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mc:AlternateContent xmlns:mc="http://schemas.openxmlformats.org/markup-compatibility/2006">
    <mc:Choice Requires="x15">
      <x15ac:absPath xmlns:x15ac="http://schemas.microsoft.com/office/spreadsheetml/2010/11/ac" url="C:\Users\abdul\Dropbox\FH Münster\Master in Sales and Marketing\Thesis\Methods\dataset\"/>
    </mc:Choice>
  </mc:AlternateContent>
  <xr:revisionPtr revIDLastSave="0" documentId="13_ncr:1_{D8D7451A-0195-4471-8635-4B3B57B8E47B}" xr6:coauthVersionLast="45" xr6:coauthVersionMax="45" xr10:uidLastSave="{00000000-0000-0000-0000-000000000000}"/>
  <bookViews>
    <workbookView xWindow="-110" yWindow="-110" windowWidth="19420" windowHeight="1042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 i="1" l="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2" i="1"/>
</calcChain>
</file>

<file path=xl/sharedStrings.xml><?xml version="1.0" encoding="utf-8"?>
<sst xmlns="http://schemas.openxmlformats.org/spreadsheetml/2006/main" count="134293" uniqueCount="21801">
  <si>
    <t>Title</t>
  </si>
  <si>
    <t>View</t>
  </si>
  <si>
    <t>verified</t>
  </si>
  <si>
    <t>View1</t>
  </si>
  <si>
    <t>Industry</t>
  </si>
  <si>
    <t>tooltip</t>
  </si>
  <si>
    <t>View2</t>
  </si>
  <si>
    <t>Summary</t>
  </si>
  <si>
    <t>View3</t>
  </si>
  <si>
    <t>View4</t>
  </si>
  <si>
    <t>ui</t>
  </si>
  <si>
    <t>View5</t>
  </si>
  <si>
    <t>ui6</t>
  </si>
  <si>
    <t>ui_URL</t>
  </si>
  <si>
    <t>ui7</t>
  </si>
  <si>
    <t>View8</t>
  </si>
  <si>
    <t>View9</t>
  </si>
  <si>
    <t>ui10</t>
  </si>
  <si>
    <t>View11</t>
  </si>
  <si>
    <t>View12</t>
  </si>
  <si>
    <t>View13</t>
  </si>
  <si>
    <t>Company</t>
  </si>
  <si>
    <t>Time</t>
  </si>
  <si>
    <t>View14</t>
  </si>
  <si>
    <t>Keywords</t>
  </si>
  <si>
    <t>View15</t>
  </si>
  <si>
    <t>Keywords16</t>
  </si>
  <si>
    <t>View17</t>
  </si>
  <si>
    <t>Keywords18</t>
  </si>
  <si>
    <t>View19</t>
  </si>
  <si>
    <t>Keywords20</t>
  </si>
  <si>
    <t>August 2019</t>
  </si>
  <si>
    <t>Sean</t>
  </si>
  <si>
    <t>Verified Reviewer</t>
  </si>
  <si>
    <t>51-200 employees</t>
  </si>
  <si>
    <t>Computer Software</t>
  </si>
  <si>
    <t>Review Source: Capterra</t>
  </si>
  <si>
    <t>A platform with a soul— HubSpot keeps marketing human with products built on best practices</t>
  </si>
  <si>
    <t>HubSpot is the best tool to use when learning marketing automation. Our marketing team uses HubSpot Enterprise for emails, forms, landing pages, web chat, and social scheduling. Our biggest pain point has been our third-party integration with our CRM-- we use Microsoft Dynamics 365. The more tools/features you're able to use in HubSpot, the more convenient (and powerful) it becomes as you really can benefit from having "everything you need in one place". But as companies grow, it gets harder and harder to maintain that vision. I wish we could take advantage of all of the HubSpot Enterprise features we pay for but too many of our existing tools overlap with them and that's where the importance of reliable integrations come into play.</t>
  </si>
  <si>
    <t>Pros</t>
  </si>
  <si>
    <t>HubSpot has allowed us to streamline our marketing efforts so we can focus on what really matters. With We've been able to automates so many mundane processes that we used to do manually thanks to HubSpot workflows. HubSpot's ease of use also makes training and transferring ownership/management of the tool more efficient.  What I liked:  • Simple, intuitive fool-proof interface  • Great support and learning resources  • HubSpot Academy makes it easy to learn marketing automation  • Workflows look like they were designed by a kindergartener-- I love how simple they are to understand and build</t>
  </si>
  <si>
    <t>Cons</t>
  </si>
  <si>
    <t>Six months into using HubSpot we outgrew the "honeymoon phase" as we started running into limitations with the platform, mostly involving integrations with other tools we use. At the end of the day, HubSpot is phenomenal at what it does but has real limits to it's function and flexibility-- it doesn't scale comfortably to larger enterprise companies/databases. If HubSpot fits within the scope of your company's marketing needs, it's a delight to use. HubSpot is built by marketers for marketers and it's run by a very human company that injects soul and purpose into it's products.  Improvements I'd like to see:  • Better CRM function-- it was too limited for us to use  • Greater flexibility with reporting custom dashboards  • Ability to use spend/budget data from LinkedIn Ads connection  • Ability to A/B test automated emails without workaround</t>
  </si>
  <si>
    <t>https://www.softwareadvice.com/marketing/marketo-profile/</t>
  </si>
  <si>
    <t>Marketo Engage</t>
  </si>
  <si>
    <t>Reasons for Choosing HubSpot Marketing Hub</t>
  </si>
  <si>
    <t>HubSpot was a better fit because of our smaller company and database size. We felt we should be able to make HubSpot work for several years before we as a company outgrow it's ability to scale.</t>
  </si>
  <si>
    <t>Alternatives Considered</t>
  </si>
  <si>
    <t>Reasons for Switching to HubSpot Marketing Hub</t>
  </si>
  <si>
    <t>ClickDimensions is a marketing tool built on top of Microsoft Dynamics CRM, and that native integration is the best part. HubSpot is a marketing tool built on top of marketing best practices. Although both tools perform many of the same functions, getting from A to B is so much smoother with HubSpot's clean, simple interface. HubSpot's platform and available products are much more robust, but ClickDimensions is a better bang for your buck when it comes to the basic functionality-- that is, as long as you can find CRM-confident marketers who are willing to manage an intimidating (sometimes buggy) tool.</t>
  </si>
  <si>
    <t>from  BrainStorm, Inc.</t>
  </si>
  <si>
    <t>BrainStorm, Inc.</t>
  </si>
  <si>
    <t>Less than 12 months</t>
  </si>
  <si>
    <t>Ease-of-use</t>
  </si>
  <si>
    <t>5.0</t>
  </si>
  <si>
    <t>Value for money</t>
  </si>
  <si>
    <t>4.0</t>
  </si>
  <si>
    <t>Customer support</t>
  </si>
  <si>
    <t>Functionality</t>
  </si>
  <si>
    <t>June 2019</t>
  </si>
  <si>
    <t>MD Masoom</t>
  </si>
  <si>
    <t>501-1,000 employees</t>
  </si>
  <si>
    <t>Insurance</t>
  </si>
  <si>
    <t>Great Marketing Automation Platform.</t>
  </si>
  <si>
    <t>Overall my experience with HubSpot is amazing. I am using it on a daily basis and found it very helpful for my work. I am using it for campaign creation, campaign management, bulk emails sending to customers and new prospects, tracking emails, bounce rates, open rate, click rates which is a very amazing feature and accurate. I love the way I can manage all data and information which in it and fetching reports and creating dashboards is very easy and very informative in it.</t>
  </si>
  <si>
    <t>I like HubSpot easy to use user interface and powerful marketing automation feature the most. I love HubSpot mobile app which is very easy to use and effective, because of this now anyone can access their HubSpot account from anywhere easily with their mobile app and on the other hand I like their dashboard reports and email tracking system too.</t>
  </si>
  <si>
    <t>There is one thing that I dislike about it and want to highlight it which is HubSpot is a little bit expensive but I can say also that this platform is worth to spend.</t>
  </si>
  <si>
    <t>https://www.softwareadvice.com/marketing/pardot-profile/</t>
  </si>
  <si>
    <t>Pardot</t>
  </si>
  <si>
    <t>We choose HubSpot Marketing over Pardot because of its powerful automation features and amazing mobile app.  We choose Hubspot because they have a strong customer support team which is very responsive.</t>
  </si>
  <si>
    <t/>
  </si>
  <si>
    <t>from  TO THE NEW</t>
  </si>
  <si>
    <t>TO THE NEW</t>
  </si>
  <si>
    <t>More than 2 years</t>
  </si>
  <si>
    <t>October 2020</t>
  </si>
  <si>
    <t>Norma</t>
  </si>
  <si>
    <t>Textiles</t>
  </si>
  <si>
    <t>Small to Mid Sized Business use</t>
  </si>
  <si>
    <t>Overall, its a pretty good experience, everything is extremely streamline, although I hope more features will be added in the future. I would continue using this just for like newer customers and keep older customers on our old system only because the migration is very time consuming. Each customer would have to be recreated due to the lack of migration tools.</t>
  </si>
  <si>
    <t>Great for small/startup or mid sized businesses to help their sales force track their sales data with many features for goals and customer data all in an easy to view window. Its pretty easy to setup companies and contacts with a ton of fields that you can customize. The file organization for each customer is easy to use and very self-explanatory. The software overall isn't overcomplicated and most of it is pretty self-explanatory. The emailing system is an excellent feature for making sure you have a record of all conversation with a customer.</t>
  </si>
  <si>
    <t>So depending on the complexity of the business, the lack of features may be an issue, the software is pretty streamline right now just due to the limited amount of features available. I would've liked to see a few more options for file organization and customer organization. The email system as mentioned in the pro section is very useful in keeping track of conversations but it can only be applied to one customer at a time. It would be nice to be able to tell the software where you would like to store the messages. Another feature would be integration. There aren't a lot of options of integrating with custom CRM/ERP software right now, there are only 3 integration options available.  So this is great for any company starting from scratch but alot of migration work for companies that have already established a system.</t>
  </si>
  <si>
    <t>The cost and the simplicity of the software. Due to a language barrier, Hubspot was easy to train users.</t>
  </si>
  <si>
    <t>Needed a CRM that could store and track conversations between consumers and sales team.</t>
  </si>
  <si>
    <t>from  Decorine Lace &amp; Textiles Limited</t>
  </si>
  <si>
    <t>Decorine Lace &amp; Textiles Limited</t>
  </si>
  <si>
    <t>3.0</t>
  </si>
  <si>
    <t>October 2019</t>
  </si>
  <si>
    <t>Avery</t>
  </si>
  <si>
    <t>11-50 employees</t>
  </si>
  <si>
    <t>Health, Wellness and Fitness</t>
  </si>
  <si>
    <t>HubSpot: An Ecommerce Dumpster Fire And Living Nightmare</t>
  </si>
  <si>
    <t>Having talked with nearly all of HubSpot's Product Managers, we've found that the brokenness of their platform is not unknown. In fact, it appears to be a common issue amongst many other businesses which they are "in the process of fixing". Maybe in a year or 2 this platform will be the cream of the crop, but as it stands we can't even tell how much revenue any of our emails are making.   The level to which HubSpot is missing the basics of ecommerce is inconceivable and, to say the very least, shows a systemic problem with their organization. We should not have been sold this platform and yet here we are: floating down the river Styx without even knowing it.  All ecommerce platforms MUST avoid signing any contract with HubSpot.</t>
  </si>
  <si>
    <t>Aside from our incredible account representative, there is not a single aspect of HubSpot which has benefited our ecommerce business. In fact, we have spent nearly 12 months having to deal with broken transactional messages, false sends, false reporting statistics, and an entirely broken emailing platform altogether. It has put our company though serious financial pains and has not proved its worth. As it currently stands, no ecommerce business should ever sign up with HubSpot.</t>
  </si>
  <si>
    <t>HubSpot, through its archaic systems, broken ecommerce bridge, and shoddy reporting tools, has single-handedly brought our marketing efforts to its knees. For nearly 12 months we have sent out broken transactional messages, been unable to track our email revenue, pour in countless hours of unnecessary developer work, and watch our revenue decline all because we chose to trust this platform.   Genuinely nothing works for ecommerce. Aside from hand-coding messages like its 1999, we can't even put products in our emails. Product data itself exists in HubSpot, however, no customer has access to it. The platform is broken.</t>
  </si>
  <si>
    <t>https://www.softwareadvice.com/marketing/klaviyo-profile/</t>
  </si>
  <si>
    <t>Klaviyo</t>
  </si>
  <si>
    <t>Their sales team convinced us they had all the capabilities of Klavio and then some. However, after nearly 12 months of putting out fires on the daily, we found out that the HubSpot development team sees Klavio as the "gold standard" of ecommerce email platforms. We were sold a bouquet of roses with thorns so big that they've ruptured every aspect of our business' profitability.</t>
  </si>
  <si>
    <t>Bronto handled ecommerce very well, however, their platform began to show its age and decided we needed to switch to a platform that could help our business grow exponentially. We unfortunately made the wrong choice.</t>
  </si>
  <si>
    <t>from  Natrual Wellbeing</t>
  </si>
  <si>
    <t>Natrual Wellbeing</t>
  </si>
  <si>
    <t>Less than 2 years</t>
  </si>
  <si>
    <t>1.0</t>
  </si>
  <si>
    <t>November 2020</t>
  </si>
  <si>
    <t>Natalie</t>
  </si>
  <si>
    <t>2-10 employees</t>
  </si>
  <si>
    <t>Marketing and Advertising</t>
  </si>
  <si>
    <t>For Marketer and Sales Team collaboration.</t>
  </si>
  <si>
    <t>Experience superuser, Hubspot certified consultant marketer. Founding Director of [SENSITIVE CONTENT HIDDEN].   Experienced in utilising Hubspot Marketing and Sales to launch fully automated campaigns to acquire, and retain customers.</t>
  </si>
  <si>
    <t>Hubspot CRM, marketing and sales offers a fully customisable system to help sales and marketing teams to deliver the best results.  We particularly enjoy developing customer solutions utilising the Hubspot Developer APIs to connect out clients mobile applications.</t>
  </si>
  <si>
    <t>Configuring Hubspot to match business goals requires a good working knowledge of Hubspot. It is recommended that businesses have at least one person on their team who has a Hubspot certification. Alternatively you might choose to work with an experienced Hubspot partner.</t>
  </si>
  <si>
    <t>Hubspot features have more capacity for customisation, often required for B2B and B2B2C businesses.</t>
  </si>
  <si>
    <t>from  NIAM Marketing</t>
  </si>
  <si>
    <t>NIAM Marketing</t>
  </si>
  <si>
    <t>February 2020</t>
  </si>
  <si>
    <t>Brad</t>
  </si>
  <si>
    <t>Civic &amp; Social Organization</t>
  </si>
  <si>
    <t>Fantastic for e-mails. Forms and landing pages need some TLC.</t>
  </si>
  <si>
    <t>Overall, Hubspot's marketing hub has been of great benefit to our organization. The only thing stopping from me giving it full marks is that certain aspects of the hub need to be expanded. For instance, the form system doesn't allow you to remove form submissions, and even though many people have requested that functionality on the HubSpot ideas board, it has been tagged as "not planned" for over a year now. I am puzzled as to why their otherwise highly flexible form system has a few shortcomings that mean it can't remove our need for Gravity Forms or other solutions. The call to action button builder is also not as customizable as I would like, although with some HTML knowledge it's easy to get around this issue.</t>
  </si>
  <si>
    <t>It's very easy for anyone to make a beautiful-looking e-blast to send to a mailing list. Managing lists is also very easy and flexible. The default e-mail templates are beautiful and easy to customize, and the drag and drop interface for e-mails is very easy to use and highly customizable.</t>
  </si>
  <si>
    <t>Some parts of the marketing hub, such as the Form builder, need a little work. Some features available in Wordpress's Gravity Forms plugin, for instance, are not available in Hubspot (e.g. conditional logic for showing certain form elements such as text boxes, etc.)  The landing page editor is also not as easy to use as the e-mail builder, and I'm not sure why it wasn't designed with the same drag and drop system as the email builder.</t>
  </si>
  <si>
    <t>https://www.softwareadvice.com/marketing/mailchimp-profile/</t>
  </si>
  <si>
    <t>MailChimp</t>
  </si>
  <si>
    <t>Switched From</t>
  </si>
  <si>
    <t>HubSpot does everything MailChimp can if you are only sending e-mails. If you are using MailChimp to create postcard ads, graphics, etc. you may need to continue using MailChimp.</t>
  </si>
  <si>
    <t>from  Greater Niagara Chamber of Commerce</t>
  </si>
  <si>
    <t>Greater Niagara Chamber of Commerce</t>
  </si>
  <si>
    <t>September 2020</t>
  </si>
  <si>
    <t>Katie</t>
  </si>
  <si>
    <t>Machinery</t>
  </si>
  <si>
    <t>I LOVE HubSpot. 10/10</t>
  </si>
  <si>
    <t>Overall it has been amazing. The sales team jokes about how much I say I love hubspot.  It is so easy to work with and it makes my job easier!</t>
  </si>
  <si>
    <t>I love how intuitive it is. I switched from Salesforce/Pardot and I wish I would of switched sooner. Hubspot makes it very easy to see examples, has how-to guides, and you really can self teach yourself. It is worthe every penny.</t>
  </si>
  <si>
    <t>I would say the reporting features doesnt let you get as detailed  as some other programs. I would like to see to turn on percentages and rename some things on the graph myself instead of hubspot doing it for you.</t>
  </si>
  <si>
    <t>Price and Ease of  having marketing and sales work together</t>
  </si>
  <si>
    <t>from  Miller Weldmaster</t>
  </si>
  <si>
    <t>Miller Weldmaster</t>
  </si>
  <si>
    <t>Goodness</t>
  </si>
  <si>
    <t>Just The Right Automation Software</t>
  </si>
  <si>
    <t>After taking a course on Advance content creation course on HubSpot academy, this software was recommended by one of the tutors. And after several months of using this app, I find it to be very useful for the kind of work I do with it. In my line of Work I do alot of Email sending and this software makes it easier and faster to send emails  to customers, not just sending this emails and also keep track of them. I would Gladly recommend this software to my colleagues</t>
  </si>
  <si>
    <t>Its just easy to use, it is also easy to set up. This software saves you the stress of using multiple soft wares for a single task ,just like I did before, which was really stressful and demanding. This software have all the tools I need to make my work efficient and professional. This is what I like most about this software .Another is, its ability to manage listing.</t>
  </si>
  <si>
    <t>I had to watch a video tutorial before i could use the software effectively on my own. I won't really say this is a "Con" though</t>
  </si>
  <si>
    <t>I think HubSpot have more tools, so instead of using the two of them, I choose to use the one with better advantage</t>
  </si>
  <si>
    <t>from  Bet Market</t>
  </si>
  <si>
    <t>Bet Market</t>
  </si>
  <si>
    <t>December 2020</t>
  </si>
  <si>
    <t>Anonymous</t>
  </si>
  <si>
    <t>Advertising Made Easy</t>
  </si>
  <si>
    <t>Overall I am extremely happy with the marketing I was able to achieve on my own. I thought I would have to hire a company to do the very simple marketing I was able to do on my own with HubSpot.</t>
  </si>
  <si>
    <t>I was amazed at how easy it was to gather my contacts and previous clients and send them information pertaining to new programs and sales.   HubSpot email marketing platform allowed me to create eye-catching emails that had my previous clients calling me for more information.</t>
  </si>
  <si>
    <t>It was a little difficult to get assistance when trying to add a new user.</t>
  </si>
  <si>
    <t>https://www.softwareadvice.com/marketing/constant-contact-profile/</t>
  </si>
  <si>
    <t>Constant Contact</t>
  </si>
  <si>
    <t>HubSpot offered the same ease of use for a more reasonable value.</t>
  </si>
  <si>
    <t>Srijit</t>
  </si>
  <si>
    <t>E-Learning</t>
  </si>
  <si>
    <t>Amazing Marketing Tool</t>
  </si>
  <si>
    <t>It's amazing. We have got a lot of leads coming through Hubspot and the lead conversion rate is also high due to the good quality leads we recieve</t>
  </si>
  <si>
    <t>The ease of using the software is something superb. Also covering all the minute needs a company can have, in marketing, is amazing.</t>
  </si>
  <si>
    <t>The templates are a bit difficult to modify.</t>
  </si>
  <si>
    <t>Hubspot was a very user friendly platform and had a pocket friendly pricing. Moreover I found that it's optimised to be used precisely for a lot of business purposes.</t>
  </si>
  <si>
    <t>from  PiParadox</t>
  </si>
  <si>
    <t>PiParadox</t>
  </si>
  <si>
    <t>Andreas</t>
  </si>
  <si>
    <t>Mit HubSpot habe ich meine Marketingstrategie erleichtert und das gesamte Team, die Tools und Daten</t>
  </si>
  <si>
    <t>Das Beantworten von E-Mails, das Senden von Begrüßungsnachrichten oder die Versendung von E-Mails kann sehr zeitaufwändig und ermüdend sein, wenn dies manuell geschieht. In Fällen, in denen die Benutzerzahl zu groß ist, könnte es sogar unmöglich sein. Die beste Lösung für diese Probleme ist die Verwendung von HubSpot.</t>
  </si>
  <si>
    <t>Bei der Automatisierung des Marketings verlassen wir uns auf das individuelle Verhalten zur Anpassung von E-Mails, Inhalten und Angeboten. Automatisieren Sie E-Mail-Kampagnen, um unseren Interessenten zu helfen, den Funnel zu durchlaufen und qualifiziertere Absatzmöglichkeiten zu generieren. Es werden auch besondere E-Mails erstellt, ohne dass Codes geändert werden müssen. Sie können zwischen einem Dutzend verschiedener Aktivierungen, Bedingungen und Aktionen wählen, um die entsprechenden E-Mails zur richtigen Zeit an die richtigen Kunden zu senden. Aber das Beste von allem ist, dass jeder Workflow, den die Software erzeugt, mit einem klaren Ziel verknüpft werden kann, so dass wir immer wissen, ob unsere E-Mails korrekt funktionieren. Da die Workflows Teil der vollständig integrierten Marketing-Plattform sind, verfügt sie auch über die Tools, um unsere Datenbank zu erweitern.</t>
  </si>
  <si>
    <t>Die Vermarktung kann ein komplexer Prozess werden, abgesehen von den wirtschaftlichen Kosten, die durch ihre Nutzung entstehen. Auch bei so vielen Instrumenten laufen wir Gefahr, uns auf eines zu konzentrieren und viele automatisierte Marketingmöglichkeiten auszulassen, und wir würden für Funktionen bezahlen, die wir nicht nutzen. Darüber hinaus haben alle Tools für automatisiertes Marketing ihre Basis in der Segmentierung von Leads, und ihre Funktion besteht darin, Informationen über diese Nutzer zu sammeln, um ihnen bestimmte Inhalte zu liefern. Das Problem dabei ist, dass diese Informationen oft nicht immer genau genug sind und dazu führen könnten, dass wir Inhalte zur falschen Zeit an nicht geeignete Personen liefern und dann nichts bekommen, was uns oder dem Kunden bei seiner Entscheidungsfindung oder der betreffenden Marke bei ihrem Wachstum nützt.</t>
  </si>
  <si>
    <t>from  Arnoyki Consulting ltd.</t>
  </si>
  <si>
    <t>Arnoyki Consulting ltd.</t>
  </si>
  <si>
    <t>July 2020</t>
  </si>
  <si>
    <t>Hale</t>
  </si>
  <si>
    <t>Everything under one roof.... and amazing customer support.</t>
  </si>
  <si>
    <t>Hubspot is pretty easy to set up and offers a view across your entire organization from Marketing to Sales to Customer Success.  Before switching to Hubspot we were using tons of different tools that weren't integrated which causes things to fall between the cracks.  The best thing about Hubspot is having everything right in one place.  Also, Hubspot's customer support is really amazing.  You can get someone on the phone in minutes which is so important when you are trying to deliver things under a deadline.</t>
  </si>
  <si>
    <t>I feel that Hubspot's Landing Page builder is not as good as they claim for people without web design skills. If you are a web designer with knowledge of html &amp; css you will probably like it, but if you don't have those skills you will be limited with what you can do with their landing page builder.  Hubspot claims that it is a drag and drop builder, but that's not really the case.  We eventually stopped using Hubspot's Landing Page Builder and switched to Unbounce for landing pages which is much easier.</t>
  </si>
  <si>
    <t>https://www.softwareadvice.com/marketing/pipedrive-profile/</t>
  </si>
  <si>
    <t>Pipedrive</t>
  </si>
  <si>
    <t>It had most everything we needed under one roof, instead of a bunch of different tools moving data manually among them.   The customer support is great too.</t>
  </si>
  <si>
    <t>We switched because Hubspot allowed us to integrate many different tools into one platform.</t>
  </si>
  <si>
    <t>from  Prodsmart</t>
  </si>
  <si>
    <t>Prodsmart</t>
  </si>
  <si>
    <t>June 2020</t>
  </si>
  <si>
    <t>Great application to manage new leads from customer</t>
  </si>
  <si>
    <t>It was great while we used to follow up with email campaign and leads. The use can be challenging if you are very sure of your business needs so I will recommend finding to HubSpot or  a marking agency you trust who can help you finding exactly what kind of tools you will need to use to reach expectations and conversions</t>
  </si>
  <si>
    <t>We used the service in our office get leads from some of our landing and referral websites. We received a lot of leads and it was hard to follow up with just a mail chimp our a google form and we needed automation to convert them to new customers. HubSpot helped us to managed the new leads and we were able to compare our campaigns with other cases similar to us that used this service so it increased out sales by 150%.</t>
  </si>
  <si>
    <t>The service is expensive and you have to make sure all your team is dedicated to the training. Its a very different approach to follow up on leads and email marketing than other services so training is very important.</t>
  </si>
  <si>
    <t>We got the recommendation from our marketing agency</t>
  </si>
  <si>
    <t>We changed marketing agency and they used a different service.</t>
  </si>
  <si>
    <t>May 2020</t>
  </si>
  <si>
    <t>1,001-5,000 employees</t>
  </si>
  <si>
    <t>Mechanical or Industrial Engineering</t>
  </si>
  <si>
    <t>Marketing Automation is a Breeze with Hubspot</t>
  </si>
  <si>
    <t>Prior to using Hubspot, we had no marketing automation platform at all. Nada. Marketing automation wasn't a thing for our company! Slow to the game, I know. However, the perk of Hubspot is just how quickly you can learn and use the software. You don't have to be an expert - everything is laid out for you exactly as you need it. Plus, the Hubspot support team is incredible. Now our company has a robust and thriving series of marketing automation workflows that are based on everything from NAISC codes to form submissions to deal stages. We're happy!!</t>
  </si>
  <si>
    <t>Marketing Automation in Hubspot is incredible!! I couldn't be happier to work with this platform daily. From creating automated emails to implementing automated workflows - everything within Hubspot is easy peasy. When making the automated emails, it's literally as simple as 1-2-make email- click save for automation - done. I can't imagine it being any more intuitive. Then using the workflows feature that use these automated emails - super simple.  We haven't progressed too much further down the automation rabbit hole than the above, but we'll get there. So if you're a company like ours who is moving a bit slower - but wants to focus on marketing automation - Hubspot is definitely the platform for you.</t>
  </si>
  <si>
    <t>Only issue I've encountered is that Hubspot can be buggy at times. At least twice a month you'll get a notification in the system that your emails aren't sending, or that workflows are being delayed due to "unforeseen circumstances." It can take a day or so to resolve. Not too annoying, but I'd expect this once in a while - not monthly. Seems they have a few kinks to work out.</t>
  </si>
  <si>
    <t>Hubspot is less expensive and is much more user-friendly than Marketo. We knew that we would be at a disadvantage by not having a Marketo expert in-house, so we went with Hubspot. Couldn't be happier!</t>
  </si>
  <si>
    <t>from  Atlas Copco</t>
  </si>
  <si>
    <t>Atlas Copco</t>
  </si>
  <si>
    <t>Easy to Implement and Maintain</t>
  </si>
  <si>
    <t>Support is really fantastic. They take the time to explain things and help you understand limitations and great workarounds. Great support, coupled with the fact they have the HubSpot Academy, it's really easy to learn this tool, even if you're not particularly ops-minded.</t>
  </si>
  <si>
    <t>Very easy to use and takes minimal time to implement the tool. A lot of their default settings really encourage common "good operational" practices, like GDPR, progressive profiling on forms, opt-in, managing multiple contacts, ect.</t>
  </si>
  <si>
    <t>Similarly to the pro, because of HubSpot's simplicity, it sometimes can lack in complexity. Concepts like multi-touch attribution reporting are still in the early stage of development compared to other tools. However, HubSpot is always releasing new features and I've found that a lot of the more recent additions permit more complexity with</t>
  </si>
  <si>
    <t>Price and quick implementation time</t>
  </si>
  <si>
    <t>HubSpot took our team to the next level with regards to Marketing Operations. Pardot is a little behind with built-in functionality.</t>
  </si>
  <si>
    <t>Suyen</t>
  </si>
  <si>
    <t>Easy-to-use complete tool</t>
  </si>
  <si>
    <t>The hubspot marketing hub have been really helpfull for my team, it contains almost everything that we need to make the ideas of the marketing team come true. It was so easy to learn, and it have an impresive documentation that helps even more to the developers to use hubspot on it's maximun potential. The reports tool, the chatbot, the meeting links, the chat support, the workflows, trhe mailing service and of course the CRM, has made our work absolutely easy and has increase the effectivity of our campaigns considerably.</t>
  </si>
  <si>
    <t>I really like the easy and practical flow used to take an idea to a live page. I mean, is so easy to make a template, preview it in different devices and resposive sizes, then make a sandbox and send it to your approvers and finnaly take it live in less than a minute. That flow helps our team to reduce the time-to-market a lot, and thats really valuable.</t>
  </si>
  <si>
    <t>May be the code editors embed in the Hubpot design tool , could be improved. Actually is a little hard to code in it, because its like a simple text editor. As a developer I would love to see more tools, helpers, code colors, debugging and another features like that into the code editors of hubspot. I know those are little deatils, but they could make the difference.</t>
  </si>
  <si>
    <t>Security Stuff</t>
  </si>
  <si>
    <t>from  Avantica Technologies</t>
  </si>
  <si>
    <t>Avantica Technologies</t>
  </si>
  <si>
    <t>Jenna</t>
  </si>
  <si>
    <t>HubSpot has been a game changer</t>
  </si>
  <si>
    <t>We built our website and landing pages on HubSpot in addition to managing our email marketing through the system.  Our sales team loves the insight into prospect activity to help them have more informed conversations.  We've also seen some preliminary success with using an inbound marketing strategy.</t>
  </si>
  <si>
    <t>We love the ease of use and administration, intuitive design, integration/collaboration between teams (service, sales,marketing), and the automation capabilities.</t>
  </si>
  <si>
    <t>There are a few functionalities we'd like to see included in development, but I do find that HubSpot is VERY responsive to customer ideas and suggestions and many things that were unavailable when we first came on board are either now available or are currently in development.</t>
  </si>
  <si>
    <t>We considered setting up a separate instance of Pardot, but felt that HubSpot's product, marketing expertise, and innovation were much more attractive for our long-term vision.</t>
  </si>
  <si>
    <t>We made the switch because we found Pardot to be less user friendly and more restrictive when it came down to content creation and gaining insights into contact behavior.  We had also experienced some support issues with Pardot.  We were using Pardot in conjunction with our parent company and were also running into some issues with list management and content partitioning.  Pardot does have many of the features provided by HubSpot, Hubspot's are just simpler to use and the support is much better.</t>
  </si>
  <si>
    <t>from  HealthCheck360</t>
  </si>
  <si>
    <t>HealthCheck360</t>
  </si>
  <si>
    <t>Charline</t>
  </si>
  <si>
    <t>Design</t>
  </si>
  <si>
    <t>Get your sales and marketing on the same page!</t>
  </si>
  <si>
    <t>I built three websites, which I manage completely via the Hubspot tools.  I'm able to generate inbound traffic through various marketing efforts (blogging, emailing, posting on social media, website building,...).  I manage all the incoming traffic via various analytics and insights. It is satisfying to notice that my hard work pays off.</t>
  </si>
  <si>
    <t>Hubspot contains all the tools you could wish for as a marketing or sales professional. Your results are clearly visible and manageable. Inbound marketing has never been so exciting and profitable!  I love the great user experience, which is constantly being improved thanks to monthly updates of new and improved features.  Finally, I am very satisfied with the customer service. Every time I have an issue, I am helped quickly and accurately. Even if there is no solution to my problem, we will look for an alternative together.</t>
  </si>
  <si>
    <t>As a creative marketer, I would love more options to make my website even more appealing and less static. I'm looking forward to all the new features being added to the website builder in the future!  Improvements are also possible in terms of social media. The results (likes and interactions) are not always accurate. In addition, the posting options are fairly limited. I wish you could add a photo carousel or album (instead of max four pictures).</t>
  </si>
  <si>
    <t>Hubspot is a great tool to get your sales and marketing team on the same page with clearly visible and manageable results.</t>
  </si>
  <si>
    <t>from  Color Navigator</t>
  </si>
  <si>
    <t>Color Navigator</t>
  </si>
  <si>
    <t>January 2020</t>
  </si>
  <si>
    <t>Asheton</t>
  </si>
  <si>
    <t>Higher Education</t>
  </si>
  <si>
    <t>Hubspot Marketing Services</t>
  </si>
  <si>
    <t>The most convenient thing about Hubspot is the ability for our Sales &amp; Marketing teams to be able to track all the different actions our customers are taking during the buying process as well as post-purchase. It's helpful for the Sales team to see which Marketing emails our customers are engaging with and it's helpful for our Marketing team to be able to see if our customers are purchasing after they engage with a marketing email or social post. I also like their marketing automation feature that allows me to create tasks and deals for our Sales team based on different actions customers are taking on the Marketing side.</t>
  </si>
  <si>
    <t>Hubspot has excellent customer service and a large library of resources that you can reference if you cannot figure out how to do something. They also have Hubspot Academy that allows users to learn more about their products and Marketing in general, while also getting a Hubspot certification.</t>
  </si>
  <si>
    <t>There are a few features I would like to see added to their email marketing service. One specifically is the ability to customize the mobile version of an email without affecting the desktop version. I also wish I could insert custom HTML such as a promo timer in an email like some of the other platforms I've used.</t>
  </si>
  <si>
    <t>https://www.softwareadvice.com/marketing/campaign-monitor-profile/</t>
  </si>
  <si>
    <t>Campaign Monitor</t>
  </si>
  <si>
    <t>Campaign Monitor was the system we used to Email marketing. We wanted a fully functioning CRM system.</t>
  </si>
  <si>
    <t>from  INE</t>
  </si>
  <si>
    <t>INE</t>
  </si>
  <si>
    <t>November 2019</t>
  </si>
  <si>
    <t>Matthew</t>
  </si>
  <si>
    <t>Well rounded and easy to use</t>
  </si>
  <si>
    <t>HubSpot Marketing Hub is intuitive. Ease of use is one of the primary reasons to consider HubSpot. It's easy to set up, configure and integrate with other applications. I do like that I can train others to use it across sales and marketing and empower them to take on responsibilities rather than having to ask me to set up or execute specific tasks in the tool.</t>
  </si>
  <si>
    <t>ABM abilities are limited but they are working on added capabilties fairly regularly. There are better solutions for ABM in the marketplace for sure, but I would like to use one tool for B2B marketing automation if possible.</t>
  </si>
  <si>
    <t>https://www.softwareadvice.com/marketing/act-on-profile/</t>
  </si>
  <si>
    <t>Act-On</t>
  </si>
  <si>
    <t>We had several internal users test all tools in consideration and aligned on the idea of usability would enable the team to move quickly and distribute the workload. HubSpot was also able to meet out budget parameters with first year discounts.</t>
  </si>
  <si>
    <t>HubSpot was easier to use than Pardot and had a few additional features that we wanted. One of those was the ability to customize email and landing page templates and then use those over and over, or importing HTML templates for use.</t>
  </si>
  <si>
    <t>from  LiveWorld</t>
  </si>
  <si>
    <t>LiveWorld</t>
  </si>
  <si>
    <t>Guillaume</t>
  </si>
  <si>
    <t>Hospitality</t>
  </si>
  <si>
    <t>Your CRM for long</t>
  </si>
  <si>
    <t>We've been using this system for 2+ years now, and it has proven itself very useful in increasing the number of RFP received for groups and meetings. The marketing features, such Forms and Emailing is efficient and easy to use. The back office might be sometimes a bit complexe when you are looking for specific information (many sub-option hidden if primary option), but their customer service is amazing, quick and responsive so I've never had to search for hours when I needed an information. Overall experience very satisfying, we would recommand using Hubspot.</t>
  </si>
  <si>
    <t>-Easy to use -Does not require a lot of training -Customization available -Various reports -Track individual pipeline, performance and upcoming/previous sale actions -Marketing features</t>
  </si>
  <si>
    <t>-Not fully oriented for hospitality company (e.g. for pipeline amount, etc.). -Some information are repetitive between Company level and Customer level. -It would be interesting profiles could be sync together (changing company status doesn't impact customer status), so there is a minimum of manual operation to do.  -Not compatible with Hotel PMS.</t>
  </si>
  <si>
    <t>Emailing feature, easy to segment, able to create workflows and A/B testing for lesser expensive (better ROAS).</t>
  </si>
  <si>
    <t>ACT! was to strict for our needs and required to many manual operation to keep the software updated. The reporting features wasn't exactly what we needed and the updates was too pricey for what the budget.</t>
  </si>
  <si>
    <t>from  Hotel St. Paul</t>
  </si>
  <si>
    <t>Hotel St. Paul</t>
  </si>
  <si>
    <t>Great Marketing Automation Software for the Small Business or Educational Institution</t>
  </si>
  <si>
    <t>Hubspot is an affordable marketing automation solution that works well for our small team. While it lacks some of the features or usability of its more expensive competitors, the tools can be leveraged to powerfully enhance the reach of a small marketing and admissions/sales team. The Hubspot Academy is a treasure trove of valuable educational and inspirational resources. For a small business/institution exploring marketing automation, Hubspot is a phenomenal place to begin.</t>
  </si>
  <si>
    <t>Hubspot provides a self-service marketing automation solution that allows us to expand our admissions team exponentially by building workflows of automated emails, text messaging, and direct mail (with third-party integrations) that are triggered by a variety of criteria. It allows us to be sure that every prospect is receiving regular communication from our office, allowing the admissions reps to focus on only the leads that demonstrate the highest likelihood of enrollment.</t>
  </si>
  <si>
    <t>Limitations within the tool require a variety of workarounds, some of which are laborious. Duplicate entries are common due to Hubspot using email as the unique identifier (Hubspot has added a contact ID to help address this, along with tools to sort through duplicates). Hubspot's workflow tool is basic by comparison with some of the more costly and sophisticated marketing automation solutions.</t>
  </si>
  <si>
    <t>Price</t>
  </si>
  <si>
    <t>HubSpot is a very useful email marketing and automation tool.</t>
  </si>
  <si>
    <t>It has been very useful indeed. Through my use of HubSpot over the last 2 years we have successfully launched tele-marketing, email marketing, and SMS marketing campaigns.  HubSpot customer support have provided exceptional service throughout this period, giving us early access to the drag &amp; drop email builder while it was in Beta. This enabled us to scale our email marketing operations much quicker than we anticipated. Their customer support and account management teams will always go the extra mile to help you.  There have been one or two usability issues which I have mentioned but besides this it's a tool I will continue to use and one I will recommend for mid-size companies which need an automated direct marketing tool.</t>
  </si>
  <si>
    <t>- Intuitive UX (mostly).  - Extremely efficient and pro-active customer support - they will always go the extra mile for you, including creating draft workflows to demonstrate how certain features work.   - The new drag &amp; drop email builder.</t>
  </si>
  <si>
    <t>- Clarity of which integrations are possible with HubSpot, including the accuracy of Google Analytics attribution of HubSpot emails, and whether it is possible to design and launch push notifications through HubSpot.   - The drag &amp; drop email builder can sometimes be quite inflexible, but this is improving with additions of features like personalisation tokens.   - Some features are little hidden and unintuitive, such as the power of building custom reports.  - The way some default filters work are also unintuitive, but I imagine these will gradually be improved (for example, there's no option to segment users in lists exactly {30 days before/after} a contact status change - combinations like "more than 30" but "less than 31" have to be used to achieve this).</t>
  </si>
  <si>
    <t>Jonathan</t>
  </si>
  <si>
    <t>Construction</t>
  </si>
  <si>
    <t>Finally I am on HubSpot!</t>
  </si>
  <si>
    <t>Over my career, I have been part of the implementation team for four other platforms. I finally got onto HubSpot and am very pleased with its capabilities. My team has adopted well, the integrations to other platforms are nice also. Overall, this has been a great experience.   However, one major negative is how our account was handled. On-boarding was really not that valuable for us, we felt rushed and it was on HS time not ours. There also seems to be a lot of turnover happening in HS and my sales rep went completely dark on us when we needed them, no transition plan was brought forward. We also paid for a monthly strategy person who was great at the start, left HS, and my group was thrown into another person's account. That person tried their best to pick up the pieces but we ultimately were paying good money in strategic support and got nothing from it. No credit was issued, just admittance of how it was handled poorly with an apology. I do now have an account manager who has been with HS for more than 5 years and is truly great to work with.</t>
  </si>
  <si>
    <t>Up-time, hardly ever system outages or glitches. Increased team efficiencies. The ability to use HubSpot as workaround solutions for other areas of marketing where we need to execute something we can figure out a way within HS to make it work. Landing pages, forms, workflows, and all other tools within the Marketing platform have been great. Easy to use, easy to train, and easy to transition to.</t>
  </si>
  <si>
    <t>Some basic things you think should be included are not. For example, workflow chat transcripts are not available neither is the ability to identify profiles with multiple or secondary email addresses. Also, the drag and drop builder is nice but limited as you oftentimes find errors when trying to embed code within the template, it get denied even though you are able to select html editing.</t>
  </si>
  <si>
    <t>Overall feedback from friends and colleagues who have used HubSpot in the past influenced my decision.</t>
  </si>
  <si>
    <t>In my career I have been on multiple platforms. Previous to my position in my company, no platform was here or being used.</t>
  </si>
  <si>
    <t>from  Tremco Roofing</t>
  </si>
  <si>
    <t>Tremco Roofing</t>
  </si>
  <si>
    <t>CRM Powerhouse</t>
  </si>
  <si>
    <t>I've been using Hubspot Marketing Hub for over a year now across multiple businesses of all shapes and sizes. What they all value is the advanced automation. Having an all-in-one website and CRM platform integrated with their social media, blog, sales pipeline etc, etc... All of their contacts are in one place with extensive information on their interactions with the brand - what content they are actively engaged with. It's truly valuable for medium to large businesses looking to utilise data and automation in their business.</t>
  </si>
  <si>
    <t>Excellent CRM for sales and automation. Innovative workflow triggers allow for nearly any automation solution you can think of. Assigning tasks to sales team members, automatically moving deals to different stages of the pipeline, automating emails and communications. Hubspot is an advanced and genuinely useful software for marketers in particular.</t>
  </si>
  <si>
    <t>Considering these advanced features, it can be quite expensive. So it's not for every business.</t>
  </si>
  <si>
    <t>Hubspot is technically more advanced, offers more features and a holistic marketing package in comparison to Salesforce or Campaign Monitor. The advanced automation tools alone make it the better choice in my opinion and I have used them all.</t>
  </si>
  <si>
    <t>Having tried Campaign Monitor and Salesforce in the past, neither programs have the level of detail when it comes to sales automation, SEO or contact management. They excel in other areas, but are inferior products from a technical perspective.</t>
  </si>
  <si>
    <t>from  Salted Stone</t>
  </si>
  <si>
    <t>Salted Stone</t>
  </si>
  <si>
    <t>201-500 employees</t>
  </si>
  <si>
    <t>Best All Around Marketing Platform for Small to Mid Sized Businesses</t>
  </si>
  <si>
    <t>Hubspot is the solution that propelled a single position into an entire digital marketing department. The learning curve can be steep for anyone new to this type of automation and integration, but is supplemented by Hubspot Academy's learning resources and certifications.  Overall, the basic environment is intuitive and features are relatively easy to use.</t>
  </si>
  <si>
    <t>Hubspot has every essential feature you need to build and manage a digital marketing department. From CRM and lead forms to email automation and content marketing to advance reporting; almost anything that is missing from the platform can be easily integrated either thru partnerships or Zapier APIs and web hooks. Hubspot keeps up with the fast changing landscape of digital marketing with regular launches of new features like chat bots and improved contact management. Managing several brands thru one enterprise portal, I am able to track deliverables from various divisions, monitor multiple team progress, and aggregate lead acquisition strategies to maximize talent resources. I recommend Hubspot to all small to mid sized businesses.</t>
  </si>
  <si>
    <t>Hubspot is a jack of all trades, yet master of none. Unless you pay for add-on features, your company will miss out on the more powerful integrations, reporting, and paid ads. Otherwise, Hubspot's normal customer service is really just a human connection to their extension support docs. For any custom or complicated support requests, pay the extra for designated priority tech support. Sending 12 million emails and 6,000 social posts annually for multiple brands through a single portal sometimes can to be difficult to work around. Some improvements are rolled out that aren't always an improvement over their previous features.</t>
  </si>
  <si>
    <t>The previous platforms did not integrate and were limited in their specific scope. Hubspot brought all the essentials under one roof.</t>
  </si>
  <si>
    <t>Tyler</t>
  </si>
  <si>
    <t>HubSpot Review</t>
  </si>
  <si>
    <t>(1) Fluid trial integration between HubSpot and Salesforc, allowing our company to streamline the sales person to reach out quicker. (2) TONS of data cleanup</t>
  </si>
  <si>
    <t>Intuitiveness. We've had several interns throughout the last 2 years of working in HubSpot and they've picked it up easily because of this.   Cloning. Makes it simple if you're only changing one or 2 conditions/criteria in a list or email.  GoToWebinar integration. Key for our monthly webinars.  Variety of ways to create a list/workflow. We work on many different nurture campaigns with different qualifiers for each.</t>
  </si>
  <si>
    <t>It does tend to get buggy from time to time - for example right now I'm experiencing an issue in email when I go to replace a link, it won't paste to the text box, it'll paste outside of the hyperlinked words in the actual email, quite weird.</t>
  </si>
  <si>
    <t>I was not key DM, just researcher and and helped make decision. From what I can tell, we chose HubSpot because of (1) intuitiveness (2) price (3) it seemed like it had so many more capabilities than other mktg automation platforms without being nearly as cumbersome.</t>
  </si>
  <si>
    <t>Net-Results did not have half the capabilities HubSpot does on almost every level. Contact record, list creation, form capability, landing page versatility, and email templates, just to name a few.</t>
  </si>
  <si>
    <t>from  Vectorworks, Inc.</t>
  </si>
  <si>
    <t>Vectorworks, Inc.</t>
  </si>
  <si>
    <t>September 2019</t>
  </si>
  <si>
    <t>Great Marketing Automation Tool for Small Teams</t>
  </si>
  <si>
    <t>HubSpot allows us to communicate with our database, create landing pages, website form, and track what people are doing on our website. It gives us great insight on who is interested in learning more about our company and makes it simple for us to communicate with prospects.</t>
  </si>
  <si>
    <t>I love the marketplace for email templates, landing page templates, etc. As a small company, we do not have the resources to build out our own templates from scratch so this is extremely helpful. Their support is pretty top-notch! Everytime I reach out, they are very responsive and I've even had some people go above and beyond for support. This is so helpful to me and my team.</t>
  </si>
  <si>
    <t>The reporting functionality is limiting and the workflows seem more like workarounds rather than a true integration functionality. It's very difficult to pull some basic reports on form submission and I am unable to pull a report for multi-channel attribution. We use the workflows to integrate with Salesforce and it honestly feels like a workaround rather than a true integration set-up. If you're editing a workflow and something going wrong, you have the potential of impacting your whole database. Their social media publishing abilities are limited. It's not a main reason why we use this so we rely on something else for social.</t>
  </si>
  <si>
    <t>HubSpot was much cheaper. We did not feel we had a team big enough to roll out Marketo.</t>
  </si>
  <si>
    <t>Great product that's easy to use. Onboarding was great!</t>
  </si>
  <si>
    <t>HubSpot is great. The on-boarding team was really great. I would have liked to have a personalized training track because it's overwhelming (in a good way) to have so many videos and tutorials. The best part is everyone on my team is happy - easy of use, the information is presented cleanly, etc. We've got lots more to go be so far, it's been a great move for us.</t>
  </si>
  <si>
    <t>Easy to set up. Their on-boarding team was amazing. Creating emails is simple. Customizing it for our needs was great. We've also migrated our site to the CMS. We aren't live but the migration went really smoothly.</t>
  </si>
  <si>
    <t>I think the workflow tool could use some work. I'm disappointed at the limited number of dashboards you can have with our plan. I am also disappointed at the # of templates we can have with our plan. With respect to on-boarding, I would have liked a more comprehensive training track. There's so much to learn that you get overwhelmed. It would be great if they guided you through a track.</t>
  </si>
  <si>
    <t>We liked the ability of having Marketing Automation and CMS because we also needed to move our website to a new CMS.</t>
  </si>
  <si>
    <t>Pardot has the functionality but it's hard to use and we didn't have any help/support. We needed to be self-sufficient but after research realized that in order for us to make the product work better for us, we'd need to hire external consultants. Pardot is not an easy, or intuitive, product to use in my opinion.</t>
  </si>
  <si>
    <t>Less than 6 months</t>
  </si>
  <si>
    <t>Dayana</t>
  </si>
  <si>
    <t>Public Relations and Communications</t>
  </si>
  <si>
    <t>The benefits of hubspot</t>
  </si>
  <si>
    <t>In general, hubspot is updated in a contacting manner that allows me to create a list of different groups, build my database so that the sales team can do a more efficient job and focus the strategies specific to each work group</t>
  </si>
  <si>
    <t>It is a software dedicated to automate marketing actions, where many departments must automate tasks related to emails, social networks, in addition to those that are related to websites, in order to facilitate tasks. With hubspot you can manage contacts, activities related to websites, Live Chat, Conversational Bots, Marketing by mail, Ad Retargeting, among others. It should be noted that with this Software, it helps create optimized content for search engines, in turn generates user traffic on the website or blogs. This software is recommended to all professionals dedicated to digital marketing, because it unifies all the necessary tools into one, so they can do the work in less time. In addition, consumers are no longer only in the email, nor do we have to rely solely on their actions in this medium. Personally, what I like most about this software is that it has a free plan and allowing any company to use it, in case of wanting a paid version it has good prices. Among other benefits of hubspot, is that you can easily see the workflow that has had a client powers, such as downloads and their interactions with the company's website, this option is great, because it can help to know how many potential customers are ready for another email or a call. It is important to note that once downloaded the program on your computer is integrated with all the tools that are already being used.</t>
  </si>
  <si>
    <t>Among the disadvantages of this program is: that you do not have any tool that can merge the contact information of different organizations. It does not have the ability to register several email addresses of the same contact, this weakness is palpable at the moment of conversation by email with a user, because if we want to contact you by another address via e-mail is very difficult to connect . You can not ignore unimportant records, this is to facilitate the reading of relevant interactions. If you have a company that wants a smooth and powerful solution to manage contacts, that can see the visibility of the work, this program is not recommended</t>
  </si>
  <si>
    <t>from  Universidad Bolivariana de Venezuela</t>
  </si>
  <si>
    <t>Universidad Bolivariana de Venezuela</t>
  </si>
  <si>
    <t>May 2019</t>
  </si>
  <si>
    <t>Brian</t>
  </si>
  <si>
    <t>Financial Services</t>
  </si>
  <si>
    <t>An incorporated way to deal with marketing materials</t>
  </si>
  <si>
    <t>Hubspot has enabled me to work in a composed and quick way, without bringing about any mishaps.   Today I have 3 accreditations supported by this stage and I truly comprehend and apply the Inbound Marketing system that is the fundamental base of Hubspot.   It is astounding to deal with the site of the organization where I work and I trust that the expense/item proportion is reasonable. Picking Hubspot as our essential work instrument has been an incredible choice.</t>
  </si>
  <si>
    <t>The genuine estimation of HubSpot Marketing is the reconciliation of each promoting stage. Blogs, email, landing pages, workflows, work processes and more can without much of a stretch be made - and incorporated - for a simple to utilize, across the board promoting entryway.   Fundamentally, my organization utilizes HubSpot to rapidly construct and distribute blog entries. With the inherent online life apparatus, you can without much of a stretch offer the blog entry to your crowds. At that point, you can repurpose the substance you previously made for an email battle.   Another most loved component: you can create beautiful landing pages. With this, you can make delightful presentation pages that make it simple for clients to change over to a deal, or showcasing qualified lead.   Another extraordinary component is the examination instrument. You can see the presentation of each showcasing component in one nitty gritty dashboard. This encourages you see what's working - and so forth. This truly helped my organization put their advertising dollars where they're most powerful and effective.</t>
  </si>
  <si>
    <t>There's only a couple of disadvantages to HubSpot, from my point of view.   HubSpot works best when you can create a lot of substance. HubSpot is extraordinary at making your substance lovely and compelling, however in case you're not delivering content, you won't get the full esteem.   Second, the valuing level for HubSpot can be somewhat steep for private companies without optional salary. I'd state the administration is as yet justified, despite all the trouble, yet the speculation requires talk and responsibility from the group to be an extraordinary venture.   Ultimately, HubSpot requires an on boarding charge with each new contract. Presently, this on boarding expense isn't enormous, yet this was a hindrance for passage for my organization when we initially joined. The on boarding process unquestionably helped my group take advantage of HubSpot, be that as it may, as I stated, it was a slight obstacle for the group while considering HubSpot.</t>
  </si>
  <si>
    <t>from  KOKU</t>
  </si>
  <si>
    <t>KOKU</t>
  </si>
  <si>
    <t>January 2019</t>
  </si>
  <si>
    <t>Priscilla</t>
  </si>
  <si>
    <t>Internet</t>
  </si>
  <si>
    <t>Hubspot is a marketer's best friend</t>
  </si>
  <si>
    <t>Overall, their sales people are fantastic! Before you buy - ask a ton of questions and make them show you everything. Get their sales folks to help you build custom reports. Ask them to help you import. Do all of this during the demo because once you're onboarded, it's much harder to get help. We ended up hiring a Hubspot Expert to help us get everything we need, but we also have some really complicated features we wanted to track like online courseware. For 99% of businesses, hubspot is the best at what they do.</t>
  </si>
  <si>
    <t>Hubspot is a seriously my best friend. I've been using hubspot for the last 18 months and after my first introduction with the tool, I now recommend it to every single client I have. What I love most is how easy it is to sync up with Gmail, Wordpress, Google Analytics, Woocommerce, Facebook and the list goes on and on. We've also synced Hubspot up with our LiveChat tool versus using the native inbox (Hubspots Chat) feature.  Hubspot now tracks visitors and upon a form submission, checkout submission, a contact is created and we track the entire lifecycle from browser to buyer and retention. We can then record all interactions we have via email so the next person that touches that customer has the entire history. The workflow automations are fantastic for staying in touch with both clients and browsing visitors. We have 10 different workflows set up based our marketing goals to make sure subscribed clients are staying engaged with our product and then for leads we can add point values for every time a successful action is taken. I could write a sonnet on how much I love Hubspot's features and how easy they make it to love this tool. Hubspot easily replaces 5 other tools. What we use most is Landing Pages, Forms, Workflow Automations, Tasks triggered by website actions, and the dashboards. Dashboards are a reporting layout with widgets some of which are standard out of the box and the others are custom reports that we've created.</t>
  </si>
  <si>
    <t>What I don't like about Hubspot is that their services are all "add-on". We started off with the free plan and then upgraded to the marketing plan, but then needed to add on the Sales plan for at least one user. Down the road we had to purchase an add-on for reporting because we wanted more than 10 dashboards. It feels a little like a nickle and dime tactic. But, I will admit it's smart business-wise. I probably wouldn't have signed up for hubspot with the price I'm paying now... so they make you love them and you willing fork over tons of cash to keep their brilliant shiny tool. The other feature that was a bit combersome at first was the landing pages. The few they give you are super blah... but they have free templates you can download. What they don't tell you is you need to edit the master files in the template to change the logo, footer, etc.... and that was super hard at first. I wanted to throw my laptop the first few times I build a landing page in Hub.</t>
  </si>
  <si>
    <t>from  MarkNet Group</t>
  </si>
  <si>
    <t>MarkNet Group</t>
  </si>
  <si>
    <t>October 2018</t>
  </si>
  <si>
    <t>I am not a marketer. Hubspot was the right pick for me.</t>
  </si>
  <si>
    <t>I LOVE this platform. Onboarding is great. My support person (yes, you get a dedicated success manager that you actually form a relationship with and can help you navigate intricate projects, offer suggestions, advice or just listen as moral support and confirm you are on the right path ANYTIME) is fantastic, the software is in my opinion best in class.  The contract renegotiation process is a bit of a bummer. Some of the folks there aren’t the easiest to talk to or deal with. My hope is that they can fix the issues and shine in this area too. Product developers and bright and knowledgeable and they are constantly improving the platform to our delight.</t>
  </si>
  <si>
    <t>I am not a marketer. In fact, it was a hat I took on with my family’s Small business just to help out. Boy are we all glad we did. First of all, it is intuitive. There isn’t a page in Hubspot that doesn’t offer help in the form of written, video and linked tutorials. It’s all in-line too. I don’t have to open a different screen most of the time. I can easily and quickly solve my issue or learn something new right within the page I am working on. It’s been a game changer.  It helps me be a better writer. Hubspot offers suggestions for how to compose and email, a landing page, an offer pop up. It also offers on page SEO and optimization help, identifying potential issues and offering suggestions before you publish it.  It caters to all ability levels. From a novice to an expert, there is something for everyone and online training to match whatever level that may be.  It also has incredible value. There are so many extras packed into Hubspot. Chat, automation, graphic editor, asset management, CRM, extreme integrations, and a wide open API.</t>
  </si>
  <si>
    <t>Obvs the price. It’s pricey. We have 3 different locations of the same franchise and we operate them as one business. But because we are required to have 3 domains, we were forced into the enterprise license. It is a lot for a small business with lean operations to pay. Luckily we negotiated a great deal for the time being so it isn’t breaking us.</t>
  </si>
  <si>
    <t>September 2018</t>
  </si>
  <si>
    <t>My Would "Bring to a Deserted Island" Software</t>
  </si>
  <si>
    <t>Where do I start with my love for HubSpot. Our marketing team has been using HubSpot's Marketing Automation for 6 years, and we have seen a world of difference in our inbound strategy. From email drafting to analytics, social publishing, blog hosting, ABM (account-based marketing) and site traffic - it helps marketers keep track of nearly everything going on.   I mainly use the social publishing and tracking feature and the email scheduling tool. I can say I wouldn't be able to organize my social conversations with customers nor would I be able to schedule posts ahead of time and track their progress with such accuracy without HubSpot. The email section of the software is great too. I can tell who opens, reads and clicks on our emails - how long they spend reading and each email's conversion rate. I can also do A/B testing to track which types of emails perform best.   If your marketing team has a budget for automation software, HubSpot should definitely be on your radar. As a medium-sized company with a small marketing team of 5, it's the perfect size for us. We have HubSpot's Enterprise Level Contract, which gives us access to all of their features. If your marketing team is small - a less expensive plan might be where you want to start out. They also offer sales solutions that fully integrate with their marketing platform, so everything stays consistent and everyone from sales to marketing is on the same page.</t>
  </si>
  <si>
    <t>HubSpot is pretty close to perfect, and my complaints are minor. From a social tool standpoint, I wish publishing across platforms was more consistent, often images and text sizing is a bit off in the actual social site. I also wish they would increase monitoring from just Twitter to both LinkedIn and Facebook.   Design limitations have been a slight issue for us in the past as well, but usually we can work around these and design items in house.</t>
  </si>
  <si>
    <t>August 2018</t>
  </si>
  <si>
    <t>Taylor</t>
  </si>
  <si>
    <t>An integrated approach to deploy marketing materials and analyze performance.</t>
  </si>
  <si>
    <t>We saw an initial bump in lead generation when implementing HubSpot. Then, over the course of six months, we saw steady growth - particularly in generating new contacts, leads, and conversions.     The blog integration with landing pages really increased our conversion rate of customers. This made it easy for audiences to learn about our services, then go to the landing page to sign up for a free meeting / demonstration of our services. This really moved the needle in terms of lead gen.     We also saw our social media following grow, not just in overall followers, but also the engagement rate of our followers. Also, HubSpot made it easy to see the most popular content, across every form of marketing. We used this info to shape our overall digital strategy, influencing the type of content we produce.     HubSpots CRM also helped us keep tabs on customers who were most likely to convert to sales. This was especially important, since our business needs truly qualified leads - not just contacts - that we can work through the sales funnel and the buyers journey.     The best benefit though? Keeping all our marketing materials in one place. No more jumping between multiple platforms, programs, and in-app designs. Just one platform. Saves a bunch of time and headaches.</t>
  </si>
  <si>
    <t>The true value of HubSpot Marketing is the integration of every marketing platform. Blogs, email, landing pages, workflows and more can easily be created - and integrated - for an easy to use, all in one marketing portal.     Primarily, my company uses HubSpot to quickly build and publish blog posts. With the built-in social media tool, you can easily share the blog post to your audiences. Then, you can repurpose the content you already created for an email campaign.     Another favorite feature: the landing page builder. With this, you can create beautiful landing pages that make it easy for customers to convert to a sale, or marketing qualified lead.     Another great feature is the analytics tool. You can see the performance of every marketing element in one detailed dashboard. This helps you see what's working - and what's not. This really helped my company put their marketing dollars where they're most influential and impactful.</t>
  </si>
  <si>
    <t>There's only a few drawbacks to HubSpot, from my perspective.     HubSpot works best when you can produce a large amount of content. HubSpot is great at making your content beautiful and effective, but if you're not producing content, you won't get the full value.     Second, the pricing-tier for HubSpot can be a little steep for small businesses without discretionary income. I'd say the service is still worth it, but the investment requires discussion and commitment from the team to be a great investment.     Lastly, HubSpot requires an on boarding fee with each new contract. Now, this on boarding fee isn't huge, but this was a barrier for entry for my company when we first joined. The on boarding process definitely helped my team get the most out of HubSpot, but, as I said, it was a slight hurdle for the team when considering HubSpot.</t>
  </si>
  <si>
    <t>from  Axiom</t>
  </si>
  <si>
    <t>Axiom</t>
  </si>
  <si>
    <t>Mariana</t>
  </si>
  <si>
    <t>I have found the Hubspot Software as an useful, dynamic, agile and easy to use tool for work</t>
  </si>
  <si>
    <t>Hubspot has allowed me to work in an organized and fast way, without causing any setbacks.    Today I have 3 certifications endorsed by this platform and I really understand and apply the Inbound Marketing methodology that is the main base of Hubspot.    It is excellent to manage the website of the company where I work and I believe that the cost / product ratio is fair.  Choosing Hubspot as our primary work tool has been a great decision.</t>
  </si>
  <si>
    <t>I work for a marketing agency and I use the Hubspot Software to manage the website of the enterprise.     What i like the most about Hubspot is that it's frequently updating its functions, always at the forefront of changes in the market.  As well, I love from Hubspot the Social Media tool, I can schedule all my post faster than others software or apps, and I can keep even-minded because I know all my post will be published on time.     When I have to write a post I love it helps me to apply SEO correctly, and it's very easy to put pictures into the text.     Hubspot is not only a tool for work, it's also a platform that allows me to learn and certificate new skills with the courses of the learning center, which has allowed me to become a better professional in my work area and it will be useful for me to find new job opportunities.    Hubspot is very functional and complete, I can even schedule corporate email with smart delivery, in such a way that the arrival time of the mail fits the time zone of each recipient.     I have tried others software for blogging  before, but I really think Hubspot Software is the best of all.</t>
  </si>
  <si>
    <t>I don't have many complaints about this software, I have had a great experience during all this time. I know it's not perfect, but what I also know and I can notice daily is that the Hubspot Team is always worried about improving it's services.    Maybe, what I like least about this software is that, sometimes, the platform falls when it's being updating any detail, is a bit annoying but I think is necessary because the reward is a functional, fast and useful service.</t>
  </si>
  <si>
    <t>from  Megapractical SA de CV</t>
  </si>
  <si>
    <t>Megapractical SA de CV</t>
  </si>
  <si>
    <t>June 2018</t>
  </si>
  <si>
    <t>Casey</t>
  </si>
  <si>
    <t>Tons of features, great training and support, but lots of caveats</t>
  </si>
  <si>
    <t>Amazing, if not the best user-experience in marketing automation. Workflows are particularly powerful with plenty of controls to map your buyer journeys. You can execute very powerful campaigns with tons of triggers, actions, and filtering options.     I really liked their training, including the HubSpot academy training which are built very professionally. The way they present their e-Learning platform makes the information easy to digest and ultimately understand the inbound marketing methodology. That is in itself worth the cost of admission, even though this is provided free of charge.</t>
  </si>
  <si>
    <t>HubSpot Marketing is an excellent solution, undoubtedly, but you will get about 80% of the features if you host your website externally. Initially, they will assess if your site can be migrated to their platform.  I imagine plenty of people would rather not do that. If you want a solution that you have to marry, then HubSpot will be okay for you.  They say you can utilize the majority of HubSpot features without hosting, and that is true, but some of their more advanced features such as A/B testing content on web pages or Smart Content will not be utilized. You can still utilize workflows, drip campaigns, and so forth...but these features are only available in the per month plan. Additionally, if you run multiple websites, you must have their per month plan, which is well out of our budget.  On top of that, there are certain modules (i.e. paid campaign tracking, additional contacts) that they will charge additional for. For every 1000 contacts past 1000 you get with the package, they will charge an additional monthly fee. There is also a fairly high onboarding cost. You are also required to commit to one year of their services.   All in all we could not afford to do business with HubSpot because A) we didn't want to move our websites under their platform and B) their price point was not accommodating to our budget. As far as features and functionality...it's all you really need for marketing automation. Their CRM is lackluster though if you want true alignment!</t>
  </si>
  <si>
    <t>from  CompuTant</t>
  </si>
  <si>
    <t>CompuTant</t>
  </si>
  <si>
    <t>April 2018</t>
  </si>
  <si>
    <t>Josh</t>
  </si>
  <si>
    <t>Easy-to-use but robust software that delivers value for any-sized copmany</t>
  </si>
  <si>
    <t>Tracking all data from content to marketing automation within a single platform is extremely helpful for us. We've been able to align more in our inbound and outbound efforts and have the ability to create simple or sophisticated marketing plans with HubSpot.</t>
  </si>
  <si>
    <t>Customized dashboard for a quick snapshot to help track our department's KPIs Support is responsive and always prompt to help answer your inquiries. They are currently in beta for live chat and I love that instant answers to your problems. They also send email follow-ups to make sure you're happy.  Knowledge-base is excellent to help solve problems you come across on the platform or in marketing in general. HubSpot Academy is an excellent resource to learn about important topics in Marketing, Sales, and Design. They're always updating materials for the courses and you get certified at the end of so many lessons, which is a bonus for any LinkedIn profile or resume. Robust amount of features and tactics to use within the platform but not necessary to use them all. Great for any-sized companies. Ability to request product features from the community User-friendly Workflows tool that allows you to create a workflow process using different elements of data.</t>
  </si>
  <si>
    <t>Changes are always rolling out, which can be hard to keep up-to-date on them all Not fully prepared for features getting removed, renamed or consolidated. We have to play catch-up at times to adjust to what has changed. Design Manager is confusing for someone without coding knowledge. Really wish they would integrate a drop and drag feature to create simple emails and landing pages, most importantly. Reporting from the Sales vs. Marketing dashboard can be confusing. I get two different metrics in certain cases, but it's because one's default is different than the other. Can't create lists of accounts/companies, for company's running an ABM program. Can't add external landing pages to Campaigns in HubSpot, only HubSpot created landing pages, which makes reporting cumbersome.</t>
  </si>
  <si>
    <t>from  Nvoicepay</t>
  </si>
  <si>
    <t>Nvoicepay</t>
  </si>
  <si>
    <t>hannah</t>
  </si>
  <si>
    <t>Wildly convenient because every marketing tool I need is in one place</t>
  </si>
  <si>
    <t>I have access to all the major marketing tools and all the education I need to make sure I understand the market and how to better connect with my audience. HubSpot is a great tool that helps businesses reach their goals and grow by growing their online presence.</t>
  </si>
  <si>
    <t>I like that it hosts literally everything you need tool wise to help you execute your marketing strategy. Having the blogging and social sharing platforms in one place has been extremely easy to use. They truly set you up for success by having tons of resources, checklists, etc. available so that you know how to market and connect with your audience.</t>
  </si>
  <si>
    <t>Specifically for the software, I do not understand the Design Manager. This directly affects your marketing because if you are editing a template so that it is unique for the campaign you are working on you have to use the design manager. I think it is confusing to anyone who does not understand coding. The old design manager made way more sense to me. Looking at HubSpot as a product it is not convenient that their tier metric is contacts and the annual payment is inconvenient. As a HubSpot partner, we sell this to customers and lose a bunch of them because the annual price or we lose customers from going to Pro rather than basic because the contact metric will screw them over and they will wind up paying more.</t>
  </si>
  <si>
    <t>from  The PHNX21creative Agency</t>
  </si>
  <si>
    <t>The PHNX21creative Agency</t>
  </si>
  <si>
    <t>Crystal</t>
  </si>
  <si>
    <t>A Big Product</t>
  </si>
  <si>
    <t>Hubspot Marketing is a big product. It can do a lot. There are so many tools and features. Sometimes too many to use. We didn't know anything about using Hubspot Marketing before we started. Hubspot taught us all we know. Their training courses are easy to watch and easy to understand, but there is a learning curve.     As with anything in marketing, results do not happen overnight. We started using Hubspot Marketing in February of 2014. It took us 8-12 months to really start seeing major results. During this time, we had a personal customer success manager who was helping us along the way. Flash forward over 4 years later and we are still using Hubspot Marketing.     We primarily use it to host our blog content, CTAs, and landing pages.</t>
  </si>
  <si>
    <t>We would not be where we are without Hubspot Marketing. With that said, we feel like we are not fully using Hubspot to its potential. Unfortunately, because all of our marketing content is tied into Hubspot, we continue to pay for the software. It is hard to move your content to another provider (or just export your content to your own server), so sometimes we feel locked in.    Another con is that you will be automatically charged for contacts if you go over your limit. Once this happens, you are automatically moved into a higher level plan until you get in touch with Hubspot and tell them you would like to move back down to a lower plan. To do this, you have to sign another contract with them at the lower plan. We are always checking our statements to make sure we have not been automatically moved into a higher plan automatically.</t>
  </si>
  <si>
    <t>from  Surety Solutions, LLC</t>
  </si>
  <si>
    <t>Surety Solutions, LLC</t>
  </si>
  <si>
    <t>Liked it at first, then proved to be too expensive to justify.</t>
  </si>
  <si>
    <t>HubSpot makes it very easy to setup a blog and email based online business. Their ability to segment, tag and reach out to our list is powerful. Plus, their Calls to Action feature is very nice. The platform was very reliable and I don't recall having downtimes with it.</t>
  </si>
  <si>
    <t>1. Customization: They provide a template marketplace, but designs are limited and difficult to change unless your know their special markup and CSS. Most businesses will eventually require an expensive HubSpot-specific developer to tweak their website's appearance. We grew tired of needing more customization as the years went by and started looking at DIY page builder options in the market as an alternative.  2. High cost: Hubspot is *expensive*. It became even more expensive when we needed a specific feature which required us to jump into the per month Enterprise tier package (at the time).This tier included the feature we needed plus many others we honestly didn't need (but no ala carte options were available).  In the end, after reviewing the high monthly costs and features, we realized we could replace HubSpot with WordPress (blog) + ActiveCampaign (email, tags, segmenting) + LeadPages (landing pages) + ConvertPlus (lightbox popups, hello bars).   Two months later, the migration was complete and we canceled HubSpot. Our monthly costs dropped. With the money saved, we expanded our staff and advertising budgets.   Regarding canceling, keep in mind they require 45 days written notice, not the usual 30 days. They use debt collectors (McCarthy, Burgess &amp; Wolff, Inc) on unpaid balances.</t>
  </si>
  <si>
    <t>December 2017</t>
  </si>
  <si>
    <t>My Experience with HubSpot  Marketing Automation Platform as a HubSpot Partner Agency</t>
  </si>
  <si>
    <t>Knowledge and Insight. Knowlege is power and having insight into all activities your marketing, sales and business development team implement is extremely powerful in knowing where to tweak things and where you excel.    Shooting blindly from the hip on massive marketing campaigns is extremely expensive and rarely effective for increasing your ROI.    But with the knowledge and insight, the HubSpot MAP provides you, you always know what you're doing, why you're doing it, the ROI of your campaigns and where you are lacking.    Not having to rely on the complexity of Google Analytics or manual entry of Excel is a huge time and money saver. You also don't have to have a million different tools, software and extensions to try to piece together your marketing strategy, analytics and results. This eliminates about 90% of all the tools you are paying for and using and brings it all into one single platform. Not to mention that it's merely impossible to get all the third-party tools and integrations to talk to each other to give you one bottom line result.    With the HubSpot MAP's benefit of cutting hours and labor basically pays for the cost of the software itself.     Knowledge is power and time is money.</t>
  </si>
  <si>
    <t>Obviously, as it's stated in its name, but the Automation part of the platform. The workflows, lists, how a published blog with automatically distribute your blog via your social media accounts, the analytics of how well your strategy, content, and workflows are working, etc. are all exceptional qualities to the HubSpot MAP.    The abundance of features and abilities available to a user is endless and always being updated, upgraded or enhanced.     I love how the HubSpot MAP is 100% synced with the HubSpot CRM and CMS. In fact, since they are open to third-party integrations, you can enhance any or all of the features given to you all throughout the HubSpot system.</t>
  </si>
  <si>
    <t>From experience in teaching the software to our clients, it can be an overwhelming learning curve. Especially for the CEOs and people in non-related marketing departments that have to learn to use the system as well, since it is meant to effect a company as a whole, obviously in a positive way.    As stated above, HubSpot MAP is open to third-party integrations to better your user experience and insights into your marketing performance. The only downside to that is the budget. If you're a startup company, purchasing the HubSpot MAP and platform is expensive by itself. And when you add on purchasing other third-party integrations to get all the features you want, can be extremely costly or just over-budget in general.    The other feature I would like to see HubSpot improve is their Social Media Platform, included in the HubSpot MAP. Yes, you can schedule tweets in bulk or a month's worth of social media posts for the next month, but in reality, it is very time-consuming. Especially for a feature that is meant to cut the manual labor out of your day.     One reason for this is because you have to create a customized shortened tracking URL, located in a different area of the platform, to place into each social media message. That means a separate URL for Facebook, Twitter, LinkedIn &amp; Google+, all for the same message. Now imagine having to do that for social media posts for the next week. It does get exhausting. That is one area you would want to get a third-party integration.</t>
  </si>
  <si>
    <t>November 2017</t>
  </si>
  <si>
    <t>yogendra kumar</t>
  </si>
  <si>
    <t>Information Technology and Services</t>
  </si>
  <si>
    <t>Nice experience with HubSpot Marketing software.It provide me right information about web presence.</t>
  </si>
  <si>
    <t>HubSpot's marketing platform is very robust and contains everything an inbound marketer needs. Every time I speak with their support team, they are friendly and quickly resolve my issue. Since HubSpot is a pay-per-contact platform, the cost can easily increase if your organization is rapidly growing or doesn't keep a clean list of contacts. If your company currently uses a WordPress blog, integrating it with HubSpot is easy, but may result in having to create 301 redirects if the templates don't match up exactly. I recommend, if possible, converting the entire website (including the blog) to HubSpot.  Aside from the ease of use, the product is continually evolving to meet the needs of current marketing trends. HubSpot requests user feedback on a variety of aspects - from design to feature functionality - to make their product the best. It also integrates well with a variety of other platforms, including WordPress and Salesforce.</t>
  </si>
  <si>
    <t>It is very use full in tracking web and analyze business metrics to ensure marketing campaigns are progressing into the right direction.Our favorite part of Hubspot Marketing is the data that is made available on lead source, web traffic, and blog and email marketing performance. Prior to Hubspot we were not running any website analytics. By tying marketing efforts to website performance we are able to see what is working and what isn't and make better decisions going forward.  Good general functionality for tracking activity and reporting, and nice to have automatic download of company contact information when entering new contacts. Campaigns are fairly easy to set up.</t>
  </si>
  <si>
    <t>I have only found 2 things - if you send an email and use the Smart Send feature to accommodate for different time zones, then it disables the ability to "Send to More". Second: at first, there are what feels like a lot of pieces to fit together - a form, campaign, landing page, emails, etc. Until you get that mapped out, it felt a little overwhelming.  Layout is a little out dated.   You can't change the default on the list of company names from recently added to alphabetical.   You can change the sort, but the next time you sign in or refresh, it goes back to sorting by recently added.</t>
  </si>
  <si>
    <t>from  evision technoserve pvt. ltd.</t>
  </si>
  <si>
    <t>evision technoserve pvt. ltd.</t>
  </si>
  <si>
    <t>September 2017</t>
  </si>
  <si>
    <t>Akis</t>
  </si>
  <si>
    <t>Hubspot is a very useful software to organize and automate your customer database and sales process.</t>
  </si>
  <si>
    <t>Hubspot is easy to understand and implement as the user interface is pretty straight forward. The tutorial, when first launching the software, guides you through the basics and gives quickly an understanding of the structure and functionality. The level of customization is enough to make it suit most businesses needs. Most importantly though, not everything has to be done by the user. Hubspot offers a variety of features to automate processes and avoid the time consuming manual input of all the data while using the software. By inserting the email address of a contact, Hubspot will fetch information from the web to create a profile for the contact's company. Contacts' status will update automatically every time a sale involving that contact is materialized. You can also link your email to Hubspot allowing to keep a record of your  correspondence, organized by contact or specific related deal. The software integrates a contact, a customer and a project database along with a To-Do list, notes and calendar which is really great, since you have all the tools you need in one place. Additionally you can attach files in each of your deals, which comes handy in some cases. Along with a variety of marketing tools, you will love being on Hubspot's mailing list. Instead of annoying newsletters, Hubspot will email you marketing tricks usually enriched with free goodies, like templates, guides and more.</t>
  </si>
  <si>
    <t>I have to think a lot in order to find a negative aspect of Hubspot.  A feature I would like to be enhanced is the ability to issue sales forecasts. You can do it, but it lacks some useful options like stage invoicing and invoicing/payment schedules.</t>
  </si>
  <si>
    <t>from  Onflow I.K.E.</t>
  </si>
  <si>
    <t>Onflow I.K.E.</t>
  </si>
  <si>
    <t>December 2015</t>
  </si>
  <si>
    <t>Bill</t>
  </si>
  <si>
    <t>Review Source: GetApp</t>
  </si>
  <si>
    <t>HubSpot - First in Class MArketing Automation</t>
  </si>
  <si>
    <t>HubSpot was designed to be a fully integrated robust marketing automation platform and when the company introduced its Content Optimization System (COS) in 2014, it was a game changer. HubSpot was designed from the ground up to be an inbound marketing platform.    The HubSpot COS enables you to do many things including, but not limited to, the creation and management of Demand Generation Campaigns, Content Marketing, and Marketing Automation, that can be targeted and customized for different buyer personas and different stages of the sales process.    The HubSpot COS provides a website that is automatically responsive to all screen sizes. It has a drag-and-drop template builder and WYSIWYG for those who desire simplicity. It also accommodates virtually whatever functionality and vision your designers and developers might have for your website.    It has fully integrated SEO, Social Sharing, Analytics, Landing Pages, Contact List, Email and Workflows into a powerful platform. It also seamlessly integrates into the most popular CRMs including Salesforce.    For those who do not need all the bells and whistles that come with Salesforce, HubSpot has developed their own CRM that both aligns with the marketing process and allows for the tracking and automation of many sales processes.    Imagine having a website that transitions to be unique for each buyer persona at each stage of the buyer’s journey. Each time someone visits your site they see new, fresh information that directly relates to their concerns and interest.    HubSpot’s Contextual Marketing and Personalization abilities allow you to have a conversation with your website visitors. Each vertical you serve and every different buyer persona has unique pain points and concerns.    So after you identify where a visitor fits, your site can morph to show them the information most relevant to them. Even the same individual will have different concerns and interests as they navigate from awareness to consideration and finally onto a buying stage. With HubSpot your site can be setup to show different information as they navigate this buyer’s journey.    Your website is now having a conversation with each visitor.</t>
  </si>
  <si>
    <t>Hubspot contextual marketing capabilities allows you to have a conversation with each buyer persona at each stage of the buyer's journey.  It allows each website visitor to find exactly what they need to see in order to take that next step down the sales funnel.</t>
  </si>
  <si>
    <t>The basic package is restricted to a small number of contacts.  Once you start using HubSpot and seeing results you will need to move up to Professional or Enterprise</t>
  </si>
  <si>
    <t>from  EYEMAGINE</t>
  </si>
  <si>
    <t>EYEMAGINE</t>
  </si>
  <si>
    <t>September 2015</t>
  </si>
  <si>
    <t>Tyson</t>
  </si>
  <si>
    <t>Great, But Not The End All, Be All</t>
  </si>
  <si>
    <t>I've been using Hubspot for about 15 months now.     It is great software.     I love how it consolidates so many different services into one platform and makes it easy to get the analytics for that data.    Now I don't have my blog in one place, my email marketing software somewhere else, my landing page software somewhere else, etc.    It's all in one platform, consolidated, and fairly easy to use.</t>
  </si>
  <si>
    <t>Their support answers questions fairly quickly and accurately.    They are always coming out with new features.</t>
  </si>
  <si>
    <t>Limited.    Hubspot allows you to filter out visitors so they don't skew your analytics. Great.    However, you can't filter out countries.     Even though, they know based on the IP address the country of the person who submits a form or visits a site, they can't filter it out (won't filter it out). Even though all my clients are from the US, visitors from India who visit my site and try to sell me stuff all the time are skewing my analytics and making it look like my conversions are higher than they really are. Can't filter out by country.    You also can't change the source of a lead.    True story:  I host  podcast. A listener stumbled upon my podcast, went online, googled my name and found my website.    Hubspot now classifies this as an 'organic lead'. The worst part is I can't change it. I've brought this up with Hubspot, and they said that they don't allow it to be changed 'to protect the integrity of the data'..... Hmm. So they'd rather have incorrect data than wrong data? So forever my analytics will be off because I can't change the source.    This happens also on referrals. Somebody is referred to me, they then google my name or business and fill out a contact form, and Hubspot classifies it as organic, but really, it's not. (They don't even have a field for referral in the source).    Another downside is you can't create your own lead status. So, if you get a lead to your site, and they will never buy (say they are a spammer of competitor or former customer you had a falling out with), you can't change their status to say for example:    No Opportunity-Former Client  No Opportunity-Marketing Agency  No Opportunity-Spammer    This is just the tip of the iceberg as far as cons.    Still even with all these cons. they offer a great product. That said, for the price and these limitations, I will be looking around when I am close to up on my agreement.</t>
  </si>
  <si>
    <t>from  Titan Web Agency</t>
  </si>
  <si>
    <t>Titan Web Agency</t>
  </si>
  <si>
    <t>Jesse</t>
  </si>
  <si>
    <t>Marketing Automation Made Easy</t>
  </si>
  <si>
    <t>We were able to get up and running with no previous experience in HubSpot within a couple of months. The tool is extremely powerful, and we basically run our marketing machine with it.</t>
  </si>
  <si>
    <t>Delivers everything as promised. Extremely robust CMS and reporting. Great automations, and lot's of useful integrations. Support is excellent and the product receives regular upgrades to enhance the experience.</t>
  </si>
  <si>
    <t>Although the chat feature is improving, it could use some better features / functionality.</t>
  </si>
  <si>
    <t>Blend of features and pricing was just right for us. We didn't need the CRM or Support components, so that affected our decision as well.</t>
  </si>
  <si>
    <t>Needing something more robust and wanted social media integration, custom landing pages, and a blog.</t>
  </si>
  <si>
    <t>from  BIS</t>
  </si>
  <si>
    <t>BIS</t>
  </si>
  <si>
    <t>Jessie-Lee</t>
  </si>
  <si>
    <t>The Only All-In-One Marketing Automation Platform You Should Consider</t>
  </si>
  <si>
    <t>HubSpot is truly an all-in-one marketing automation platform. Expect to get your entire team involved as there are tools for everyone; email, calls-to-action, workflows, reporting, lead scoring, CRM, website CMS, social dashboard and so much more.    As a HubSpot Platinum Partner, not only do we use this software for ourselves, but we use it for all of our inbound marketing clients. Inbound marketing gets results, if you do it correctly. Don't be fooled, executing a solid inbound campaign takes a lot of hours and a lot of know-how, HubSpot can help to alleviate that pain. With a dashboard that incorporates all of the necessary tools, you can forget about wasting time and focus on getting results.     The HubSpot community is also something to be coveted. HubSpot has built a vast network of brand evangelists that are willing to help and share experiences with other users. HubSpot helps to facilitate these communities and offers a lot of their own content and expertise to aid users.</t>
  </si>
  <si>
    <t>HubSpot is easy to use once you have gone through their training. You will need to understand the inbound methodology to see results, and with a HubSpot certification, you will have a great basis for how to use the tool out of the box. If you run into trouble, you can always call their very helpful support staff, or look to their online resources for help. Between HubSpot and their communities, this tools is very well documented.     HubSpot also does everything. You will be able to cancel all other automation subscriptions after adopting this software.</t>
  </si>
  <si>
    <t>HubSpot can seem expensive up front, especially if you are just starting out. It's worth the money if you can justify the amount of sales you will need to generate to justify the cost.     You will also need to sign a one year contract, there is no month to month. Inbound isn't an instant fix, and HubSpot knows that. You will have to commit to a year to understand the full use of the tool.     You will need to work with an agency. This isn't required, but in order to get the best out of the tool, you need to utilize a company that is in this tool day in and day out who is willing to partner with you strategically. Don't sell yourself short by trying to do it all yourself, it simply isn't feasible and you will be disappointed with the results.</t>
  </si>
  <si>
    <t>from  Quintain Marketing</t>
  </si>
  <si>
    <t>Quintain Marketing</t>
  </si>
  <si>
    <t>Julia</t>
  </si>
  <si>
    <t>Law Practice</t>
  </si>
  <si>
    <t>Automation Workflows</t>
  </si>
  <si>
    <t>I enjoy using the automation workflows! They are my favorite to set up and monitor in HubSpot. I love the flexibility of the application and the user-friendly quality that makes it easier for me explain how the workflow operates.</t>
  </si>
  <si>
    <t>Workflows are easy to set up and can be used for a wide range of purposes, from nurturing leads to tracking event registrations. I have also used them for data management by copying data from the company level into the contact level. I am also able to test the workflow before activating and see which contacts would be enrolled in the workflow based on my enrollment criteria. I can also stop and adjust the workflow settings at any time.</t>
  </si>
  <si>
    <t>Workflows have some limitations on the triggering criteria, time settings and company properties. Overall there is a lot of freedom on how to set up workflows. Only occasionally I will hit a curb but I can still get the job done.</t>
  </si>
  <si>
    <t>HubSpot had all of the essential qualities we were looking for in a marketing platform: customizable templates, marketing guidance, and terrific support. We loved the trial phase of HubSpot and decided to pursue. We were not seeing the same qualities immediately in the other marketing products.</t>
  </si>
  <si>
    <t>We were not able to customize the templates in Marketo in a way that suited our needs. We were constantly faced with limitations and constraints using the software application for its basic components and so we were not able to explore all the of the extra features/capabilities that Marketo had to offer. Marketo also has a support team that is slow to respond and assess the situation.</t>
  </si>
  <si>
    <t>from  Reinhart Boerner Van Deuren s.c.</t>
  </si>
  <si>
    <t>Reinhart Boerner Van Deuren s.c.</t>
  </si>
  <si>
    <t>July 2019</t>
  </si>
  <si>
    <t>AvendanoGonzalezS</t>
  </si>
  <si>
    <t>A.I. Helping my Daily Duties</t>
  </si>
  <si>
    <t>The results of implementing a new solution take time. so we must wait patiently for the upcoming results using this new platform. The overall experience so far has been amazing and outstanding due to the integrated platform. The potential to develop any kind of networking on the same platform is outstanding. I love the potentiality that HubSpot gives us.</t>
  </si>
  <si>
    <t>HubSpot platform is a very enjoyable integrated solution which allows me and my teammates and staff to work any kind of project in an empowering and integrated way. HubSpot allows us to find in one platform all the services where we can develop a starting point and not getting our attention to other Solutions. This integration is fully comfortable, allowing any kind of user the potential to organized her &amp; his job in a very flexible way integrating Contacts, CRM, MArketing and Sales and flowing the business development process.</t>
  </si>
  <si>
    <t>Clearly, the least about any solution implementation in a Startup or Company is the implementation phase. Is not easy to adapt to changes and of course adapting all the organization to a new platform takes time. The best way to do this phase in an organized manner is definitely a big issue in our path to success. We have to be organized, patient and clear to the path we will be transiting. All members of the organization must be able to add value in these phases.</t>
  </si>
  <si>
    <t>https://www.softwareadvice.com/marketing/getresponse-profile/</t>
  </si>
  <si>
    <t>GetResponse</t>
  </si>
  <si>
    <t>Yes, I make all the statements in the Company, once we as a Project Implementation Team got together and evaluate all the potentiality of each solution and our needs. According to our evaluation, we finally engaged in several brainstorming duties and choose HubSpot Marketing Automation. So far we are really happy with our selection.</t>
  </si>
  <si>
    <t>from  UnilightLed</t>
  </si>
  <si>
    <t>UnilightLed</t>
  </si>
  <si>
    <t>December 2019</t>
  </si>
  <si>
    <t>Renee</t>
  </si>
  <si>
    <t>Industrial Automation</t>
  </si>
  <si>
    <t>Great as one-stop marketing toolkit but has plenty of headaches</t>
  </si>
  <si>
    <t>This software is insanely complex to learn and use. If you're not technically facile, or if you hate logic puzzles, forget it. The learning curve is steep and they keep adding and changing things so it doesn't really level out. Once you figure out what you're doing, the software is great; it's very powerful and keeps everything really well organized and optimized. But it takes serious dedication and consistency of use across many months to become comfortable and have a level of competence. Their customer support is hit or miss as well. Sometimes you get lucky and there's a person who can quickly resolve your issue. Other times it seems like they have you running in circles and waiting for weeks on something that you can't move forward without. You have to stay on top of them with support tickets: keep nudging and reminding and asking more questions, otherwise things drag on.</t>
  </si>
  <si>
    <t>I love the dashboards and that they're fully customizable to what I need to see. The software is clear and easy to use, easy to navigate. There are many built-in tips that serve as great reminders as I'm moving through tasks. The blog and email features are so intuitive in terms of their ability to help you make decisions about SEO and building optimization right into your marketing collateral.</t>
  </si>
  <si>
    <t>You have to keep track of 17 things at once: everything is contingent on something else. Maybe I want to change my CTA but it's embedded on my website, being used in a drip, pulling from a landing page, and connected to 6 blog posts. God help you if you need to make any changes because every element has multiple connections and fixing one thing means upending several others. I usually need to have 4 or 5 HubSpot tabs open at once because I have to keep switching back and forth between them in order to do the piece I'm working on.</t>
  </si>
  <si>
    <t>from  SYSCON International</t>
  </si>
  <si>
    <t>SYSCON International</t>
  </si>
  <si>
    <t>HubSpot - best support in the biz</t>
  </si>
  <si>
    <t>11/10 would recommend. Lots to like here.</t>
  </si>
  <si>
    <t>Good functionality, amazing support team. I basically live on live chat. They're extraordinarily responsive and are genuinely committed to solving your problem. Of all the tech I've used it is the absolute best.   From a functionality perspective, there's a lot of power here. Workflows, scoring (if your wrangle it a bit), and lists are all incredibly powerful. Those three features alone, plus the way they interface with email and ads, make the software worthwhile. The sync to SFDC is generally pretty good.</t>
  </si>
  <si>
    <t>Reporting is very weak. It's great for marketing metrics, but reporting anything up the chain is difficult, especially compared to the ease of doing the same work in SFDC. The website builder is pretty poor and creates unnecessarily complex and messy code. The SEO functionality is very weak.   But - to be clear - HS is trying to do everything. There are always going to be bits that are great and bits that stink when you're covering functionality that spans from front end web expereinces to boardroom reporting. It's a matter of deciding what's right and important to your organization.</t>
  </si>
  <si>
    <t>it was already in place, and we didn't want to take on ripping out our entire tech stack for the sake of a better website and nicer landing pages.</t>
  </si>
  <si>
    <t>Best Marketing Automation for the Money*</t>
  </si>
  <si>
    <t>As mentioned it was a daunting task to hand all marketing activity over to an automated system, but the accuracy and proactive nature of the platform make it an essential marketing tool.</t>
  </si>
  <si>
    <t>- Integrates perfectly with CRM for easy automation to the leads and prospects already in your system. Takes a lot of the heavy lifting out of email campaigns.  - Detailed campaign metrics make automation a breeze.  - The concept of creating a fully autonomous marketing machine was initially daunting, but it was simple and intuitive to set up. Once installed you leave it alone to do all the hard work. - Highly customizable features allow for extremely poignant targeting and gives you maximum flexibility to be as specific or broad as you'd like.</t>
  </si>
  <si>
    <t>- Very little wrong with the automation process. All the trainings and customer support take away any potential confusion or frustration setting up automation process. Can't complain!  - *Only potential con I could see people having is the price. Without incubator pricing the product can get very pricy and will obviously scare away smaller companies and startups, but if you can get the incubator pricing the value it brings is worth every penny.</t>
  </si>
  <si>
    <t>It integrates much better with our CRM and gives a better picture as to how individual contacts are interacting with the content.</t>
  </si>
  <si>
    <t>Top notch marketing automation</t>
  </si>
  <si>
    <t>Overall, I enjoy using Hubspot, I use it every day. The staff seems very helpful and knowledgeable when I have questions or concerns.</t>
  </si>
  <si>
    <t>I like that you can see your customers behavior. For instance, you can see which forms they filled out, emails they were sent, or if they opened or clicked emails. I  also like the way you can personalize your emails and landing pages based on lists.</t>
  </si>
  <si>
    <t>It's not the most user friendly, but they seem to be working on that with the new drag and drop features. I don't like that it doesn't seamlessly integrate with woocommerce. Hubspot doesn't seem designed to handle b2c companies as well as b2b.</t>
  </si>
  <si>
    <t>Seems like the top in the industry.</t>
  </si>
  <si>
    <t>Mailchimp wasn't as robust as we wanted.</t>
  </si>
  <si>
    <t>Frankline</t>
  </si>
  <si>
    <t>10,000+ employees</t>
  </si>
  <si>
    <t>AUTOMATION TOOL WITH IMPECCABLE FEATURES</t>
  </si>
  <si>
    <t>We managed to boost our sales by over 10% with only a year of inception into our operations and so the experience was really great. We don't forsee fortfeiting Hubspot anytime soon. With such a poweful software, you can only expect to better your results.</t>
  </si>
  <si>
    <t>The software has a simple user interface that requires little effort to enable you customize your preferences. We have been able to use the software in our organisation to track our coversations with our customers with very little ease. As such, we can appropriately send offers and campaigns to our audinces using this tool and at the same time doing follow ups with the same tool. Morover, the mobile version enhances the flexibility of your operations. Hubspot customer support is very reliable as they offer quick responses for to your queries or any other needs.</t>
  </si>
  <si>
    <t>It is worth noting that some features may have complexities and can give newbies quite a hard time. This may force you to invest more in training your team to use  it.</t>
  </si>
  <si>
    <t>https://www.softwareadvice.com/marketing/freshmarketer-profile/</t>
  </si>
  <si>
    <t>Freshmarketer</t>
  </si>
  <si>
    <t>It had very limited intergrations.</t>
  </si>
  <si>
    <t>from  Equity Bank Kenya</t>
  </si>
  <si>
    <t>Equity Bank Kenya</t>
  </si>
  <si>
    <t>It´s a very easy to use CRM software, I love to use it daily because I save a lot of time.</t>
  </si>
  <si>
    <t>I save a lot of time that I can use to be more productive in my business.</t>
  </si>
  <si>
    <t>Easy dashboards and the social aspect and it's ability to manage my social media presence.  Support is amazing. If you call them, they will be very kind and they'll love to help you.  It's very easy and fun to use.  It has easy to use interface and it allows a Search Engine Optimization (SEO). It will improve your experience daily.  The platform design is simple. No programming knowledge required, easy for everybody.  Its reports are detailed, straightforward but easy to read and understand.  It has a lot of resources and training tools very helpful for an easy learning.  It's a great CRM tool for manage your customers needings and discover opportunities in business.  It can generate reports in a large variety of metrics, making it vesatile.  Easy data finding just typing customer's name.  It reduces the need of other tools. You can save a lot of time.  There is an mobile app available, so you can use it and work anywhere.  This software really simplifies marketing automation .</t>
  </si>
  <si>
    <t>It's price. If your business is small and you have not a medium cash flow, good sales level and full-time dedicated worker it seems to be to much expensive in its cost-profit relation. Pricing can be expensive depending on the version you need.  It stops working completely sometimes.  It's hard to find customers with latin names because important characters like the accent are not available.  It's hard to get friendly with the app. Sometimes information finding is difficult, it may take a while to find it.  The contract is billed annually, not monthly.  The market platform reporting could be better.  Too much time needed for customizing it before you can use it easy.  It's not the dream application fot multinational companies that work in multiple currencies.  Sometimes you get daunted using it.  The editors for mailing or webpage creating can be clunky. If you are not enough carefully you can get awful results.  Sometimes tools need to be improved for a better performance and to be functional and friendly to the user.</t>
  </si>
  <si>
    <t>Luke</t>
  </si>
  <si>
    <t>Sporting Goods</t>
  </si>
  <si>
    <t>Helped us increase sales through email by 260% in first 10 months</t>
  </si>
  <si>
    <t>Really pleased we made the investment as it has enabled us to get closer to having a singular customer view across the whole business.</t>
  </si>
  <si>
    <t>Segmentation is good and having the ability to create workflows based off behaviours and customer intent has really helped. The drag and drop email tool makes life super easy with little trainman required for the team. Slowly starting to use the calendar more and having the ability to track full campaign performance has been amazing from a reporting perspective.</t>
  </si>
  <si>
    <t>Lack of interactive elements at the moment to add into the email - having the ability to play video from an email without clicking away would be amazing.</t>
  </si>
  <si>
    <t>We felt it had all the elements that we were looking for and more</t>
  </si>
  <si>
    <t>Better segmentation and ability to store data as well as report on campaign performance.</t>
  </si>
  <si>
    <t>from  Red Paddle Co Ltd</t>
  </si>
  <si>
    <t>Red Paddle Co Ltd</t>
  </si>
  <si>
    <t>Nicole</t>
  </si>
  <si>
    <t>HubSpot Does the Work of Three Employees</t>
  </si>
  <si>
    <t>The overall experience with HubSpot Marketing Hub has been outstanding! Having the HubSpot Marketing Hub is like having three additional employees on staff.  And, HubSpot is always upgrading its platform to make it easier to use - especially for people new to marketing.</t>
  </si>
  <si>
    <t>What I like most about HubSpot is the integration between the marketing, CRM, sales and service functions.  Because of this, HubSpot makes my job as a marketer much easier.  And, they're implementing new functions and game-changing features every day.</t>
  </si>
  <si>
    <t>The thing I like the least is that you cannot A/B test automated emails and the web design platform needs work.  If you are not a web developer it is difficult to use.</t>
  </si>
  <si>
    <t>The support and the integration of the Marketing Hub with the Sales and Service Hubs.  Having the academy and the on-going marketing consultations from HubSpot was an additional bonus we considered.  HubSpot is always making it easier for our staff to become better marketers.</t>
  </si>
  <si>
    <t>from  B9Creations</t>
  </si>
  <si>
    <t>B9Creations</t>
  </si>
  <si>
    <t>April 2017</t>
  </si>
  <si>
    <t>Eden</t>
  </si>
  <si>
    <t>Happy HubSpot User for A Year!</t>
  </si>
  <si>
    <t>We currently use HubSpot for our mMarketing campaigns, social media publishing and email tracking. We are also currently integrating the HubSpot tracking metric with our CRM database to use lead scoring for not only new customers, but also for our existing accounts. HubSpot is also the host for our website and we have integrated 2 additional Shopify site domains for tracking and campaign workflow purposes.  - Great for marketers who want to host a website in an easily edited platform.  - Also great for web-based content offering and automation.  - New sales tools are great for sales/ marketing integration and alignment!    Pros  - Web, Email, Social, SEO, Page performance, AB Testing metrics (essentially all metrics a marketer would look at can be tracked on HubSpot)  - Workflow and Campaign Automation tools  - Integrations and Apps  - Ease of website updates. Modules and coding are easy to rearrange, update and change  - Excellent customer service and fast response times to inquiries/ challenges    Cons  - Only meeting tool integration is with GoToMeeting (No WebEx)  - More in depth website auditing for SEO, Ranking Words, Backline profile    ROI  - Great email campaign ROI  - Website updates and promotion since the move to HubSpot in 2016 has led to more leads and conversions than in company history  - Website views and social impressions have more than tripled since using HubSpot</t>
  </si>
  <si>
    <t>Web, Email, Social, SEO, Page performance, AB Testing metrics (essentially all metrics a marketer would look at can be tracked on HubSpot)  Workflow and Campaign Automation tools  Integrations and Apps  Ease of website updates. Modules and coding are easy to rearrange, update and change  Excellent customer service and fast response times to inquiries/ challenges</t>
  </si>
  <si>
    <t>Only meeting tool integration is with GoToMeeting (No WebEx)  More in depth website auditing for SEO, Ranking Words, Backline profile</t>
  </si>
  <si>
    <t>from  LookingPoint, Inc.</t>
  </si>
  <si>
    <t>LookingPoint, Inc.</t>
  </si>
  <si>
    <t>February 2016</t>
  </si>
  <si>
    <t>Janalee</t>
  </si>
  <si>
    <t>Makes it easy to manage your digital marketing all in one place</t>
  </si>
  <si>
    <t>We investigated HubSpot as a way to help us be more efficient in managing our client's digital marketing efforts, which had become time consuming using multiple different platforms.  With HubSpot, we're able to keep everyone focused on the same goals across the various channels (email, blog, social, PPC) and view the results all in one place.  Better yet, it gives us a platform where we can collect all this information on a contact and company basis, making it easier for us to see the interactions we're having with a single contact across the board.   Reporting has become easier, and it's much easier now to make an impact with our marketing efforts with everything centralized.</t>
  </si>
  <si>
    <t>The system is pretty intuitive, more so than other platforms we've used.  You don't need to learn multiple platforms (different email clients like MailChimp, Constant Contact, etc, plus WordPress, Blogger, and all the social outlets), just keep up with the one and launch everything from the same place.  There are helpful guides along the way that ensure you're following best practices, and warnings when you're not.  We are heavy users, ultimately deciding to become a HubSpot Certified Partner Agency due to the efficiencies and value.  Much easier than other marketing automation suites we've used in the past, including Marketo and SalesFusion.  And if you do need help, their Support line is phenomenal, incredibly personable and willing to take the time to help.</t>
  </si>
  <si>
    <t>As with most applications, the software can be a bit "hinky" sometimes, getting hung up or taking too long to process.  Usually they flag the situation though, so you know what's going on and that they're working on it.  If there's no flag, we report it, and they get someone working on it right away - nice to be taken seriously.  The reporting generally requires that we need to take screenshots instead of using the ppt that the system auto-generates at month end - it's just not detailed enough for most of our clients.  Sometimes it's difficult to keep up with all the system updates/upgrades, so be ready to invest some time in the training or find a partner to help.</t>
  </si>
  <si>
    <t>from  Front Burner Marketing LLC</t>
  </si>
  <si>
    <t>Front Burner Marketing LLC</t>
  </si>
  <si>
    <t>November 2014</t>
  </si>
  <si>
    <t>Melissa</t>
  </si>
  <si>
    <t>Philanthropy</t>
  </si>
  <si>
    <t>Non-Profit Excels with HubSpot</t>
  </si>
  <si>
    <t>I like that HubSpot practices what it preaches. They educate customers (and the public) in inbound marketing techniques, the very techniques they're using themselves to earn customers! The product itself is easy to use and intuitive. Whenever we think up something we want to do (a specific tactic or approach), we always know that HubSpot can accommodate that idea. What I like best is the seamless way in which we can manage all of our blogging, website, social media, and enews all in one platform and see all of the analytics in that same place. Everyday we are logging into Hubspot to schedule social media posts, blogs, edit automated workflows, and more. Other staff use the tool for a monthly touchpoint email they send to their lists of contacts. And weekly, we send our FatherSource enewsletter from within HubSpot using the email templates. Further, HubSpot integrates with our Salesforce CRM, and provides valuable information to our sales staff, which can help them better help our customers/potential customers. We assign leads that come through HubSpot and feed into Salesforce for personal follow-up from NFI staff.</t>
  </si>
  <si>
    <t>As for what I like least: nothing! Seriously. We couldn't be as successful as we are today without this tool. We have two people managing our marketing and Hubspot acts as a third person. Before HubSpot we were using Constant Contact, The Raisers Edge contact database, Blogspot, and Blackbaud Net Community for our website, and posting separately on twitter, Facebook, and linked in. Now we can do all of this in one place! If I had to choose one thing I like least, it's that there is a not a plug-in for drafting, distributing, and monitoring press releases and incorporating them into overall marketing campaigns. I think HubSpot could help us be more efficient in this way. Fortunately, this deficiency isn't not really a major concern for us.</t>
  </si>
  <si>
    <t>from  National Fatherhood Initiative</t>
  </si>
  <si>
    <t>National Fatherhood Initiative</t>
  </si>
  <si>
    <t>Free Trial</t>
  </si>
  <si>
    <t>4.5</t>
  </si>
  <si>
    <t>John</t>
  </si>
  <si>
    <t>I worked with clients of our marketing agency to integrate HubSpot &amp; optimize it's usage for them.</t>
  </si>
  <si>
    <t>It allowed us to quickly implement user-specific content for our clients' websites.</t>
  </si>
  <si>
    <t>It's fairly easy for anyone with moderate tech skills to get up and running with HubSpot, and it produced noticeable improvements across virtually all commonly measured key performance indicators for our customers. Integrating HubSpot was relatively quick and easy, and we were able to work with our clients to launch basic customized user content on their websites within a few days. Their all-in-one inbound marketing software is also quite flexible and scalable, so our clients were able to steadily build out more campaigns and customized user content as they were able to dedicate more time and resources to using HubSpot. It's also worth mentioning that there are multiple pricing tiers which have vastly different features depending on the price, and the bulk of my experience was with the 2 highest pricing tiers (Professional &amp; Enterprise), so lower pricing tiers aren't nearly as robust, and probably wouldn't be nearly as scalable or effective, but you can always upgrade to higher tiers should you need additional functionality. There is even a free tier with minimal functionality that newer users can try out at first, and then upgrade to the higher tiers if they think that it's worthwhile.</t>
  </si>
  <si>
    <t>The various types of rules for serving automated content to users are good, but it's impossible to build out more complicated rules that involve using multiple criteria to create more complex user flows that branch out based on differing user behaviors. It would also help if there were a way to create new automated content campaigns in bulk using different criteria somehow, like filling out and uploading an Excel template or something like that.</t>
  </si>
  <si>
    <t>from  Adworthy</t>
  </si>
  <si>
    <t>Adworthy</t>
  </si>
  <si>
    <t>1 employee</t>
  </si>
  <si>
    <t>Graphic Design</t>
  </si>
  <si>
    <t>Hubspot!....Forget Godaddy</t>
  </si>
  <si>
    <t>When i first started I started with Godaddy. NEVER AGAIN! Hubspot reached an insane demographic and its interface is so simple and cut dry. although it can get a little bit pricey with their add ons? it still a much better investment than Godaddy. Their security for risks of Malware, Hacking are on point. you get notifications each time your site is shared and how many people are seeing your site (page) that GoDaddy does not provide.  Their customer service team is knowledgeable and quick thinking. if you sign up for a "free" site. you get what you pay for.</t>
  </si>
  <si>
    <t>Easiest interface, Reaches more of a dynamic, Customer Service.</t>
  </si>
  <si>
    <t>can get a bit pricey if you do all their add ons</t>
  </si>
  <si>
    <t>Hubspot had better all around reviews. and I wanted to target a certain demographic.</t>
  </si>
  <si>
    <t>Reached a wider demographic, Gained more notoriety and gained more sales. targeted people I wanted to target</t>
  </si>
  <si>
    <t>from  Bm Graphics</t>
  </si>
  <si>
    <t>Bm Graphics</t>
  </si>
  <si>
    <t>The Software Every Marketer Needs!</t>
  </si>
  <si>
    <t>If you want to grow your company effectively - HubSpot is definitely the way to go! The infrastructure and features on offer are fantastic and easy to use and have a huge breadth of functionality. The integration with Salesforce is smooth and provides really valuable insight into customer behaviour and much, much more! HubSpot seem to genuinely listen to customers feedback and recommendations and are always improving the software for an even better user experience!</t>
  </si>
  <si>
    <t>- Interface is attractive and intuitive - Analysing and reporting insights are robust, powerful, and make it easy to create in-depth reports - No knowledge of coding needed - An 'all-in-one' platform, enabling marketing teams to bring everything together under one roof and work more effectively together - Free continuous training and education - Enables those who aren't necessarily 'tech-savvy' to make use of the data provided  - Free version available - Workflows really easy to use, rival Pardots workflow tool seems clunky in comparison - Ability to understand customer personas and behaviours and what they are doing on our website, this enables us to customise marketing content for them - The customer service is excellent and they seem to really support their clients company goals</t>
  </si>
  <si>
    <t>- Can be pricey the higher the contact database - Training required to learn the full scope of the software - Some forms of reporting are only available in the higher end, higher priced versions of HubSpot</t>
  </si>
  <si>
    <t>Laura</t>
  </si>
  <si>
    <t>Consumer Goods</t>
  </si>
  <si>
    <t>Useful For Small Businesses</t>
  </si>
  <si>
    <t>The email tool has been a godsend. Having analytics (things like opens and knowing who bounced) readily available to our sales team right on their contact profiles has done a lot to unsilo our process, which was previously keeping marketing email on Mailchimp. I love Mailchimp, but for a full-service CRM Hubspot is serving our needs much better.</t>
  </si>
  <si>
    <t>As a marketing person I initially liked the ability to save filters in order to regularly export an updated contact list. The ability to create custom properties and have different column views specific to each user is also super valuable.</t>
  </si>
  <si>
    <t>I wish more things were integrated when it comes to building email lists. I would like to be able to exclude certain recipients, for example, based on them having closed a deal. We could also use some way to measure our one-on-one email engagement prior to sending campaigns, as our customers do not always use CTA buttons and prefer to email one of our team members directly.</t>
  </si>
  <si>
    <t>The freemium model was much more accessible for us as a small business, plus we had good word-of-mouth recommendations.</t>
  </si>
  <si>
    <t>We did not have a CRM prior to Hubspot but were using Mailchimp for B2B campaigns.</t>
  </si>
  <si>
    <t>from  Haiku</t>
  </si>
  <si>
    <t>Haiku</t>
  </si>
  <si>
    <t>March 2018</t>
  </si>
  <si>
    <t>Satheesh Kumar</t>
  </si>
  <si>
    <t>I have used the Hubspot Marketing tool for B2B Marketing activity to generate business.</t>
  </si>
  <si>
    <t>With Hubspot Marketing, We have built deeper relationships by sharing important updates about our services to get the prospect to a sale-qualified lead. The deeper insights on every prospect/lead has always guided us to know what the marketing qualified lead is expecting from us, and we have adjusted our campaigns to make the most of it.     With Hubspot, all the campaigns(social media, email) are very easy to create, manage and quantify the results. There is very minimal effort needed from the developer stand point. The only work needed is with creating the UI's. The templates for each of the campaigns are fully responsive(adjusts to every screen- mobile, tablets &amp; desktops) and customizable as well.    The tools helped us in getting additional traffic to the website, blog and landing pages. at the same time, we have nurtured the leads with the targeted campaigns, and made them Sale Qualified Lead.</t>
  </si>
  <si>
    <t>The pricing of the tool is way above our budget initially, but once the leads started, we did not bother very much about the pricing.     We have about 6 domains for each of the service offerings by our company. Somehow, the Hubspot Tool do not support multiple domains with the same pricing, we have to take additional subscription for each domain.     We have tried reaching out to support team from Hubspot as well, but they did not have much of offer.</t>
  </si>
  <si>
    <t>from  Prime Technology Group</t>
  </si>
  <si>
    <t>Prime Technology Group</t>
  </si>
  <si>
    <t>Non-Profit Organization Management</t>
  </si>
  <si>
    <t>Excellent for Any Aspiring Marketer to Understand</t>
  </si>
  <si>
    <t>I have really nothing bad to say about HubSpot it allows us to critically analyze our marketing efforts and it also allows us to execute are various pushes with ease.</t>
  </si>
  <si>
    <t>Hubspot is a MUST for anyone who wants to be considered a serious marketer. There are so many different tools on Hubspot that they even have seminars about how to best use their software. Right now three people on my team (including me) use it for different functions. This software has been monumental in managing all of our digital marketing efforts from emails to social media. I will never look for a similar software after seeing the advantages of Hubspot.</t>
  </si>
  <si>
    <t>You do need to put in considerable time to learn Hubspot. It is not intuitive off the bat, but there are many tutorials and their customer service is always willing to help with any issues.</t>
  </si>
  <si>
    <t>We chose Hubspot because someone at our company was already using the software and spoke very highly of it.</t>
  </si>
  <si>
    <t>from  Cato Institute</t>
  </si>
  <si>
    <t>Cato Institute</t>
  </si>
  <si>
    <t>I love it...but I have a hard time recommending it!</t>
  </si>
  <si>
    <t>Personally, I am very happy with my choice. Not happy that the price continues to rise as my contacts continue to grow. It is already a hefty price.</t>
  </si>
  <si>
    <t>I love the contact files. Easy to create different fields and track what you want/need to track.  I love how easy it is to implement with your web page. It was like night and day from my other programs. I couldn't believe i was already done when my forms uploaded to my site.  I love the tutorials...they not only help me with the software but give me great marketing ideas as well!</t>
  </si>
  <si>
    <t>The price is a big con for me. Despite loving so many of the features...I have a hard time recommending it because so many of my colleagues have found what they are looking for, for a drastically reduced price. The extras that HubSpot offers just aren't worth the consideration.  I can't stand that they leave up the options that aren't available to me at my current subscription level. Especially since the price difference for that is ridiculous. Just leave me and what I can afford alone!  It takes too long for customer support to respond. I'm on to other things before i remember I have to look in my file for answers to my yesterday's questions. Sometimes the file is even closed and I have to start from scratch again. Ugh! Contacts are automatically created from my emails...which means my price can potentially go up as well. I have to go in daily and delete unwanted contacts instead of proactively choosing them on my own. That would be preferable.  Feels like a trap.</t>
  </si>
  <si>
    <t>Overall the ease of integrating Hubspot with other software, website and ads has been such a time saver and headache reliever...I find myself staying. But it isn't an easy choice with the price.</t>
  </si>
  <si>
    <t>2.0</t>
  </si>
  <si>
    <t>Miki</t>
  </si>
  <si>
    <t>HubSpot Makes Marketing Easy!</t>
  </si>
  <si>
    <t>I've used a handful of other platforms and hands down, HubSpot has the best marketing platform out there. Their knowledgebase and user focus meetings keep me engaged and continuously at the forefront of best practices.  I'm a better marketer because of HubSpot.</t>
  </si>
  <si>
    <t>The UI, how intuitive it is, integration options, and how-to suggestions.</t>
  </si>
  <si>
    <t>It does not integrate seamlessly with SalesForce. Customization is required on both ends to ensure that everything syncs appropriately. Even with customization, syncing errors can occur.</t>
  </si>
  <si>
    <t>Full package, easier workflow, better integration option.</t>
  </si>
  <si>
    <t>Support, knowledgebase, UI, and intuitive navigation.</t>
  </si>
  <si>
    <t>from  Documoto</t>
  </si>
  <si>
    <t>Documoto</t>
  </si>
  <si>
    <t>Whitney</t>
  </si>
  <si>
    <t>Easy to use and powerful marketing tool</t>
  </si>
  <si>
    <t>Hubspot's marketing tool provides a seamless UX. If you learn how to use one tool within it you can use the others. There was and still is very thoughtful design in how Hubspot lays out their product to make it as intuitive as possible. The email drag and drop design tool is awesome! It makes crafting emails SO easy and give you much more freedom in the look!</t>
  </si>
  <si>
    <t>I would love the ability to clone parts of workflows!</t>
  </si>
  <si>
    <t>from  ATLATL Software</t>
  </si>
  <si>
    <t>ATLATL Software</t>
  </si>
  <si>
    <t>Retail</t>
  </si>
  <si>
    <t>I love Hubspot!</t>
  </si>
  <si>
    <t>The email, automation, and segments are top-notch. I also love how they are always coming out with new features and tools.  The certification classes are great and love how he goes beyond just how to use Hubspot and goes into best practices for marketing.</t>
  </si>
  <si>
    <t>Some of the new products that come out aren't always 100% ready or they cause issues elsewhere.</t>
  </si>
  <si>
    <t>We could grow into it better and use it for other parts of our company such as the blog and for the sales team.</t>
  </si>
  <si>
    <t>We outgrew Act-On and needed a better automation and list building tool.</t>
  </si>
  <si>
    <t>from  Crown &amp; Caliber</t>
  </si>
  <si>
    <t>Crown &amp; Caliber</t>
  </si>
  <si>
    <t>February 2018</t>
  </si>
  <si>
    <t>HubSpot evangelist of 2+ years, but still critical.</t>
  </si>
  <si>
    <t>HubSpot is a great one-stop-shop for all your automated marketing strategy needs. You can do social media, content creation + publication, blogging, email marketing, and more from just this one platform.  If you want a tool that "does it all," HubSpot is a great option. Just make sure you know it's worth the investment it's not cheap!</t>
  </si>
  <si>
    <t>My favorite thing about this software is how intuitive it is, overall. Many people purchase HubSpot and are able to hop right in and start using it. HubSpot offers a wide range of help videos, documents, and certifications to get users comfortable with the platform.    While it's generally easy to use, it's still a powerful tool with a learning curve. Many people will get the basics and can work it just fine, but it still takes experience and finagling  to get full use out of this investment.    For marketers looking for a powerful tool, but don't have a ton of time to learn it, HubSpot is a great option.</t>
  </si>
  <si>
    <t>Their reporting can use some work. Even people I know who *work* at HubSpot would agree with me here.    They have a fairly robust reporting tool, but you have to purchase the add-on.    The reporting you do receive with the tool is alright. Gets you what you need, but if you're an experienced marketer whose constantly digging deeper, you always have to use other tools (Google Analytics, FB ads, Databox, etc) to get the information you need.</t>
  </si>
  <si>
    <t>October 2017</t>
  </si>
  <si>
    <t>Maria</t>
  </si>
  <si>
    <t>A Really Excellent Inbound Marketing Tool</t>
  </si>
  <si>
    <t>HubSpot's a very robust tool. It contains a lot of apps that all speak to each other, which is really great if, like me, you're on a very small marketing team and have to prioritise time as much as possible when you're responsible for so many different tasks.  The content optimization tools are excellent (in-post SEO help, campaign strategy tools, keyword difficulty/traffic info). The automation functionality is also stupendous and there are various opt-in/opt-out capabilities so that you can really tailor the UX of your lead generation to fit your persona's buying habits, THE LAW, and your own company ethos regarding data collection.  What I will say to those considering HubSpot for their own organization is to use as many apps as possible and "go all in" - otherwise inbound isn't going to be as effective as you want it to be.</t>
  </si>
  <si>
    <t>I'd love to see improved cross-domain functionality in the Enterprise edition. It'd be great to monitor keyword results on multiple subdomains as opposed to just the target domain.  I also look forward to the social monitoring functionality moving beyond Twitter.   While there are a lot of resources available (the academy, community, email support) the learning curve can be steep for those on the start up program who don't get a designated account manager.</t>
  </si>
  <si>
    <t>from  Tito</t>
  </si>
  <si>
    <t>Tito</t>
  </si>
  <si>
    <t>Michael</t>
  </si>
  <si>
    <t>Hospital &amp; Health Care</t>
  </si>
  <si>
    <t>Good all around marketing automation suite</t>
  </si>
  <si>
    <t>Hubspot has been reliable for us. We use it daily for a whole host of tasks. Their up time is great and support is readily available. Good overall experience.</t>
  </si>
  <si>
    <t>Hubspot captures essential features such as email automation and social media posting along with more complex tasks such as workflows. We have been able to extend the use of this product throughout its lifecycle by deploying it against our ABM/inside sales efforts and importing sales data from SFDC.</t>
  </si>
  <si>
    <t>Like any software, there are always features you would like to see added or use cases that aren't there yet. Their latest Target Accounts feature is a nice upgrade to fuel ABM activities, but falls short at the moment. I'm sure they will continue to enhance that feature.</t>
  </si>
  <si>
    <t>Hubspot wrapped together the most essential elements of what we needed and integrates well with a host of other applications.</t>
  </si>
  <si>
    <t>from  BESLER</t>
  </si>
  <si>
    <t>BESLER</t>
  </si>
  <si>
    <t>March 2019</t>
  </si>
  <si>
    <t>Hubspot is one of the best tools for our company</t>
  </si>
  <si>
    <t>What we love about HS is all that we've described above, but the price point is pretty killer for a small/young start-up or non-profit. They do have a program that they have for start-ups, BUT you have to be one of an incubator or funded by VCs. Listen,t hat's NOT who needs the price point break. This was really upsetting when we found out they have this but we're not eligible. They told us "too bad!" and didn't seem to care. If you lock in companies when they're young, when they grow, they will a) remain more loyal and b) too entrenched to even want to move. The concept was nice on this program- the execution, not so much. Funded companies don't need price breaks. VCs only fund 1% of companies seeking funding. Incubators have a great network and intros. It's EVERYONE ELSE in start-up land who needs help and on that front they can do better.</t>
  </si>
  <si>
    <t>Hubspot is a robust software that helps us organize and streamline our sales and marketing efforts, together. We can create landing pages and a drip campaign with workflows that the sales team can jump in and out of at any time. It helps us get organized, and the new editor is really helpful. Need to learn more about the testing capabilities too to increase conversions.</t>
  </si>
  <si>
    <t>We had to hire a hubspot expert to help us figure out some of the more sophisticated features - mainly around set-up and integration of automation. She had to do a couple of "hacks" to make the system work the way we wanted it to, but eventually did (at a cost).</t>
  </si>
  <si>
    <t>HubSpot Marketing is the Only Way to Go</t>
  </si>
  <si>
    <t>Awesome! My favorite overall marketing tool.</t>
  </si>
  <si>
    <t>HubSpot Marketing is a great software to use. There are many different aspects of marketing - social media, email blasts, work flows, custom contact fields, lists, website design, etc. - that you can create in HubSpot. HubSpot having so many aspects of marketing is a great thing because they all are in sync with each other under the same platform. For marketers that dig deeply into analytics and metrics, having everything integrated under one platform is super helpful. Not only that, most popular marketing tools have integrations built with HubSpot. I can confidently say that HubSpot is the reason our marketing department functions. And any time we have a problem, it's very easy to get HubSpot on the phone for support. I can't wait to see what additions HubSpot will add next to their marketing tools!</t>
  </si>
  <si>
    <t>HubSpot can be as simple or complex as you'd like it. The more complex you get, the more difficult it can be to achieve the result you want. Workflows and back-ends of their website builder can get very complicated very quickly if you don't know what you're doing. HubSpot does have a rather large resource center with walk through videos, so anyone can learn it. Just take the time to learn what you are doing beforehand.</t>
  </si>
  <si>
    <t>Siddhant</t>
  </si>
  <si>
    <t>It is nice to know whether the person to whom you have send mail has read it or not.</t>
  </si>
  <si>
    <t>I feel that our goals as a team are being met a lot more quickly because of HubSpot. We are able to track what we are doing and keep each other informed with how detailed the history is on our customers.      Just because of Hubspot it is easy to create accounts of customers, and directly communicating them through phone and email.</t>
  </si>
  <si>
    <t>No Coding required: They have all the tools at the same place this makes it easy to use. Even the person who doesn't have knowledge of coding can use it. This is user-friendly due to its social media-like interface    Official Blog: They have an official blog on which they have explained how to use. Any beginner can learn from there.     Free Trail: Unlike their competitors, they provide a one-week free trial.</t>
  </si>
  <si>
    <t>Annual Billing: They charge contracts annually. It is difficult for a small enterprise to pay annually.    Premium Technical Support:  If you need ongoing technical support then you have to pay for it.     I would say that it would be best to be able to pin any task to the top of the page instead of only making it notes that can be pinned</t>
  </si>
  <si>
    <t>from  HOTEL SGT PLAZA</t>
  </si>
  <si>
    <t>HOTEL SGT PLAZA</t>
  </si>
  <si>
    <t>November 2016</t>
  </si>
  <si>
    <t>Chantel</t>
  </si>
  <si>
    <t>Customer Service &amp; Training is Tops!</t>
  </si>
  <si>
    <t>I love HubSpot. The HubSpot University made trainings super easy and I feel like a pro. Being extremely comfortable in the system is important to maximizing our features and benefits. I especially like the speed of response when interacting with customer service.  The SEO, website tracking and social integrations are very beneficial and our Salesforce API is integrated for lead scoring.</t>
  </si>
  <si>
    <t>SEO features to maximize organic search results and keep an eye on keywords within content.  Email marketing for events while using the contact database (integrated with Salesforce)  Landing pages are nice and easy to use.  CTAs are easy to manipulate and modify coding.  Templates are useful.  Blogging platform is really nice and the automation associated with social postings saves so much time.</t>
  </si>
  <si>
    <t>Media library for content, images, and uploads gets super messy and unorganized. It would be great if this could use a better user interface for quicker and more efficient use.  Landing pages and custom templates require too much developer/coding knowledge. We wish there was an easier way to create templates from scratch or integrate with SquareSpace/website platform to create consistent branding without coding requirements.</t>
  </si>
  <si>
    <t>from  Extract Systems</t>
  </si>
  <si>
    <t>Extract Systems</t>
  </si>
  <si>
    <t>Tammy</t>
  </si>
  <si>
    <t>Business Supplies and Equipment</t>
  </si>
  <si>
    <t>Best Email Marketing Tool I've Used</t>
  </si>
  <si>
    <t>It's always difficult to measure marketing effectiveness. With HubSpot I can measure it and prove that a customer received my email campaign, opened it, interacted with it, and ultimately closed a deal with one of my sales team. It's a great feeling to know my marketing efforts are producing "fruit"!   In addition, the HubSpot support team is absolutely amazing. There is always someone who knows exactly how to solve my issues. It's nice to actually have a person on the other end of the phone or chat box! Great Job HubSpot!</t>
  </si>
  <si>
    <t>I began creating email campaigns for 14 years. I've used multiple programs to do this and HubSpot has been the BEST tool I've ever used. I'm very happy with the reporting features. HubSpot allows me to "get granular with my reports—at any given moment I can see who opened my campaigns, what links they clicked, and which campaigns they have interacted with since they were enrolled. I can truly follow my customers journey and see their conversion. Amazing tools and an amazing support staff too!</t>
  </si>
  <si>
    <t>I started using HubSpot during the migration from the old platform to the new . . . so tutorials for the new platform were not yet available for Design Manager. I was still able to figure out the dashboard, and ultimately produce great campaigns using the tool!</t>
  </si>
  <si>
    <t>Our company wanted a more robust tool that would provide workflows, forms, reporting, etc.</t>
  </si>
  <si>
    <t>from  SITECH Oregon</t>
  </si>
  <si>
    <t>SITECH Oregon</t>
  </si>
  <si>
    <t>Ferrante</t>
  </si>
  <si>
    <t>The best automation marketing tool for a start up</t>
  </si>
  <si>
    <t>I have always had a very good experience with Hubspot. The flexibility of the properties and workflows allows the automation machine to be used at a high level. I have created workflows both to increase my marketing power and to facilitate the work of my sales teams</t>
  </si>
  <si>
    <t>The tool's ability to adapt to its users. Whether you are a beginner or a marketing expert, the tool allows you to manage your marketing strategy.</t>
  </si>
  <si>
    <t>Not being able to have custom objects in Hubspot. You need to work with the three basics : contacts, companies, deals.</t>
  </si>
  <si>
    <t>Hubspot is the most flexible tool when you are a high-growth start-up. Other tools can sometimes be too rigid or require too much management time. It is also one of the most appreciated tools by technical equipment because its API catalogue is easy to use.</t>
  </si>
  <si>
    <t>from  PayPlug</t>
  </si>
  <si>
    <t>PayPlug</t>
  </si>
  <si>
    <t>Easy to use and good reportinf</t>
  </si>
  <si>
    <t>Overall I’ve had great success implementing different marketing strategies and tactics using HubSpot. The email marketing portion of this is super user friendly and easy to get setup quickly. Dashboards make quick work of high level overviews and the list segmentation is easy as well. Support can be difficult at times but eventually seems to workout.</t>
  </si>
  <si>
    <t>Pros: Easily automated campaigns Easy setup workflows Easy design and setup email campaigns Easy social posting and monitoring.</t>
  </si>
  <si>
    <t>Reporting isn’t very accurate on some reports.  Tie into other systems can be difficult.  You end of being nickeled and dimmed to death for add-ons.</t>
  </si>
  <si>
    <t>Cost was the man driving factor in deciding to use HubSpot. Usability was also a consideration and compared to other inbound solutions this seemed to be the quickest to launch and learn.</t>
  </si>
  <si>
    <t>November 2015</t>
  </si>
  <si>
    <t>Stephanie</t>
  </si>
  <si>
    <t>I can't imagine doing my job without HubSpot</t>
  </si>
  <si>
    <t>I've been using HubSpot in different roles at different jobs for over 3 years now and I still can't speak highly enough about it. I use HubSpot every single day to post blogs, manage campaigns, track email engagement, and more. Now, we've even started to build sites in the HubSpot website builder for our clients and are rebuilding our company site in HubSpot as well. I've tried other tools and while some may say with HubSpot you're somewhat "stuck" with their selection of tools...that's fine with me because they're truly the best!</t>
  </si>
  <si>
    <t>Their blog optimization tools are invaluable and the tracking and analytics are fantastic. HubSpot is so easy to use and they provide so much great training and support as well. Plus, they're constantly improving it and adding on. For example, they recently added additional reporting options, paid ad tracking in the ads add on, and more. We also use the CRM and it's really great because it's finally a CRM designed for ease of use by salespeople. So many CRMs are designed to give upper management the reports they need but are so difficult for salespeople to use and use well that it defeats the purpose. Anyway, HubSpot is awesome and I honestly can't imagine doing my job without it.</t>
  </si>
  <si>
    <t>There are some occasional bugs especially with the new WYSIWYG/WYSIWII editor but support is always super responsive and can usually help remedy any issue quickly and easily. My one con for HubSpot used to be that their reporting left a lot to be desired but now with the new reporting add on that's not really true anymore. I guess the only con I would have with HubSpot is that it does take time to get started and get going with content. It's a full time job to manage content and marketing in HubSpot so if you can't dedicate time and resources to the tool - don't think it's going to just magically make your marketing better - especially not over night. If you understand that then I have no cons!</t>
  </si>
  <si>
    <t>from  Duo Consulting</t>
  </si>
  <si>
    <t>Duo Consulting</t>
  </si>
  <si>
    <t>Daniël R.W.</t>
  </si>
  <si>
    <t>Good for SME</t>
  </si>
  <si>
    <t>I like HubSpot for the great variety of options they offer for inbound marketing. It is easy to see your website stats in HubSpot, and you can even create your entire website here, which makes integration even easier. Inbound marketing is about creating valuable content for your visitors and customers, and the HubSpot blog section does a great job guiding you in creating that perfect blog. Also creating a landing page is breeze.     But the greatest aspect about HubSpot for me is creating workflows. With a workflow you can connect everything you created, based on time or actions. For example, you create a blog article with a call-to-action (CTA) button. If clicked, the visitor can leave his email address and receive a nice PDF. All actions are recorded: the pageviews, the clicks, the email address. Also everything can can trigger a next action. With the email address, you can add multiple emails that are sent to your (now) Marketing Qualified Lead, followed by an offer. The type of emails can be different if the mails aren't read or links aren't clicked, etc.     Also a plus: support is always there to help you out.</t>
  </si>
  <si>
    <t>I think HubSpot is a really nice all-in-one inbound marketing tool for SMEs. For enterprises, the statistics may be insufficient. Also, you pay per year, which may not be what you want.    Most, or all tools offered in the HubSpot suite can be found for free somewhere else. So if you are only looking for a couple of features that HubSpot offers, it might not be the perfect solution for you. HubSpot doesn't excel in each functionality individually.</t>
  </si>
  <si>
    <t>from  TransIP</t>
  </si>
  <si>
    <t>TransIP</t>
  </si>
  <si>
    <t>Greg</t>
  </si>
  <si>
    <t>Knowledge is everything</t>
  </si>
  <si>
    <t>Initially, we were just looking for a solution for sending emails, but Hubspot is much more than that. It is a complete business ecosystem but even more than that its a different way of looking at the way you do business. Now every decision we make, we consider if that decision is part of the 'Inbound Methodology'. Hubspot is literally the center (hub) of our business. We are absolutely customer-centric and for us, inbound is the way forward. We are a small team doing big things.</t>
  </si>
  <si>
    <t>It's power. Hubspot gives you total visibility over the buyer's journey. You can easily track the efficacy of your marketing spend. Automations allow a small business to punch above their weight and allows a large business to deal with lots of data. I couldn't imagine our business now without Hubspot.</t>
  </si>
  <si>
    <t>It can seem overwhelming at first. It is not the kind of thing you can just try, dip into and out of. You need to commit and dive in deep. We found it was not great at dealing with multiple brands and the landing page builder sucked.</t>
  </si>
  <si>
    <t>from  Comply Pro</t>
  </si>
  <si>
    <t>Comply Pro</t>
  </si>
  <si>
    <t>Jack</t>
  </si>
  <si>
    <t>Very useful leads management system with a useful free version</t>
  </si>
  <si>
    <t>I have used HubSpot Marketing automation to run several outbound sales campaigns to great success.</t>
  </si>
  <si>
    <t>Easily automate your lead follow-up process E-mail follow up templates feature Great features even in the free version Nice e-mail integration Much easier to use than alternatives such as salesforce</t>
  </si>
  <si>
    <t>Full inbox integration only with GMail A little slow sometimes</t>
  </si>
  <si>
    <t>Best combination of features for the price. A great amount of features in the free version that allowed me to get started with just that (actually use it productively) before forking out for the upgrade, so it effectively paid for itself.</t>
  </si>
  <si>
    <t>Simpler to use.</t>
  </si>
  <si>
    <t>from  Jack Webster Web Design</t>
  </si>
  <si>
    <t>Jack Webster Web Design</t>
  </si>
  <si>
    <t>Paul</t>
  </si>
  <si>
    <t>Building Materials</t>
  </si>
  <si>
    <t>Hubspot CRM and Marketing is the One-Two Punch our business needed</t>
  </si>
  <si>
    <t>Hubspot is more than just a great sales and marketing software platform, it's a solution surrounded by the greatest knowledge sales and marketing hub (Hubspot Academy) and by the smartest and most helpful implementation, account manager, and support people in the business.     Implementing Hubspot was the One-Two Punch our business needed. It aligned our sales and marketing efforts and delivers detailed sales and marketing metrics. We now have the needed information to manage the growth and success of our business thanks to Hubspot.</t>
  </si>
  <si>
    <t>Ease of use. Sales and Marketing teams won't adopt a new platform that is difficult to use or adds more time to their day. Thankfully, Hubspot is so much easier to use than our prior CRM and Marketing tools our teams were excited to switch.</t>
  </si>
  <si>
    <t>Not necessarily a con, but to implement a quality CRM and Marketing solution it takes time. Thankfully, Hubspot is there to help you along at every step of the journey.  Make the most out of your time with the Hubspot team by implementing action items between calls - not during. As we discussed inbound strategies with Brittany, our dedicated Implementation Specialist at Hubspot, we made a point to put those items into action before the next scheduled phone call. This not only allowed us to review and tweak our own strategies, rather than discuss the specifics of general implementation, but we ended up with more time to discuss strategy and big-picture initiatives.</t>
  </si>
  <si>
    <t>from  Docking Drawer</t>
  </si>
  <si>
    <t>Docking Drawer</t>
  </si>
  <si>
    <t>Lindsey</t>
  </si>
  <si>
    <t>Events Services</t>
  </si>
  <si>
    <t>I like that it can track the behavior of our customers and prospects from start to finish.</t>
  </si>
  <si>
    <t>The e-mail design process is a little frustrating</t>
  </si>
  <si>
    <t>I did the 30 day trial of HubSpot and saw the potential to have marketing capabilities beyond what I have ever seen befor.</t>
  </si>
  <si>
    <t>from  ExhibitTrader.com, Inc.</t>
  </si>
  <si>
    <t>ExhibitTrader.com, Inc.</t>
  </si>
  <si>
    <t>Bethany</t>
  </si>
  <si>
    <t>Leisure, Travel &amp; Tourism</t>
  </si>
  <si>
    <t>Great Flexibility</t>
  </si>
  <si>
    <t>We are really making the most of smart modules to present sophisticated personalised product recommendations for our customers - The process has been simple and creating workflows is easy with a map view to navigate through</t>
  </si>
  <si>
    <t>Its very easy to use and train new users on as the user experience has really been considered. The support function is incredible.</t>
  </si>
  <si>
    <t>Lack of mobile modules when creating templates can dictate email content at times.</t>
  </si>
  <si>
    <t>https://www.softwareadvice.com/marketing/dotmailer-profile/</t>
  </si>
  <si>
    <t>dotdigital Engagement Cloud</t>
  </si>
  <si>
    <t>Decision made before I joined the business</t>
  </si>
  <si>
    <t>We had a basic version of salesforce which had an awful user experience and gaining any customer insight was near impossible</t>
  </si>
  <si>
    <t>from  Miss</t>
  </si>
  <si>
    <t>Miss</t>
  </si>
  <si>
    <t>Jouni</t>
  </si>
  <si>
    <t>Hubspot marketing automation basic: Excellent value for small company</t>
  </si>
  <si>
    <t>We are 5-person startup. We have used Hubspot Basic now 1 1/2 years. We have slowly increased the amount of content in the tool and have been able to attract increasing numbers of customers with inbound marketing.  I'm very pleased with the all-in-one approach where everything you need for digital marketing is in one software. I value as well the high quality content (blogs, ebooks, academy...) that Hubspot produces for general public and for their customers. I have found many valuable tips and tricks from their content.  If you want to use the latest and greatest of digital marketing, you probably have to assemble your software stack from several components. But if you are willing to wait for a while, you can see new features being added to Hubspot after the new concept has been tested and found useful in the market. One example of this Lead Flows (conversion pop-ups) which has been in the tool for a year.</t>
  </si>
  <si>
    <t>1. All marketing automation and CRM functionality in one software and no need for assembling the software stack for several vendors. 2. Good instructions and content which helps you the be pro in using the software and in inbound marketing. 3. Excellent support.</t>
  </si>
  <si>
    <t>Hubspot is one of the most expensive software in the market. Especially if you want to have the advanced features (marketing automation, A/B-testing) of the software.</t>
  </si>
  <si>
    <t>from  Orchidea Innovations</t>
  </si>
  <si>
    <t>Orchidea Innovations</t>
  </si>
  <si>
    <t>Foster</t>
  </si>
  <si>
    <t>Great Email Marketing</t>
  </si>
  <si>
    <t>Overall experience with the HubSpot marketing Hub has been very very positive. There has been no issues that have come up and it is very simple to use and navigate.</t>
  </si>
  <si>
    <t>The email marketing tools in HubSpot is very simple and intuitive. They have a very easy platform to navigate and great resources to help you create great emails. The email analytics are very simple and straightforward and provide great detailed information.</t>
  </si>
  <si>
    <t>There are no cons that I have come up with using me HubSpot email marketing tool.</t>
  </si>
  <si>
    <t>Was using the free HubSpot CRM and email marketing tool was part of the free CRM. Once the switch was made to HubSpot it was clear that the email marketing was way easier than MailChimp and better in a lot of ways.</t>
  </si>
  <si>
    <t>from  The Pest Posse</t>
  </si>
  <si>
    <t>The Pest Posse</t>
  </si>
  <si>
    <t>November 2018</t>
  </si>
  <si>
    <t>Muthumali</t>
  </si>
  <si>
    <t>2 year experience with thispPerfect integrated analytics tool</t>
  </si>
  <si>
    <t>I have been working with HubSpot for 2 years now It allows a very high ROI, For example, as it helps you to focus on different areas, I saw an increment in our social media following grow, And not only follower’s growth but also the engagement rate.  So, I can recommend this to any other marketing agencies who face difficulties in ROI &amp; Sales. In future I hope they will have more functionalities for customization.</t>
  </si>
  <si>
    <t>I discovered HubSpot through their blog article. Although I read the reviews about it and I started to use the trail version. After one month I felt very comfortable with the tool. The price is little bit expensive for me. However, when I compared with the other tools, It was totally worth the price.  There is So much to mention but I really want to highlight these areas. The tool is Integrated Digital Platform for Marketing, CRM &amp; Sales. So, it takes care of all the repetitive tasks so that you focus on the proposed areas. Besides, it’s a powerful tool for brand visibility.</t>
  </si>
  <si>
    <t>I do not see anything negative since the platform is regularly making improvements. However, I would like to highlight one point that I face difficulties when I handle large volume of posts. So, this offers limited possibilities for more advanced customization.</t>
  </si>
  <si>
    <t>from  zMessenger (Pvt) Ltd</t>
  </si>
  <si>
    <t>zMessenger (Pvt) Ltd</t>
  </si>
  <si>
    <t>HubSpot is great for growing into medium sized team like us</t>
  </si>
  <si>
    <t>We can track all of our marketing activity in HubSpot. It  is really half of our website when you count blogs and landing pages. Perhaps most importantly, the automation of lead nurturing with the workflow features saves us tons of time and allows us to keep leads in the loop and bring them through the buyer journey when ready.</t>
  </si>
  <si>
    <t>HubSpot does the trick for our small marketing team. When it comes to blogging, landing pages for webinars and ebook downloads and registrations for events and email newsletters and automated email nurturing, HubSpot works well for us. We don't use all of the features as well as we should but the core features I mentioned above work great. We do also use the campaign feature for everything we create so we can track the effectiveness of our content. It is not perfect attribution, but it does tell us what content is "influencing" who becomes a customer. The integration with Salesforces and the syncing of campaigns to Salesforce helps us track that.</t>
  </si>
  <si>
    <t>I don't think the reporting function really tells us what we want to know. Maybe  we are not using it properly, but it is not easy to just find out "How many new leads came in for this persona last week." And to compare that number in a month by month trend over time.</t>
  </si>
  <si>
    <t>from  ServiceRocket</t>
  </si>
  <si>
    <t>ServiceRocket</t>
  </si>
  <si>
    <t>Sri</t>
  </si>
  <si>
    <t>Overall I would choose HubSpot again if I had the chance</t>
  </si>
  <si>
    <t>We use HubSpot for its marketing/CMS features as well as its CRM features. It does a great job managing everything from one platform and its easy to use.</t>
  </si>
  <si>
    <t>HubSpot has a good interface design that is above average. It's easy to manage CMS content and configure workflows for approval and publishing controls. Performance tracking for published content is intuitive in HubSpot and it's easy to make adjustments to campaigns as needed.</t>
  </si>
  <si>
    <t>Some of the CRM navigation isn't so intuitive but its still easy enough to find what I'm looking for. We considered adding the service hub feature but it doesn't seem as easy to customize.</t>
  </si>
  <si>
    <t>We wanted a better platform with more security. Wordpress didn't have the features we were looking for.</t>
  </si>
  <si>
    <t>from  Delta Dental of Michigan</t>
  </si>
  <si>
    <t>Delta Dental of Michigan</t>
  </si>
  <si>
    <t>Adam</t>
  </si>
  <si>
    <t>Thought Leaders and Innovators - But it's Not Perfect</t>
  </si>
  <si>
    <t>Right or not, I think of HubSpot as the innovators in the Marketing Software Technology Space.  To me, that means they consistently have the most important functionality and tie it together well.  The down side is that I have seen outages in their web hosting, and I think there is a significant learning curve to really get value out of the software.  Finally, because they have a dominant place in the market, I think they charge a lot more than competitors.  For the time being I'm not sure you can get exactly what you get from HubSpot for a lower price, but you can get REALLY close for pennies on the dollar.  I am and remain a HubSpot fan and advocate, but I am not always convinced that they are they best value for the service they offer.  They offer huge value, but I'm uncertain that they are the best value for the investment when a client needs a package beyond the $250 / month mark.</t>
  </si>
  <si>
    <t>Full functionality.  Exceptional team.  All in one place.   Company has the right values and is going in a great direction.</t>
  </si>
  <si>
    <t>Significant price point that seems to get higher and higher.  Software outages that seem to get more and more often.</t>
  </si>
  <si>
    <t>from  AbilitySEO</t>
  </si>
  <si>
    <t>AbilitySEO</t>
  </si>
  <si>
    <t>August 2016</t>
  </si>
  <si>
    <t>Why I love HubSpot and why you should love it also</t>
  </si>
  <si>
    <t>We use HubSpot for the marketing comunication of the agency. All organization use it, in fact, all of us are certified in Inbound Methodology.     With HubSpot we are attracting and connecting with our target marketing, using the content as basic fuel of our strategy. Additionally, the tool brings us the opportunity to train our team with all certifications and study resources.</t>
  </si>
  <si>
    <t>Content management, It facilitates the creation of any piece of content. From a post to social networks, a blog post, a mailing or Landing Page.    Contact management, Because it allows for a total tracking of each user from reaching away until it becomes a client. Also it helps to monitor the life cycle of each contact and creating smart for debugging database lists.    Keyword management, I love completely handling the keywords of HubSpot because it helps you to do research, it helps you track and in each publication helps you with optimizing contents.    The forms, With smart fields avoid frequent contacts ask the same information and thus helps us limentar our database with additional information about each person.</t>
  </si>
  <si>
    <t>Keywords suggestions only work in English and short tail keywords.</t>
  </si>
  <si>
    <t>Simon</t>
  </si>
  <si>
    <t>An essential part of our business</t>
  </si>
  <si>
    <t>We love that Hubspot automates our marketing processes and gives us insights into what's working and what's not working! It's easy to set-up and the training and support are second to none. The hype may be about new features like Chatbots but my favourite part of the suite is the CRM. It's a CRM that sales people actually like to use as it makes their lives easier. Which is rare in a CRM</t>
  </si>
  <si>
    <t>There's no denying that the full suite is expensive. It's an investment worth making if you're serious about sales and marketing and want to grow. But people shouldn't underestimate that ongoing effort needs to be made to get full value from it.</t>
  </si>
  <si>
    <t>Price, ease of implementation, features</t>
  </si>
  <si>
    <t>from  Mission Drive Marketing Limited</t>
  </si>
  <si>
    <t>Mission Drive Marketing Limited</t>
  </si>
  <si>
    <t>Dave</t>
  </si>
  <si>
    <t>Education Management</t>
  </si>
  <si>
    <t>An Evolving Marketing System for An Evolving World</t>
  </si>
  <si>
    <t>Hubspot has helped us automate so many aspects of our marketing, and we are constantly finding ways that we can improve what we are doing with the updates they roll out. They seem to have a good culture in their company and it comes across in a lot of their customer-facing communications.</t>
  </si>
  <si>
    <t>Hubspot is constantly making update to their systems, in all different areas. It's good to see that they are working to improve their processes and build new offerings. The Hubspot Academy and knowledge base are full of useful articles, blog entries, and information about questions you probably will have about all of the things Hubspot can do. Their helpdesk/chat is also helpful when you can get a hold of someone.</t>
  </si>
  <si>
    <t>I get emails from Hubspot (who are know for their marketing automation, and who we rely on heavily to automate our emails to what we hope are the right leads) that are not meant for me or aren't relevant to me. They are usually followed up with an "oops we screwed up" email clarifying that something went wrong and I was sent that by mistake. It's a little concerning  to see that they screw up with their own system, but  they handle it pretty well and in a down-to-earth kind of way that I appreciate.</t>
  </si>
  <si>
    <t>from  The Next Street</t>
  </si>
  <si>
    <t>The Next Street</t>
  </si>
  <si>
    <t>Kevin</t>
  </si>
  <si>
    <t>Everything we need and more</t>
  </si>
  <si>
    <t>We've been able to completely revamp and improve our email marketing programs at scale through HubSpot. We're seeing better results in our KPIs, and a measurably positive impact to our business because of these improved efforts.</t>
  </si>
  <si>
    <t>This program is easy to use and easy to learn; we've been able to successfully onboard dozens of our employees to use the system successfully. The ability to segment, target, and customize are paramount in our email marketing efforts, and HubSpot allows us to do so with ease. There are more options and capabilities than we would ever need, so it really is a 'where there's a will, there's a way' type of program.</t>
  </si>
  <si>
    <t>The initial learning curve surrounding terminology and processes took some time to wrap my head around, and there are a few limitations to the logics that you can put into place, but nothing devastating.</t>
  </si>
  <si>
    <t>Our marketing efforts were severely limited while using Emma and what we wanted to accomplish through our email marketing was not feasible with that program.</t>
  </si>
  <si>
    <t>from  Invisible Fence® Brand</t>
  </si>
  <si>
    <t>Invisible Fence® Brand</t>
  </si>
  <si>
    <t>srinivas</t>
  </si>
  <si>
    <t>Information Services</t>
  </si>
  <si>
    <t>Easy to Use and Reliable and Powerful yet</t>
  </si>
  <si>
    <t>Lead managment Funnels Reports automation</t>
  </si>
  <si>
    <t>All in one Digital 360. Can integrate with any 3rd party tool. Think of it its there in Hubspot</t>
  </si>
  <si>
    <t>Chatbot not satisfactory. We are using Drift chat bot</t>
  </si>
  <si>
    <t>Website CMS</t>
  </si>
  <si>
    <t>from  paladion</t>
  </si>
  <si>
    <t>paladion</t>
  </si>
  <si>
    <t>Great software for the stage we're at!</t>
  </si>
  <si>
    <t>My overall experience has been wonderful and I'd highly recommend this software. Especially in the small business or startup world seeing as it combines your CRM and marketing into one tool.</t>
  </si>
  <si>
    <t>The customer support is second to none. Any issue I have is immediately taken care of and offered through multiple channels. Also, they are constantly making UX changes which I particularly admire because it makes my day-to-day easier.</t>
  </si>
  <si>
    <t>I think there are certain sections that could be combined into one. Sometimes I find myself having to bounce around or even having to have multiple screens open at once.</t>
  </si>
  <si>
    <t>Needed a simpler all-in-one tool and made better business sense at the stage we were at.</t>
  </si>
  <si>
    <t>from  Ping4 Inc.</t>
  </si>
  <si>
    <t>Ping4 Inc.</t>
  </si>
  <si>
    <t>Shaun D</t>
  </si>
  <si>
    <t>The new and easier approach to "old school" collaboration</t>
  </si>
  <si>
    <t>Simple, no costly "clients" to download and set-up. Collaborate as an individual yet when additional "eyes" are needed, they can be added in the blink of an eye. Seamlessly and quickly go from prospect to client in a flash. If the company you are eyeing has limited information "searchable"....Hub Spot apparently has the inside scoop and will list C-Level or Influential contacts to cut down on "research".....thus "cradle to grave" is shortened immensely.</t>
  </si>
  <si>
    <t>Extremely easy to set up and manage. File share and team collaboration in a "mobile" world could not be any easier, though you're miles apart. Additional features are very easy to add!</t>
  </si>
  <si>
    <t>The constant customer service "pop-up" can get annoying at times and I've found that even though they are "always" there, 24/7.......they are often "not available".</t>
  </si>
  <si>
    <t>from  Equip Your Kitchen 4 Less</t>
  </si>
  <si>
    <t>Equip Your Kitchen 4 Less</t>
  </si>
  <si>
    <t>Andy</t>
  </si>
  <si>
    <t>Great software, highly recommended but could be improved</t>
  </si>
  <si>
    <t>The import process made switching to this platform an absolute breeze, and the features it comes backed with is great for the per user price.    Its great for marketing, CRM &amp; sales for the entire team and gives a real indebth view into how you keep up to date with clients, its lacking some features notably the ability to track a campaign.    What i do like about this software is the extensive knowledge base, support are a little to get hold of but the knowledge base makes up for this, containing all the answers you'll ever need.</t>
  </si>
  <si>
    <t>It has all the basic features of each function you would expect but the features essential for business marketing as paid extras that most enterprise level business would expect to have included.    What would improve this is a project management section so you could track the progress of individual campaigns</t>
  </si>
  <si>
    <t>from  GreenIST</t>
  </si>
  <si>
    <t>GreenIST</t>
  </si>
  <si>
    <t>Rob</t>
  </si>
  <si>
    <t>Powerful tool for marketers, but some annoying qualities</t>
  </si>
  <si>
    <t>As the person on our team who handles blogging, social media, and email automation, I find a lot of utility in Hubspot's platform. I love that it generally speeds up my process and allows me to draft and publish content quickly. I like that it ties into Hubspot's powerful CRM, making it easier to do great email automation campaigns using our data. And I like the interface, frankly. It's clean, it's clear, and it makes using the platform a joy.</t>
  </si>
  <si>
    <t>Hubspot does a lot of stuff really well. With a little setup, it can easily be your choice of platform for everything from content marketing, to email automation, to social media marketing, and beyond. There are easy, drag and drop tools for putting together beautiful content, and the reporting tools tie in well with the CRM to help you get an accurate picture of how specific people are engaging with your website.</t>
  </si>
  <si>
    <t>Email templates are my main pain point with Hubspot. For whatever reason, you don't get a WYSIWYG editor, and instead have to rely on pre-defined templates for creating emails. When you have more or less news to share, that means having to go in and edit the template in a separate menu from the actual email editor, which is just a hassle.</t>
  </si>
  <si>
    <t>from  Broadsign</t>
  </si>
  <si>
    <t>Broadsign</t>
  </si>
  <si>
    <t>Elena</t>
  </si>
  <si>
    <t>It's Okay but Have to Pay Extra</t>
  </si>
  <si>
    <t>I really like the tracking feature. Ive used this for awhile and its really helpful to make sure important emails are read that way I can follow-up if I haven't heard anything. This is also a great product to track seals and projects that are a lot of money. I can put client information into the deal, the amount of the deal, and track all communication related to the job, and I can track the stages I am in within the deal.</t>
  </si>
  <si>
    <t>Support is only available for high paying customers! Support is only community driven and that is terrible when I need a quick answer. It really slows down the work day when I have to reach out to partners within the business to reach out to Hubspot support. Really bad system for support.</t>
  </si>
  <si>
    <t>from  Evergreen Financial Management: Tom McLaurin</t>
  </si>
  <si>
    <t>Evergreen Financial Management: Tom McLaurin</t>
  </si>
  <si>
    <t>Religious Institutions</t>
  </si>
  <si>
    <t>Fantastic, Robust Platform</t>
  </si>
  <si>
    <t>Super robust digital marketing suite/sales tool that helped us increase inbound lead flow dramatically. High cost but also provided an ROI that made it revenue positive.</t>
  </si>
  <si>
    <t>Hubspot is a marketing tool that does everything. As a theological seminary/higher ed institution, we've used it for everything from social media marketing to squeeze page creation to blogging to CRM to email and more. The best part about it is that it allows you to track a person through their entire decision cycle. You can see exactly what content they've downloaded or interacted with, the webpages they've visited, the forms they've filled in, the social media posts they've liked, and so on. This allows you to really understand the contact, which is super helpful when our admissions team has conversations with them. It is the most robust digital marketing suite I've encountered, and I love it.</t>
  </si>
  <si>
    <t>I suppose the primary downside is cost. To get all the functionality you need to be as thorough and robust as possible in your marketing activity, it's going to cost you a significant amount of money. In our case, the ROI was worth it, but it is expensive.</t>
  </si>
  <si>
    <t>from  Luther Seminary and Augsburg University</t>
  </si>
  <si>
    <t>Luther Seminary and Augsburg University</t>
  </si>
  <si>
    <t>Judith</t>
  </si>
  <si>
    <t>Couldn't do business without Hubspot!</t>
  </si>
  <si>
    <t>We generate and organize a lot of leads with this as well as have a central place to store and keep track of customer information. We use it every day and love it. Couldn't do business without it!</t>
  </si>
  <si>
    <t>This is my absolute favourite software to use on a daily basis. The free features are amazing and you can get even more functionality out of paid versions. This is a must have even if you're just starting out to keep track of customers and run automated marketing initiatives.</t>
  </si>
  <si>
    <t>Some of the features we need are wrapped in to other packages that we don't get with our paid plan, so if you want one feature specifically for example you would have to pay for the entire add-on suite.</t>
  </si>
  <si>
    <t>from  BeyondBooking</t>
  </si>
  <si>
    <t>BeyondBooking</t>
  </si>
  <si>
    <t>Trupti</t>
  </si>
  <si>
    <t>Transportation/Trucking/Railroad</t>
  </si>
  <si>
    <t>A perfect tool for small marketing teams</t>
  </si>
  <si>
    <t>With Marketing Hub we're able to manage all of our marketing efforts in one place, and this makes it one of the best marketing platforms I've ever used. The integration between Sales, Marketing, Engineering, Support make it the most collaborative tool for a start up of our size.</t>
  </si>
  <si>
    <t>I particularly love the automation capabilities that come with the Marketing hub. Being able to very quickly set up workflows has made it a breeze to auto-email prospects/customers that come through our website.</t>
  </si>
  <si>
    <t>Where I think there can be an improvement, is in the ability for a marketer to be able to easily design custom templates that fit the brand. I've struggled with finding a good template pack on their marketplace, and relying on firms for the build has not made it scalable to design beautiful emails.</t>
  </si>
  <si>
    <t>All-in-one-solution Easy pricing Awesome support team!</t>
  </si>
  <si>
    <t>from  Opus9</t>
  </si>
  <si>
    <t>Opus9</t>
  </si>
  <si>
    <t>Richard</t>
  </si>
  <si>
    <t>Outreach and Nurturing with Hubspot</t>
  </si>
  <si>
    <t>The HubSpot marketing automation and  website platform has really helped us being agile in making changes on the fly.  The issue is more in planning and coordinating for updates.  This combination has helped in streamlining our marketing  by allowing us to send an email the takes the reader to a landing page or website page. at the same time this has increased are use of social media and keeping the message consistent while reaching people that may have not visited our site.</t>
  </si>
  <si>
    <t>The more I use HubSpot the more i discover how to zoom in on what data base contacts are interested in. I like the ability to put together list based on one action such as visiting a page or by multiple filters i.e. what contacts from a specific list have visited a specific page in what time frame.</t>
  </si>
  <si>
    <t>Though I like the email editor it does not always take the edit i put in to make it look correct when received on an outlook inbox.  The other challenge is that since we have been using the email marketing for over 5 years, we have lots of different templates and or emails that when we clone them they get glitchie.</t>
  </si>
  <si>
    <t>at the time we choose HubSpot this was the most agile to use while developing and maintaining.</t>
  </si>
  <si>
    <t>from  Allen Interactions Inc.</t>
  </si>
  <si>
    <t>Allen Interactions Inc.</t>
  </si>
  <si>
    <t>Customer Service ++</t>
  </si>
  <si>
    <t>July 2018</t>
  </si>
  <si>
    <t>Madeline</t>
  </si>
  <si>
    <t>Got the features, but it's expensive</t>
  </si>
  <si>
    <t>It does streamline marketing automation processes, which is what it's supposed to do!</t>
  </si>
  <si>
    <t>Hubspot is a super comprehensive software. I work with it every day and in terms of features, there is very little missing. They are also constantly working to update Hubspot, always adding new value or streamlining existing features.    The features I use the most (outside of just managing contacts) are workflow and forms. Both of these features are very robust. Workflows are easy to build and visually appealing. Forms, again very intuitive to build, edit and embed.    Hubspot also has fantastic help materials and customer support when you are having an issue.</t>
  </si>
  <si>
    <t>The Hubspot-Salesforce sync can cause some issues. It can be clunky and frustrating to work with.     I'd also like to see some easier ways to customize the look of forms on non-Hubspot hosted webpages. Currently it has to be done with CSS, which if you're familiar with it is straightforward. If you're not I could see this being a big pain point.    Workflows do have a size limitation in terms of if-then branches. This can be irritating sometimes.    Hubspot is based on number of contacts, so it gets very pricey as you acquire new and hold on to old contacts. This is the main reason we have considered switching.</t>
  </si>
  <si>
    <t>from  Athena Software</t>
  </si>
  <si>
    <t>Athena Software</t>
  </si>
  <si>
    <t>I Love HubSpot</t>
  </si>
  <si>
    <t>Every step has been very easy. I was involved from the beginning when we were negotiating the contract, to meeting our account reps and setting everything up. I'd highly recommend HubSpot Marketing if you're looking for a tool that can really do it all.</t>
  </si>
  <si>
    <t>I've used a lot of CRMs over the past several years and HubSpot is BY FAR the easiest to learn and set up. We have an enterprise account and their support if top notch. Any time we have a problem or hit a snag, we just call, chat or email in and they get back to us in a timely manner. It's very straight forward to use and once you get the hang of doing one thing, it's easy to figure out how to do the next. Plus, they have an online library of videos and trainings that you can take to become and HubSpot master.</t>
  </si>
  <si>
    <t>Reporting on nurture campaigns can be a little confusing b/c if you set up a Goal and it's to convert your end lead, it might be b/c sales reached out to that lead and closed them. Meaning that it didn't have anything to do with your workflow that's in place. The conversion rates are all tied together so if you're reporting on the success, it might be a little off.</t>
  </si>
  <si>
    <t>Maggie</t>
  </si>
  <si>
    <t>Lets One Marketer Function as a Whole Team</t>
  </si>
  <si>
    <t>Hubspot is an incredible tool that makes it easy to handle all of your marketing tools in one platform. It is so awesome to be able to log in and update my blog, check on my stats, track my progress to goals, post on social media, update my website, and check SEO all in one spot.  It majorly increases my efficiency, I don't know what I'd do without Hubspot.</t>
  </si>
  <si>
    <t>I love the simple UI, and the fact that the company provides such detailed online training documentation both for the product and for inbound marketing in general. Hubspot really is a partner in the success of our company, with awesome support staff and helpful account managers. They have a great onboarding process that will leave even an inexperienced market feeling capable and competant.</t>
  </si>
  <si>
    <t>Hubspot is designed to be used by anyone, so once you start getting fancy on the code, you start running into problems where Hubspot defaults try to override your customizations. You can work around it, but it's clear that it wasn't built for this purpose.</t>
  </si>
  <si>
    <t>from  KaiNexus</t>
  </si>
  <si>
    <t>KaiNexus</t>
  </si>
  <si>
    <t>HubSpot can do everything and more</t>
  </si>
  <si>
    <t>Love HubSpot! I could not imagine our marketing team without it! Customer service is also on point!</t>
  </si>
  <si>
    <t>What's not to like? This tool does everything! We use HubSpot as our main CRM tool. All customers and trialists are enrolled in workflows depending on what stage they're in when using our tool. We use HubSpot for email campaigns, social media and live chat. This tool is amazing!</t>
  </si>
  <si>
    <t>Not a lot. There are SO many features that it can be incredibly overwhelming. They do have a training academy which I would recommend you do if you need help learning how to use the tool.</t>
  </si>
  <si>
    <t>HubSpot did more than Salesforce and was better value for money.</t>
  </si>
  <si>
    <t>August 2020</t>
  </si>
  <si>
    <t>HubSpot Marketing Automation Review</t>
  </si>
  <si>
    <t>HubSpot It most all that we required under one rooftop, rather than a lot of various devices moving information physically among them. The client assistance is extraordinary as well.</t>
  </si>
  <si>
    <t>1 year into utilizing HubSpot we grew out of the "wedding trip stage" as we began running into impediments with the stage, for the most part including reconciliations with different apparatuses we use.  Toward the day's end, HubSpot is exceptional at what it does yet has genuine cutoff points to it's capacity and adaptability - it doesn't scale serenely to bigger undertaking organizations/databases.  On the off chance that HubSpot fits inside the extent of your organization's showcasing needs, it's a joy to utilize.  HubSpot is worked by advertisers for advertisers and it's controlled by a human organization that infuses soul and reason into it's items.  Enhancements I'd prefer to see:  • Better CRM work - it was excessively restricted for us to utilize  • Greater adaptability with revealing custom dashboards  • Ability to utilize spend/spending information from LinkedIn Ads association • Ability to A/B test computerized messages without workaround</t>
  </si>
  <si>
    <t>I Always like HubSpot simple to utilize UI and incredible advertising computerization highlight the most. I love HubSpot versatile application which is anything but difficult to utilize and powerful, in view of this now anybody can get to their HubSpot account from anyplace effectively with their portable application and then again I like their dashboard reports and email global positioning framework as well.</t>
  </si>
  <si>
    <t>There is every thing i need in HubSpot</t>
  </si>
  <si>
    <t>May 2018</t>
  </si>
  <si>
    <t>Jill</t>
  </si>
  <si>
    <t>Great For The Marketing Team</t>
  </si>
  <si>
    <t>I am able to create the marketing pieces that I need to advertise the company I work for with ease. I have also segmented our contacts to make sending out email blasts to the appropriate groups much easier on a regular basis.</t>
  </si>
  <si>
    <t>I like that I can create landing pages, emails and blogs with ease. It has made my job significantly easier using this tool, and it continues to help produce inbound leads each and every week.</t>
  </si>
  <si>
    <t>I have recently changed to the updated layout, and I am not a fan yet. I only use 1/2 of the tools offered (marketing &amp; sales basic) so there are a number of items in the navigation that I will never use that are just taking up room in my opinion. I get that it is a way for HubSpot to boost sales by having additional people sign up for other tools, but I am not in need of the other items in the foreseeable future.</t>
  </si>
  <si>
    <t>from  Safetec of America, Inc.</t>
  </si>
  <si>
    <t>Safetec of America, Inc.</t>
  </si>
  <si>
    <t>Charlene</t>
  </si>
  <si>
    <t>Consumer Services</t>
  </si>
  <si>
    <t>The best CRM tools for startups!</t>
  </si>
  <si>
    <t>The learning curve is pretty low! So if you are worried about your employee not being geeky enough to apply their knowledge on a CRM tool, HubSpot is definitely your perfect choice!  In addition, they have a fantastic customer service team. They are always there for you whenever you need them and they would provide you with the most precise answer you would ever expect.</t>
  </si>
  <si>
    <t>HubSpot's report tools and the dashboard would be my least favourite function if I have to name one.  It can confused some newbie with the association among company, contact and deals.</t>
  </si>
  <si>
    <t>Price, the user interface, learning curve</t>
  </si>
  <si>
    <t>from  Sonder</t>
  </si>
  <si>
    <t>Sonder</t>
  </si>
  <si>
    <t>Mike</t>
  </si>
  <si>
    <t>Hubspot Social Media Marketing Automation</t>
  </si>
  <si>
    <t>- Easy to sync social media accounts (FB, Twitter, Instagram, IG) - The appearance of the image banner &amp; meta description when posting a link to schedule  - Its very smooth for scheduling content to multiple platforms. One post can be replicated &amp; ready to repurpose on another platform, simply by just by clicking the social media platform icon of choice on the original post  - The Certified Social Media Academy course is excellent. I've been working in social media for 5 years, and still learned a lot. I liked the course was  broken down to every aspect of social media. I appreciated the  examples of social media tools (paid and free) that were suggested.  -The reports are really great. Very detailed and everything a social media manager needs.</t>
  </si>
  <si>
    <t>You can upload medium to large files to schedule on Instagram. I would upload a high quality photo, and be unable to upload and schedule, due to the size. Would like to be able to schedule high quality photos using hubspot.  Same with videos. I found is difficult to upload medium to large vids. Would be nice to be able to do that too.  I enjoyed the reports, but having even more advanced details or sophisticated analytic tracking would be next level</t>
  </si>
  <si>
    <t>from  Bold Commerce</t>
  </si>
  <si>
    <t>Bold Commerce</t>
  </si>
  <si>
    <t>Alexander</t>
  </si>
  <si>
    <t>HubSpot is the best</t>
  </si>
  <si>
    <t>Use the free version to get the feel of the system and later add on functionality you need. This is my main recommendation for the new users. Don’t get the full enterprise version right away because it would overwhelm you and you won’t use all the features right away. That is what we did at our company and it turned out very good.</t>
  </si>
  <si>
    <t>- the full list of features of HubSpot includes everything you might possibly need - especially in conjunction with HubSpot Sales and HubSpot CRM. This functionality includes landing pages, email marketing, pop up lead generation forms on your website, embedded forms.  - easy to use interface with helpful hints (or you can always find out detailed info in the blog) - the thing that I love the most is that once you add the HubSpot onto your website, it begins to automatically add information people fill out on your website to your HubSpot CRM (no more copy-pasting)</t>
  </si>
  <si>
    <t>- it can get expensive. Once you add email marketing functionality, it starts to charge you not just a set amount of money per month, but also additionally for the number of contacts you have in your database (per 1,000).</t>
  </si>
  <si>
    <t>from  radooga</t>
  </si>
  <si>
    <t>radooga</t>
  </si>
  <si>
    <t>Anthea</t>
  </si>
  <si>
    <t>Great product, service &amp; education/reference make Hubspot a winner!</t>
  </si>
  <si>
    <t>Our tech startup needed an effective way to gather and track leads, host our blog, organize our social media and email marketing campaigns, and gain insights into our website that complement the info available through Google Analytics. Hubspot does all of that and more, with a consistent, straightforward interface, an active community, and a responsive support team.    On top of all that, their Hubspot Academy material provides standalone value to anyone in marketing with an interest in learning more - so far I've gone through the Hubspot, Inbound and Content certification courses, and still go back to the videos for inspiration on how to improve our marketing results.     For those considering a purchase, I highly recommend doing the free trial and also running through the educational material. If it's a good fit for what you need to do, go for it!</t>
  </si>
  <si>
    <t>Easy to use, consistent interface across different functions, extensive educational material on how to get the most out of a marketing budget, frequent rollouts of product improvements &amp; extensions.</t>
  </si>
  <si>
    <t>Basic reporting isn't as fully functional as some tools - Reporting add-on might be, but we haven't needed to invest in it yet.</t>
  </si>
  <si>
    <t>from  Fiber Mountain</t>
  </si>
  <si>
    <t>Fiber Mountain</t>
  </si>
  <si>
    <t>Zachary</t>
  </si>
  <si>
    <t>Facilities Services</t>
  </si>
  <si>
    <t>Tracking leads and conversions is no longer a dream</t>
  </si>
  <si>
    <t>Hubspot allows us to track data and analytics in real time. We now know what campaigns have the greatest return on investment, and which campaigns we need to cut. No more wasted time or money!</t>
  </si>
  <si>
    <t>I love that Hubspot Marketing Hub can track leads coming in across your PPC campaigns, social media, website, and email campaigns. We will send out an email campaign about once a month and watch the leads pour in. With each campaign, we create custom landing pages right in Hubspot. This allows us to target each vertical market at scale.</t>
  </si>
  <si>
    <t>Hubspot Marketing Hub is so robust. This can be an issue if  you just want to create small email campaigns. There are alot of buttons to click through just to send out an email campaign that has only two touchpoints. But I rather have a system that is robust with all the capabilities, then a system that has none.</t>
  </si>
  <si>
    <t>Hubspot was more user friendly and had way more features out of the box than Pardot did.</t>
  </si>
  <si>
    <t>from  Life Safety Services</t>
  </si>
  <si>
    <t>Life Safety Services</t>
  </si>
  <si>
    <t>April 2019</t>
  </si>
  <si>
    <t>Jack of all trades, master of some</t>
  </si>
  <si>
    <t>Hubspot is the perfect tool for SMEs (i.e. small team, small digital budget). It has everything you need to get started - website management, blogging, email marketing, social, chat tool and so on. We mainly use it for the email marketing functionality, which is where Hubspot shines. I appreciate that the email templates can be designed using a drag-and-drop functionality so I don't have to code templates from scratch, the integration with GoToWebinar and the workflows that can be set up to send nurture emails according to certain rules.</t>
  </si>
  <si>
    <t>Hubspot falls prey to the disadvantages found in most software that try to do everything. It's core features e.g. email, social and individual landing pages are solid offerings. However, other tools like its newer CMS or chat software, are lacking in comparison to standalone software. For example, the interface, flexibility and functionality of Intercom is far better Hubspot's chat tool. But as I mentioned previously, if you're a small organisation with a small digital budget - you can't go past Hubspot.</t>
  </si>
  <si>
    <t>Ida</t>
  </si>
  <si>
    <t>Medical Practice</t>
  </si>
  <si>
    <t>Review Source</t>
  </si>
  <si>
    <t>Phenomenal experience with the platform and the staff!</t>
  </si>
  <si>
    <t>HubSpot's marketing platform is very robust and contains everything an inbound marketer needs. Every time I speak with their support team, they are friendly and quickly resolve my issue. Since HubSpot is a pay-per-contact platform, the cost can easily increase if your organization is rapidly growing or doesn't keep a clean list of contacts. If your company currently uses a WordPress blog, integrating it with HubSpot is easy, but may result in having to create 301 redirects if the templates don't match up exactly. I recommend, if possible, converting the entire website (including the blog) to HubSpot.</t>
  </si>
  <si>
    <t>Aside from the ease of use, the product is continually evolving to meet the needs of current marketing trends. HubSpot requests user feedback on a variety of aspects - from design to feature functionality - to make their product the best. It also integrates well with a variety of other platforms, including WordPress and Salesforce.</t>
  </si>
  <si>
    <t>Creating a robust form (that includes more than one email or formatting a multi-check section) is cumbersome, and, in some cases, not possible. If you have more than one HubSpot account, all of the premium features are per user per account, which isn't ideal.</t>
  </si>
  <si>
    <t>from  Array Architects</t>
  </si>
  <si>
    <t>Array Architects</t>
  </si>
  <si>
    <t>Marsha</t>
  </si>
  <si>
    <t>Security and Investigations</t>
  </si>
  <si>
    <t>HubSpot is the most cost effective, feature rich Marketing Automation platform in the Market</t>
  </si>
  <si>
    <t>Fantastic!</t>
  </si>
  <si>
    <t>We leverage HubSpot Marketing Hub for email, social and CMS.  The platform is feature-rich, and the product team is focused on developing functionality that serves its customers well.  The workflow automation, pop up forms, campaigns and reporting satisfy our requirements for lead development and lead capture. We use the Salesforce integration too.  We also leverage their premium support offer and regularly attend HubSpot Inbound to ensure we have all the resources necessary for hyper-growth.</t>
  </si>
  <si>
    <t>No cons here, we get a lot for the money!</t>
  </si>
  <si>
    <t>Cost and features.</t>
  </si>
  <si>
    <t>from  KnowBe4</t>
  </si>
  <si>
    <t>KnowBe4</t>
  </si>
  <si>
    <t>Lila</t>
  </si>
  <si>
    <t>Great software for automating marketing business processes</t>
  </si>
  <si>
    <t>The automation (workflow) functionality allows us to automate complex email campaigns to reduce the time our Admissions teams spend on data entry and contact management and more time working the leads. The HubSpot help-desk chat is extremely knowledgeable and timely in their responses to my requests.</t>
  </si>
  <si>
    <t>The HubSpot interface changes frequently, sometimes making it difficult to navigate through the menus and find what you are looking for.</t>
  </si>
  <si>
    <t>N/A</t>
  </si>
  <si>
    <t>Salesforce was too robust for our business processes and very difficult to implement the tools in a successful way.</t>
  </si>
  <si>
    <t>from  BASIS Independent Schools</t>
  </si>
  <si>
    <t>BASIS Independent Schools</t>
  </si>
  <si>
    <t>Majid</t>
  </si>
  <si>
    <t>Fantastic Tool</t>
  </si>
  <si>
    <t>Love the tool, strong advocate of the offering. I believe any B2B organization looking to have a full inbound strategy inhouse should have HubSpot.</t>
  </si>
  <si>
    <t>AMAZING customer support. Fantastic tools that integrate quickly and easily to marketing tech stack. HubSpot provides you with everything necessary to build out a full inbound strategy.</t>
  </si>
  <si>
    <t>I wish some of the tools and features were a bit more robust. Example - filters utilized in lists, especially around dates. Or even creating certain workflows through very specific action items. Ultimately there is always a workaround but would be nice to see those things out of box.</t>
  </si>
  <si>
    <t>from  Kargo</t>
  </si>
  <si>
    <t>Kargo</t>
  </si>
  <si>
    <t>Help me to grow and consolidate the relationship with all customers of my company from the start.</t>
  </si>
  <si>
    <t>As a marketing professional, I have had the opportunity to forget about the most monotonous tasks, with the consequent saving of time that this implies in order to be able to dedicate myself to what is really important: to plan the strategy to follow.</t>
  </si>
  <si>
    <t>Is easy to use and it has free versions of all their products. HubSpot's marketing software has everything I need to successfully execute inbound marketing campaigns that raise interest in my business and increase customer satisfaction. It's about all your marketing tools, but unified in one place.</t>
  </si>
  <si>
    <t>Many features are in English - Although language should not be a barrier today, the fact that many HubSpot features are in English represents a handicap in the Spanish market.</t>
  </si>
  <si>
    <t>Giovanni</t>
  </si>
  <si>
    <t>My Go-To Marketing Automation Software</t>
  </si>
  <si>
    <t>We've been able to use Hubspot to create full drip campaigns for new users, low engagement users and top users to help them throughout their journey in our software. With all of the integrations available we've also included surveys to help us better understand what our users need and want.</t>
  </si>
  <si>
    <t>Hubspot has a full line of options that make it simple to carry out even the most difficult marketing automation sequences. The email builder is pretty simple to use although I wouldn't mind an update to drag and drop functionality.</t>
  </si>
  <si>
    <t>The lack of drag and drop functionality for building emails. This feature would make it easier and faster to build emails.</t>
  </si>
  <si>
    <t>All of the features and Hubspot's live chat made a big difference in making our choice for a marketing automation platform.</t>
  </si>
  <si>
    <t>from  Computer Software</t>
  </si>
  <si>
    <t>Teresa</t>
  </si>
  <si>
    <t>Real Estate</t>
  </si>
  <si>
    <t>Great for Newsletters</t>
  </si>
  <si>
    <t>It is very difficult to create a newsletter in Outlook and send out to a great number of people. Generally, I have to create a PDF to attach. That is not a good way to send a newsletter because most people won't open it. However, the Hubspot newsletter appears in the body of the message and people can easily look at the articles and click on the items they want to know more about.</t>
  </si>
  <si>
    <t>I use Hubspot Marketing for creating and sending monthly newsletters. They are easy to create and look beautiful and very professional. Once created then I can send to my newsletter list that I created in the Hubspot CRM. The best part is that I can then see who opened my newsletters, what links they clicked on and other activity.  I also know my open rate and click rate. This is very useful for me to see what is working and what is not. Valuable feedback so that I can continue to improve the newsletter to improve my results.</t>
  </si>
  <si>
    <t>It takes a little time to create the first newsletter or marketing piece. But once I have the initial design, all I have to do is use the same theme and design for future newsletters.</t>
  </si>
  <si>
    <t>from  Worthington Realty, LLC</t>
  </si>
  <si>
    <t>Worthington Realty, LLC</t>
  </si>
  <si>
    <t>Eskil</t>
  </si>
  <si>
    <t>Media Production</t>
  </si>
  <si>
    <t>Excellent tool for managing users and sending e-mail newsletters</t>
  </si>
  <si>
    <t>Hubspot has made it much easier for us to keep track of which customers we are allowed to contact / store info about (in this new GDPR day and age) and to improve content tailored for each specific user's needs.</t>
  </si>
  <si>
    <t>I like how easy it is to get detailed information about each of your contacts / customers, and to build different lists and e-mail subscription after segmenting these users into groups. I also like the e-mail tool for sending newsletters and tracking the results.</t>
  </si>
  <si>
    <t>Some features are hidden way too deep into menues, which results in many clicks and losing valuable time in a hectic work environment.</t>
  </si>
  <si>
    <t>We wanted to move from traditional marketing to true inbound marketing, and also to be better prepared for the introduction of GDPR.</t>
  </si>
  <si>
    <t>from  TU Media</t>
  </si>
  <si>
    <t>TU Media</t>
  </si>
  <si>
    <t>Derek</t>
  </si>
  <si>
    <t>Project Management Feature</t>
  </si>
  <si>
    <t>Overall, it has been a good experience. Just as stated in the other section. I'd like to see some changes in the project management section.</t>
  </si>
  <si>
    <t>I like that hubspot is a "hub" for everything we need and do here.</t>
  </si>
  <si>
    <t>The project management feature needs some work. It captures a lot of things and information, but there needs to be a project board view where we can see our projects in virtual folders like Trello boards. I find myself jumping between Trello and Hubspot all the time.  If hubspot can invest some time making the project section great, then hands down it would be the best platform that anyone has.</t>
  </si>
  <si>
    <t>from  e3 Partners</t>
  </si>
  <si>
    <t>e3 Partners</t>
  </si>
  <si>
    <t>Jonai</t>
  </si>
  <si>
    <t>I use hubspot in my everyday work and for me its invaluable. I really cant imagine life without it</t>
  </si>
  <si>
    <t>The support! Ive never had any relations with a company that just offers such amazing support. And not only in the quality, they always solve your problem fast.  And then i didnt even touch on functionality, for me as a salesperson its immensly valuable to be able to know what prospect to prioritize which is easy with Hubspots lead scoring. And to set up workflows to handle that is very easy within the software. The other functions i really value is the competitors report that i can use to help my clients get a better picture of the competitive landscape. The keyword report is also very helpful since it allows you to easily see how hard it is to rank for a specific work or phrase.</t>
  </si>
  <si>
    <t>Its really hard for me to come up with anything bad. If i have to say something that could be better i would go for the transparency in the competitors report, i can for instance see what the marketing rank is for a specific company but i cant see how the software came to that conclusion. I dont see why they rank as they do.</t>
  </si>
  <si>
    <t>from  Digital Strategi Skandinavien AB</t>
  </si>
  <si>
    <t>Digital Strategi Skandinavien AB</t>
  </si>
  <si>
    <t>Nice tool with effective features</t>
  </si>
  <si>
    <t>Our marketing campaigns changed entirely when we started using HubSpot. We were able to push a lot more campaigns and specialize the lists so that we could truly target our audience. It's also great to incorporate their forms on a website and whoever signs up for whatever kind of magnet (like an ebook or newsletter subscription) is automatically put into a specialized stream of communication. It's a really effective resource, especially if you like a "set it and forget it" system.</t>
  </si>
  <si>
    <t>HubSpot is generally easy to use and pretty intuitive. There are some advanced features that take some time to get to know, but overall, my team was able to learn the system pretty quickly. It's also very reliable, so if we set up an automation, we can trust that it will happen every time; we've had other products disconnect or fail to push an automation sometimes, so HubSpot's reliability has been refreshing.</t>
  </si>
  <si>
    <t>It's a little pricey for our needs. We're a small business, so we don't have a lot of campaigns running at once. Overall, it's a realistic and fair price point, but for a small business or a business with limited needs, it might not be worth the cost since there are cheaper options out there. But really, the features and functions are highly useful, so it's worth it if you use those.</t>
  </si>
  <si>
    <t>Stanley</t>
  </si>
  <si>
    <t>An Exceptional Tool for your Company's Marketing Needs</t>
  </si>
  <si>
    <t>Generally, I can attest to the potentiality of Hubspot and I can fully recommend it for any medium or large business corporation seeking to keep track of their marketing activities as well as real time business conversion.</t>
  </si>
  <si>
    <t>At the very first time with Hubspot Marketing Automation, I was confused on how to go around the tool, however, with the assistance of my secretary I discovered how easy it is to navigate the platform with ease with its responsive and optimized interface which allows for smooth work flow.  I was able to understand and keep track of our marketing activities through the use of the strategic analytics placed to keep you abreast of your operations. A sure way to stay ahead as well as understanding and seeing your Marketing return on investment.</t>
  </si>
  <si>
    <t>Regardless of the fact that Hubspot has proven to be effective when keeping track of your marketing activities it nevertheless would serve more than it purpose for smaller companies or start ups do to its several large software component and interface not to mention the pricey nature of the software, it will be great if they consider the price.</t>
  </si>
  <si>
    <t>https://www.softwareadvice.com/marketing/activecampaign-profile/</t>
  </si>
  <si>
    <t>ActiveCampaign</t>
  </si>
  <si>
    <t>I chose Hubspot because my secretary was able to hold me through the process of using, she virtually introduced me to it.</t>
  </si>
  <si>
    <t>from  Fiverr</t>
  </si>
  <si>
    <t>Fiverr</t>
  </si>
  <si>
    <t>Amber</t>
  </si>
  <si>
    <t>Excellent Support, Wide Variety of Tools</t>
  </si>
  <si>
    <t>1) Makes carrying out marketing efforts easy  2) One stop shop for most of my marketing needs  3) Easy to use, so it makes my Hubspot work quick  4) Customizable for the beginner and ready for an advanced user</t>
  </si>
  <si>
    <t>From email automation to website hosting to analytics to workflows, Hubspot has a lot of marketing tools to offer. They have comprehensive training through the Hubspot Academy, though I find the tools pretty straight forward to use. You can cover content marketing, email marketing, some social media marketing and some paid advertising help using Hubspot's marketing platform.    Plus, their support team is fantastic! About 80% of my clients who are using it love it and it's easy for a marketing agency to carry out their strategies with.</t>
  </si>
  <si>
    <t>Social tools are lacking. Moving towards content and away from SEO (meaning the keywords tool was recently removed and more content tools are being added for strategy)    If you build a Hubspot website, there's no easy way to get it out of Hubspot.    Can be expensive if you have a lot of contacts to manage</t>
  </si>
  <si>
    <t>from  Leap Clixx</t>
  </si>
  <si>
    <t>Leap Clixx</t>
  </si>
  <si>
    <t>Has made sales calls so much easier!</t>
  </si>
  <si>
    <t>Huge time-saver for me. Has helped keep me on track through Tasks and the Deals pipeline. I love being able to set tasks for customized future dates, too.</t>
  </si>
  <si>
    <t>So easy to keep track of follow up calls, etc. with Tasks, these have kept me so much more organized. The Templates are an incredible time-saver, too. Love the ease of calling directly with this system, too.</t>
  </si>
  <si>
    <t>Still learning how to find the best way to remove individual contacts who are no longer active - seems there's a better way to merge old/new uploads we may not have found it yet.</t>
  </si>
  <si>
    <t>Thomas</t>
  </si>
  <si>
    <t>One of the Best CRMs available</t>
  </si>
  <si>
    <t>I use HubSpot every day in my position, and it makes my life a whole lot easier. Is it perfect? No, but what is? The team is constantly making improvements and updates to get it as close as possible.</t>
  </si>
  <si>
    <t>I use this software for a few main purposes - social media publishing, contact organization, email, and landing page design. Once you get a handle on some of the intricacies and idiosyncrasies of the software, it's a really great platform to manage each of these tasks. I've used other social publishing and email platforms in the past and, honestly, I wouldn't go back to them at this point. The fact that this functionality is also baked into the same platform that tracks leads coming in from my social ad efforts is also really great.</t>
  </si>
  <si>
    <t>There's really not much to bag on HubSpot about. It has a bit of a learning curve, but it's certainly not the most complicated software to learn, and it has a ton of resources to help you along. Plus their customer support is great. There have been a few times where the software wasn't operating the exact way I'd like and it took a little while for support to figure out the exact issue, but overall this isn't enough to detract from my feelings about HubSpot.</t>
  </si>
  <si>
    <t>from  Clickback</t>
  </si>
  <si>
    <t>Clickback</t>
  </si>
  <si>
    <t>Gaurav</t>
  </si>
  <si>
    <t>Solving Your Marketing Automation Needs</t>
  </si>
  <si>
    <t>- It allowed us to solve our biggest problem, marketing automation to different clients. - Being in a business which is working in different geography, it makes things easy for you.</t>
  </si>
  <si>
    <t>There are 3 things I like about Hubspot Marketing Automation: 1. Ease Of Work: The software helps you in doing things easily and its easy to use. Whether sending emails or creating workflows, each things are simple for you. 2. Customer Support: One of the best customer support teams. They listen to you, find solutions and gives the right answer. 3. Knowledge Sharing: The platform itself allows you to learn and experiment with different options and they knowledge hub is abundant.</t>
  </si>
  <si>
    <t>There isn't anything for now. But would ask them to create the contact page bit more simple.</t>
  </si>
  <si>
    <t>Its easy for all the team and the flows and knowledge sharing from their team made us believe in hubspot.</t>
  </si>
  <si>
    <t>from  Goodera</t>
  </si>
  <si>
    <t>Goodera</t>
  </si>
  <si>
    <t>Anne</t>
  </si>
  <si>
    <t>Regarding ENTERPRISE: Great all-around marketing program for small-to-midsized businesses</t>
  </si>
  <si>
    <t>The beauty of this program is the ability to integrate data from multiple channels and use that data to segment, personalize, test, and automate.  If you only need one thing - an email service provider, for example - you can probably find something better. But if you need at least 3 of the core functions, I think it's worth it to give up some of the bells and whistles of other program for the seamless integration you will find here. Other perks:  The customer service is really outstanding. Best I have encountered in the industry.   Frequent updates and improvements to the tools you use the most.  Fairly intuitive UI so it's pretty easy to learn the system.</t>
  </si>
  <si>
    <t>Customizing email templates can be quite challenging unless you already know some CSS and HTML.  They have their own programming language, hubl, but thankfully you can do almost everything you need to do without learning it.  Reporting leaves something to be desired (but they just rolled out a new module that will hopefully address that).</t>
  </si>
  <si>
    <t>from  Machine Tool Bids</t>
  </si>
  <si>
    <t>Machine Tool Bids</t>
  </si>
  <si>
    <t>Giacomo</t>
  </si>
  <si>
    <t>Executive Office</t>
  </si>
  <si>
    <t>Hubspot: The best CRM &amp; Automation tool</t>
  </si>
  <si>
    <t>from marketing automation to data analysis and clusterization. My go tool for every digital strategy planning!</t>
  </si>
  <si>
    <t>The customer care is great. The UX is perfect, really simple to learn and use. I simply wouldn't be able to work on my daily digital marketing tasks without Hubspot!</t>
  </si>
  <si>
    <t>very few things...actually, I couldn't remind any because every time the support fix any suggested bug in zero time!</t>
  </si>
  <si>
    <t>Because its UX is great and the set up is super easy. Also, thanks to its Academy program, it's really simple to keep tracking of any software update.</t>
  </si>
  <si>
    <t>from  Copernico</t>
  </si>
  <si>
    <t>Copernico</t>
  </si>
  <si>
    <t>Easy to use and it's great for creating Landing Pages</t>
  </si>
  <si>
    <t>It's really good to have lots of functionalitys in only one platform. In the same interface you can create Landing Pages, you can set up your marketing automation and also have your CRM.</t>
  </si>
  <si>
    <t>The UX of the platform is good. It's intuitive. I really liked Hubspot academy, I learned a lot about Inbound Marketing in general, not only about the platform itself. It's easy to create Landing Pages.</t>
  </si>
  <si>
    <t>At the beginning I felt like they contacted me to see how everything was going but after some months they didn't contact me very frequently and I felt I still need the help.</t>
  </si>
  <si>
    <t>Because the sales team showed me in detail the platform and they offered good price. Also because the info they provided with their blogs and videos.</t>
  </si>
  <si>
    <t>Joshua</t>
  </si>
  <si>
    <t>Hubspot is great for those who don't want to get too technical.</t>
  </si>
  <si>
    <t>I use this weekly to update client sites that operate on this platform and help them improve the flow of traffic to their site and increase the quality of experience for users once they arrive.</t>
  </si>
  <si>
    <t>For what it offers it's pretty robust and the in platform reporting is really great. The ability to sort and separate various sites from one login is just fantastic. The wysiwyg editing is pretty spot on and allows even the most designer novice to make significant changes without requiring much coding if any.</t>
  </si>
  <si>
    <t>I really don't like that they limit what can be done technically on a site. This really is about automation and less about being able to technically tweak the site to get that rounded SEO perfection. The platform does require a bit of know how and you have to spend some time with it to really learn it to use it effectively.</t>
  </si>
  <si>
    <t>It wasn't my decision to do this, I'm more used to Wordpress, but our clients are the one that use it. They chose it because of the ease they can make updates without having have a developer/coder make changes to their site.</t>
  </si>
  <si>
    <t>from  Vizion Interactive</t>
  </si>
  <si>
    <t>Vizion Interactive</t>
  </si>
  <si>
    <t>Jelena</t>
  </si>
  <si>
    <t>HubSpot Marketing Automation is easy to use and highly applicable</t>
  </si>
  <si>
    <t>I love using HubSpot Marketing Automation tool - it helps me a lot with my day to day work.</t>
  </si>
  <si>
    <t>What I like with HubSpot's marketing automation options is that they go beyond standard email workflows, you can fix database issues, you can create tasks and properties and so much more. What I like a lot are functions that go beyond HubSpot and extend to the integrated tools, like Salesforce.</t>
  </si>
  <si>
    <t>When managed by someone who does not have a clear picture of all effects this can create a mess. A very clear understanding of all the functionalities is needed.</t>
  </si>
  <si>
    <t>from  HYCU</t>
  </si>
  <si>
    <t>HYCU</t>
  </si>
  <si>
    <t>Excellence in Digital Marketing</t>
  </si>
  <si>
    <t>I love the ease of use of HubSpot. The user interface is seamless throughout the platform. It really is the only all-in-one tool on the market, and makes executing campaigns streamlined and efficient.</t>
  </si>
  <si>
    <t>Occassionally the features are rolled out before they have been tested by a wide audience. Sometimes new features tend to break ones that have been working for years, and that can be difficult for a user managing multiple HubSpot accounts.</t>
  </si>
  <si>
    <t>The all in one factor, and being able to host my website and blog on the tool as well.</t>
  </si>
  <si>
    <t>Marthah</t>
  </si>
  <si>
    <t>I learnt content management system,marketing,customer relationship management systems and sales.</t>
  </si>
  <si>
    <t>I learnt social media marketing,management skills and web analysis.The customer care services were effective and thus i created interactions with more customers and increase on my companys productivity.</t>
  </si>
  <si>
    <t>The best thing about this software is it offers fast consulting services and an online resource academy for learning inbound marketing tactics.It also promotes inbound marketing concepts through their own marketing.It helps manage ineractions between a company and its customers.It helps a company to tell about its future,measure sales,the companys productivity and give report on revenue sources.Its free and works well with gmail,gsuite,microsoft office for windows and other software.All in all it got many tools in one package.</t>
  </si>
  <si>
    <t>As much as this software is good it got some negativity.It lacks customization and design tools.It miss advanced feature tools such as business process management tools to manage workflow.Its not ideal for larger corporations since their software doesnt meet the needs of this companies fully.By use of hubspot,a companys price or cost incurred will go up.As muchbas a company want to spend less,this additional leads will likely multiply the amount of revenue used.</t>
  </si>
  <si>
    <t>from  Self employed</t>
  </si>
  <si>
    <t>Self employed</t>
  </si>
  <si>
    <t>Monika</t>
  </si>
  <si>
    <t>This is Marketing Magic!</t>
  </si>
  <si>
    <t>This saved me so much time and gave me easy access to all the data I needed to optimize my work and get better results.</t>
  </si>
  <si>
    <t>HubSpot continues to blow my mind. It seems to be the solution to most of my work challenges. My CRM segmentation creates my active lists which trigger workflows, all of which I can easily adjust and optimize using HubSpot's reports. This helps me focus on my human tasks.</t>
  </si>
  <si>
    <t>It takes a while to learn how to harvest it's full potential because there are so many features that can be implemented into your lead nurture and conversion strategy.</t>
  </si>
  <si>
    <t>from  involve.me</t>
  </si>
  <si>
    <t>involve.me</t>
  </si>
  <si>
    <t>Kumar</t>
  </si>
  <si>
    <t>Accounting</t>
  </si>
  <si>
    <t>Valuable asset</t>
  </si>
  <si>
    <t>The recent introduction of Mailing makes it a child's play to manage your email marketing activities.  The templates are fully customizable, setting up a mailer is a breeze. Most importantly, as this is directly linked to the Hubspot CRM the level of analytics available on the performance of the mailer is very useful.</t>
  </si>
  <si>
    <t>Ease of Use Intuitive interface Great add-on to Free CRM</t>
  </si>
  <si>
    <t>Limitations on the Free version Cost to upgrade significant for small businesses</t>
  </si>
  <si>
    <t>Hubspot CRM is our backend CRM, No need to link up to other service providers with direct availability of Mailers in the same CRM.</t>
  </si>
  <si>
    <t>from  Overture Accounting and Bookkeeping LLC</t>
  </si>
  <si>
    <t>Overture Accounting and Bookkeeping LLC</t>
  </si>
  <si>
    <t>Emilee</t>
  </si>
  <si>
    <t>One stop shop!</t>
  </si>
  <si>
    <t>When I was brought on to launch our organization's new business initiatives, it seemed like a very daunting task. We had an outdated list of thousands of contacts, no inbound leads, low website traffic, and no one in my role previously in 20 years of business. I was forced to wear many hats from marketer, business development manager, sales rep, and content developer. HubSpot brought everything I needed to do, under one roof. I am able to create, manage, and track everything I do. And the best part is, that it all talks to each other seamlessly. From my social media posts to our blog notifications to our off landing pages: all the data is compiled in an easy to create and understand report that helps me determine the best way to tweak our marketing to reach our personas and convert our leads into customers.</t>
  </si>
  <si>
    <t>As I mentioned above, everything is in one place. For someone like me, this is a HUGE time saver. Another benefit I would say is exclusive to HubSpot is their awesome staff and support. The tools they produce are never stagnant. There are changes, updates, and improvements DAILY to each aspect of the software. It is continuously improving to work the way I need or want it to. They listen to and value the ideas of their users. I feel like feedback I leave when I find bugs or have issues completing a task, is immediately heard and addressed.</t>
  </si>
  <si>
    <t>As is the case with any true inbound/content marketing software, you HAVE to spend the time pouring into it to see a return. If you don't take the time to learn best practices, the latest strategies, and the different functions of the tool, you will not see the return you expect from the software. Put the time in to learn, post, and publish constantly, and you won't be disappointed.</t>
  </si>
  <si>
    <t>from  TREKK</t>
  </si>
  <si>
    <t>TREKK</t>
  </si>
  <si>
    <t>Great Marketing Tool for Mid-sized companies!</t>
  </si>
  <si>
    <t>Great product overall. It mostly does what our mid-size company needs to do for emails, landing pages, forms, lead captures. Not very robust out of the box and you need significant support from a developer on a continued basis.</t>
  </si>
  <si>
    <t>Very easy to use! Even for marketers who aren't experienced with using marketing automation tools, Hubspot is very easy to learn and they have hundreds of forums to help you find answers. The interface is simple and intuitive. You can send simple batch emails and build pretty sophisticated workflows. There are hundreds of integrations that work with Hubspot.</t>
  </si>
  <si>
    <t>The list of integrations is extensive but often quite limited in their capabilities. There are occasions when customer service will either tell you that something "isn't possible" when in fact it is, or they'll simply never reply to you.  For marketers experienced with Marketo and other more powerful Marketing Automation systems, Hubspot capabilities can feel a little too narrow. Also once you get on Hubspot, they really want you to use their system for EVERYTHING! This can be a good thing if you're starting from scratch but a painful and time consuming process if you are already running on other systems.</t>
  </si>
  <si>
    <t>All in one Marketing Automation</t>
  </si>
  <si>
    <t>Hubspot provides one of the best all in one inbound marketing saas in the business. In fact, the term was created by their founder :). We love Hubspot for blogging, landing pages, email automation, lead management, and full fledge campaign management.</t>
  </si>
  <si>
    <t>Hubspot comes at a hefty price. In the market we are seeing others rising in the ranks with a similar but not quite the same offering. We recommend if you have the budget go with Hubspot.</t>
  </si>
  <si>
    <t>The right marketing automation suite for startups</t>
  </si>
  <si>
    <t>As a marketer at a lean startup, I loved my experience with Hubspot the product and Hubspot the company. It allowed me to get marketing automation going in our company without learning complex software or hiring implementation specialists. We might have to consider one of those other more-complex solutions someday, but that'll be a nice problem to have... and the switching costs will be worth the time we saved getting ramped up with our first marketing automation solution.</t>
  </si>
  <si>
    <t>As a marketer at a lean startup, we don't have the resources to have a dedicated marketing automation specialist on staff. We don't have the bandwidth to learn the intricacies of complex marketing automation tools.   Hubspot is *perfect* for startups, as (1) it's got everything you need, and nothing you don't, (2) is very easy to learn and use, thanks in part to the design, and (3) the customer support resources are very, very good. No need to hire any external consultants to help you get set up.   Between the extensive help resources, easy-to-learn design, and exceptional customer support resources, it's easy to get up-and-running with Hubspot. And that's what every lean startup wants and needs to do: keep running!</t>
  </si>
  <si>
    <t>Hubspot is perfect for lean startups, but--in spite of what they'll tell you--it won't necessarily grow with you if you're lucky(?) enough to evolve into a large organization with complex marketing needs.   Here's a specific example: The premium version of Hubspot includes mutli-touch attribution, but it's limited in the number of touches it'll track. If you're in B2B marketing, you're familiar with customer journeys that take 7-9 or more touches before a lead converts. If you're using Hubspot, you don't get that level of insights.</t>
  </si>
  <si>
    <t>Best UX + Customer Service, Hands-down</t>
  </si>
  <si>
    <t>HubSpot's software is very sticky. It's incredibly user friendly and easy to navigate, with WYSIWYG content editing and publishing. What's even better is their customer service, though. The HubSpot support line was my #1 go-to for my first couple years using it just to make sure I got everything 100% right for my clients (bonus - they have awesome hold music!)</t>
  </si>
  <si>
    <t>The only issues with HubSpot I've had are with integrations to other softwares. I regularly had to deal with issues stemming from our Salesforce integrations where fields weren't mapping correctly or at all, which caused significant delays in lead scoring, campaign launches, etc. They also changed their if/then branching logic interface for email, which actually made it much harder to see campaigns from a bird's eye view (you can't zoom out on the branching).     That said, it is still far and away the best marketing automation software I've worked with (especially in comparison to Marketo, which has a user interface circa 1985.)</t>
  </si>
  <si>
    <t>Milca</t>
  </si>
  <si>
    <t>from  Adventures Digital Agency</t>
  </si>
  <si>
    <t>Adventures Digital Agency</t>
  </si>
  <si>
    <t>Robert</t>
  </si>
  <si>
    <t>Baking marketing functions &amp; sales functions together is a god send,</t>
  </si>
  <si>
    <t>It's very cost efficient given the features it has &amp; has amazing UX given how complicated and robust the features are.  Big or small, THIS is the "super CRM" you need.</t>
  </si>
  <si>
    <t>It's helps you do all the things you'd want to do to better marketing (ie. top-of-funnel awareness building &amp; demand generation).  it's a robust tool and definitely enterprise grade in its capacity.  Automation, at it's best, is an efficient way to handle task productivity and also thorough front-end planning of how you'll approach even tiny marketing decisions.  If you check the reviews online, it's Hubpsot and a few others are both killing it for features and easy but also values, while known giants (ie. Salesforce) are NOT so great and many known enterprise grade tools are simply too expensive given the actual value they deliver.</t>
  </si>
  <si>
    <t>It's a full robust tool and, even with it's great online training "academy", it takes a ton of effort.  The question is not "Does person X have the background in marketing"; more like "are you willing to invest the time to train in and properly use this enterprise marketing tool".  If you're just, say, managing a mailing list, use MailChimp; if you just need opt-in pages, use ClickFunnels, etc.  But this is suite of tools, so commit your marketing team to step up to the plate here.  Value is good but still fluxes depending on if you got a discount from a startup accelerator (1st and 2nd years are both cheaper).  Customer Support CANNOT do the hard work of learning this tool and designing marketing processes for you.</t>
  </si>
  <si>
    <t>from  Flaight</t>
  </si>
  <si>
    <t>Flaight</t>
  </si>
  <si>
    <t>Rebecca</t>
  </si>
  <si>
    <t>Hubspot for Accountants</t>
  </si>
  <si>
    <t>Quick. Once you learn the platform, emails, social, and ads come together very quickly. The Hubspot academy side prepares you to use all aspects of the system and the marketing newsletter offers up creative updates. Overall experience has been very good.</t>
  </si>
  <si>
    <t>I like the customizable templates for email and the ease that it can be applied to a series of emails. The social media hub has really improved over the last two years and integrates well with the social platforms we use. The multiple views make planning a social campaign easy and fluid.</t>
  </si>
  <si>
    <t>We use Eventbrite to host about 20 educational events a year. The integration with Eventbrite is consistently faulty. I will consistently have 1-3 people every event that where placed on the wrong side of the if/then branch. Hubspot looks into it everytime and hasn't been able to clearly define the problem. Other than that one small issue we have been happy with our other integrations.</t>
  </si>
  <si>
    <t>I was not a part of the decision to switch to HubSpot from the previous software. That being said my team consistently mentions the ease with which we can reachout to our clients and we appreciate the time HubSpot saves us.</t>
  </si>
  <si>
    <t>from  Lane Gorman Trubitt</t>
  </si>
  <si>
    <t>Lane Gorman Trubitt</t>
  </si>
  <si>
    <t>Ken</t>
  </si>
  <si>
    <t>User of free tier but love HubSpot</t>
  </si>
  <si>
    <t>I am building a contact list and content-marketing it as much as I can, and for that it suits me well.</t>
  </si>
  <si>
    <t>You get so much value, so many ways to grow your business. I especially like the new email marketing tools which are superior to competitors I've used. I especially like the support and how HubSpot seems to know what I'm doing and how to get more of their product based on what I'm doing with it any time.</t>
  </si>
  <si>
    <t>Some UI inefficiencies cause a few extra steps, but once you learn them it becomes intuitive.</t>
  </si>
  <si>
    <t>Mailchimp's contact DB didn't give me enough customization - i capture a great deal of specific info for my contacts and Hubspot does whatever I ask of it.</t>
  </si>
  <si>
    <t>from  colab interactive</t>
  </si>
  <si>
    <t>colab interactive</t>
  </si>
  <si>
    <t>Waverly</t>
  </si>
  <si>
    <t>Marketing Made Easy</t>
  </si>
  <si>
    <t>Overall I enjoy using Hubspot. Their customer support is extremely helpful and is quick to resolve any issues.</t>
  </si>
  <si>
    <t>Hubspot's marketing platform allows my team to seamlessly work with clients across multiple campaigns. The interface is easy to use and allows for a lot of customization.</t>
  </si>
  <si>
    <t>So times the formatting for images and video can be tricky and social posts will push out without letting us know there are some errors that need to be fixed.</t>
  </si>
  <si>
    <t>Hubspot fit our needs at the right price point and our clients enjoy the interface.</t>
  </si>
  <si>
    <t>from  Marketing and Advertising</t>
  </si>
  <si>
    <t>December 2018</t>
  </si>
  <si>
    <t>Package/Freight Delivery</t>
  </si>
  <si>
    <t>Great for marketers from beginners to experts!</t>
  </si>
  <si>
    <t>As the manager of a small marketing department, I needed a way for my team of specialists to do more with the same amount of time in a work day, which is where marketing automation comes in. Hubspot was easy to onboard because we had a great account rep who helped every step of the way. Now we use it for everything from emails, nurture campaigns (with workflows) to web forms and data reporting. It's a really great add-on to a small department.    It's also really great that our account rep reaches out every so often to keep us updated on the latest and greatest features launched from time to time. He's always willing to schedule calls to bring us up to speed with the next software development within the platform.</t>
  </si>
  <si>
    <t>I, honestly, cannot think of anything at this point besides the fact that it's a little pricey so it would definitely need to be something your team is using daily in order to feel as though you're getting enough ROI out of it.</t>
  </si>
  <si>
    <t>from  Millwood, Inc. Packaging Supplies &amp; Equipment</t>
  </si>
  <si>
    <t>Millwood, Inc. Packaging Supplies &amp; Equipment</t>
  </si>
  <si>
    <t>Great for marketers, not so much for small business owners</t>
  </si>
  <si>
    <t>I have used this platform for years in my own businesses and find it useful when I want to use a set it and forget it marketing automation option. And the free CRM is what we use to capture and nurture our sales pipeline.</t>
  </si>
  <si>
    <t>There are a lot of useful features at any level from free to paid. The CRM is great once you get used to it and have it configured. The platform as a whole leaves little to be desired if you're a paid member. And the lead capture feature is truly a godsend.</t>
  </si>
  <si>
    <t>It is not very user-intuitive. And while the free functions give you a taste for what it is capable of, you can't get the full-value without paying for the platform. Which brings me to the next point, it is not affordable to most small business owners. Add to that, the fact that most business owners are not marketers, they end up having to hire on a marketing agency just to set up their Hubspot account and run it for them. This makes it an enterprise only platform. Which is fine, as long as you're not a small business needing a marketing platform solution.</t>
  </si>
  <si>
    <t>from  ContentCollective Marketing</t>
  </si>
  <si>
    <t>ContentCollective Marketing</t>
  </si>
  <si>
    <t>Hubspot Suite - Marketing, Sales, CRM, and CMS</t>
  </si>
  <si>
    <t>Great product.  Easy to use and amazing customer support.</t>
  </si>
  <si>
    <t>- Very intuitive  - Easy implementation from SalesForce CRM to HubSpots CRM - Many great features -  Great support team</t>
  </si>
  <si>
    <t>- Reporting on the Sales Hub is very lacking</t>
  </si>
  <si>
    <t>- Mautic was difficult to use. - Had issues blocking SPAM requests on form fills - Didn't integrate well with SalesForce</t>
  </si>
  <si>
    <t>Shawn</t>
  </si>
  <si>
    <t>Great Product for Digital Marketing</t>
  </si>
  <si>
    <t>Being able to build different marketing lists with ease through filtering and segmentation has helped us target the right user with every email we send.</t>
  </si>
  <si>
    <t>I love the email marketing components for this product. It's very easy to use and the data that is provided on performance is everything I need to make important marketing decisions. The filtering and segmentation, plus being able to set up workflows are great tools.</t>
  </si>
  <si>
    <t>My only problem with the HubSpot portal is that it does not allow you to create separate unsubscribe pages.</t>
  </si>
  <si>
    <t>from  TravelPulse</t>
  </si>
  <si>
    <t>TravelPulse</t>
  </si>
  <si>
    <t>Sam</t>
  </si>
  <si>
    <t>Scalable platform that provides modern engagement experience</t>
  </si>
  <si>
    <t>It's helpful building a scalable marketing machine and built for enterprise-grade applications. They have plenty of plugins and partners to support the overall ecosystem and give you additional options for executing, reporting, and getting more creative.</t>
  </si>
  <si>
    <t>The HMH has integrated features that make switching tasks a breeze, like grabbing assets to build an e-mail, then working on the list criteria, and syncing everything under a single campaign. After the UI was refreshed last year, the menus make it easy to find files, organize your outreach, and even jump over to other hubs (Sales, Service).</t>
  </si>
  <si>
    <t>There are a few glaring errors that become especially annoying at this price tier. For example, you have to create a campaign to use UTM tracking. However, if you've already launched e-mails, social posts, etc. and create a campaign after the fact, the software is not "retroactive" and it can't pull in any results from those efforts. The e-mail editor is plain bad (ex: you only can choose a few pre-selected font sizes).</t>
  </si>
  <si>
    <t>from  HMS</t>
  </si>
  <si>
    <t>HMS</t>
  </si>
  <si>
    <t>Everything in One Place</t>
  </si>
  <si>
    <t>Overall my experience has been very positive using Hubspot Marketing, it provides a wide variety of tools and options to make my job much easier. Whether you want to strictly use Hubspot's available templates or integrate your own designs into it, it works just the same and is very versatile.</t>
  </si>
  <si>
    <t>The best part of Hubspot for marketing is the fact that you can see everything - stats, emails, blogs, social, landing pages - all in one place. Our company is unique in that we manage many brands under our parent brand, and Hubspot makes it easier to have all of these separate entities together and managed under one program. Scheduling things ahead of time, automating emails, creating templates, hosting files... the list can go on and on for the number of helpful features that I rely on every day!</t>
  </si>
  <si>
    <t>While Hubspot does a great job of working with us to accommodate our unique situation and number of brands, there are times that we encounter problems with how it interacts with our other software such as Salesforce.</t>
  </si>
  <si>
    <t>Peyton</t>
  </si>
  <si>
    <t>Automotive</t>
  </si>
  <si>
    <t>Helping a Beginner Out</t>
  </si>
  <si>
    <t>My overall experience with HubSpot has been great. 6 months ago I started as an intern with no experience with HubSpot whatsoever and now I can't imagine that there is any other tool I would use for marketing automation. I've been able to learn so much more about tracking social engagement through clicks, views, etc. and it's been extremely helpful for our marketing campaigns to see what resonates with our customers and what doesn't. It makes the question "What do our customers want?" a lot more clear and helps steer us in the right direction when we find a path that works.</t>
  </si>
  <si>
    <t>The feature I like most about HubSpot is how easy it is to create emails and the ability to clone and keep the template you already created. A lot of what my job consists of is sending out a series of email-marketing campaigns and it's important for them to look uniform and consistent - it saves me a huge amount of time and makes sending mass emails so much more efficient.   Also, the customer service is awesome. This is my first time using HubSpot for my job and the customer support team has saved me from having to ask many, many obvious questions from when I first started up until now, which I'm very appreciate of! (Thank you HubSpot Support for being patient with me when I can't figure out why my workflow isn't working)</t>
  </si>
  <si>
    <t>The only thing I sometimes have trouble with is getting images on my emails to size correctly. I'm sure this is because there are pre-made dimensions for images that need to be in place for the template to look a certain way for both PC and Mac users. But, sometimes I do have to scrap certain images because their size can't be customized.</t>
  </si>
  <si>
    <t>I'm not sure what the company used prior to when I was hired.</t>
  </si>
  <si>
    <t>from  Spireon</t>
  </si>
  <si>
    <t>Spireon</t>
  </si>
  <si>
    <t>Andrew</t>
  </si>
  <si>
    <t>6+ years and still loving it</t>
  </si>
  <si>
    <t>Easy of use Evolving feature set Integrations Ability to scale from a small startup to 100's of employees on the same platform for marketing and sales</t>
  </si>
  <si>
    <t>There are some features you would assume would exist but have to find work rounds for them through the HubSpot community and integrations. Lots of these features eventually come out but can be frustrating when it is something you would regularly use.</t>
  </si>
  <si>
    <t>Feature set, easy of implementation, ability to grow with your business.</t>
  </si>
  <si>
    <t>from  Nureva Inc.</t>
  </si>
  <si>
    <t>Nureva Inc.</t>
  </si>
  <si>
    <t>Jane</t>
  </si>
  <si>
    <t>Great Product But Pricey</t>
  </si>
  <si>
    <t>Overall, HubSpot is a fantastic tool for large corporations. Its integrated functions are outstanding and you can clearly understand how lead generation and sales funnels are performing. Tech support was a bit frustrating to get in touch with at times but we usually ended up getting most issues worked out.</t>
  </si>
  <si>
    <t>Lead management and reporting integrations are stellar. Information was clear and easy to access. The reports were easy to customize.</t>
  </si>
  <si>
    <t>Two things I wasn't fond of. First, the price. It's expensive and better suited to large corporations whereas we were working with small to medium-sized companies. Second, the email templates were minimal and not easily customizable. I ended up going into wireframes constantly to make simple layout changes.</t>
  </si>
  <si>
    <t>While we initially chose HubSpot, it proved to be too costly for our clients. After a couple of years, we migrated to a similar and more cost-effective platform. That said, I would still recommend HubSpot for overall functionality.</t>
  </si>
  <si>
    <t>from  H2O Marketing Solutions</t>
  </si>
  <si>
    <t>H2O Marketing Solutions</t>
  </si>
  <si>
    <t>RODRIGO</t>
  </si>
  <si>
    <t>Very good and professional tool</t>
  </si>
  <si>
    <t>The customer service is great and they are really fast responding and fixing problems when you are not using the API with third-party software.</t>
  </si>
  <si>
    <t>There are problems sometimesReally good, one of the best in the market by far. Also the academy helps a lot to know the full potential of the tool. given the volume I think, so I have to wait a few times (5 or 6 over 2019) because I couldn't see the lists or I did not have access to workflows.</t>
  </si>
  <si>
    <t>You guys dropped the price.</t>
  </si>
  <si>
    <t>from  go study australia</t>
  </si>
  <si>
    <t>go study australia</t>
  </si>
  <si>
    <t>Venugopal</t>
  </si>
  <si>
    <t>5,001-10,000 employees</t>
  </si>
  <si>
    <t>Just another time saving marketing automation tool</t>
  </si>
  <si>
    <t>I found it very simple to use this application especially for small business owners like us who don’t have much technical coding knowledge. The application is very intuitive, and you can check up the free seven-day trial before you pay. We can always learn more about automation and online marketing from the blogs. They always come up with new features and there is a lot of scope for customization. The way this application helps us to segment and target and boost our reach is just great! The best part about this application is that you won’t encounter many downtimes. The customer service team is very responsive, and you don’t have to wait for ages for a mail, you can always use the live chat feature and get your problems resolved.</t>
  </si>
  <si>
    <t>There is a huge cost involved in setting up the application, even though it is free to use the trial version. The application is too overpriced, especially for small business firms.</t>
  </si>
  <si>
    <t>from  Max Life Insurance Company Limited</t>
  </si>
  <si>
    <t>Max Life Insurance Company Limited</t>
  </si>
  <si>
    <t>Hubspot by far the most complete marketing platform available</t>
  </si>
  <si>
    <t>I have been using Hubspot since 2006, ten years, and the company has continually improved their platform with each year. The primary reasons why I use Hubspot is 1) the ease of use in hosting a website, blog, landing pages, emails, and 2) the analytics you get down to the individual which enables a marketer to optimize performance of marketing initiatives. Previously, in order to recreate the same capabilities with wordpress, I would have to assemble a set of tools, all with their own analytics and user models. I truly believe marketer's are more efficient and effective with Hubspot.</t>
  </si>
  <si>
    <t>Efficient for marketers, effective for executing marketing campaigns, best analytics to determine which parts of your marketing are working and which ones are not. Capable of performing all digital marketing tasks. It also is very secure and fast platform for website hosting.</t>
  </si>
  <si>
    <t>lowest cost useable configuration is ~$450/month - however you come close to that once you assemble point tools to achieve the same capability.</t>
  </si>
  <si>
    <t>from  Bristol Strategy, Inc.</t>
  </si>
  <si>
    <t>Bristol Strategy, Inc.</t>
  </si>
  <si>
    <t>Michelle</t>
  </si>
  <si>
    <t>Gets the Job Done</t>
  </si>
  <si>
    <t>We have primarily used this for email marketing. Once you have a template built, it’s very easy for anyone to build a new email. We like that we can do A/B testing, it has an easy to read analytics page and it narrows down your send list to only active users to improve your open rate.</t>
  </si>
  <si>
    <t>If you want to make one change to a template, like adding a second image when the template only is designed for one, it’s a pain. You have to go back to the template creation, which isn’t on the same page or even the same section. Also, sometimes format doesn’t look the same as when you see it in an email.</t>
  </si>
  <si>
    <t>We already moved some other aspects to Hubspot and Infusionsoft isn’t as user friendly so we had to have a contractor who was very knowledgeable with the program to build emails for us.</t>
  </si>
  <si>
    <t>from  i7 Marketing</t>
  </si>
  <si>
    <t>i7 Marketing</t>
  </si>
  <si>
    <t>Absolutely love Hubspot</t>
  </si>
  <si>
    <t>Amazing. love this product. Wont be using any other again (unless it's imposed on me).</t>
  </si>
  <si>
    <t>Everything. It's quite simply the best Inbound Marketing system i've ever used (and i've used a lot).  - The free version is awesome, especially for SMB's or startups. - The 'startup' discount (for startups that want the full version) is incredible (circa 90% discount for a year!) = You've got to love this product suite! It is awesome.</t>
  </si>
  <si>
    <t>Honestly, there's not much i dont like. Possibly the chat widget has less 'customisation' than other dedicated chat systems e.g.) Drift.</t>
  </si>
  <si>
    <t>Hubspot is better, much better, than Infusionsoft (IMHO).</t>
  </si>
  <si>
    <t>from  GIGLY LTD</t>
  </si>
  <si>
    <t>GIGLY LTD</t>
  </si>
  <si>
    <t>Emily</t>
  </si>
  <si>
    <t>HubSpot review from an Inbound Marketer</t>
  </si>
  <si>
    <t>I am an inbound marketing exec who uses HubSpot on a daily basis. The company I work for, Strategic IC, is a B2B digital marketing agency that helps clients generate qualified leads via inbound marketing and sales, social media and open source web development. We are a Gold Certified HubSpot partner and therefore also promote the use of HubSpot to our own clients. We use HubSpot to run various different Inbound campaigns, and create lots of landing pages and CTAs through HubSpot. HubSpot is used throughout the whole of the company and is a very easy and intelligent tool to use. We and also our clients that have bought HubSpot have experienced good results from using the tools it provides.     HubSpot includes lots of training and certifications so it can be used if you're a beginner and also if you're a really experienced marketer as well. It provides really good resource for teams that want to write content such as blogs, eBooks etc., send out personalised emails and other tasks all on the same user platform. HubSpot is also very helpful with data analysis and measuring all different types of metrics - the dashboard provides good visuals and graphs to help understand progress.</t>
  </si>
  <si>
    <t>Online training academy and certifications - Provide step-by-step videos/classes to help you implement what you want to achieve.  In depth analytics and data collection.  In depth customer timeline that tracks every communication you exchange.</t>
  </si>
  <si>
    <t>In order to pass some certifications, you have to submit a practical assessment. This can often take a while to be graded and returned to you. Some modules remain locked until you have received the practicum back, causing delays in getting certified.  Add-ons through HubSpot are expensive, some clients do not want to pay out for these extras.  Links sometimes break on blog posts.</t>
  </si>
  <si>
    <t>from  Strategic IC</t>
  </si>
  <si>
    <t>Strategic IC</t>
  </si>
  <si>
    <t>Dean</t>
  </si>
  <si>
    <t>For an end user, it definitely gets the job done.</t>
  </si>
  <si>
    <t>I'm a copywriter for a fairly large internal marketing team at a fairly large company. We have two separate divisions that each maintain their own social media presence, blog presence and inbound content strategy, all for very different audiences. Having the ability to host content, create blog content, emails and landing pages, post and monitor social media activity, organize contact lists and track other important information is hugely important as we continue to develop our inbound strategy. I think we have been very successful at this in the last few years, and that is largely thanks to the tools and resources we've received from Hubspot.</t>
  </si>
  <si>
    <t>Everything you need is under one hood. It's especially useful if your company manages multiple social media accounts AND multiple blogs. It's terrific for that. Building emails and landing pages are also fairly easy and intuitive.</t>
  </si>
  <si>
    <t>Enabling search functionality on your blog is difficult and there's surprisingly little support for it that we could find within Hubspot. We wound up having to pay for a custom google search to add that functionality to our blogs. And while I appreciate the commitment to making sure Hubspot stays current, the UI changes perhaps too frequently, and seemingly for little reason other than to enact change.</t>
  </si>
  <si>
    <t>from  MBS Textbook Exchange</t>
  </si>
  <si>
    <t>MBS Textbook Exchange</t>
  </si>
  <si>
    <t>A powerful tool for automation</t>
  </si>
  <si>
    <t>Has been great, the only thing I didn't like is the expensive amount to get the automation module enable (in their normal mode, expert is more expensive)</t>
  </si>
  <si>
    <t>The posibility to make wonderful workflows with several and interesting modules, such as send an internal or external e-mail, bifurcation if/else, rotation between sales team, etc.</t>
  </si>
  <si>
    <t>The facility to integrate directly with external resources, a friendly board for chatbots and a deep analysis about bots.</t>
  </si>
  <si>
    <t>The all in one option the CRM offers</t>
  </si>
  <si>
    <t>from  e-channel</t>
  </si>
  <si>
    <t>e-channel</t>
  </si>
  <si>
    <t>Cortnee</t>
  </si>
  <si>
    <t>Easy to use platform, Great for the price</t>
  </si>
  <si>
    <t>We were able to solve our email automation problems by creating drip campaigns within a matter of days. Hubspot also allowed us to have a 360 view of our customers on the individual contact level so we could build highly targeted and segmented content.</t>
  </si>
  <si>
    <t>Ease of use. It's able to host multiple marketing tools under one platform (email, analytics, CRM, landing pages). The workflow/drip campaign feature is also really easy to set up and understand. I love the knowledge learning center and 24/7 support options.</t>
  </si>
  <si>
    <t>Missing key features that many competitors have as a standard, such as A/B testing in workflows.</t>
  </si>
  <si>
    <t>Ease of use, price, and onboarding and technical set up process</t>
  </si>
  <si>
    <t>from  Puls</t>
  </si>
  <si>
    <t>Puls</t>
  </si>
  <si>
    <t>HubSpot Marketing Automation:- Best Marketing Platform</t>
  </si>
  <si>
    <t>The cost of the services is a little higher than most services and your teams must be dedicated, and it's totally different to follow on lead and email marketing so training is very important.</t>
  </si>
  <si>
    <t>HubSpot is really solving an amazing problem of time consumption, like being able to send certain emails, answering some messages and sending appreciation messages, so with hubspot you don't need to do all that manually, so in the case where users are to large, the best solution is HubSpot.</t>
  </si>
  <si>
    <t>I think the HubSpot page builders should improve their skills, is really amazing but for people without web designer's skill, if you are a frontEnd developer with the skill of HTML and CSS you will like it but if not you can be limited with what you can do with those landing page.</t>
  </si>
  <si>
    <t>I was recommended by a business partner</t>
  </si>
  <si>
    <t>Great tool for streamlining sales</t>
  </si>
  <si>
    <t>Very easy to use. Very helpful in delivering full sales profile. You can track past history on customers that visited your website so you can get a feel for what they are looking for. You can customize emails, which can also be tracked whether or not they were opened.</t>
  </si>
  <si>
    <t>The only issue I had was linking Hubspot to my current email provider. I am not super tech savvy but the customer service team is helpful and very patient.</t>
  </si>
  <si>
    <t>from  VSECU</t>
  </si>
  <si>
    <t>VSECU</t>
  </si>
  <si>
    <t>January 2015</t>
  </si>
  <si>
    <t>Chaunce</t>
  </si>
  <si>
    <t>Management Consulting</t>
  </si>
  <si>
    <t>Hubspot is a journey, not a destination for Inbound Marketing Leads</t>
  </si>
  <si>
    <t>Overall, HubSpot is a robust platform for professional marketers looking to boost inbound leads. Here are the HubSpot features most importance to me:  1. Visitor domain tracking: The "Prospects" view shows you the latest traffic from known domains, which is a great asset for us as B2B marketers.  2. Referring domain tracking: With all that great content we're generating, it's important for us to know where cross-links get nested and where are next wave of leads may be emanating from.  3. Social media scheduling/campaign assignment across channels. HubSpot essentially has a Hootsuite built right into it - but no link shortener. I still meander over to bit.ly for that.</t>
  </si>
  <si>
    <t>My primary gripe is the inability to do simple HTML template imports and editing for emails. There are CSS sheets (which is beyond my skill-set and interest level to futz with) and templates for purchase, but sometimes I find it easier to slide over to MailChimp for some campaigns to use my HTML existing templates. Then there are the little nit-picky items that could use their attention: column sortability, for example, or being able to clear through from a report to view a visiting domain summary - not just the known contacts summary. Also, the dashboard claims to be customizable, but there are limits to what a person can set as dashboard elements. There's no internal link shortener for social media blasts. Those are pretty drill-down user requirements, though not deal-breakers.</t>
  </si>
  <si>
    <t>from  GovDocs, Inc.</t>
  </si>
  <si>
    <t>GovDocs, Inc.</t>
  </si>
  <si>
    <t>Alex</t>
  </si>
  <si>
    <t>Hubspot is a great platform that makes marketing automation and email marketing a snap</t>
  </si>
  <si>
    <t>Streamlined marketing campaign implementation, time savings from marketing automation, opportunity to learn a lot about inbound marketing through in-depth knowledge database, certifications, and 24-7 support.</t>
  </si>
  <si>
    <t>Hubspot makes it easy to build email marketing campaigns, track the results, and glean relevant insights. It can integrate with existing websites, and the landing page and call-to-action creation is simple and intuitive. Its a powerful platform that comes with an entire knowledge base of tips, resources, and ideas for marketing professionals of all kinds, and the tech support is fantastic.</t>
  </si>
  <si>
    <t>The platform gets updated quite a bit (a good thing), but sometimes this means that navigation items/functions change locations, and interfaces/views change and require adjustment. Hubspot is also comparatively expensive, and if a company builds its entire marketing campaign in Hubspot (blogs, email, landing pages, etc.) its hard to move everything to  a new platform</t>
  </si>
  <si>
    <t>from  Didit.com</t>
  </si>
  <si>
    <t>Didit.com</t>
  </si>
  <si>
    <t>July 2016</t>
  </si>
  <si>
    <t>Jasmin</t>
  </si>
  <si>
    <t>Wonderful app for all levels of Marketing</t>
  </si>
  <si>
    <t>HubSpot became an asset for our organization. Going into the software, I was able to get all of the support I needed, 24/7. The phone support staff is every helpful, and wants you to succeed. The training programs provided me with all the knowledge I needed to run the software. This program is essentially the heart of our organization, aiding us in all our inbound marketing needs. If you're looking for an all-in-one program, this is the one!</t>
  </si>
  <si>
    <t>HubSpot offers everything an inbound marketing agency can offer with just a click of a button. It has  sections for web development, design, email campaigns, tracking leads and consumers, buyer personas, social media, campaign forms, buttons, call to actions, and even integrates with surveys and other platforms. You can even schedule meetings with potential and current consumers. This program is fantastic!</t>
  </si>
  <si>
    <t>The software takes some getting used to, and like all technology, sometimes there are design glitches, but the support team almost always fixes them immediately.</t>
  </si>
  <si>
    <t>from  Reservations.com</t>
  </si>
  <si>
    <t>Reservations.com</t>
  </si>
  <si>
    <t>Top Notch CRM</t>
  </si>
  <si>
    <t>We have been able to improve out Email Send Score by clearing out hard bounces, dead leads, unengaged contacts, and segmenting lists appropriately.</t>
  </si>
  <si>
    <t>HubSpot has been my go-to CRM at the past two organizations I've worked for. In fact, my current company hired me because they were completely lost and had made a mess of their HubSpot- they were excited that I was proficient in it and could help get it back in order and show them capabilities they didn't know.  What I like most about HubSpot is its transparency. You can see metrics and analytics as they happen in real time. Automation is a breeze. Customer support is very accessible. The HubSpot Academy makes learning new features enjoyable and engaging.</t>
  </si>
  <si>
    <t>It's possible that you may receive 3 different answers from 3 different customer support representatives. If you have an account manager or a Customer Success Manager I would recommend leaning on them for best practices.</t>
  </si>
  <si>
    <t>n/a</t>
  </si>
  <si>
    <t>Emma-Jane</t>
  </si>
  <si>
    <t>I love HubSpot</t>
  </si>
  <si>
    <t>We are solving things like revenue generation, increased lead gen, introducing automation to increase digital transformation. HubSpot helps to solve all of these.</t>
  </si>
  <si>
    <t>HubSpot is a full suite marketing, sales and customer service automation platform. It seamlessly integrates with each of these core business functions, which makes it easy to collaborate and communicate. The HubSpot team is always working hard to introduce new functionality to make everyday tasks a little easier and smarter.   I'm always blown away by their level of customer support. They always go above and beyond to help and support where ever you need it.</t>
  </si>
  <si>
    <t>There isn't much that I would say I like least, the pricing can be tricky to get over the line. Especially in developing countries, where price sensitivity and digital adeptness is not a key strategic component.</t>
  </si>
  <si>
    <t>They are rated the World's leading marketing automation platform, it's easy to see why.</t>
  </si>
  <si>
    <t>from  Uku Inbound</t>
  </si>
  <si>
    <t>Uku Inbound</t>
  </si>
  <si>
    <t>Suzie</t>
  </si>
  <si>
    <t>Utilized Hubspot to track online marketing leads for chain of health clubs.</t>
  </si>
  <si>
    <t>Hubspot gives you a massive amount of data about your potential customers and tells you how likely the lead is to become a customer. You can view how frequently a lead is visiting your website, which emails they've opened, which landing pages get the most traffic, etc. The data that Hubspot provides helps you guide your marketing plan in a direction that your target market is most likely to respond to.  That data is incredibly accurate and if anything seems off, the customer service department is quick to respond.     The thing I love most about Hubspot are the certifications. As a manager, I can require my sales team to get "Hubspot certified" which means they watch a series of videos to learn how Hubspot marketing works. This is all completely available via Hubspot and makes training a breeze.</t>
  </si>
  <si>
    <t>The algorithm for predictive lead scoring could use a bit of work. I've had complaints from my team that a non responsive lead can be listed high on the predictive lead scoring, when the chance of this lead converting to a customer is slim to none.</t>
  </si>
  <si>
    <t>from  City Fitness</t>
  </si>
  <si>
    <t>City Fitness</t>
  </si>
  <si>
    <t>Spencer</t>
  </si>
  <si>
    <t>THE Hub For Our Sales and Marketing Team We've Been Looking For</t>
  </si>
  <si>
    <t>The Pros:  First and foremost having all tools related to blogging, social media, SEO, email marketing and analytics all in one place. This is a timesaver. I used to jump between at least 10 different tools to do what I do in HubSpot. I love the dashboard to get a quick pulse on how my month of marketing is going. I love that their tools are built to be persona driven and campaigns can be organized around your personas. Campaigns are a great way to keep all your efforts in sync and organized and to keep ROI and measurement nice and clean for various initiatives. We converted our blog to COS and we are very happy we did, the blog drafting tools are great, easy to use and effective. Hubspot forms have become an integral part of our lead generation program. I love the ability to create complex workflows using automation based on any set of complex events and triggers I want based on what contacts have done and what we know about them. Workflows have transformed our lead nurturing program using targeted automated email lead nurturing. Huge time saver. I think Hubspot also perfectly blends the art of delivering an incredible tool that is their platform, but just as important is their ability to deliver the inbound training and support to make sure their clients are successful at using the tool. Lastly, I love the keywords tools, the sources reports, custom report features, smart lists, and their social media chrome extension.     The Cons:  I wish there was a little more customization when it comes to setting up users and user permissions. A little more granule options would be nice there.  I'd like to be able to give certain internal staff access to the email tools only, or to social tools only etc... I also would like to see more in-depth analytics when it comes to user stories and traffic paths/flow.     Overall, it's been a great experience so far. We are entering our 1 year mark using the tool in February of 2016 and we're happy with the success its helped our marketing department reach  already. Comparing year over year, with hubspot we've created over 200% more leads and it's been more organized and easier to analyze. We LOVE the CRM integration with their marketing database. Our entire sales team uses the CRM. This combo is what puts the icing on the cake for our organization.</t>
  </si>
  <si>
    <t>from  Employers Resource</t>
  </si>
  <si>
    <t>Employers Resource</t>
  </si>
  <si>
    <t>Albanis</t>
  </si>
  <si>
    <t>helps companies attract visitors and ultimately turn them into customers.</t>
  </si>
  <si>
    <t>I have had the best quality service and technical assistance to help me master the inbound-marketing</t>
  </si>
  <si>
    <t>help create your own landing pages and forms, and add the text you want, and you have the necessary tools to inform your prospects about how you intend to use, store and process their data and about their rights. Help the sales department to maximize their relationship with them. In order to obtain new clients, the correct administration of the data of all the businesses is fundamental; In order to evaluate the best sales channels, the conversations with the prospects and until the time it takes a new sale to close.</t>
  </si>
  <si>
    <t>It does not have any tool to join the information of the contacts of different organizations; and does not have the ability to add multiple email addresses to a single contact record.</t>
  </si>
  <si>
    <t>from  Universidad de Margarita (UNIMAR)</t>
  </si>
  <si>
    <t>Universidad de Margarita (UNIMAR)</t>
  </si>
  <si>
    <t>HubSpot is worth every penny</t>
  </si>
  <si>
    <t>I have to say that I really enjoy using HubSpot for marketing automation. I’ve been super impressed with the functionality and how much I can do with my email marketing using their software compared to other solutions out there. It’s definitely worth every penny and I look forward to using it more in the future.</t>
  </si>
  <si>
    <t>The workflow builder is incredibly easy and is probably one of my favorites out there. If you are someone who has to build a long and complex workflow with lots of triggers, HubSpot is for you.   Their email template builder is also great and it gives you a lot of freedom to customize the modules without coding. You do have the option to customize CSS if you like.   Also, the dynamic content (or smart content) function in the email editor is awesome. I had to create a series of emails for a client that had anywhere from 4-6 variations with different images and text, and they were super easy to set up within just one email.   Additionally, I love how many custom properties you can build. If your business requires a lot, the. HubSpot is perfect.</t>
  </si>
  <si>
    <t>As much as I love the template builder, it’s not intuitive and takes some time getting used to.   Another thing I found challenging was creating a CTA button. I found it frustrating that when I duplicated an email, the CTA button was still linked to the original email campaign so I had to go through the process of creating a new one. That also took some time getting used to</t>
  </si>
  <si>
    <t>from  Investis Digital</t>
  </si>
  <si>
    <t>Investis Digital</t>
  </si>
  <si>
    <t>March 2016</t>
  </si>
  <si>
    <t>All in one tool that couldn't be more simple to use</t>
  </si>
  <si>
    <t>Speaking as someone who wears both the sales and marketing hat in my organization, this tool has been incredible. Everything I do on a daily basis can be done from this one tool. And even more than that, all the data connects giving me one big picture of the marketing and sales process.</t>
  </si>
  <si>
    <t>While it is amazing that the tool is rapidly evolving and improving with new features, this often means there are some aspects that don't function properly. These are usually small bugs that get ironed out pretty quickly. It also is a big investment. Yes, monetarily, but also time wise. Getting started with HubSpot required A TON of upfront time. However, HubSpot provides an on-boarding consultant that works with you one on one to ensure you are getting the most out of your investment in the first 6 months. OR, a number of agencies, like us, have partnered with HubSpot to help onboard our customers. We've undergone the same training their internal reps have so that we are well equipped to help.</t>
  </si>
  <si>
    <t>Jesse Daniel</t>
  </si>
  <si>
    <t>HubSpot is More than Automated Marketing</t>
  </si>
  <si>
    <t>HubSpot is a methodology that we implemented into our core processes. Not only do we use the tool to automate email marketing, publish landing pages and forms, and maintain our database. But the great thing is the HubSpot Academy which gives you best practices for SEO, lead capture, nurture content. They've taken marketing as a comprehensive whole and put it into one software. Also, you will be surprised by how responsive and attentive their help service is.</t>
  </si>
  <si>
    <t>We don't use HubSpot for it's sales CRM so we have to have it integrated into our Dynamics CRM. This requires the use of a 3rd party integrator. Due to this, we have to work to make sure and audit that this sync is, in fact, working. Also, the Design Manager to create landing page templates is not really drag and drop friendly, but I believe they are changing that soon. To edit a landing page once the template is set up, is so easy though.</t>
  </si>
  <si>
    <t>We wanted more tracking capability. We wanted nicer email templates. The nurture workflows offered more as well.</t>
  </si>
  <si>
    <t>from  New Horizons Learning Group</t>
  </si>
  <si>
    <t>New Horizons Learning Group</t>
  </si>
  <si>
    <t>June 2017</t>
  </si>
  <si>
    <t>Kate</t>
  </si>
  <si>
    <t>All in 1 Marketing Solution for SMBs</t>
  </si>
  <si>
    <t>Marketing automation, landing pages creator, emails, CTA creator, blog manager, and so much more!</t>
  </si>
  <si>
    <t>I can control my social, email marketing, automation, landing pages, and so much more all from one spot. They are always coming out with new and innovative tools to add value to the product - - - for instance, their new lead flows is fantastic!</t>
  </si>
  <si>
    <t>Designing a template or landing page can sometimes require coding if you want something that's not out of the box. I've been able to work around the restrictions with the little bit of code that I do know, and their customer support team is fantastic to fill in the gaps. Also, we just renewed our contract and I wanted to take away part of our service and replace it with another one of their products - our needs have changed since last year. Because we received a "package deal" I had to renegotiate the terms. They were very nice about it but something to ask about when you are signing up.</t>
  </si>
  <si>
    <t>from  Ah Ha Marketing</t>
  </si>
  <si>
    <t>Ah Ha Marketing</t>
  </si>
  <si>
    <t>Jeff</t>
  </si>
  <si>
    <t>Wholesale</t>
  </si>
  <si>
    <t>Comments</t>
  </si>
  <si>
    <t>Exceptional.  Great product matched up with excellent service.  We will be partners for a long time.</t>
  </si>
  <si>
    <t>The flexibility and ease of use.  HubSpot does a great job offering many API connections and add-ons.  It's a fairly intuitive platform, as well.</t>
  </si>
  <si>
    <t>The amount of updates and changes can break something that was never an issue before.  We use a lot of templates and tweak them.  In doing so, we test a few times a year to ensure functionality and appearance are OK.  Sometimes a code will get buggered up or the template we commonly use has a slight variation.  Nothing major but if I had a complaint - that would be it.</t>
  </si>
  <si>
    <t>The salesperson did a great job selling the product and services.  The product is very customizable and allows for great flexibility.  The Sales Team's promises were backed up with actual results - not many companies can say that today, unfortunately.</t>
  </si>
  <si>
    <t>from  Dultmeier Sales</t>
  </si>
  <si>
    <t>Dultmeier Sales</t>
  </si>
  <si>
    <t>Jarrod</t>
  </si>
  <si>
    <t>Powerful CRM and Marketing Automation Tool - but as expensive as Salesforce nowadays</t>
  </si>
  <si>
    <t>Love it and would recommend it if you can pay for it.</t>
  </si>
  <si>
    <t>Hubspot offers nearly everything a business would need for their sales and marketing departments. I use it daily to manage our corporate blog, social media accounts, mailings and landing pages. It does everything well enough to warrant choosing it over other specific tools that are slightly better. Integrations with everything under the sun make it particularly useful! And they even develop the integrations themselves very often, not the company whose software it connects to.</t>
  </si>
  <si>
    <t>Support is bad, English only and often slow. Pricing has gotten worse over the years. Yes the platform has improved but now hubspot seems on par with Salesforce despite its hip, relaxed vibe.</t>
  </si>
  <si>
    <t>from  USU GmbH</t>
  </si>
  <si>
    <t>USU GmbH</t>
  </si>
  <si>
    <t>Ideal system to streamline your marketing processes</t>
  </si>
  <si>
    <t>The possibility to integrate it with other systems, bring all your contacts into one place, slice and dice the database and effectively tailor your communications is absolutely priceless. In addition, the real-time reporting functionalities provide countless possibilities to look at the data and really help you improve decision making.</t>
  </si>
  <si>
    <t>Creating the reports is not very user friendly. It's not immediately clear what needs to be done at each step of the process.</t>
  </si>
  <si>
    <t>The services (communications) and resources that surround the system are impeccable.</t>
  </si>
  <si>
    <t>from  Akvo</t>
  </si>
  <si>
    <t>Akvo</t>
  </si>
  <si>
    <t>Molly</t>
  </si>
  <si>
    <t>Great Tools for the Whole Marketing Team</t>
  </si>
  <si>
    <t>When my company first started using the tools there was a big jump in leads. Since I have used it there has been steady growth! It a great tool to use to not only grow your business but to learn about marketing strategy and grow your own skills using these tools.   HubSpot does a great job educating their customers on the tools they use via blog posts and videos. The breadth of information in invaluable to my business!</t>
  </si>
  <si>
    <t>HubSpot has designed a tool(s) that is easy to use and very intuitive. Everything is in one spot which streamlines work flow.   From social media marketing to creating a solid landing page the tool really does it all.  The tools I use the most are the email and landing page automation tools.    Email: easy to use without knowing one line of code. You can create simple follow up emails or create a complex journey. Bonus - the visual work flow makes creating a complex journey that much easier.    Landing Page: LIFE CHANGER! A well designed landing page helps improve important KPIs that move users lower in the conversion funnel and mitigate drop off. The landing page tool allows you to create a page that is responsive on many device types, customize forms, images and copy seamlessly. Need to know which landing page works the best? They have a dashboard that will tell you. Want to A/B test - they got it.  My dev team loves me now that I don't have to pester them with landing page tasks. :)</t>
  </si>
  <si>
    <t>Price!   If you can't afford a pretty hefty price tag there are other options but to my company it is worth it to have everything in one spot.   Yearly subscriptions.</t>
  </si>
  <si>
    <t>from  Treehouse Internet Group</t>
  </si>
  <si>
    <t>Treehouse Internet Group</t>
  </si>
  <si>
    <t>Kristi</t>
  </si>
  <si>
    <t>Utilities</t>
  </si>
  <si>
    <t>Great Software</t>
  </si>
  <si>
    <t>Trainings are incredible. The software allows you to save a full marketing salary if not more.</t>
  </si>
  <si>
    <t>HubSpot in general is pretty amazing. We schedule all of our digital marketing, from blogs, to social media, to emails and everything in between to go out through the platform. It provides outstanding metrics to support the marketing budget and provides valuable data to let you know what is working and what isn't.</t>
  </si>
  <si>
    <t>You really need to go through onboarding  to understand the tool to the full extent. Without onboarding, it takes a long time to learn. We did not do onboarding, and finally learned how to use the tool via the marketing software training and a whole lot of trial and error, but had we gone through onboarding it would have saved us a lot of headaches. I marked ease of use down for this reason. And I marked down customer support because they don't let you know how crucial onboarding is. Then once you have the platform and are struggling, they offer it at a higher cost than you could  have gotten it if you went through onboarding upon signing up.</t>
  </si>
  <si>
    <t>from  Resource Action Programs</t>
  </si>
  <si>
    <t>Resource Action Programs</t>
  </si>
  <si>
    <t>Fady</t>
  </si>
  <si>
    <t>Apparel &amp; Fashion</t>
  </si>
  <si>
    <t>Keeps our marketing strategy hybrid and at a lower cost</t>
  </si>
  <si>
    <t>Overall, Hubspot has been benifitial to our company, made our sale steam more efficient and improved the speed of our workflow. Their customer service is great! This makes them more than a software and be assured that we'll find a solution if something goes south.</t>
  </si>
  <si>
    <t>It was handful for our small team to help us track our sales in a easy to use interface. Everytime that we have a new employee, Hubspot has good free content so they can learn it themselves, quickly and effienctly making it a self-explanatory platform, which is rather rare even these days. The Hubspot's customer support is also really proffessinal and there when needed. Overall it's one of the best softwares we use for marketing.</t>
  </si>
  <si>
    <t>The Hubspot's Landing Page builder isn't as good as other no-code services. It's more complicated it to customize it as we wanted. It's also quite complicating to migrate from previous platfroms. Hubspot should make migration easier from a wider ranges of APIs.</t>
  </si>
  <si>
    <t>from  Odinly</t>
  </si>
  <si>
    <t>Odinly</t>
  </si>
  <si>
    <t>Very powerful tool which I use on a daily basis</t>
  </si>
  <si>
    <t>You simply have to get used to it ;) In the beginning, it may be hard but then you discover the tool more and more and you can get the most out of it after some time ;)</t>
  </si>
  <si>
    <t>HubSpot offers so many various features in one place, which makes it much easier to do my tasks.  What I like a lot is, for example, creating lists on various conditions and properties, which makes it then much easier e.g. to send email campaigns to a selected group of people (no need to dig in excel and so on).  In one place I have full history of my contacts: from where they are coming from, which emails they opened and clicked, whether they are visiting my website and using my app.  To any marketer such information are super valuable and useful.</t>
  </si>
  <si>
    <t>Customer service people reply quite or very fast, however, their replies are not always very helpful. It sometimes happened that they left us with "it is how it is", with no helpful workaround.  Also, it's quite expensive and for beginners, it may be hard to use all the features, as some of them are quite well hidden ;)</t>
  </si>
  <si>
    <t>All in One Platform</t>
  </si>
  <si>
    <t>Hubspot concentrates everything in just one place. We use marketing, CRM and sales hub and everything is connected. This is the best thing! Also, is easy to create emails, landing pages, and more. Hubspot came to make our professional life better and automatize our time so we can focus on what is really important.</t>
  </si>
  <si>
    <t>Hubspot doesn't have native integration with Google Data Studio.</t>
  </si>
  <si>
    <t>Chris</t>
  </si>
  <si>
    <t>HubSpot: what's not to like?</t>
  </si>
  <si>
    <t>Fantastic experience! Best software tool I've ever used (across all professional and personal products). Bravo to the HubSpot team on creating a wonderful product!</t>
  </si>
  <si>
    <t>- HubSpot is incredibly easy to use and learn - The platform is powerful, all-in-one tool: with Marketing, Sales, and Service Hubs - Think of HubSpot as like an Apple product and others as Microsoft product: there may be some feature creep that others have that HubSpot doesn't, but everything you need is at your finger tips and and incredibly easy and intuitive (and fun) to use! - HubSpot forms you and your organization in the Inbound philosophy, an extremely effective and contemporary way of marketing, selling, and servicing.</t>
  </si>
  <si>
    <t>- Not much, but one small issue we've had is fairly frequent sync errors between HubSpot and Salesforce. But if you're smart enough to use HubSpot Sales Hub, this won't be an issue.</t>
  </si>
  <si>
    <t>from  CIS</t>
  </si>
  <si>
    <t>CIS</t>
  </si>
  <si>
    <t>James</t>
  </si>
  <si>
    <t>HubSpot is probably the best software product I have ever used</t>
  </si>
  <si>
    <t>I can't say enough about how awesome HubSpot is.  We switched from another CMS about 8 months ago and I couldn't be happier.  HubSpot is very user friendly and offers a huge amount of content that is easy to find online.  Finding an answer on how to do something in the software is as easy as typing it into Google.  Unlike the previous software I used, HubSpot makes their content easily available and uncomplicated.       For the 2 or 3 times I have had to contact customer service I have been very impressed by their thoroughness and professionalism.  HubSpot really practices what they preach.    I have also been taking classes and getting certified through the HubSpot Academy, which has helped me to increase my knowledge of the Inbound Marketing Methodology.</t>
  </si>
  <si>
    <t>I do not really have anything negative to say about this great product/company.  The only things I would change have to do with their automated workflows and being able to specify a specific day/time to trigger one.  HubSpot is aware of the concern and I actually have a 1-1 call with one of their representatives so they can get feedback and implement some changes.  Very impressed!</t>
  </si>
  <si>
    <t>from  OpenTempo</t>
  </si>
  <si>
    <t>OpenTempo</t>
  </si>
  <si>
    <t>Regina M.</t>
  </si>
  <si>
    <t>Great marketing and CRM platform that helps marketing and sales get on the same page!</t>
  </si>
  <si>
    <t>Great support, rather streamline onboarding, great video, and webinar training.  This is essential when using any SAAS platform no matter what size the client company might be.</t>
  </si>
  <si>
    <t>CUSTOMER SUPPORT  The customer support is excellent.  I have been a web strategist for over 20 years and dealing with support especially in business is crucial.  They are continually refining the platform to make it user-friendly for any level of expertise.  Great for team members who are not yet savvy with the platform.      STATISTICS  Love the analytics once we tagged all the necessary components of social media, web pages, blog posts, CTA's, marketing assets.  This proved to be very effective in continued effective strategy</t>
  </si>
  <si>
    <t>The platform is wonderful, but we were sometimes blindsided by the add-on costs. This can be a challenge for smaller businesses that are looking for a relatively quick ROI.</t>
  </si>
  <si>
    <t>from  Good News Broadcasting &amp; Multimedia</t>
  </si>
  <si>
    <t>Good News Broadcasting &amp; Multimedia</t>
  </si>
  <si>
    <t>Great marketing automation system</t>
  </si>
  <si>
    <t>Hubspot is key to our marketing team's success. We would not be able to execute our primary marketing tactic -- inbound marketing -- without Hubspot.</t>
  </si>
  <si>
    <t>Hubspot is powerful and user friendly. It truly lives up to its mantra of "all in one." Our team is able to do all of our marketing activities and everything works in sync. Hubspot has built an incredible brand and product around the idea of inbound marketing. The tools in the software, from landing pages to file hosting to lead collection forms, gives a marketing team everything needed to succeed doing inbound. Lastly, they are constantly iterating and adding new features. It never felt stagnant.</t>
  </si>
  <si>
    <t>It can be difficult to initially setup. It takes several weeks to have your website/blog design implemented into their content management system. There is certainly a learning curve, but once you figure it out it is easy to use.</t>
  </si>
  <si>
    <t>from  Weekly Update</t>
  </si>
  <si>
    <t>Weekly Update</t>
  </si>
  <si>
    <t>Kiersten</t>
  </si>
  <si>
    <t>Decent Tool for Tech. Success Managers but could be Better</t>
  </si>
  <si>
    <t>I am able to create engagement for each client and user by utilizing the email campaigns! The templates are diverse and the ability to 'clone' emails makes for a very easy to use tool.</t>
  </si>
  <si>
    <t>Great user interface and the email campaigns are super easy to use</t>
  </si>
  <si>
    <t>There are little customization features for a dashboard for each Account Manager or CSMs assigned companies.</t>
  </si>
  <si>
    <t>Zoho had the absolute minimum of tools. Though the dashboards were beneficial, we were having to pay for a separate support software and a separate email marketing software. Hubspot gives us all!</t>
  </si>
  <si>
    <t>from  SocialSurvey</t>
  </si>
  <si>
    <t>SocialSurvey</t>
  </si>
  <si>
    <t>Tom</t>
  </si>
  <si>
    <t>Honest review about HubSpot</t>
  </si>
  <si>
    <t>HUBSPOT   Experts   • Has a serviceable free form   • Intuitive UI makes it simple to get going   • Outstanding email coordination highlights   CONS   • Pricing can include once premium capacities are added   HubSpot has raised its profile as a seller of imaginative advertising innovation arrangements. It's constructed a standing as a trailblazer in territories like promoting computerization, web-based media crusade the board, and now it centers around client relationship the executives (CRM). The move into CRM is a characteristic movement that exploits its key innovations. Accessible for nothing, yet with a scope of paid levels beginning at $50 per client every month, HubSpot CRM points unequivocally at little to medium size organizations (SMB). It merits investigating as an answer that can develop with an organizations' needs.   HubSpot CRM has an appropriately planned (UI); and it incorporates well with other HubSpot items. Nonetheless, it trails our Editors' Choice champs Apptivo CRM and Zoho CRM, primarily because of an absence of highlight profundity and a couple of other harsh spots. All things considered, for SMBs that need a dependable, very much kept up stage without a great deal of preparing overhead and a freemium evaluating model for sure, HubSpot CRM can be a decent decision.   It's important that HubSpot CRM is isolated from the organization's namesake item, HubSpot, a long-lasting pioneer in the computerized advertising computerization space. HubSpot CRM incor</t>
  </si>
  <si>
    <t>• Has a workable free version • Intuitive user interface makes it easy to get up and running • Outstanding email integration features</t>
  </si>
  <si>
    <t>• Pricing can add up once premium functions are added</t>
  </si>
  <si>
    <t>from  tobacon</t>
  </si>
  <si>
    <t>tobacon</t>
  </si>
  <si>
    <t>February 2019</t>
  </si>
  <si>
    <t>Brandon</t>
  </si>
  <si>
    <t>A Powerful All-in-One Tool, With A Side of Strong Marketing Ideology</t>
  </si>
  <si>
    <t>HubSpot has given my company the tools it needs to enable our modern marketing efforts. We can create multi-faceted lead-generation campaigns and act on the data we receive to qualify leads and send to sales. I'm an avid supporter of HubSpot, but I'm also wary of the platform's rapid expansion on all fronts and how it might eventually lead to locking us in at ever-higher prices.</t>
  </si>
  <si>
    <t>HubSpot does pretty much everything you need for end-to-end marketing automation. It's a CRM with strong email capabilities, landing page management. and more. You can build a full website on the platform, track your analytics, send automated emails, and even manage your sales process. Everything is built together and integrated, so it opens up some powerful opportunities.</t>
  </si>
  <si>
    <t>My only quibble with HubSpot is that it tries to be monolithic in its zealot-like approach to inbound marketing. If you approach marketing from a different perspective than HubSpot, then you need to learn how to translate what you already know into HubSpot-speak. That's not necessarily hard, but it can sometimes be annoying.</t>
  </si>
  <si>
    <t>from  Hamilton Company</t>
  </si>
  <si>
    <t>Hamilton Company</t>
  </si>
  <si>
    <t>Higor Samuel</t>
  </si>
  <si>
    <t>Good software for managing customers</t>
  </si>
  <si>
    <t>I've been using the Hubspot for almost two years, and I like it a lot. I control the customers, the conversations I had with them, I use the reminder tools a lot, to follow them and I do a lot of reports through the system itself.</t>
  </si>
  <si>
    <t>Hubspot is very useful when creating tasks, sub-tasks, reminders and many other things. You can manage all customers, know where action is needed to improve performance. The software makes it possible to do all this because it has many tools. It is possible to follow up with certain customers, with specific reminders. It is possible to make reports, conversion rates. Another very interesting thing is the fact that you can customize the software workspace, creating a fully customized workplace according to the area of ​​operation. I've been using it for almost two years and I like it a lot.</t>
  </si>
  <si>
    <t>Some commands, or filters have some flaws at times, which is necessary to load the page again, this is uncomfortable sometimes. The software is not as intuitive, although it is somewhat simple to organize.</t>
  </si>
  <si>
    <t>from  Consumer Electronics</t>
  </si>
  <si>
    <t>Consumer Electronics</t>
  </si>
  <si>
    <t>Hubspot is an all one suite</t>
  </si>
  <si>
    <t>HubSpot Marketing automation is my first preference when it comes to Marketing Automation because of its features and the way it integrates seamlessly. Helps users to initiate contact basis on the user behaviour through web and email tracking which indeed helps in new client/customers acquisitions.</t>
  </si>
  <si>
    <t>Everything under one roof. What I extensively liked about HubSpot is its overall package and features which it has to offer such as Marketing automation, Intelligence web and email tracking, templatize emailing, CRM and marketing campaigns management and has a variety of solutions to offer i.e Marketing, Sales &amp; Service</t>
  </si>
  <si>
    <t>it's not very much easy to use, I'd say less user-friendly in terms of UI/UX. It has a variety of features in it and becomes difficult for someone to be familiar and get used to it having said that these guys have few resources to refer to understand how it works but not much of help.</t>
  </si>
  <si>
    <t>HubSpot helped our company triple in size</t>
  </si>
  <si>
    <t>Using HubSpot has totally changed the direction and effectiveness of our marketing department.  Learning how to quickly, efficiently and effectively follow up on our website leads has been a key driver to our company's growth.</t>
  </si>
  <si>
    <t>We're a small company, with limited marketing resources and staff. HubSpot has helped us be (and stay) relevant. We use it for our all web pages, blogs, lead development, lead management and email blasts. In my experience, this software does the work of three people for us.  Within the first year, we quadrupled our web traffic.</t>
  </si>
  <si>
    <t>It takes a learning curve, but their support team is awesome. I started learning the tools that would give us the fastest return on investment. Then we paced ourselves and learned additional functions.</t>
  </si>
  <si>
    <t>We tested their free trial and thought it might help us. HubSpot has exceeded our expectations by a long shot.</t>
  </si>
  <si>
    <t>from  General Woodcraft Inc</t>
  </si>
  <si>
    <t>General Woodcraft Inc</t>
  </si>
  <si>
    <t>David</t>
  </si>
  <si>
    <t>Great marketing automation platform</t>
  </si>
  <si>
    <t>We use HubSpot for automating much of our email content. It also offers us a great many other tools for lead capture such as popup forms on our site that work really well for gated content. Creating automated workflows is easy and it is very intuitive.</t>
  </si>
  <si>
    <t>Reports can be a bit fiddly to create but once you know what you're doing, it's fine. I don't really have any major issues with the product.</t>
  </si>
  <si>
    <t>HubSpot is much easier to use and more intuitive. There also appears to be a lot more functionality over Marketo.</t>
  </si>
  <si>
    <t>from  Exclaimer</t>
  </si>
  <si>
    <t>Exclaimer</t>
  </si>
  <si>
    <t>YVONNE</t>
  </si>
  <si>
    <t>A HUGE Contribution to My Career and Success</t>
  </si>
  <si>
    <t>I have been on Hubspot since the Foxboro days (2005). It was my first exposure to any marketing platform. Since, I have created a many sites on Hubspot. At my current company we do all things Hubspot; marketing, sales, client services, you name it! Since implementing "All Things Hubspot" my company has grown 30% year over year. Thanks Hubspot for contributing to my success. I can't imagine marketing without you.</t>
  </si>
  <si>
    <t>Hubspot is very user friendly and intuitive.  I love the fact that it continues to evolve as marketing evolves. It helps me stay up to date with best practices.</t>
  </si>
  <si>
    <t>There isn't much I don't like about Hubspot.  I have only had a few instances where something breaks due to an update but that it is definitely not as bad as other platforms (Salesforce).</t>
  </si>
  <si>
    <t>Easy to use and get team on-board. Because of extraordinary results and ease of use, I always get management's buy in to implement new features.</t>
  </si>
  <si>
    <t>from  IRAR Trust Company</t>
  </si>
  <si>
    <t>IRAR Trust Company</t>
  </si>
  <si>
    <t>Exceptional Product</t>
  </si>
  <si>
    <t>I have been  more than satified with Hubspot since I began using it. I am constantly learning something new with everytime that I use it. It has definitely made an impact in how our company reaches our audiences.</t>
  </si>
  <si>
    <t>My favority thing about utilizing Hubspot is how user friendly it is. It typically makes things so easy to do especially when I'm in a rush to complete my tasks.</t>
  </si>
  <si>
    <t>Well, I suppose this isn't much of a pro. However, Hubspot has so much to offer that its kind of hard to really make use of every feature. Either way, being versatile still great from a business standpoint.</t>
  </si>
  <si>
    <t>Our company needed something that allowed us to do more than the product that we were using. Boy, has it exceeded our expectations.</t>
  </si>
  <si>
    <t>Hubspot is my agency's standard tool for CRM and sales software</t>
  </si>
  <si>
    <t>I use Hubspot with every one of my clients.  I get reliable CRM, marketing automation, and sales process software.  The pricing a free to very affordable.</t>
  </si>
  <si>
    <t>Affordability and ease of use.  The product is rock-solid, reliable, well-supported and it is a core tool for inbound marketing.</t>
  </si>
  <si>
    <t>I wish there was an affordable way to do bulk email.  If you grow past the core products - Hubspot can get expensive fast.</t>
  </si>
  <si>
    <t>from  P5 Marketing</t>
  </si>
  <si>
    <t>P5 Marketing</t>
  </si>
  <si>
    <t>Christian</t>
  </si>
  <si>
    <t>Hubspot Marketing Software</t>
  </si>
  <si>
    <t>Use it pretty extensively to manage out customer lists - segmenting and sending email marketing</t>
  </si>
  <si>
    <t>The ease of use, reporting capabilities and deliverability of emails</t>
  </si>
  <si>
    <t>cost is high for what we use (we don't use everything Hubspot has to offer) the integration with our new site (Salesforce Commerce Cloud) is not as good as it was with Magento 1 - we had to have our developers customize the API</t>
  </si>
  <si>
    <t>from  www.lax.com</t>
  </si>
  <si>
    <t>www.lax.com</t>
  </si>
  <si>
    <t>Skyler</t>
  </si>
  <si>
    <t>Computer &amp; Network Security</t>
  </si>
  <si>
    <t>Spot On</t>
  </si>
  <si>
    <t>If you can think it, you can do it with HubSpot. (And if you hit a snag, world-class support has your back.) Bar none, the best software investment a marketing department can make.</t>
  </si>
  <si>
    <t>A true dedicated mobile app would let users grow on the go with HubSpot.</t>
  </si>
  <si>
    <t>Powerful automation, incredible integrations, and Apple-level support. What's not to love?</t>
  </si>
  <si>
    <t>from  Alsid</t>
  </si>
  <si>
    <t>Alsid</t>
  </si>
  <si>
    <t>April 2020</t>
  </si>
  <si>
    <t>Grant</t>
  </si>
  <si>
    <t>Super easy to use; reporting needs some work</t>
  </si>
  <si>
    <t>Very easy to use software. We used Marketing, Sales and Service hub which all did their job well.</t>
  </si>
  <si>
    <t>Reporting was a struggle for us. We also wanted to restrict a user or API from editing specific fields which was not possible and made it a struggle to rely on data quality if a value we don't want to get updated gets overwritten.</t>
  </si>
  <si>
    <t>It delivered the most value.</t>
  </si>
  <si>
    <t>from  Bestow</t>
  </si>
  <si>
    <t>Bestow</t>
  </si>
  <si>
    <t>Brice</t>
  </si>
  <si>
    <t>We use Hubspot as our principle marketing platform to recruit students for graduate education.</t>
  </si>
  <si>
    <t>Effective inbound marketing capabilities and high quality analytics make for a very robust platform that has helped us increase and reliably track our marketing efforts substantially.</t>
  </si>
  <si>
    <t>Hubspot comes with a lot of great advanced features &amp; tools for building out and customizing inbound marketing strategies.  Lead flows and lead scoring have both been essential to our marketing efforts.  Its API integration with Salesforce is another huge reason why we continue to use this product.</t>
  </si>
  <si>
    <t>Depending on the scale of use, Hubspot can be expensive because its pricing structure is largely dictated by the volume of leads in your pool.  It also has a learning curve, only really works when in the hands of a trained group of power users.  Also, while it integrates with numerous other platforms (e.g. Salesforce), integration is not seamless and the mappings can be a lot to keep up.</t>
  </si>
  <si>
    <t>from  The Ohio State University Fisher College of Business</t>
  </si>
  <si>
    <t>The Ohio State University Fisher College of Business</t>
  </si>
  <si>
    <t>Zac</t>
  </si>
  <si>
    <t>Human Resources</t>
  </si>
  <si>
    <t>Review.txt</t>
  </si>
  <si>
    <t>Very solid, it has made my life as the digital marketing assistant much easier and more efficient.</t>
  </si>
  <si>
    <t>Previously, we used Infusion/Keap for our company CRM and it is not so great. I really love the ease of use for Hubspot's email system, as it allows me to put the email in much more simply as well as track the data from the emails in a lot more different ways.</t>
  </si>
  <si>
    <t>Some of the U.I. decisions and interactions with different pieces of the Software, such as the HTML email loader, are confusing to access. Why would I not go to the Marketing--&gt;Email section of the software to build an HTML email?</t>
  </si>
  <si>
    <t>Keap sucks compared to Hubspot, especially on the email analytics side of things.</t>
  </si>
  <si>
    <t>from  CEDR</t>
  </si>
  <si>
    <t>CEDR</t>
  </si>
  <si>
    <t>Abel</t>
  </si>
  <si>
    <t>Best Marketing Automation Platform To Use</t>
  </si>
  <si>
    <t>These happen to be the best marketing automation tool I have ever use. It makes it easy and more convenient to use as everything I need is available. My daily usage experience of this powerful tool just becomes more and more interesting as it is very helpful for my business. I am able to manage my data more effectively.</t>
  </si>
  <si>
    <t>Hubspot Marketing automation has a Friendly user Interface. It has powerful learning features. Their Mobile App makes it easy to access your account anytime and anywhere in the world. Learning marketing automation is now easy with the help of Hubspot Marketing Automation.</t>
  </si>
  <si>
    <t>Improve your landing page builder so that someone without web design skills can be able to use it. Make effort to add more integrations.</t>
  </si>
  <si>
    <t>from  Cyber Premium</t>
  </si>
  <si>
    <t>Cyber Premium</t>
  </si>
  <si>
    <t>Cory</t>
  </si>
  <si>
    <t>Hubspot can do it all, if you have time to dedicate to it.</t>
  </si>
  <si>
    <t>Coupling CRM capabilities so tightly with marketing and our website is amazing.  I can create a landing page, form, lead list, and marketing email all without leaving the platform.</t>
  </si>
  <si>
    <t>The templates make drag &amp; drop possible but they also make things look a bit generic.  You can customize but you'll probably need to tap into a developer who knows Hubspot well.</t>
  </si>
  <si>
    <t>Marketing in Netsuite was a nightmare.  Nothing was drag and drop and the support was strange in that only 2 people from my organization could reach out.  I love that people can just jump on the Hubspot chat now if they have a question we cannot answer in-house.</t>
  </si>
  <si>
    <t>from  Design</t>
  </si>
  <si>
    <t>Gabriela</t>
  </si>
  <si>
    <t>Fairly easy to use and high quality tool for companies.</t>
  </si>
  <si>
    <t>Honestly, I find this to be a really valuable tool for our company. It saves us a lot of time and efforts because of the features. It passes all of our needs by a landslide and I would recommend it to any sized business.</t>
  </si>
  <si>
    <t>The software is designed to be very "all-in-one." I actually find a lot of value in the product because it's easy to use, and easy to teach to others how to use. The training modules were a key factor in our marketing design for the company.   Our favorite part is the email campaigns because we don't have to mess with HTML or codes. The blog function is also nice but we use it a bit less. Would be really convenient for bigger companies.</t>
  </si>
  <si>
    <t>I wish we could pick and choose the features that we'd like and have a price assigned to each feature. I find myself with so many features and abilities that I want to do everything and have extra features I feel like I will never use. Although I find the features easy to use and explain, I can see how members of other departments would find some trouble.</t>
  </si>
  <si>
    <t>from  89-Paint</t>
  </si>
  <si>
    <t>89-Paint</t>
  </si>
  <si>
    <t>Barbara</t>
  </si>
  <si>
    <t>Professional Training &amp; Coaching</t>
  </si>
  <si>
    <t>User Friendly - A Must Have for Any Business!</t>
  </si>
  <si>
    <t>It has saved time and money for our business by allowing us to have an easy setup and integration with our office systems. Setting up team members has made it so that everyone can see all correspondence,  respond and be able to see the progress at all times.</t>
  </si>
  <si>
    <t>Is very user-friendly and works for all levels of  technical expertise - it definitely streamlines my work schedule. All of my information is in one place making it simple to review tasks, action items and progress. Team members can easily review information and make comments, etc. It can be used for the website, blog, social media, email, and CRM. They have detailed instructions for how to use all of the functionalities and have templates to get you started. Their customer support is responsive and helpful.</t>
  </si>
  <si>
    <t>The CRM only lets you have one e-mail address per contact. I have clients with multiple e-mails that they write to me with so it makes it cumbersome to have to look up information for one contact if it's listed under two entries. It can get pricey if you're not using the free version. It also doesn't integrate easily with other software programs -  especially e-mail software. If you're hosting with Gmail , it seems to work fine but doesn't integrate well with Office 365 or the business Gmail accounts. I've tried to get some of my clients set up on it for their business, and it's had some issues.</t>
  </si>
  <si>
    <t>from  Concept Marketing Group</t>
  </si>
  <si>
    <t>Concept Marketing Group</t>
  </si>
  <si>
    <t>Eduardo</t>
  </si>
  <si>
    <t>Easy to us - specifically, email</t>
  </si>
  <si>
    <t>We have a lot of contacts in our CRM and HubSpot makes it easy to segment those contacts and nurture them when we need to. Overall I really enjoy using HubSpot but I love their HubSpot Academy where they go through quick, in-depth best practices for not only the software, but for marketing and sales in general. After finishing the courses or lessons your awarded a certificate which I don't particularly care for but it's a nice attention to detail that can show others that you know what you're talking about.</t>
  </si>
  <si>
    <t>With regards to the email builder, it's easy to create consistent and engaging automated emails. The drag and drop feature in the email builder allows you to edit the layout of the email and put images, texts and CTAs wherever you need. It also includes a good variety of  pre-made templates which you can edit to your liking. Paired with the workflow tool you can set up dynamic workflows to send specific emails depending on which actions a contact has taken.</t>
  </si>
  <si>
    <t>The fonts are limited. I find myself having to create images of the header texts  to include in the email. If you have a designer on the team or have the software yourself this isn't too bad but I'd love to be able to add new fonts to the email builder.</t>
  </si>
  <si>
    <t>from  Submittable</t>
  </si>
  <si>
    <t>Submittable</t>
  </si>
  <si>
    <t>Lavanya</t>
  </si>
  <si>
    <t>Hubspot is Saviour of my life</t>
  </si>
  <si>
    <t>I liked Hubspot because it organizes all emails of sales and marketing very well, we being medium size business Hubspot provides us a  good platform in marketing, it is suitable for both small to a large business like for big corporations. Hubspot also has tutorials on how to use the product,  I have watched all these videos which helped me to utilize this software very well, especially using their content manager. Most of my time is spent on using there blogging tools it helped to monitor our marketing sales and activities, the blogging platform is very easy to use and they are well organized.</t>
  </si>
  <si>
    <t>I'm a big fan of Hubspot there is no such thing that I like very less, I would like to see some more awesome features such as integration with other software and improvement in the reporting features.</t>
  </si>
  <si>
    <t>from  softtech</t>
  </si>
  <si>
    <t>softtech</t>
  </si>
  <si>
    <t>José Arturo</t>
  </si>
  <si>
    <t>It allowed me to learn about current marketing information from the digital platform to attract cust</t>
  </si>
  <si>
    <t>Low cost in relation to the benefits it provides, it synthesizes several sales functions in a single platform, it is easy to learn</t>
  </si>
  <si>
    <t>integrating the use of software to the company has allowed me few people to carry out multiple activities that were previously specialized as the designers or community manager, has allowed me to improve the client portfolio and observe what kind of need they may have during the sales cycle , has allowed me to reach a more demanding clientele with greater purchasing power. Being able to observe the customer's purchase cycle allows the campaigns to be launched in appropriate periods, ensuring the increase in sales. The free version helps me boost my company, which is small. It can be installed on fixed or portable devices and under any operating system</t>
  </si>
  <si>
    <t>There are few elements that I found limiting, one is that I can not see the interaction between customers, and I have had difficulties with buyers who have more than one email, because they request products or information from different accounts and I take it as if they were varied customers. The client's privacy begins to be vulnerable to the system</t>
  </si>
  <si>
    <t>from  Suministros Vallemares C.A y  Coorporación Cervino  Siglo21 C.A</t>
  </si>
  <si>
    <t>Suministros Vallemares C.A y  Coorporación Cervino  Siglo21 C.A</t>
  </si>
  <si>
    <t>#1 for marketing resources</t>
  </si>
  <si>
    <t>Very positive - I called customer service with help on a campaign workflow and he took the time to really understand what I was trying to accomplish and helped me set up exactly what I needed. I love being able to utilize Hubspot Academy and also find tons of value in the marketing blog articles I get in my inbox every morning. I would recommend this product to any marketing professional who not only realizes the immense benefits of inbound marketing, but also wants a supportive resource to help guide you in best practices across all your marketing efforts.</t>
  </si>
  <si>
    <t>I like using Hubspot because it's pretty user-friendly, and it's fairly simple to create emails and landing pages. What I find most valuable are all the tools and resources Hubspot provides its users. I'm always learning something new from their daily emails, and I can usually apply these tips and tricks right away to whatever project I'm working on.</t>
  </si>
  <si>
    <t>The email builder is not quite as intuitive or robust as platforms like Campaign Monitor, so that was a bit of an adjustment aesthetically. But I really like the landing page templates and find those a bit easier to use. I wish some of the modules available on the landing pages were available in the email builder as well.</t>
  </si>
  <si>
    <t>from  Young Innovations</t>
  </si>
  <si>
    <t>Young Innovations</t>
  </si>
  <si>
    <t>Savannah</t>
  </si>
  <si>
    <t>Everything you need for marketing!</t>
  </si>
  <si>
    <t>It's a great hub for all things marketing; landing pages, CTA, blogging, campaigns, workflows, etc. I've learned so much from using their software and we've definitely increased our brand awareness through them.</t>
  </si>
  <si>
    <t>Customer service is top notch! However, sometimes it is hard to catch someone on their live chat or it won't be an option at all. They also make you hire someone to help walk you through the system when you first start which is ridiculously over priced and you don't really need them.</t>
  </si>
  <si>
    <t>from  Ticketing</t>
  </si>
  <si>
    <t>Ticketing</t>
  </si>
  <si>
    <t>I Love This Marketing Automation Tool</t>
  </si>
  <si>
    <t>I've worked with several different marketing automation tools and this one takes the cake. I love how easy it is to integrate a number of different strategies. You can handle your social media posts, the analytics behind all of the pages, link paid spend, watch competitors, and send all of your emails out of the same tool. They've done a great job and continue to better themselves with each release. Their support team is top-notch, they always assist with questions no matter how small and don't make you feel silly for asking.</t>
  </si>
  <si>
    <t>It's still a newer product in comparison to the larger companies like Marketo and they are still building out functionality. However, they listen to customer feedback, which I really like about the company and you can tell they're always looking for ways to improve.</t>
  </si>
  <si>
    <t>Pharmaceuticals</t>
  </si>
  <si>
    <t>Dealing with all the marketing activities in just one single platform and some content mangement as well</t>
  </si>
  <si>
    <t>It is an important marketing tool that helps you to grow traffic for your business or website. It helps convert visitors into customers and helps in the exponential growth of a business. It provides a sales hub for automated email tracking and scheduling. A service hub takes care of the customer feedback and queries. It puts together all the tools for effective customer care service. It can be a great source to develop a growing business. It has added features for content management and web analytics which is definitely an asset to any growing business or brand. It offers various free tools which can set it above all the competitors offering similar services.</t>
  </si>
  <si>
    <t>It has limited customer care services. Some queries of application usage can remain unanswered in this respect.</t>
  </si>
  <si>
    <t>from  GSK</t>
  </si>
  <si>
    <t>GSK</t>
  </si>
  <si>
    <t>Deepak</t>
  </si>
  <si>
    <t>Hubspot is perfect marketing and leads management platform</t>
  </si>
  <si>
    <t>My experience with the hubspot is brilliant. Its a good management and marketing tool.  Easy management of generated leads. Nice marketing tool.</t>
  </si>
  <si>
    <t>The thing i like most about Hub spot is, its ease to integrate the Hub Spot to any website to collect the data to Hub Spot platform. I am a web developer and i am quit impressed the Hub Spot CRM and its easy to user features. Hub spot also provides many functions and plugins to collect the leads and other data to its database. Also, one more feature of Hub spot is its trial version. Which helps users to understand the hub spot.</t>
  </si>
  <si>
    <t>I don't think there is any cons of Hub spot. But, as compared to other CRM, its plans are bit costlier but they are worth according to hub spot features.</t>
  </si>
  <si>
    <t>I have chosen the Hub spot over these CRM, because of its features which differentiate it from all other tools.</t>
  </si>
  <si>
    <t>from  Snowflakes Software Pvt. Ltd</t>
  </si>
  <si>
    <t>Snowflakes Software Pvt. Ltd</t>
  </si>
  <si>
    <t>Letícia</t>
  </si>
  <si>
    <t>The most complete marketing automation tool</t>
  </si>
  <si>
    <t>Recently, we needed Hubspot to take into account the Brazilian currency to calculate between two properties.  And the tool did not recognize this, we opened a call to resolve this situation.  The case was referred to the development team after 15 days the issue was resolved.</t>
  </si>
  <si>
    <t>It's hard to choose just one thing I like best about this tool.  Here at My Hit, we use a lot of email marketing tools and none deliver the result we get with Hubspot.  Technically speaking, we had issues with deliverability in all others, even with our own IP strategy, which was different with Hubspot.  I needn't say about ease of use when creating emails or automation flows. And also the full part of marketing events.  We are a complex company, and Hubspot has delivered incredible results.</t>
  </si>
  <si>
    <t>Overall it is not a cheap tool, this is undoubtedly a downside to the market price.  In addition, we constantly identify problems with our marketing events within the tool. This may lead to improper billing in our type of business.</t>
  </si>
  <si>
    <t>from  Meu Acerto</t>
  </si>
  <si>
    <t>Meu Acerto</t>
  </si>
  <si>
    <t>Katia</t>
  </si>
  <si>
    <t>HubSpot is a great  tool with a lot of useful features, but it is a little overpriced</t>
  </si>
  <si>
    <t>Tracking sales funnel, generating and nurturing leads, content management: creation, scheduling, publishing, analyzing</t>
  </si>
  <si>
    <t>HubSpot Marketing and Sales CRM have many useful features. The support is great: very fast reply. They also provide free courses to learn more about the HubSpot software in their Hubspot Academy. It is great that they offer a free trial.</t>
  </si>
  <si>
    <t>I think the product is a little bit overpriced. Also, it took time to integrate the tool with our website.</t>
  </si>
  <si>
    <t>from  Mi3 Security</t>
  </si>
  <si>
    <t>Mi3 Security</t>
  </si>
  <si>
    <t>Jim</t>
  </si>
  <si>
    <t>Clever tool to track email opening by prospects</t>
  </si>
  <si>
    <t>Simple tool to implement. Embeds as a plug in to chrome which enables tracking of whether a prospect opens email.</t>
  </si>
  <si>
    <t>Disappointed that I had to discontinue use because they do not support email synchronization with Outlook for Mac.</t>
  </si>
  <si>
    <t>from  CIB Group Services, LLC</t>
  </si>
  <si>
    <t>CIB Group Services, LLC</t>
  </si>
  <si>
    <t>Jason</t>
  </si>
  <si>
    <t>A Great Inbound Marketing Solution</t>
  </si>
  <si>
    <t>HubSpot has been great for managing our marketing efforts. Previously, I used two of the major email marketing solutions on the market, and I appreciate how HubSpot goes well beyond email, allowing me to execute a complete inbound marketing strategy with one piece of software.</t>
  </si>
  <si>
    <t>HubSpot is extremely flexible and easy to use. and allows organizations to get up and running with a complete inbound marketing strategy very quickly. The tools allow for a good amount of customization, and cover email, web pages, forms, and more. The suite offers much more than traditional email marketing software.</t>
  </si>
  <si>
    <t>HubSpot is great for the size of my organization, but I could see issues for larger organizations trying to manage multiple, large scale web properties and communications campaigns. For small businesses, HubSpot can offer more built-in templates and assets.</t>
  </si>
  <si>
    <t>from  ClearCompany</t>
  </si>
  <si>
    <t>ClearCompany</t>
  </si>
  <si>
    <t>Jean-Sébastien</t>
  </si>
  <si>
    <t>Best CRM for sales!</t>
  </si>
  <si>
    <t>It is now more than easy to track the activities of different prospects in a single page. If you properly configure all Hubspot features, your reports, pipeline and activities will be at your fingertips to improve and adjust on a daily basis. It is definitely an essential tool for the success of our marketing activities.</t>
  </si>
  <si>
    <t>The social publications tool is not adequate. Images are sometimes poorly reflected in social media. I would also have liked to have been able to advertise directly in ads section of Hubspot in order to associate them directly with the various active campaigns. Finally, it is almost impossible to see the evolution of the buyers journey, from prospects to customer of an active campaign.  It must be said that these elements will probably be added/corrected very quickly.</t>
  </si>
  <si>
    <t>from  NOVIPRO</t>
  </si>
  <si>
    <t>NOVIPRO</t>
  </si>
  <si>
    <t>Lynn</t>
  </si>
  <si>
    <t>Worth the Investment -</t>
  </si>
  <si>
    <t>Hubspot Marketing helps our team manage a lot of our day-to-day activities. What we like best about it is that it's basically a one-stop shop for a wide variety of our marketing activities all hosted and saved in one place. We love the capability to pull reports as well.</t>
  </si>
  <si>
    <t>Hubspot Marketing offers a ton of great features and allows you to do a bunch of different things in one spot. Our company uses many of the features to do things such as send email blasts, schedule social media posts on various platforms, create and manage blog posts, and more. Even with all these things, there are still a ton of other features we have not mastered yet, but are eager to learn.</t>
  </si>
  <si>
    <t>Getting really nit-picky,  it would be nice to track what keywords someone typed in to navigate to our website. I'd also like to be able to choose tags/keywords for blog posts.</t>
  </si>
  <si>
    <t>from  Marian, Inc.</t>
  </si>
  <si>
    <t>Marian, Inc.</t>
  </si>
  <si>
    <t>May 2017</t>
  </si>
  <si>
    <t>Ailsa</t>
  </si>
  <si>
    <t>Effective In Seeing Tasks Through To Completion</t>
  </si>
  <si>
    <t>I can use this software to keep accountability when working on the project with the internal account team and also the client. This software allows my team to effectively reassign the tasks to the next person or back to me to then give to the client in a timely manner. The notifications before the task due dates are crucial in keeping my clients task on schedule.</t>
  </si>
  <si>
    <t>The ability to organize tasks in BC by "to-do buckets" is a great option for our business. Each client that we work with has a different scope of work and requires a customizable interface within BC. Most of our client's retainers change throughout the year so not only have BC look different for each client but having the ability to constantly change the individual set up for clients is crucial.</t>
  </si>
  <si>
    <t>I would like to have the option to assign tasks to more than one person. Many times, there are aspects of the project that work in parallel. Sometimes BaseCamp causes a bottleneck when there multiple people involved that need to be working on their portions at the same time.</t>
  </si>
  <si>
    <t>from  Altitude Marketing</t>
  </si>
  <si>
    <t>Altitude Marketing</t>
  </si>
  <si>
    <t>ELLEN</t>
  </si>
  <si>
    <t>Renewables &amp; Environment</t>
  </si>
  <si>
    <t>Efficient &amp; easy to use</t>
  </si>
  <si>
    <t>-- We have been able to set up an onboarding sequence that automatically sends to clients when they are due to be invoiced</t>
  </si>
  <si>
    <t>-- You can save templates to use for the next time you would like to send an email -- Your whole team can see what you have sent -- The Hubspot team is always on hand to help you</t>
  </si>
  <si>
    <t>-- The graphic option is a bit confusing to learn (moving photos around etc)</t>
  </si>
  <si>
    <t>-- You could add multiple people onto an account -- You can segregate 2 different teams within the company</t>
  </si>
  <si>
    <t>from  The Tamarindo Group</t>
  </si>
  <si>
    <t>The Tamarindo Group</t>
  </si>
  <si>
    <t>An intuitive and comprehensive marketing platform that is integrated across all our digital products</t>
  </si>
  <si>
    <t>A good experience overall, from on-boarding the product, migrating our website from wordpress, to managing marketing tasks on a daily basis. This is a good tool if you want to consolidate your efforts and bet on a single horse. It's a little on the pricier side, but compared to enterprise-level solutions out there, it still affordable.</t>
  </si>
  <si>
    <t>I like the fact this tool is a one-stop shop for the majority of my marketing needs. From website design and hosting, social media monitoring, to CRM management, it does it all. And if it doesn't then you can integrate it with external systems that you happen to use.</t>
  </si>
  <si>
    <t>While it does virtually almost everything you would use on a daily basis for your marketing needs, they are still weak on the reporting side of the tool. I find it difficult to report on marketing pipeline metrics at a company level (Account-based marketing) rather than at a contact level for MQLs, SQLs, etc. They haven't found a fully viable solution to this so far, and I'm hoping it comes sooner rather than later.</t>
  </si>
  <si>
    <t>January 2018</t>
  </si>
  <si>
    <t>Christine</t>
  </si>
  <si>
    <t>An Amazing Tool for Anyone Looking to Hit Their Marketing Goals Using Inbound Marketing</t>
  </si>
  <si>
    <t>Workflows with a variety of customizations that leave us with little room for error.  For example,  one way we can use the workflows is to put specific types of users through an email campaign where we send them a few types of messages about a special offer in different forms until they (hopefully) convert.</t>
  </si>
  <si>
    <t>As an agency that needs to work quickly in the marketing world,  the software really helps you get your marketing tasks done easy. Wheather you need automated emails to push your leads further down your funnel, custom workflows to move people from list to list and give them specific content properties cause of that. You are covered.</t>
  </si>
  <si>
    <t>Ovettime, it's very easy to create a bit of a mess of your backend. Soon, you end up with 50 workflows and 400 lists with no idea where people are going too and are feaeful about what you can change or turn off.</t>
  </si>
  <si>
    <t>from  Impact Branding &amp; Design LLC</t>
  </si>
  <si>
    <t>Impact Branding &amp; Design LLC</t>
  </si>
  <si>
    <t>Powerful tool with lots of good capabilities, but none of them perfect</t>
  </si>
  <si>
    <t>So far I've had a pretty good experience. I don't like that you can't simply duplicate content when using if/then branches, but that would be my biggest complaint. For the most part it seems to be doing its job and has a lot of great functionality.</t>
  </si>
  <si>
    <t>I mostly use it to build email campaigns, automated workflows, landing pages, forms, CTAs, and posting to social media. The workflows are pretty intuitive to put together, and there are tons of ways to make them personalized which is nice. Posting to social is also a breeze.</t>
  </si>
  <si>
    <t>The email design tool can be a bit temperamental, and it's tough to get images looking great on all devices. It's also not ideal that everything has to be updated separately, meaning when I am building a landing page I can't just update a form or CTA button within the landing page, I have to open a new tab and update each individual piece separately. Also, the reporting isn't the greatest / most reliable when compared to Google Analytics or other reporting tools.</t>
  </si>
  <si>
    <t>from  Pixelz</t>
  </si>
  <si>
    <t>Pixelz</t>
  </si>
  <si>
    <t>The Best Marketing Automation Platform</t>
  </si>
  <si>
    <t>Overall, I recommend them over any other marketing automation platform. Especially good for small to medium businesses who have to do it all themselves as Hubspot makes it very easy.</t>
  </si>
  <si>
    <t>Using Hubspot was incredible. The UX is unparalleled from what I've seen from competitors such as Marketo and has a rich amount of features. The workflows are very visual and easy to understand and set up, lists are intuitive a you can make beautiful emails on their platform. Social scheduling is also pretty convenient.</t>
  </si>
  <si>
    <t>As with many marketing automation platforms, creating LPs and emails can require a bit of coding. The email may look great in the builder but once sent has spacing and structure issues.   The social media section has some nice features but is still pretty basic compared to other social planning platforms.</t>
  </si>
  <si>
    <t>François</t>
  </si>
  <si>
    <t>Time saving Inbound Marketing and Marketing Automation Software, perfect for SMBs</t>
  </si>
  <si>
    <t>We use HubSpot for Lead Nurturing and Lead Generation for our agency. We are specialized in Interior Design and Non-Profit organizations. We wanted to use the whole specifications of inbound marketing as this our main business.  HubSpot is an easy to use and time saving Inbound Marketing Software featuring a Blogging platform, Email Marketing, Customer Database, Keywords Grader Tool, Competitor Analysis, Social Media Management and Campaigns Workflows / Automation as well as Analytics.  HubSpot works worldwide and has now it own CRM integrated. In addition to the landing pages you may host your website on HubSpot too, allowing you to personalize the content.  HubSpot allows you to build an extensive history of the leads which eases lead conversion and sales.  It helps you align marketing and sales, making the process of implementing a service level agreement easier and more effective. It supports you improving customer service and It lets you turn existing customers into brand advocates.</t>
  </si>
  <si>
    <t>&gt; Full Integration of all required elements of Inbound Marketing; Blogging, Social Media, Landing Pages, Call-to-Action, Email Marketing, Automation Workflows, Persons and Campaigns paired with web site native responsive CMS (including website personalization) and integrated reporting/analytics.  &gt; Continuously improved and updated SaaS platform  &gt; Includes Competitors monitoring  &gt; SEO optimization  &gt; CRM included, satisfactory for most SMBs</t>
  </si>
  <si>
    <t>&gt; It's important to setup a folder structure for images and content in front to find the requested assets easily later.</t>
  </si>
  <si>
    <t>from  Brandsensations</t>
  </si>
  <si>
    <t>Brandsensations</t>
  </si>
  <si>
    <t>Geoff</t>
  </si>
  <si>
    <t>Awesome Marketing Software!</t>
  </si>
  <si>
    <t>My company has been using Hubspot for the past 7 months. We have our site hosted through Hubspot and obviously use them for our marketing initiatives including blogging, social media strategy, and email marketing. Prior to Hubspot we used several tools to complete these tasks which ultimately was inefficient and took much longer than using a single tool like Hubspot. Since we have been using the platform, we have seen our traffic increase by 75% and our leads increase by approximately 50%. In addition, using the Hubspot CMS to manage our website has been one of the best decisions that we have made. On our previous platform, making changes was difficult and time consuming and often times led to us having to pay the company we were using for development time. In addition, our site was not optimized for mobile technology which drives almost 50% of the traffic on the internet today. By switching to Hubspot, we were able to take control of our website and make the changes that we wanted to make in a timely fashion without having to pay a developer. In addition, we were able to have our site optimized for use on mobile devices to capture more traffic and ultimately more leads. We are a small company of about 20 employees so we have to be able to do more with less and Hubspot has made us more efficient in our marketing strategies and execution.</t>
  </si>
  <si>
    <t>This platform is very easy to use and also is very intuitive. In addition, the Hubspot customer support is top notch. Not only are they fast to answer any questions that you might have, but they take time after providing an answer to make sure that their solution accomplished your goals.</t>
  </si>
  <si>
    <t>I honestly can't think of any cons to using Hubspot. If you are a SMB that is looking to develop and execute a marketing strategy, Hubspot will help get you there!</t>
  </si>
  <si>
    <t>Jenny</t>
  </si>
  <si>
    <t>If you are looking to boost inbound efforts, this is the tool to use.</t>
  </si>
  <si>
    <t>Because we work with a lot of startups and small businesses, Hubspot is perfect for them; it helps them drive traffic and get leads to their business so they can grow fast.    I also think it's very easy to "catch on" to Hubspot, even if you aren't a tech genius.</t>
  </si>
  <si>
    <t>HubSpot is easier to use than many other marketing tools. My training was quick and pretty painless.     HubSpot helps us generate leads both internally, and for our clients. If you are looking to boost inbound efforts, this is the tool to use.     HubSpot (the company, not the tool) does a great job providing resources to users. Whether it's their blog, offers, trainings and more, they really care about the growth of their customers.</t>
  </si>
  <si>
    <t>Hubspot's reports are definitely not top quality, but they work. There are also times when the software gets a little buggy, which is a pain if you're in the middle of a project.</t>
  </si>
  <si>
    <t>from  Accelity Marketing</t>
  </si>
  <si>
    <t>Accelity Marketing</t>
  </si>
  <si>
    <t>Carter</t>
  </si>
  <si>
    <t>Great All-in Marketing and Sales Tool</t>
  </si>
  <si>
    <t>Despite any flaws or bumps we experience when using HubSpot, it's advantages are undeniable. HubSpot eliminated the needs for multiple software to manage social media, email, landing page, contact lists, and website analytics.</t>
  </si>
  <si>
    <t>We use HubSpot at my agency and it offers many advantages. Having social media management, email, blogs, landing pages and forms on one platform allows our team to seamlessly create, implement, and analyze marketing campaigns for our clients and for our own agency. Chat features and sales tools also help align our marketing and sales tactics. HubSpot frequently adds new tools to the mix as well.</t>
  </si>
  <si>
    <t>Customization is more difficult to achieve with HubSpot. The pages are coded in a unique coding language which can make it cumbersome to stylize without a dedicated HubSpot developer. Customer support is very eager to help and friendly, but it often requires many conversations to resolve a problem and sometimes the problem is unresolvable.</t>
  </si>
  <si>
    <t>from  Calypso</t>
  </si>
  <si>
    <t>Calypso</t>
  </si>
  <si>
    <t>Powerful marketing automation for small or medium businesses</t>
  </si>
  <si>
    <t>We purchased HubSpot to help our marketing and communications team become more agile, and have the ability to create emails and webpages without assistance from our web team. It accomplished this splendidly! As a large educational institution, however, we anticipated that we might grow out of HubSpot sooner than hoped for. I expect that its sweet spot is working with small and medium businesses.</t>
  </si>
  <si>
    <t>HubSpot has a well-designed and intuitive user interface, which I found easy to navigate from the start. After using it for several months, I became responsible for training my colleagues. They learned quickly and didn’t follow up with many questions—I credit this to HubSpot’s design. It’s also easy to customize, which was a core requirement for purchasing HubSpot.</t>
  </si>
  <si>
    <t>With HubSpot, automation depends heavily upon “smart lists”, which are dynamic lists of contacts built around specific parameters. While the end result is effective, managing numerous lists became unwieldy, messy. If HubSpot plans to continue with lists at the center of its system, I hope that it makes improvements to organizational tools within the system so that it’s more manageable for users.</t>
  </si>
  <si>
    <t>from  Subsplash ®</t>
  </si>
  <si>
    <t>Subsplash ®</t>
  </si>
  <si>
    <t>Sydney</t>
  </si>
  <si>
    <t>Tool has grown a lot over the years -- much more scalable!</t>
  </si>
  <si>
    <t>The tool is powerful, yet easy to learn and use.</t>
  </si>
  <si>
    <t>Sometimes there are glitches in the system overall that effect emails being sent, but besides that no complaints.</t>
  </si>
  <si>
    <t>Pardot was too complicated to use and the functionality very broad but the UX was poor. It effected productivity greatly.</t>
  </si>
  <si>
    <t>from  Stibo Systems</t>
  </si>
  <si>
    <t>Stibo Systems</t>
  </si>
  <si>
    <t>Daniel</t>
  </si>
  <si>
    <t>Your basecamp for digital marketing</t>
  </si>
  <si>
    <t>My previous role at a much larger organisation had me and my team using a number of tools for our digital marketing efforts. We spent lots of time trying to reconcile our data to get both some type of reporting of our tactics(what was working and what wasn't) as well as some visibility the link -through to what actions our targets performed  (clicking on email / social message + filling out a form).   Hubspot enables all of that from the one ecosystem which now helps me as one-person marketing department. Hubspot continue to push the tool which is pleasing. My only real negative with Hubspot is continuing monetization of the tool add-ons for customers like me who are already paying a significant amount for the product.</t>
  </si>
  <si>
    <t>Integration, training, support, ease of use, sales and marketing CRM's, one-stop-shop for digital marketing.</t>
  </si>
  <si>
    <t>Cost,  recent upgrades and tool advancements have been paywalled (new features bundled with '$200 a month' on cost).</t>
  </si>
  <si>
    <t>from  Leonardo Consulting</t>
  </si>
  <si>
    <t>Leonardo Consulting</t>
  </si>
  <si>
    <t>Great ease of use and UI</t>
  </si>
  <si>
    <t>Easy to navigate Good looking interface</t>
  </si>
  <si>
    <t>Reporting is pretty limited Not able to use "starts with" as a filter Advanced features</t>
  </si>
  <si>
    <t>Switched jobs</t>
  </si>
  <si>
    <t>Brenna</t>
  </si>
  <si>
    <t>Easy to use, not the most robust</t>
  </si>
  <si>
    <t>I work for an agency so I operate our clients' HubSpot instances. The types of projects vary but typically I use HubSpot to execute email campaigns, review/optimize lead scoring and lead capture/distribution.</t>
  </si>
  <si>
    <t>The email editor is easy to use, even for someone who is a beginner. They have embedded Litmus into their platform which allows you to test the emails through tons of providers and operating systems. Their support is great! I find it super easy to chat with someone when I have a question and they are very hands on in helping you find a solution.</t>
  </si>
  <si>
    <t>In some cases I've found it not as robust in reporting. HubSpot uses different lingo and setup than other marketing automation platforms for example workflows--these can be used to create email nurture programs but also can update a contact's info based on an action. It's not necessarily bad but if you are used to other platforms it takes some time to get used to or you'll have to find a workaround.</t>
  </si>
  <si>
    <t>from  Heinz Marketing</t>
  </si>
  <si>
    <t>Heinz Marketing</t>
  </si>
  <si>
    <t>Jana</t>
  </si>
  <si>
    <t>Everything you need for top notch CRM</t>
  </si>
  <si>
    <t>Really positive experience using the product. Great end to end solution.</t>
  </si>
  <si>
    <t>What hasn’t it go? It integrates so many useful components to make it a breeze to manage customers from first contact to after sales support</t>
  </si>
  <si>
    <t>Some areas of the software do have complexity that requires workarounds / uploading contact lists with multiple branch contacts nested under one company add complexity.</t>
  </si>
  <si>
    <t>It had the best features, hands down. All easy to use and implement.</t>
  </si>
  <si>
    <t>from  Harambee Youth Employment Accelerator</t>
  </si>
  <si>
    <t>Harambee Youth Employment Accelerator</t>
  </si>
  <si>
    <t>Javid</t>
  </si>
  <si>
    <t>When using Hubspot its sort of like stumbling into everything you need in a marketing software.</t>
  </si>
  <si>
    <t>With a range of services provided by one marketing software, it is hard to know where to begin. In my honest opinion the most applicable and useful feature is the online web analytics. When compared to the same service provided by Google, they are on the same level. Hubspot simply provides real time analytics based on online browsing, and content realization. The analytical reports can be customized and this would work incredibly in various business aspects.</t>
  </si>
  <si>
    <t>With this software, marketing is at the edge of the finger tips, but there is a downfall to this as a user the filtering is a bit of an issue when trying to sort through the information. If this can be improved on then they will have a software which is rival to any other currently on the market.</t>
  </si>
  <si>
    <t>from  digital and physical shopping</t>
  </si>
  <si>
    <t>digital and physical shopping</t>
  </si>
  <si>
    <t>Matt</t>
  </si>
  <si>
    <t>A hugely valuable insight tool</t>
  </si>
  <si>
    <t>As a small team, we're constantly looking for insight into prospects and customers. A couple of years back, Hubspot gave us some really interesting insight. As an agency working primarily with educational clients within the UK, we dreamed of expanding our network to overseas, but never taken the leap. We then identified through hubspot that our site was seeing a large amount of traffic from US institutions. We were able to act upon this and to invest in a conference in the US which enabled us to grow our reputation out there which is still paying dividends today.</t>
  </si>
  <si>
    <t>I honestly can't think of any cons, it's just that good. I think the notification emails could a little nicer to look at, but I am being super picky at that point</t>
  </si>
  <si>
    <t>from  We Are SMILE Ltd</t>
  </si>
  <si>
    <t>We Are SMILE Ltd</t>
  </si>
  <si>
    <t>Shaila</t>
  </si>
  <si>
    <t>HubSpot  is a good CRM . One can track all the incoming and outgoing emails.</t>
  </si>
  <si>
    <t>HubSpot is very good in lead management.  Reporting is good. Third party integration is possible. Contacts get generated on their own.</t>
  </si>
  <si>
    <t>Scheduling of followups and reminders is one of the best things. Free version gives you most of the good features but the paid version provides with a few more beneficial features.  This platform can be connected with your website and leads automatically get registered.  It gives you the flexibility to generate manual leads. Creating reports is also very easy and gives you good results while using the filters.</t>
  </si>
  <si>
    <t>HubSpot creates duplicate leads using the same email Id. Sometimes the same customer gets assigned to two different sales persons. Only one sales person should handle one account. Linking of two different leads is not possible.</t>
  </si>
  <si>
    <t>from  Medvoice</t>
  </si>
  <si>
    <t>Medvoice</t>
  </si>
  <si>
    <t>Cecilia</t>
  </si>
  <si>
    <t>Progressive, scalable and great ROI</t>
  </si>
  <si>
    <t>Great experience, our team loves it. I also recommend Hubspot to all our customers moving to automation, against other competitive products.  Technically solid, easy to set-up and get ROI.  The Inbound marketing methology is, off course a differentiator but the product itself is fantastic for SMBs or product units.</t>
  </si>
  <si>
    <t>Based on the past experience with other marketing automation tools, I'd say Hubspot is simple from the very beginning. It's a great collaboration tool, although Hubspot never talk about it. Producing and editing content, pipeline management, automation, everything is easy to move forward in the team as it is design for that purpose.  SEO, blogging, designing, managing campaigns is tremendously easy, WISIWYG. Great support team also helps a lot, compared to other vendors.</t>
  </si>
  <si>
    <t>Sometimes the editor may fall short.  Designs changes without any clear reason and it requires extra attention to continous updates from Hubspot development team side.</t>
  </si>
  <si>
    <t>from  HAL Company ¿ Gurus &amp; Experts</t>
  </si>
  <si>
    <t>HAL Company ¿ Gurus &amp; Experts</t>
  </si>
  <si>
    <t>December 2016</t>
  </si>
  <si>
    <t>Patricia</t>
  </si>
  <si>
    <t>Banking</t>
  </si>
  <si>
    <t>LOVE my HubSpot!</t>
  </si>
  <si>
    <t>HubSpot is the first tool I pull up everyday--it's my all-in-one marketing and now CRM tool, and I'm continually impressed.  We use HubSpot for content marketing, email, CRM, social media monitoring, SEO management, blog and much, much more...even hosting one of our websites on the  HubSpot COS.  I don't know code, but my designers do; they love that they can edit the code when necessary and I love that we don't usually have to in order to create something amazing.  The interface is lovely and user-friendly, and the support team is always attentive and proactive.</t>
  </si>
  <si>
    <t>It's a one-stop-shop that's always adding new offerings...and if you must use other tools, most likely HubSpot already integrates with it or can be easily integrated at no cost.  We have used the Marketing tools for years and only recently took advantage of the Sales and CRM options...at no additional cost.  Our executives couldn't believe that what we were showing them was available to us basically for "free!"</t>
  </si>
  <si>
    <t>I hate to say anything's lacking, but I do hope that the social media tools become more of a focus in the future.  I loved HootSuite's features and interface and would love to have that functionality in HubSpot.</t>
  </si>
  <si>
    <t>from  Bank Independent</t>
  </si>
  <si>
    <t>Bank Independent</t>
  </si>
  <si>
    <t>Incredibly Powerful Tool</t>
  </si>
  <si>
    <t>A limited workflow automation. Excellent reporting.</t>
  </si>
  <si>
    <t>The features of this program is incredibly vast and can make your workflow process efficient.  They have clients they can refer you to in order to help build out your aesthetics.</t>
  </si>
  <si>
    <t>When you have a powerful tool without a strategy, you end up with a fancy car you can't drive. Unless you have extensive knowledge about marketing and a bit of coding, it may be hard to get started. Also, unless you have a hefty marketing budget and the skills to utilize this program exclusively, it may be an expensive shiny toy that may or may not integrate with your core system. There were a few key pieces that would have been useful to use, but the integration with our program didn't end up working and we grossly underutilized the system.</t>
  </si>
  <si>
    <t>Really Enjoyed Our Free Trial - Would Consider Again If Necessary</t>
  </si>
  <si>
    <t>I LOVED HubSpot Marketing Automation. There were a ton of email templates to take advantage of. Landing Pages seemed easy to create and update. Programs and automated messages also were very easy to use. The interface was incredibly unique and aesthetically pleasing - and most importantly, easy to use. Ultimately, we would have shifted from one Marketing Automation Platform to another to use HubSpot and determined not to make the change despite the positives.</t>
  </si>
  <si>
    <t>Ease of use, ability to customize, customer service, attention to detail, up-to-date on relevant trends</t>
  </si>
  <si>
    <t>We would have had to transition from one marketing automation platform to another and ultimately determined that the transition cost and accompany headaches was not "worth" the time and effort to make the change.</t>
  </si>
  <si>
    <t>We didn't choose HubSpot - we opted to remain with Acoustic!</t>
  </si>
  <si>
    <t>from  Enquiron</t>
  </si>
  <si>
    <t>Enquiron</t>
  </si>
  <si>
    <t>Nina</t>
  </si>
  <si>
    <t>Electrical/Electronic Manufacturing</t>
  </si>
  <si>
    <t>Easy to use, constantly updating</t>
  </si>
  <si>
    <t>HubSpot is relatively easy to use, plus it has a huge selection of articles and educational material to help fill in the gaps. If that's not enough they also have a very responsive help team that you can live chat with.   It is a great tool for organizing contacts and segmenting audience groups. It's marketing email function has come a long way and allows for great customization of your content. I personally am a fan of their drag and drop functionality in both marketing emails and their design tools.</t>
  </si>
  <si>
    <t>Like any program there's always room for improvement, some implementations take longer than others and there's no real communication on when certain things will be launched.   Also it is not really equipped to handle situations of if you have multiple brands/companies under one parent company. If you only have one account it gets tough trying to separate contacts to specific contact owners of your different brands/companies. There's also the issue of branding on pages hosted by HubSpot, you can't have more than one branding option.</t>
  </si>
  <si>
    <t>from  Sourceability</t>
  </si>
  <si>
    <t>Sourceability</t>
  </si>
  <si>
    <t>I have nothing but great things to say about HubSpot. I worked at an agency that was a HubSpot Partner for over two years and used HubSpot daily. It makes a marketer's life so easy! The features and functionalities make it possible for agencies and marketers to just use HubSpot rather than multiple softwares and project management tools.</t>
  </si>
  <si>
    <t>I appreciate most everything HubSpot has to offer but I appreciate the ability to organize contacts by buyer persona and where they are in the funnel. All of HubSpot's features make it easy to turn strangers into customers from blogs and keywords to templated landing pages and workflows.</t>
  </si>
  <si>
    <t>I really enjoy HubSpot and all of its features however I wish regardless of your tier you had the workflow capability. In my experience, the low tiers did not have that functionality.</t>
  </si>
  <si>
    <t>Cool Marketing Automation alternative</t>
  </si>
  <si>
    <t>Great tool, can be used by both marketing and sales. For digital or email savvy people this is a great for providing more strategic messaging for those that open and don't. the Free version is also great if you're looking to simply try it out and test results first.</t>
  </si>
  <si>
    <t>This is a great tools even for sales outreach. Great email tracking to nurture and engage prospects. Tracks clicks, opens, even forwarded emails to understand if your message is getting across and shared. Also shows the location of the person opening your email, also helps to see if someone is out of town this way. Great way to provide a more nurtured email to opens and those that are not you can keep cold emailing.</t>
  </si>
  <si>
    <t>Much like similar solutions there are instances of false positives like if I open an email it will mark it as the person I sent the email to opened it and my location comes up. not all emails are tracked, clicks can also be considered opens and vice versa.</t>
  </si>
  <si>
    <t>Epiphany</t>
  </si>
  <si>
    <t>Easy overall, but lacking in some key features</t>
  </si>
  <si>
    <t>Overall, this is a very useful tool for teams with a lot of opportunities to track and manage data in meaningful ways.</t>
  </si>
  <si>
    <t>The best thing about Hubspot is that the basic learning curve makes it easy for anyone to catch on quickly and perform basic tasks. There is also a wealth of information available online in the form of tutorials and workshops, so anyone on your team can jump in. Customer service is also excellent and friendly.</t>
  </si>
  <si>
    <t>Some features seem counterintuitive, the largest of which is the lack of integration between deals and contacts. There is no easy way to integrate them if needed (we frequently have external lists that we would need to see deal information for, but there is no easy way to upload just a list and gather deal information). There are some small quirks like that, and also some missing reporting features which can make things a bit frustrating if you’re really trying to dig into your data.</t>
  </si>
  <si>
    <t>from  Fullstack Academy of Code</t>
  </si>
  <si>
    <t>Fullstack Academy of Code</t>
  </si>
  <si>
    <t>Christina</t>
  </si>
  <si>
    <t>Staffing and Recruiting</t>
  </si>
  <si>
    <t>LWR Feedback on Hubspot</t>
  </si>
  <si>
    <t>We are able to make decisions on content that is performing well so we can build on those strategies as well as reducing topics which have less traffic, views and engagement. This is really beneficial for having the data to back these decisions in order to increase brand awareness and customer conversions. It saves time and keeps processes fluid having every aspect hosted in one place.</t>
  </si>
  <si>
    <t>It's brilliant to have all marketing elements hosted in one place for ease, functionality and for reporting purposes, this is one of the main reasons we love using Hubspot! It's very easy to use, looks great and has many functions available within the package that we still haven't uncovered so even more potential to add value to our marketing strategy!</t>
  </si>
  <si>
    <t>For us, we have struggled with having enough time to invest in looking at the analytics and interpreting the data to move forward with ideas and next steps, less a con of the software and more a case of our resources internally.</t>
  </si>
  <si>
    <t>from  www.lucywalkerrecruitment.com</t>
  </si>
  <si>
    <t>www.lucywalkerrecruitment.com</t>
  </si>
  <si>
    <t>Candace</t>
  </si>
  <si>
    <t>Greatly improved out workflows</t>
  </si>
  <si>
    <t>I love how it's a tool we can uses across many departments. It's much more streamlined than our previous systems. Also, as an administrator being able to set templates, and review mass communications is helpful for us to ensure brand standards. Customer service is also amazing. I can usually get someone on chat during business hours, and if chat is unavailable the follow-up time for a phone call or email is minimal.</t>
  </si>
  <si>
    <t>I wish some features were more flexible. They have set properties that conflict with our business needs that we can't change. I also feel like they have a great community form, but sometimes the issues that get the most traction can't be fixed. They also make a lot of changes, and there's no heads up that there's been a change until you get in the system. I wish there was a better way to may customers aware of changes, and prior to those changes being implemented.</t>
  </si>
  <si>
    <t>from  Institute for Shipboard Education/Semester At Sea®</t>
  </si>
  <si>
    <t>Institute for Shipboard Education/Semester At Sea®</t>
  </si>
  <si>
    <t>Sylvia</t>
  </si>
  <si>
    <t>HubSpot: For People Who Have Zero Mad Skills</t>
  </si>
  <si>
    <t>I am using HubSpot on behalf of a client right now, creating multiple automated drip campaigns, as well as campaign landing pages. I can launch these in zero time flat, which is great when Sales is making a request on a dime for a campaign. Against Pardot and Marketo, I choose HubSpot every time.</t>
  </si>
  <si>
    <t>HubSpot is a wonderful marketing automation platform for people who, for example, don't have a developer at hand or someone with deep knowledge of how to use marketing automation tools. They have got an amazing and intuitive UI along with tutorials to get anyone, and I mean anyone up and running with an email campaign and landing page in the matter of point, click, drag, drop, launch.</t>
  </si>
  <si>
    <t>Some of the off-the-shelf templates that are built in do not have as much flexibility as I would like.</t>
  </si>
  <si>
    <t>from  Bad Agency</t>
  </si>
  <si>
    <t>Bad Agency</t>
  </si>
  <si>
    <t>Angela</t>
  </si>
  <si>
    <t>Not the greatest</t>
  </si>
  <si>
    <t>it does what you need as far as marketing automation</t>
  </si>
  <si>
    <t>It allows you to do what you need to do with a marketing automation software. Fairly easy to use and pretty intuitive if you are an experienced marketing automation user. HTML features are more robust than they used to be and I like the fact that you can manage your entire account from marketing &amp; sales to accounting &amp; billing online.</t>
  </si>
  <si>
    <t>I hate that if you use it as a marketing platform you get charged for every contact in the CRM. There is no way to separate the two platforms, therefore there is no "master." Not being able to get a dedicated support person to help you with issues is troublesome as well unless you pay for it, and it's not cheap. I constantly feel like I am being nickeled and dimed to death.</t>
  </si>
  <si>
    <t>from  Issuer Direct</t>
  </si>
  <si>
    <t>Issuer Direct</t>
  </si>
  <si>
    <t>Great Automation Software</t>
  </si>
  <si>
    <t>Overall, it's a really great tool and helps any marketing team of any size really do more than they would usually do without a software, and produce better and measurable results.</t>
  </si>
  <si>
    <t>It's really scalable for teams in a marketing, sales, and business growth capacity, especially the end-to-end setting up and monitoring of email campaigns and generated leads.   Also, It's budget friendly. This was  actually one of the positives the Marketing lead in my company shared when getting approval for us to adopt this software.   Another exciting feature which makes HubSpot pretty easy to use is it's tracking feature. You can easily check on some of your activities, from scheduled emails to metrics like how much clicks and reads you get on say, your blog post and how much traction you're getting from email marketing. This is aided by a really cool dashboard that shows everything clearly.</t>
  </si>
  <si>
    <t>Not so much is wrong with HubSpot's software in my opinion. Only that it may not be so much of a perfect companion for organizations that aren't big on content production.</t>
  </si>
  <si>
    <t>Investment Management</t>
  </si>
  <si>
    <t>Strong Platform with Big User Base</t>
  </si>
  <si>
    <t>We have increased our website traffic, generated leads and won new clients. Hubspot is a integral tool for our digital marketing and web presence.</t>
  </si>
  <si>
    <t>We like that Hubspot's marketing platform provides blog hosting, email marketing, web analytics, social monitoring and more. The power is in having all of these things in a single platform. The platform is pretty easy to use so you can quickly creating a landing page or call-to-action. Hubspot can be a valuable marketing partner that helps your business increase web traffic, generate leads, and convert new customers.</t>
  </si>
  <si>
    <t>Hubspot can be expensive as you grow your contact database. Online tutorials are helpful but I'd also like a periodic check in from a relationship manager to guide us in best practices.</t>
  </si>
  <si>
    <t>from  Runnymede Capital Management, Inc.</t>
  </si>
  <si>
    <t>Runnymede Capital Management, Inc.</t>
  </si>
  <si>
    <t>I've been using Hubspot for a year</t>
  </si>
  <si>
    <t>Well, first time I used Hubspot was on march 2018 because of my new job, actually it is my first full time job since I moved to Chile from Venezuela, I used to work as a freelancer back then, so when I started to use Hubspot and building on it our marketing plus automating lots of internal processes we saw a 100% growth in less than a year on our business (medical center for the diagnosis of sleep disorders), I really consider this tool something every business should have to enhance everything.</t>
  </si>
  <si>
    <t>I like how easy it is to understand, learn and build not only marketing processes but also internal processes thanks to it's integrations through Zapier.</t>
  </si>
  <si>
    <t>I think I can't name something about Hubspot I liked least, I think this app is very complete and everytime I need something extra that might not be into Hubspot I ask customer support for advice, if they don't come across a solution for my problem then I research about some integration I can do from Hubspot through Zapier so I can make it happen.</t>
  </si>
  <si>
    <t>from  Clínica Somno</t>
  </si>
  <si>
    <t>Clínica Somno</t>
  </si>
  <si>
    <t>Evan</t>
  </si>
  <si>
    <t>Solid program with editing and analytics fixes needed</t>
  </si>
  <si>
    <t>We use HubSpot for our email and inbound marketing. It makes designing pages, tracking clients, creating workflows, running marketing campaigns, administering a blog, and sending emails a cinch. Two chief complaints: (1) its text editing features are subpar, sometimes exhibiting strange behavior with font sizes and spacing, which makes things difficult to format things consistently, and (2) some of the data reported (e.g., webpage visits) provides different values in different places, so we're not sure which numbers to believe.     Overall, we're happy with HubSpot, and would recommend it to other small businesses.</t>
  </si>
  <si>
    <t>Ease of use in doing all things marketing, from tracking clients to managing email campaigns to blog management.</t>
  </si>
  <si>
    <t>Formatting issues with the text editors for pages and emails; certain numbers reported for things like webpage visits are different depending where it's reported.</t>
  </si>
  <si>
    <t>from  Method Test Prep</t>
  </si>
  <si>
    <t>Method Test Prep</t>
  </si>
  <si>
    <t>Best Platform to Manage Marketing Campaigns and Leads</t>
  </si>
  <si>
    <t>The best Marketing Automation Tool we are using to execute mass campaigns, generating inbound leads, tracking prospects and website visitors. HubSpot easily integrates with CRM. The support from their team is remarkable. Pricing of this tool is slightly high in comparison to other tools available in the market.</t>
  </si>
  <si>
    <t>With the advanced feature of tracking leads activities like Open and Click. Easy Integration with CRM like Salesforce. HubSpot is having a separate place to learn from everything about tool and marketing, this makes the tool unique. In Pro &amp; Enterprise edition unlimited user can access it. Reporting of HubSpot is really nice.</t>
  </si>
  <si>
    <t>Pricing of HubSpot is higher. A\B testing is not available in the basic &amp; pro pack. Syncing issues with CRM Update interface without notification.</t>
  </si>
  <si>
    <t>Randal</t>
  </si>
  <si>
    <t>Hubspot Is The Best Of The Best In Website Hosting, Design, And CRM</t>
  </si>
  <si>
    <t>It is great for people without a lot of skill in developing a website and even better if you do have web skills. The CRM is amazing!</t>
  </si>
  <si>
    <t>They continually add value to their product. Support is beyond great. It keeps getting better every day. It does more than they say it will. Always 100% responsive and if they cannot do something they tell you why.     My experience is Hubspot has never been down. Somehow it is always up and running.    I do not believe anyone can outgrow it. It is just that good!</t>
  </si>
  <si>
    <t>They make a lot of improvements which can be a bit tough for an accountant like me to keep up with. We have an in-house webmaster and she loves it!     Since she works with it regularly the improvements are easy for her and she helps me stay up to date on it.</t>
  </si>
  <si>
    <t>from  Fast Easy Accounting</t>
  </si>
  <si>
    <t>Fast Easy Accounting</t>
  </si>
  <si>
    <t>Great Marketing Tool</t>
  </si>
  <si>
    <t>We have used Hubspot for years and have found it to be the best tool for what we do. It's user-friendly and allows us to have everything in one place. Overall, I would recommend this to medium-large size businesses.</t>
  </si>
  <si>
    <t>-Easy to Use; user friendly -Allows multiple websites in one portal -Consolidates marketing efforts into one place (blogging, social media, emails, workflows, analytics, etc.) -Excellent customer service</t>
  </si>
  <si>
    <t>-Limitations to certain tools: we have multiple websites in one portal, but the analytics tool can only be sorted by subdomain not individual domains like we have. So it's difficult to segment traffic, leads and customers by website. The Ads tool also does not track conversions the way we would like; it bases on last touch point instead of original source</t>
  </si>
  <si>
    <t>Jen</t>
  </si>
  <si>
    <t>HubSpot hits the Spot for medium businesses</t>
  </si>
  <si>
    <t>We're using HubSpot across the whole organization starting with email marketing, advanced content offers, paid ads, social media distribution, and CRM.</t>
  </si>
  <si>
    <t>Shows all activities of your database of contacts so you know what is working, and what is not.  Ties your CRM and marketing automation together seamlessly.  Allows you to test content, whether its an email or a landing page</t>
  </si>
  <si>
    <t>I'd like to see a tighter integration between a HubSpot contact and a HubSpot company, it's difficult to track some items since they are considered separate.  Separate the time and date in the data exports  I'd like the social reporting to be better. It should be able to tell me when to post social media updates based on all the data I've given this program.</t>
  </si>
  <si>
    <t>from  Aptera Software</t>
  </si>
  <si>
    <t>Aptera Software</t>
  </si>
  <si>
    <t>Great CRM for any-sized business</t>
  </si>
  <si>
    <t>Hubspot is very easy to use. Their user interface is terrific and as a new user without much training, I was able to dive in and start executing emails, lists, forms, and chatflows.   But what has saved me on countless occasions is the awesome customer support team that is always there to help troubleshoot. They are extremely knowledgeable and gracious.   Their knowledge base is great too. As you're working, if you have a question, the likelihood of search for it and being and to find the info you need is pretty high.</t>
  </si>
  <si>
    <t>Most revolves around data. I wish their data and reporting was a little more plug and play and easier to use. I have run into issues in the past with building out attribution models—but that is a feature that is now in Beta. I also wish there was an easier way to build a report that tracks unsubscribes, new versus returning shoppers, etc.</t>
  </si>
  <si>
    <t>from  Bluebird Botanicals</t>
  </si>
  <si>
    <t>Bluebird Botanicals</t>
  </si>
  <si>
    <t>Great Marketing Automation software</t>
  </si>
  <si>
    <t>Great  experience. If you ever face any challenges you can always reach out to their help functionality as well as take any of their free certificates. Alternatively you can chose to (rather than taking a whole course and getting the certificate) just take the classes on the matters you want to learn. It is a great software that allows you to further and better target your customers. Would recommend.</t>
  </si>
  <si>
    <t>The ability to do really indept marketing automations, specially if you also use Hubspot as your CRM and for all your marketing campaigns.  Having all this information and data in will allow you to really target your customers using marketing automation!  Another great thing is the fact that Hubspot has a Free Academy with plenty of certifications (some of them on their software, but others are just marketing certifications for you to learn more and further your knowledge.</t>
  </si>
  <si>
    <t>It took me a bit to get a hold of it but in fairness I was new to setting up marketing automation. Also, I should probably have done their free Hubspot Academy training before starting setting up more complex automations.</t>
  </si>
  <si>
    <t>Easy to manage the team workload</t>
  </si>
  <si>
    <t>We are using it to maintain the team workload and manage the customers request through mail tool.</t>
  </si>
  <si>
    <t>It provide many feature to maintain the wrokload of team. In case we are going to overdue with any changes it send notification to team menbers. Easy to customization in inbuilt templates.</t>
  </si>
  <si>
    <t>It should support native langugae in keyword suggestion. Layout should be more dynamic so that we can short emails more accurately.</t>
  </si>
  <si>
    <t>Legal Services</t>
  </si>
  <si>
    <t>Great marketing tool with plenty of functionality.</t>
  </si>
  <si>
    <t>The Hubspot Marketing Hub allows me to save countless hours each day through email automation.</t>
  </si>
  <si>
    <t>Automating email marketing is definitely a highlight of Hubspot. The process of creating emails and then putting them into workflows is straightforward. The ability to preview each email in different email providers is a big plus and it means that all of our emails are optimised before they are sent. Support is also great. Whenever I run into a problem or I am not sure how to do something, the customer support people at Hubspot get back to me very quickly on the live chat and most of the time resolve the issue on the spot.</t>
  </si>
  <si>
    <t>Creating templates for email and landing pages is very clunky. But it doesn't stop there... mobile optimising these templates is very frustrating and requires manual hacking and lots of trial and error. For your average user, this can be very difficult.</t>
  </si>
  <si>
    <t>from  Smarter Drafter</t>
  </si>
  <si>
    <t>Smarter Drafter</t>
  </si>
  <si>
    <t>Full of features, I want more.</t>
  </si>
  <si>
    <t>We primarily use HubSpot within the marketing department. Although some sales persons use it as needed. It's used for marketing automation, website and email data analysis, social media, and data reporting. It's very helpful and allows us to do the job of a large marketing team, with just a few people.  HubSpot is great for medium-sized businesses. It may be overkill for smaller businesses that don't do a ton of daily marketing tasks. But it's scalable and has different tiers for different business applications.</t>
  </si>
  <si>
    <t>Continuous product updates  Tons of education and support  Too many features to count: segmentation, true A/B testing, reports, on and on</t>
  </si>
  <si>
    <t>While there are a lot of features, it is still missing a few I would like (timeline activity as a field)  Still a lot of bugs throughout the system (random site-wide stats errors, contacts server downtime)</t>
  </si>
  <si>
    <t>from  Power Monitors</t>
  </si>
  <si>
    <t>Power Monitors</t>
  </si>
  <si>
    <t>Janice</t>
  </si>
  <si>
    <t>Easy to use, great for start ups and growing orgs</t>
  </si>
  <si>
    <t>Set up and implementation is generally easy.   For marketing automation, I've used both Marketo and Hubspot and Hubspot definitely is a more visual and easy to follow way of setting up workflows and automation. Workflows are in a visual branch builder format. They have built their workflows functionality out throughout the years and it's certainly improved a lot with additionally functionality that used to be missing.</t>
  </si>
  <si>
    <t>There are still some very finicky things with lists and filters - there is some functionality where you can compare fields but not everything is compatible. There are some workflow functions that pop up as nice-to-haves but for the most part, they don't hinder our processes.</t>
  </si>
  <si>
    <t>from  Warranty Master</t>
  </si>
  <si>
    <t>Warranty Master</t>
  </si>
  <si>
    <t>Bridget</t>
  </si>
  <si>
    <t>Fairly easy to use and (mostly) allows me to maintain our website without outside help.</t>
  </si>
  <si>
    <t>If you have any website management experience, this is a fairly intuitive platform and admin. The thing that impressed me was their service when we needed to move our website. A software developer built our original website and clearly didn't have a lot of web experience. It was impossible to maintain ourselves. We checked out a number of platforms, and Hubspot was the most professional in assessing our site and, ultimately, rebuilding it efficiently and effectively. And so fast! Mindblowing. They did a great job. Our marketing team was already using Hubspot, so having our website automatically integrated was really helpful. And we can now maintain our site ourselves with the help of one Hubspot contractor to create custom modules. (I cannot stress enough how important it is to have a Hubspot developer on call for the things you can't do yourself.)</t>
  </si>
  <si>
    <t>The design tools are fairly limited and can be very frustrating. Changing paragraph spacing, styles and fonts should be more flexible. We often have to ask our developer to change things that we should be able to do ourselves within the WYSIWYG. They need a slightly more refined admin level for people who aren't specialists but also aren't design/dev novices.</t>
  </si>
  <si>
    <t>Ann</t>
  </si>
  <si>
    <t>Oil &amp; Energy</t>
  </si>
  <si>
    <t>Great for small marketing teams</t>
  </si>
  <si>
    <t>When I say small marketing teams, I really mean it. I am a one-person marketing team at my company, and HubSpot allows me to take care of the majority of my digital marketing needs in one place. I'm able to track inbound leads from website visits on the marketing side to sales correspondences on the CRM side. I have a technology background and previous experience with CRMs and CMSs, so I had a great experience onboarding.  For someone who doesn't have the background, their onboarding can be a little rushed and incomplete, but there are a TON of resources available to help you with anything you need. If I ever do run into a problem or have a question on how to do something, their support staff is super responsive and friendly; my problem is always resolved. It is expensive, but we more than make up for the cost in inbound sales.</t>
  </si>
  <si>
    <t>Ease of use, Free Reports, Content Management</t>
  </si>
  <si>
    <t>The resources can be overwhelming</t>
  </si>
  <si>
    <t>from  Eldridge</t>
  </si>
  <si>
    <t>Eldridge</t>
  </si>
  <si>
    <t>A new way to communicate with our customers</t>
  </si>
  <si>
    <t>As we are a University, we need to make constant contact with our students and with students who are interested in studying at our Institution. The tool has totally changed how we communicate with them, e-mails for example became smarter, now we can understand opening rates, read time and which CTAs have attracted the most attention and were most clicked. We optimize our time and understand what kind of content is most interesting to our target audience.</t>
  </si>
  <si>
    <t>We are located in Brazil and, so far, the charges made by HubSpot are all in US dollars. This is tricky for us as the exchange rate changes daily and it is difficult to predict exactly how much we will have to pay in contract renewals.</t>
  </si>
  <si>
    <t>from  Universidade Tuiuti do Paraná</t>
  </si>
  <si>
    <t>Universidade Tuiuti do Paraná</t>
  </si>
  <si>
    <t>Allie</t>
  </si>
  <si>
    <t>Highly Recommend</t>
  </si>
  <si>
    <t>It is outstanding. Their HubSpot Academy is outstanding for continuing education and resources. This software has made my life so much easier!</t>
  </si>
  <si>
    <t>-Easily add CANSPAM compliance to any email! -Beyond easy to schedule email nurture drips and sequences.  -Easily customizable! I love that you can customize drips and sequences by person, jargon and territories. -Workflows and automation are a tad tricky to master but once you do, you're good to go!</t>
  </si>
  <si>
    <t>-One error in workflow or sequence can cause HAVOC across your account. There is no way to revert issues  without manually fixing them. This can be problematic if you have a large organization.   -Every now and then the review feature will flag items that are not issues and delay delivery.</t>
  </si>
  <si>
    <t>from  RealPage</t>
  </si>
  <si>
    <t>RealPage</t>
  </si>
  <si>
    <t>Marketing Automaton Made Simple</t>
  </si>
  <si>
    <t>Overall, it's a really easy to use product and I love the interface. If they could work on these final quirks, I could not question the reliability of their data.</t>
  </si>
  <si>
    <t>HubSpot is really easy to use. The interface is clearly their strong suit, and it's why I like it most. They obviously put a ton of time and effort into making things look and act the way you would expect them to, and it's key to making the product as easy to use as it is.</t>
  </si>
  <si>
    <t>There are some things about HubSpot that just don't make sense. Data shown on landing pages will conflict the data shown on the emails that link to them, for example. Where is there a sudden drop off? Is someone really closing out of their browser after clicking, but before it loads the page that frequently? Things like this make certain analytics questionable. But, to be clear, this is the minority of figures, and there are many data points HubSpot provides.</t>
  </si>
  <si>
    <t>Organized, efficient, helpful, full of bugs.</t>
  </si>
  <si>
    <t>Organized deals and contacts, progress and activity report, and easy to use with the team. It makes it easy to swiftly call and email your deals!</t>
  </si>
  <si>
    <t>How it organizes my deals and contacts. I can swiftly move through each lead without issues. My money gained from deals is key as well and it has a great dashboard to see progress and activity.</t>
  </si>
  <si>
    <t>Lots of bugs and temporary shutdowns. They are always addressed and eventually fixed.  The errors are only about 20 -30 minutes which is tolerable</t>
  </si>
  <si>
    <t>from  DTN</t>
  </si>
  <si>
    <t>DTN</t>
  </si>
  <si>
    <t>Stewart</t>
  </si>
  <si>
    <t>HubSpot is a must for your sales &amp; marketing!</t>
  </si>
  <si>
    <t>I've been using HubSpot for 2 years now and it is by far the best marketing and sales software on the market. If you are looking to bring all your tools into one place then HubSpot is the one for you. Once all set up there is very little need for technical users to build out pages, emails, etc. The HubSpot tools are put together so that you can deliver the best inbound marketing campaign possible and have everything you need for success. With it's closed loop reporting you're able to track all your marketing efforts and see actually ROI on each piece of content you're creating whether thats a simple tweet, blog post, content offer, etc.     Also, alongside the software itself, the HubSpot team provide world class support so if you do become stuck they'll help you out no matter what.     I'd strongly recommend this to anyone considering it!</t>
  </si>
  <si>
    <t>Ease of use, interface, integrations</t>
  </si>
  <si>
    <t>File manager can sometimes be rather annoying to use</t>
  </si>
  <si>
    <t>from  Ph.Creative</t>
  </si>
  <si>
    <t>Ph.Creative</t>
  </si>
  <si>
    <t>Jon (Marc)</t>
  </si>
  <si>
    <t>HubSpot - CRM</t>
  </si>
  <si>
    <t>I found it a no brainer to move to and wished I had sooner, it was only because I did not bother to take the time to take a closer look a year before.  But since moving to the free CRM solution I have never looked back - a complete game changer for me and a great all-round solution</t>
  </si>
  <si>
    <t>It is free and just an awesome CRM platform - Very Good - Nothing Better Than It in MarketSpace - Hands Down The Best Free CRM out there - Well worth starting out with on the Free Plan and Upgrade as and when needed as it will pay for it's self  The training videos are fantastic and will get you up and running in no time, as long as you follow along and bother to take action  Links up with so many other Softwares</t>
  </si>
  <si>
    <t>There is a lot to get used to and can be a little overwhelming at first, but the support videos and training will get you over the learning hump quickly if you follow through     A bit pricey when looking at the solution on a whole, but if used properly and you take your time to get to know what is that you are working with you see that it is an excellent total solution</t>
  </si>
  <si>
    <t>from  Ads Savvy Ltd</t>
  </si>
  <si>
    <t>Ads Savvy Ltd</t>
  </si>
  <si>
    <t>Fully Integrated Software</t>
  </si>
  <si>
    <t>Hubspot deserves 5 stars for its dedication to education on marketing principles. They are pretty dedicated to their users' success. The software itself is incredibly powerful, and they've clearly dedicated enormous amounts of time to make it as easy to use as possible.  Even the least technically inclined in our company are able to accomplish just about anything they need to.     The end-to-end solution is fantastic and makes my job as KPI reporter much easier than it would be without it.</t>
  </si>
  <si>
    <t>While they do have a hugely powerful software suite, the price point is incredibly high, and the up-sells are everywhere, to the point where they sometimes handicap the functionality of another piece that you are paying for.     It is not the right fit for every company, and this is really the key. For the company that IS the right fit - it is fantastic.</t>
  </si>
  <si>
    <t>Great, easy to use Marketing Automation suite</t>
  </si>
  <si>
    <t>Absolutely LOVE Hubspot. I love the ease of use and how easy it is for a team member to get up to speed with using the system. It's great for teams and has really great tutorials and webinars for learning how to get the best value from the system.</t>
  </si>
  <si>
    <t>Absolutely fantastic educational information provided by the software provider. In addition to this, the software is really easy to use compared to most of the other MA platforms out there which require you to have a PhD to use them. The software also has inbuilt analytics which helps you to identify the bits that are working smoothly for your campaigns as well as the pinch points</t>
  </si>
  <si>
    <t>The price.... I'd say that the premium version of the software is absolutely fantastic but costs waaaay too much.</t>
  </si>
  <si>
    <t>Adrian</t>
  </si>
  <si>
    <t>Intuitive, consolidated &amp; automation-friendly</t>
  </si>
  <si>
    <t>Automation across the board. This helped me significantly with email marketing and associated materials like landing pages, forms (lead conversion), complementing sales processes, etc.</t>
  </si>
  <si>
    <t>It consolidates marketing + sales efforts and everything in between whether we are talking content, templates, landing pages, email workflows, lead lists, forms, social media management, etc. Their support team does a great job. Hubspot marketing is overpriced but they do a good job of compensating by offering a startup discount for an initial term.</t>
  </si>
  <si>
    <t>I think the app could be simplified even further and it lacks a few major value features like A/B testing within campaigns/workflows. There's a decent learning curve &amp; without adequate training, you could find yourself redoing initial setups by missing a few critical elements (companies vs contact properties, smart lists, connecting the website + domain, etc).</t>
  </si>
  <si>
    <t>from  Adventure Bucket List - A 500 Startups Company</t>
  </si>
  <si>
    <t>Adventure Bucket List - A 500 Startups Company</t>
  </si>
  <si>
    <t>Marketing Automation Gold</t>
  </si>
  <si>
    <t>Having used the software for more than 3 years, our business has seen a tremendous benefit in using HubSpot. We are better able to manage our prospects and deliver the right messaging and the right time to the right contact at a given business.</t>
  </si>
  <si>
    <t>HubSpot does a great job of helping users understand the Sales Funnel, and it's importance in Marketing to prospects effectively. With the HubSpot Academy, and an intuitive interface, it's not difficult for an entry level Marketer to get up to speed with this enterprise Marketing software.</t>
  </si>
  <si>
    <t>There's not a whole lot that is not top-of-the-line with HubSpot. The cost is a bit high, but there are trial and lower tiered versions for small businesses looking to automate some of their marketing channels.</t>
  </si>
  <si>
    <t>Kris</t>
  </si>
  <si>
    <t>Excellent support dept, but on boarding was not an easy task because there is so much to learn</t>
  </si>
  <si>
    <t>Our entire inbound marketing efforts and so much more.</t>
  </si>
  <si>
    <t>Once mastered the software can measure everything from CTA, Sales, Blogs all your inbound marketing needs it is exceptional and fairly intuitive to learn. I was blown away with how powerful a tool it is.   Creating templates for CTA and customizing is easy. I like being able to quickly create and clone a template to use for multiple purposes.   The support members are the most knowledgeable. They will step you through your issue, and make recommendations to what else to further learn.   I am impressed at how the support team wants you to learn and leverage all the features of the Hubspot software.</t>
  </si>
  <si>
    <t>There is a lot to learn.   I am fairly skilled in tech and take to learning new software, but there is just so much. I had to call in many times to get assistance. They have a comprehensive online university as well.  But it is not the same as implementing a work project.   It takes time, but practice and using support and the online tools will help mastery.</t>
  </si>
  <si>
    <t>from  e-Agree.com</t>
  </si>
  <si>
    <t>e-Agree.com</t>
  </si>
  <si>
    <t>Peter David</t>
  </si>
  <si>
    <t>Best marketing user experience on the planet.</t>
  </si>
  <si>
    <t>This software is like having a marketing team working 24/7. In this digital age, having one centralized system like Hubspot to manage all of our campaigns is exactly what we were looking for to streamline our work.</t>
  </si>
  <si>
    <t>The pros of HubSpot marketing automation are managing all campaigns to consolidate and oversee everything inside the module. For many years, I had to manage our marketing using different tools. At first it's manageable but as you begin adding more marketing tools it becomes a nightmare. Hubspot tethers everything into one account.</t>
  </si>
  <si>
    <t>No cons to report at this time.  Perhaps some users struggle getting their marketing campaigns into Hubspot. But they have excellent help documentation which walks you through the process step-by-step.</t>
  </si>
  <si>
    <t>from  TowerData</t>
  </si>
  <si>
    <t>TowerData</t>
  </si>
  <si>
    <t>Vivek</t>
  </si>
  <si>
    <t>This is by far the most comprehensive marketing automation tool out there B2B SaaS startups.</t>
  </si>
  <si>
    <t>We were able to -  - Align our SEO efforts  and scale our inbound efforts   - Ensure that social activity was in line with our inbound and overall content strategy-  - Nurture inbound leads using sophisticated workflows over a period of time   - Track performance of content and optimize it for conversions</t>
  </si>
  <si>
    <t>Marketing automation solution is built for startups and is exhaustive enough. It covers just about everything that is needed to set up marketing automation for B2B SaaS. Right from the ability to create workflows, set up campaigns, tracking goals and conversions to the ability to creating and tweaking email templates or new tools like Content Strategy - Hubspot's marketing automation product is a top notch product and a must use tool for marketing teams - right from day 0.</t>
  </si>
  <si>
    <t>Our experience with the support teams at Hubspot has been limiting and something I believe can be definitely improved upon.</t>
  </si>
  <si>
    <t>from  Datability Solutions</t>
  </si>
  <si>
    <t>Datability Solutions</t>
  </si>
  <si>
    <t>The best way to start in MA or Inbound</t>
  </si>
  <si>
    <t>You get for what are you paying, overall is a great tool.</t>
  </si>
  <si>
    <t>-Easy to use -The CRM that it offers it's pretty decent -The blog integration is one of the best out there -Has a lot of native integration and you are able to find then really fast -Social Media integration (posting) -Good price for what it offers</t>
  </si>
  <si>
    <t>-User interface it's pretty bad if you put them next to other on the market -The fact that you are not able have a "program/campaign" in one spot and you have to move from tab to tab it's really dumb, it feels a waste of time -The lack of real "Multidomain" function (they would try to sell you one instance for each one of your domains) -The slow Customer Support, it's good but it takes forever for them to reply</t>
  </si>
  <si>
    <t>from  CommScope</t>
  </si>
  <si>
    <t>CommScope</t>
  </si>
  <si>
    <t>Sanna</t>
  </si>
  <si>
    <t>It never stops growing!</t>
  </si>
  <si>
    <t>I've been a HubSpot user since 2014. The journey HubSpot has done since then is nothing but impressive. They've gone from a small marketing tool to a system the whole company now uses.  I love the support I get and how much I as a marketer can do. The inbound methodology is a game-changer, it really works.</t>
  </si>
  <si>
    <t>- It's very intuitive - Always new features being launched (they listen to what we want and need) - Makes sales and marketing work together - You can customize almost everything - Awesome customer support - The reporting - The training you get through the Academy</t>
  </si>
  <si>
    <t>- Expensive. We pay per contact and we get around 1200 leads per month and we're not that big of a company. - It's a big system and it can become a bit overwhelming for new employees</t>
  </si>
  <si>
    <t>from  Hyper Island</t>
  </si>
  <si>
    <t>Hyper Island</t>
  </si>
  <si>
    <t>Mahesh</t>
  </si>
  <si>
    <t>EDM</t>
  </si>
  <si>
    <t>Easier to create. 80% free from spamming. Analytical report is good.</t>
  </si>
  <si>
    <t>I would like to see exactly the same layout how I create the EDM especially when I create a block EDM. Unfortunately, in mobile the layout is not as I create.</t>
  </si>
  <si>
    <t>from  C2 Capital</t>
  </si>
  <si>
    <t>C2 Capital</t>
  </si>
  <si>
    <t>Newspapers</t>
  </si>
  <si>
    <t>Hub Spot Review</t>
  </si>
  <si>
    <t>I love Hub Spot, and use if daily for my job, it's made my work atmosphere a lot less stressful, and tasks easier to manage and accomplish! I would recommend Hub Spot to anyone who practices sales, or events.</t>
  </si>
  <si>
    <t>I like the way it does your job for you. Sends follow ups, and direct email without you having to do so, and I like the way you have the ability to set up sequences with automatic replies and what you wish to say in the original email. I like the way it's automatically linked to your personal email for Outlook, or whichever work email, letting you know when someone has replied, and you can send a response through your email, don't have to go through H.S. necessarily.</t>
  </si>
  <si>
    <t>There's nothing I don't like about it, besides sometimes I receive messages stating there is an error, or a problem with the emails going through..but at the same time, it's good info to know!</t>
  </si>
  <si>
    <t>from  The Oklahoman</t>
  </si>
  <si>
    <t>The Oklahoman</t>
  </si>
  <si>
    <t>Calley</t>
  </si>
  <si>
    <t>Recreational Facilities and Services</t>
  </si>
  <si>
    <t>HubSpot Works Great For Us</t>
  </si>
  <si>
    <t>We really enjoy using HubSpot, it helps us create a beginning-to-end marketing plan and execute it without ever losing any information.</t>
  </si>
  <si>
    <t>The best part about HubSpot is that everything is in one place. Landing pages, forms, email marketing, contacts, and so on. I can track just about any movement from a lead or customer because everything is housed under one roof. It also makes it extremely easy to not have too many integrations that can cause headaches.</t>
  </si>
  <si>
    <t>I wish there were items that were a bit more customizable. Although you can create custom fields, some of their basic fields are different than what we use internally, and can be difficult. Also, the reporting (although getting better) is a bit rigid.</t>
  </si>
  <si>
    <t>from  Club OS</t>
  </si>
  <si>
    <t>Club OS</t>
  </si>
  <si>
    <t>Louise</t>
  </si>
  <si>
    <t>A Great Option for Beginners AND Experts</t>
  </si>
  <si>
    <t>It was a great experience. I have worked with the platform for over five years, and I feel like it's a second home in my makreting efforts.</t>
  </si>
  <si>
    <t>I think the best thing about all of the Hubspot suite of products is their ease of use. There isn't a huge learning curve to getting on board with the platform, and if you do get stuck - their support is honestly one of the best in the business. Even if you are having an issue that can't be resolved by a quick phone call, they will take it on board and get back to you in a timely manner.</t>
  </si>
  <si>
    <t>The only negative I can think of for Hubspot, is that you are locked into a one-year contract. There are also a variety of add on tools that you have to buy separatenyl.</t>
  </si>
  <si>
    <t>from  nVent</t>
  </si>
  <si>
    <t>nVent</t>
  </si>
  <si>
    <t>One of the better Marketing tools out there</t>
  </si>
  <si>
    <t>- Easily automate marketing efforts with workflows and smart lists  - Great way to hold your marketing database and get messages sent out in mass or in highly targeted campaigns based on specific criteria  - Customer Support replies quickly and usually with a solution. If they don't have an immediate solution they will follow up within a couple days with a solution</t>
  </si>
  <si>
    <t>- The workflow tool is a bit cumbersome and will not allow you to bring branches back to the main "tree" of the workflow. Because of this the workflows either become MASSIVE trees with duplicated steps or you end up fragmenting your customer journey throughout many workflows which becomes unmanageable quickly.</t>
  </si>
  <si>
    <t>Hubspot Marketing Great Features</t>
  </si>
  <si>
    <t>Overall a good experience, Its been almost 2 years and I am still finding new features that  did not know existed.</t>
  </si>
  <si>
    <t>Very Customizable with more features than you will ever use unless you have 100 person marketing department</t>
  </si>
  <si>
    <t>Cost, Cost , Cost...... Hubspot is the pure example of needing a Cadillac and having to pay for a Maserati</t>
  </si>
  <si>
    <t>It is a good cheap software but with limited capabilities</t>
  </si>
  <si>
    <t>mwesigwa</t>
  </si>
  <si>
    <t>Computer Networking</t>
  </si>
  <si>
    <t>HubSpot a Platfom at the heartbeat of the business</t>
  </si>
  <si>
    <t>Really this software projects business growth as it expands marketing and awareness through automation and ads!A very strong customer support which is responsive  in time ensures a stable and strong market growth! Its ability to provide a mobile app really gives my business an edge to boom!!</t>
  </si>
  <si>
    <t>This software supports all business sizes from small to big hence facilitating growth of the whole enterprise! A good emailing platform really makes record keeping easy and efficient! And more so it easier to use for all the employees and customers from different walks of life!</t>
  </si>
  <si>
    <t>Though Hubspot clears the air by its good customer support, its overwhelming to learn all the features of the software! A times handling any form of updates cause a slow efficiency to adapt to changes!!</t>
  </si>
  <si>
    <t>Hubspot is more dedicated and professional, than all i ahd tried before and am really satisfied!!</t>
  </si>
  <si>
    <t>from  ICT SOLUTIONS</t>
  </si>
  <si>
    <t>ICT SOLUTIONS</t>
  </si>
  <si>
    <t>Jamie</t>
  </si>
  <si>
    <t>A comprehensive marketing suite with a few (expensive) catches</t>
  </si>
  <si>
    <t>There are many tools available within Hubspot but some of the best features are reserved for their top packages, which come at a very, very high price point. If you're looking for a comprehensive marketing and sales tool built into one solution then Hubspot is a great choice; hosting and managing your website and/ or blog; empowering your sales team with automated lead processing; providing the marketing team with collaboration, content creation and distribution tools. They've clearly been working hard to build out their suite to fill in previously existing gaps in their product and redesign it to be more in-line with the impressive competitor products on the market.</t>
  </si>
  <si>
    <t>It's expensive. Very expensive. If you want the majority of the tools I've mentioned in the 'pros' section then you're looking at quite a few thousand dollars per month, and that's after a five-figure setup fee. The other issue is that a number of their features are only available if you take advantage of the full product, i.e. host your website via Hubspot or, at the very least, host your blog via Hubspot. Many of the benefits of using Hubspot (and any all-in-one solution like it) are only realised if you really do use it at the core of your businesses marketing and sales endeavours, which can be hard to implement, onboard the whole team and get live.</t>
  </si>
  <si>
    <t>from  Dubber</t>
  </si>
  <si>
    <t>Dubber</t>
  </si>
  <si>
    <t>Kim</t>
  </si>
  <si>
    <t>Maritime</t>
  </si>
  <si>
    <t>Nice product, it helped our company take things to the next level with our eCommerce site.</t>
  </si>
  <si>
    <t>Great overview of metrics and contact organization.</t>
  </si>
  <si>
    <t>It has helped our organization get a better handle on SEO and google analytics and streamline our contacts.</t>
  </si>
  <si>
    <t>When adding a chat feature to our site the chat functions are limited i.e. no ability to add images or files during chat. I wish it was a little more user friendly.</t>
  </si>
  <si>
    <t>from  TEMPRESS</t>
  </si>
  <si>
    <t>TEMPRESS</t>
  </si>
  <si>
    <t>Intuitive enough for how powerful and useful</t>
  </si>
  <si>
    <t>Hubspot delivers all the best digital marketing tools you need to be really competitive in a great package.     The tools are easy to use and learn with great design and intuitive IU.     It integrates with every respectable marketing automation tool and delivers great results.     Creating nice reports to share in meetings is great and it’s easy to manage users and roles.</t>
  </si>
  <si>
    <t>The pricing for some who are used to using online free tools is a bit steep to digest but actually quite fair.     You will need to set it up  And there is some stuff to learn and master but Hubspot offers so much learning material and resources, that anyone who wants to get good at it can.</t>
  </si>
  <si>
    <t>January 2017</t>
  </si>
  <si>
    <t>Bharath</t>
  </si>
  <si>
    <t>Best inbound marketing software</t>
  </si>
  <si>
    <t>At my earlier organization, we had migrated from Pardot to HubSpot in 2013, and since then we have seen great transformation in terms of quality of marketing leads.     The tool is really easy to use and has tons of nice features. Dashboards are insightful. As we talk, we use Hubspot for forms, landing pages, social media posting, email campaigns and keyword tracking.    Everybody says content is the king, and Hubspot is the ideal tool to do content marketing.</t>
  </si>
  <si>
    <t>Easy and flexible option for creating landing pages and forms  Dashboards for website traffic analysis  Keyword tracking feature</t>
  </si>
  <si>
    <t>None</t>
  </si>
  <si>
    <t>from  Zenoti</t>
  </si>
  <si>
    <t>Zenoti</t>
  </si>
  <si>
    <t>Steven</t>
  </si>
  <si>
    <t>Easy to use software with constantly updating features</t>
  </si>
  <si>
    <t>HubSpot Marketing Hub looks good, feels good, is easy to learn and use. It gives me and all our teams across the business a true 360 degree view of what is going on with my customers.  The whole of HubSpot is a great product. New features constantly, great training videos available, great marketing emails sent out and great customer service. Thank you!</t>
  </si>
  <si>
    <t>The ease of use. I use HubSpot Marketing Hub every day and it's so easy to plan a whole marketing campaign on, even setting up workflows is a doddle! Everything just makes sense.  The UI is great too. Fresh and clean.</t>
  </si>
  <si>
    <t>The only con is that sometimes you can do things on marketing hub that you can't do on service hub. It would be great if all hubs could be used together as a true 360 experience.</t>
  </si>
  <si>
    <t>from  sales-i</t>
  </si>
  <si>
    <t>sales-i</t>
  </si>
  <si>
    <t>Tim</t>
  </si>
  <si>
    <t>Six Year Customer</t>
  </si>
  <si>
    <t>HubSpot has helped me grow as a marketer. Early on I was able to take advantage of their training sessions that helped me quickly get up to speed. I've been able to produce a volume of work that would not be humanly possible without HubSpot's tools. Most importantly, I've been able to show real results in the form of organic traffic growth, lead generation, content engagement, and conversions.</t>
  </si>
  <si>
    <t>Training The holistic approach to digital marketing Reports and analytics help me optimize campaigns and report to company leadership Lead flows are helping us quickly build a subscriber lists</t>
  </si>
  <si>
    <t>Due to company growth, it feels like the support team has less experience and takes a bit longer to address issues. They are still very helpful and work to find a resolution.</t>
  </si>
  <si>
    <t>from  Contract Simply</t>
  </si>
  <si>
    <t>Contract Simply</t>
  </si>
  <si>
    <t>Yurii</t>
  </si>
  <si>
    <t>Predominantly amazing tool</t>
  </si>
  <si>
    <t>Perfectly suites marketing purposes in B2B realm.</t>
  </si>
  <si>
    <t>Very powerful workflow tool. Basically you can set up and customize any workflow or sometimes the series of workflows. Your creativity is the limit.  Great customer service. If you experience any kind of difficulties you can be sure that HS. Superb learning resources and community forum. You can simply google a problem and in 99% you will find a solution. HS has multiple connectors and integrations.</t>
  </si>
  <si>
    <t>Price is relatively high. Design tools are not very user-friendly and somethings lacking some flexibility. It impacts your emails and landing pages. But basically you can solve this issue by utilizing service like Unbounce. Analytics and reporting tools are not very flexible and sometimes you are expected to purchase additional adds on.</t>
  </si>
  <si>
    <t>Functionality and support service.</t>
  </si>
  <si>
    <t>from  CADMATIC</t>
  </si>
  <si>
    <t>CADMATIC</t>
  </si>
  <si>
    <t>A Great Solution for Marketing Automation and Reporting</t>
  </si>
  <si>
    <t>Hubspot gives us a great contacts database, that records all interactions of the contacts. We can host and publish a blog, post to our social media accounts, automate emails and text messages, host files, and create custom workflows. Nearly every aspect of Hubspot is customizable, including the blog and email templates and css.</t>
  </si>
  <si>
    <t>Hubspot allows us to create custom workflows for our leads and customers. We can automate emails, text messages, create forms to capture data, and schedule content to be posted to our social media channels.</t>
  </si>
  <si>
    <t>Hubspot has a pretty steep learning curve if you want to take advantage of all of its features. They also tend to update frequently and change their navigation around, making it hard to find features you use frequently.</t>
  </si>
  <si>
    <t>Abigail</t>
  </si>
  <si>
    <t>Easy to use for tracking web form submission</t>
  </si>
  <si>
    <t>It helped track visitors on my website and their activity before they filled a form on my blog.</t>
  </si>
  <si>
    <t>I use Hubspot Marketing Free formerly called leadin on a personal blog. Initially, I had installed the leadin WordPress plugin to use as an opt-in form especially the slide-in box and the drop-down banner. I "deactivated" the forms because I didn't like the "not using lead-in yet, signup now" that showed underneath my form, it's kind of like powered by Hubspot, either way, it took visitors away from my blog something I wasn't very happy with. However Lead-in has a really amazing feature, It tracks all non-HubSpot form submissions. I have Gravity forms on my blog and Ninja form on one of the websites I manage.  Hubspot marketing (Leadin) tracks all form submissions so I know what pages they visited prior to filling the form, I know how they got to my blog, what pages they landed on first etc. even better the entry is automatically sent to Hubspot CRM as a contact.    Hubspot Marketing has just introduced Facebook and Instagram Ads that open into a form, I'm yet to try them but it sounds interesting.</t>
  </si>
  <si>
    <t>Data from non HubSpot form submissions is only available for 15 days. That's frustrating. the contacts would still be in the CRM but information such as what form they filled, what pages they visited etc, disappears.</t>
  </si>
  <si>
    <t>from  PROVESTIA</t>
  </si>
  <si>
    <t>PROVESTIA</t>
  </si>
  <si>
    <t>February 2017</t>
  </si>
  <si>
    <t>The Best All-in-One Platform</t>
  </si>
  <si>
    <t>HubSpot is something that I use on a daily basis for email marketing, social media marketing, Inbound marketing, maintaining our contact lists, designing and publishing landing pages, etc.  Since we have transitioned to HubSpot I have not had to use any other software to get what we need.</t>
  </si>
  <si>
    <t>HubSpot allows us to have everything we need for our marketing department all in one spot.  It syncs well with Salesforce, which is what our sales department has been using.</t>
  </si>
  <si>
    <t>I really do not have any Cons, as HubSpot is pretty much exactly what we need and is a good fit for our company.  However, that might not be the case for every company or sales &amp; marketing department.  It can be pricey and if you are not using all of the tools it might not be the best option for you.</t>
  </si>
  <si>
    <t>Jessica</t>
  </si>
  <si>
    <t>Solid Product</t>
  </si>
  <si>
    <t>HubSpot is a solid tool, that could be refined a bit for overall better functionality. It's not overly complicated or pricey so it's a great option compared to some of its competitors.</t>
  </si>
  <si>
    <t>HubSpot is user-friendly and a great value for the price. There are tons of online resources and training courses to help users become familiar quickly. This product helped us do almost everything we needed it to to. It's a great tool for connecting all your company data in once place and adding automated functionality to your marketing tactics.</t>
  </si>
  <si>
    <t>There are a few simple functions that the software is unable to perform, but seem like they should be standard. Support is there, but is seems like it always takes a while to get my questions answered so I tend to dig online for answers before dealing with support. I also don't love how sales will immediately contact you after filling out a form to download resources from the HubSpot website even if you are already a customer.</t>
  </si>
  <si>
    <t>I didn't choose. I started doing work for a company that already used HubSpot.</t>
  </si>
  <si>
    <t>from  Marketing &amp; Advertising</t>
  </si>
  <si>
    <t>Marketing &amp; Advertising</t>
  </si>
  <si>
    <t>Neat features</t>
  </si>
  <si>
    <t>I really like how it tracks whether or not someone opens your email, when they open it. The virtual paper trail is indespensible.</t>
  </si>
  <si>
    <t>There doesn't seem to be an incredible incentive to use the paid version.  Also, the company doesn't give a trial period of the paid version.</t>
  </si>
  <si>
    <t>from  Bayne Optical</t>
  </si>
  <si>
    <t>Bayne Optical</t>
  </si>
  <si>
    <t>Powerful email marketing suite that's easy to use and competitively priced</t>
  </si>
  <si>
    <t>Intuitive UI, flexible feature set and powerful admin control make using Hubspot effectively an easy task.  Hubspot seamlessly integrates with all our email platforms, CM and other business solutions.  We have also found it easy to work with HubSpot support to train our teams and even integration campaign tracking functions into our website and gamification solutions.</t>
  </si>
  <si>
    <t>Working with HubSpot support is hit or miss.  Sometimes great, other times quite poor.  HubSpot is also a bit clunky to operate across multiple admin functions.  It ended up being easier to hire a Marketing resource to own the Hubspot admin role (among other tasks) and simply leave it with one  owner.</t>
  </si>
  <si>
    <t>Terence</t>
  </si>
  <si>
    <t>The best inbound marketing software</t>
  </si>
  <si>
    <t>In my opinion Hubspot is one of the best designed and best marketed marketing automation tools. Its the prefect all in one solution. The functionality is great, I love that you can house social, email, the blog and SEO all in one place.     Its an easy to use digital marketing platform to support marketing &amp; sales for the entire team.      I didn't need any training to get started, and there are great resources online for training as you go. The support from the Hubspot team is excellent.</t>
  </si>
  <si>
    <t>HubSpot has a lot of support built in with the Academy and related blogs, videos and webinars.  Allowing sales and marketing to work well together    Blog hosting    Email tracking is probably my favourite feature. We know the actions a user takes from the moment we send out an email.</t>
  </si>
  <si>
    <t>Experience. Need to be an advanced user for more of the difficult tasks, for example it is hard to make the landing pages look great.    Cost on some of the functionalities.</t>
  </si>
  <si>
    <t>Cher</t>
  </si>
  <si>
    <t>SchoolPointe</t>
  </si>
  <si>
    <t>It has been good.</t>
  </si>
  <si>
    <t>It has kept my sales team organized and able to track qualified leads and generate more sales.</t>
  </si>
  <si>
    <t>Some of the templates in the marketing tool are difficult to use and have to be tech savy to fix them or edit photos, layout of them. Tracking is off and unsubsribes, hard bounces is off as well.</t>
  </si>
  <si>
    <t>Better tracking and marketing, CRM, all in one.</t>
  </si>
  <si>
    <t>from  SchoolPointe</t>
  </si>
  <si>
    <t>Hubspot is feature rich CRM</t>
  </si>
  <si>
    <t>Hubspot is a great tool for tracking and connecting with sales and marketing leads. Hubspot simplifies contact engagements by automating the sales workflow. You can easily create a workflow that engages with new leads automatically allowing you to focus on closing deals instead of spending so much time engaging customers directly.  Hubspot tracks all of our website visits and graphs out our progress from the previous month. Overall I've found some things difficult to figure out but support is quick to reply to any tickets submitted and have been very helpful.</t>
  </si>
  <si>
    <t>Ability to create lists, and workflows to streamline sales and marketing</t>
  </si>
  <si>
    <t>It can be difficult to figure out how get some things to work but support is great and promptly answers questions.</t>
  </si>
  <si>
    <t>from  WatchPoint</t>
  </si>
  <si>
    <t>WatchPoint</t>
  </si>
  <si>
    <t>Josiah</t>
  </si>
  <si>
    <t>Cutting edge service. Would definitely recommend for people searching for any kind of CRM</t>
  </si>
  <si>
    <t>Overall I have really enjoyed Hubspot and have been excited about exploring all that Hubspot is capable of.</t>
  </si>
  <si>
    <t>I really like the email workflow feature. This is very helpful for our inbound marketing strategies and creating marketing campaigns that drive our calendar and remove the time to write individual emails every time you need to send one out. The workflows also creat lead follow up incredibly easy with automated services Hubspot provides.</t>
  </si>
  <si>
    <t>There is a bit of a learning curve when it comes to most of the CRM but it is also user-friendly once you get it and is easy for them to explain processes to employees.</t>
  </si>
  <si>
    <t>It offered a better package for Marketing initiatives and had more features overall.</t>
  </si>
  <si>
    <t>from  Camp Sonshine</t>
  </si>
  <si>
    <t>Camp Sonshine</t>
  </si>
  <si>
    <t>Greatest marketing team in the industry, greatest support and feature set - but expensive</t>
  </si>
  <si>
    <t>Greatest marketing tool for any marketer on the web. Period.</t>
  </si>
  <si>
    <t>- You get what you pay for. HubSpot beats all others, hands down  - If you get the enterprise features, you are building in event triggers and more that can help you scale the platform quite well  - Really easy to use, and functional  - Amazing support</t>
  </si>
  <si>
    <t>- Expensive and difficult to break down / move in and out of contracts or tiers as needed  - Expensive onboarding, and hard to waive  - Can be daunting to setup initially to justify the ROI  - Really difficult offboard. The CTAs, buttons, links, reports, etc. become deeply embedded in your sales system and process. Will be near impossible to leave without major hiccups.</t>
  </si>
  <si>
    <t>Hubspot is the hub for all things marketing</t>
  </si>
  <si>
    <t>I really do enjoy using Hubspot. It's a massive product, yet it still manages to stay user-friendly. It makes my life as a marketer easy as everything is in one spot. I don't need multiple subscriptions. I also love Hubspot's Inbound event - it's a must-go conference for anyone in sales and marketing.</t>
  </si>
  <si>
    <t>I do wish the onboarding into HubSpot was more hands on. When we signed up over a year ago I found the process kind of fragmented. I had different points of contact and not one sole person who sought to understand my needs and my skill level. It was more of a product tour than actual helpful onboarding. It took us some time to be fully on Hubspot for that reason.</t>
  </si>
  <si>
    <t>from  Alongside</t>
  </si>
  <si>
    <t>Alongside</t>
  </si>
  <si>
    <t>Jay</t>
  </si>
  <si>
    <t>They do good quality content production at hubspot, from the website to published books.</t>
  </si>
  <si>
    <t>From what I can recall, off hand, I looked up website global rankings, and I believe that I came across hubspot.com as one of the sites offering some sort of SEO evaluation and ranking for site submissions in their form. I got a great score on my site, so I didn't proceed with any transaction, but I do appreciate that they offer the service, and they provide good content articles on their site as well, about how to get ahead in promoting web sites.   I just took a look at the site again, and it looks like it received a new update, if I remember correctly. Perhaps I'll go and check out their services again; they're offering some things for free, I see.</t>
  </si>
  <si>
    <t>I appreciated that I came across hubspot online, as a marketing blog article content producer, recently. Then, earlier today, when I was doing more research at my local library here in downtown Los Angeles, CA, I noticed that one of the publishers of one of the books that I picked up happened to be an author or marketing content producer (or something along those lines) from hubspot. It's an inspiring thing to imagine that the marketing professionals from hubspot can back up the web presence marketing and also produce published and cataloged library books for learners.</t>
  </si>
  <si>
    <t>I didn't quite get involved with hubspot for this product, particularly, but I would suppose that I had some insight, somewhat, as to how their marketing process and professional capabilities could potentially play out for a marketing needs client. I'm not sure which book it was that the lady was featured on, in the back cover, as one of the authors (or the main author).</t>
  </si>
  <si>
    <t>from  www.ipigeon.institute</t>
  </si>
  <si>
    <t>www.ipigeon.institute</t>
  </si>
  <si>
    <t>Carley</t>
  </si>
  <si>
    <t>HubSpot is Great for Marketing</t>
  </si>
  <si>
    <t>HubSpot has benefited us greatly in the marketing department. Before, email sends took a while to create and send. We had to use many different platforms for sending emails. Also, our social media strategy is much more streamlined because of HubSpot.</t>
  </si>
  <si>
    <t>HubSpot is easy to use and work with our marketing strategy (emails, automation, social).</t>
  </si>
  <si>
    <t>I wish it could integrate better with Dynamics and Outlook.</t>
  </si>
  <si>
    <t>Overall, it was not user-friendly, emails would not send, creating emails was a pain, it did not work well with how we wanted to use it.</t>
  </si>
  <si>
    <t>from  Enertech Global, LLC</t>
  </si>
  <si>
    <t>Enertech Global, LLC</t>
  </si>
  <si>
    <t>The best!</t>
  </si>
  <si>
    <t>HubSpot is our email platform but as we continue to expand the features we are using it is becoming more advanced and a way to Hittite our leads.</t>
  </si>
  <si>
    <t>HubSpot has been one of my favorite softwares to use and the best customer support I’ve received.  HubSpot is not only intuitive but they have amazing training resources. Our tech/customer service team is always ready to help us as well.</t>
  </si>
  <si>
    <t>HubSpot does a fantastic job of continually updating and adding features by that can be confusing at times. Things can suddenly change and no longer be in the same spot. sometimes the first release of a feature has some bugs as well. I love that they innovate hit it does require the user to be flexible.</t>
  </si>
  <si>
    <t>Sometimes it can be overly confusing to use.</t>
  </si>
  <si>
    <t>Website page rank based on keywords and competition is a report we use all the time for evaluating our website. Creating a custom landing page is another great feature. The optional website pop-ups are a great attention-grabbing feature. Workflow allows for a mix of sales/team task management and nurturing drip marketing.</t>
  </si>
  <si>
    <t>Hubspot has a lot of API connections, reporting abilities, and other robust features. Their landing page ability is the best feature we like, along with the workflow automation. The ability to use pop-ups on the website, along with other great add-on features helps us with nurturing our Internet marketing campaigns. Being able to tie in the sales dashboard with the marketing automation makes for a great mix of task based followup and drip marketing. The addition of the Wordpress app makes it a great connection to our web pages.</t>
  </si>
  <si>
    <t>Really expensive for some additional features with limited ability. The Adwords connection can only link to one account, we need many accounts. Unless you host on their webserver, some of the page reporting features are hindered, which doesn't make sense considering their Wordpress app. The email templates are the hardest to design and use. It makes keeping a Mailchimp account a strong consideration. The learning curve can be steep, and there is no assistance to set things up for you. Everything you want to use, you have to set up.</t>
  </si>
  <si>
    <t>Max</t>
  </si>
  <si>
    <t>Great CRM</t>
  </si>
  <si>
    <t>Flexible, easy to use, web-based, and a lot of functionality. Chrome plug in for gmail is great. Aircall plug in is great too. Automated email campaigns work fine.</t>
  </si>
  <si>
    <t>Need everyone on the team to be good at it - dirty data mucks it up quickly. Also not for tight budgets.</t>
  </si>
  <si>
    <t>from  MyXplor</t>
  </si>
  <si>
    <t>MyXplor</t>
  </si>
  <si>
    <t>A lot of our Marketing Technology Under One Roof</t>
  </si>
  <si>
    <t>We are power users of HubSpot and use nearly all of the features available to us on the enterprise version. I like that it's fairly straightforward and easy to use, it provides clear data on how our marketing assets and different campaigns are working together, and it gives us complete control of our websites. I previously used another marketing automation software and HubSpot is much easier to implement and use.</t>
  </si>
  <si>
    <t>Some features aren't as built out as they need to be in order to be fully functional. Lead Rotation is an example of this. You can host multiple domains on HubSpot, but separate domain analytics aren't that clear either, it can get confusing.</t>
  </si>
  <si>
    <t>HubSpot is a Great Option for Business with $1-million to $15-million in Annual Revenues</t>
  </si>
  <si>
    <t>Email Marketing Automation is simplified, and in comparison to a campaign tool such as InfusionSoft, this is much better.</t>
  </si>
  <si>
    <t>Ease of Use for Non-Techy Team Members: This software allows for an in-house marketing team of 1 (or many) to be able to perform all digital marketing functions for the company from creating a website with landing pages, to inbound marketing campaigns, social monitoring and scheduling, to an easy to understand metrics and data dashboard.</t>
  </si>
  <si>
    <t>It is not as flexible as WordPress in terms of plugins, but it does easily integrate with a WordPress website to still allow all the great CRM features, Data Measurement and Marketing Automation capabilities.</t>
  </si>
  <si>
    <t>from  Vogue Media</t>
  </si>
  <si>
    <t>Vogue Media</t>
  </si>
  <si>
    <t>Charli</t>
  </si>
  <si>
    <t>HubSpot is the key to inbound marketing</t>
  </si>
  <si>
    <t>I think HubSpot is absolutely necessary for anyone who wants an effective marketing program. It gives you the tools to see whether or not your marketing activities are actually leading to sales.</t>
  </si>
  <si>
    <t>It's well organized, includes all the marketing automation features you need and it's very customizable. It's a comprehensive platform that allows you to go into as much detail as you need. It can be used for everything from website and social media management to customer engagement and mass email.</t>
  </si>
  <si>
    <t>Some of the editors for emails, website pages, etc. are a little clunky. If you are not careful, you can end up with a poorly formatted email or website page. Their email templates could use a lot of work.</t>
  </si>
  <si>
    <t>from  Forcura</t>
  </si>
  <si>
    <t>Forcura</t>
  </si>
  <si>
    <t>Andrei</t>
  </si>
  <si>
    <t>Great overall marketing plataform</t>
  </si>
  <si>
    <t>Great software for an overall all round marketing automation.</t>
  </si>
  <si>
    <t>The plataform has a steep learning curve, but after some time it gets pretty intuitive. It is really easy to create automated e-mail marketing campaigns. The social features works well. It is amazing how it can integrate and help you filter users by their actions and profiles. Customer support is superb</t>
  </si>
  <si>
    <t>The design editor for e-mails could be better. It has no preview and templates aren't editable after created.</t>
  </si>
  <si>
    <t>Sendgrid is horrible</t>
  </si>
  <si>
    <t>from  EasyDeco</t>
  </si>
  <si>
    <t>EasyDeco</t>
  </si>
  <si>
    <t>August 2017</t>
  </si>
  <si>
    <t>Erica</t>
  </si>
  <si>
    <t>Great for getting things done all in one place!</t>
  </si>
  <si>
    <t>I like that as a marketer you can brainstorm, collaborate, edit and publish content easily. I also like that the sales and marketing tools are all in one area with a simple click in the corner to switch back and forth. The social media publishing tool is easy to understand and the reporting is basic enough for simple reports.  They are always listening to customer ideas and improving the software!</t>
  </si>
  <si>
    <t>At times it can be a bit buggy and reporting isn't always quick to up date. Customer support is helpful and it's easy to get a hold of them but they aren't always able to find a solution right away and most of the time have to follow up via while you wait.</t>
  </si>
  <si>
    <t>from  Glass House Real Estate</t>
  </si>
  <si>
    <t>Glass House Real Estate</t>
  </si>
  <si>
    <t>Damian</t>
  </si>
  <si>
    <t>Hubspot was clearly created with the user in mind.</t>
  </si>
  <si>
    <t>I am originally someone who has championed Marketo (and still do), but I have to say that the folks at HubSpot really thought through how to make the email marketing and segmentation process easier. While there is not as much customization, the platform focuses on what you expect it to do (eg. Marketo requires you to create a Smart List or look at Program Membership to see a list of people who clicked, while HubSpot has all of that information prepared in an easy-to-navigate dashboard after any email send). I'm also impressed with how easy their Smart List feature is to use. Very easy-to-use platform and a good choice for small businesses and enterprises alike as I've used it for both!</t>
  </si>
  <si>
    <t>Because it is a platform, the migration process is not always very precise for the websites. It can add little pieces of code. They often do updates and do not inform about it and may cause problems. The SEO modules of this software are basic and only assistive. Functionality does not include many instruments, and the data lacks depth. The price for the whole platform is very high, and you can not reduce costs by paying only for the modules you need.</t>
  </si>
  <si>
    <t>from  PSI-Sofware</t>
  </si>
  <si>
    <t>PSI-Sofware</t>
  </si>
  <si>
    <t>Patrick</t>
  </si>
  <si>
    <t>HubSpot - The Marketing Automation Tool Every Small Business Should Have</t>
  </si>
  <si>
    <t>HubSpot is an outstanding marketing automation tool that I would recommend to any small business owner like myself.    The HubSpot platform allows you to optimize your website for enhanced SEO, create an effective content marketing plan, develop CTA's and landing pages that convert website visitors to leads and manage the entire sales funnel within their built-in CRM (no real need for Salesforce.com)    HubSpot also has a world class customer support team that can help any business owner self-manage their marketing. They are almost like having your own virtual marketing team. I have never seen a more high quality group of customer service professionals.</t>
  </si>
  <si>
    <t>Ease of use  Customer support  Customer educational resources  Affordability</t>
  </si>
  <si>
    <t>from  The Frontier Group</t>
  </si>
  <si>
    <t>The Frontier Group</t>
  </si>
  <si>
    <t>Excellent experience, was amazing how I increase my traffic.</t>
  </si>
  <si>
    <t>Benefits have two axes from my perspective, the first is when the benefits are offered to your company and the second is when technical support or recommendations for use: I receive SEO recommendations so that my publications are much more attractive to readers and for the search engines, it allows me to design email campaigns and workflows, in accordance with micontext, adapts and readjusts, and personalizes my experiences with dynamic content.</t>
  </si>
  <si>
    <t>I like the most is that I am a small company and I am new in the marketing area, this tool has allowed me to create, automate, measure and optimize all my online marketing in one place. I've noticed that centralizes and improves the digital marketing management so important when I start a business.</t>
  </si>
  <si>
    <t>I have not had problems, but I would like the free version to last a little longer or that the paid version has a lower cost.</t>
  </si>
  <si>
    <t>Great features</t>
  </si>
  <si>
    <t>We are now able to better track our email marketing and the effectiveness in it's messages and calls to action.</t>
  </si>
  <si>
    <t>I like the ease of use, email tracking &amp; reporting, and workflow functions.</t>
  </si>
  <si>
    <t>It was a learning curve at first, but once you get the hang of it it's very easy to use. Tech support has been incredibly helpful with teaching us new tricks and answering questions.</t>
  </si>
  <si>
    <t>It was recommended by our marketing team as being a better tool for tracking our clients and our various marketing strategies.</t>
  </si>
  <si>
    <t>from  Sarah Bernard Realty Team</t>
  </si>
  <si>
    <t>Sarah Bernard Realty Team</t>
  </si>
  <si>
    <t>Ben</t>
  </si>
  <si>
    <t>Hubspot has been amazing for us to manage our database</t>
  </si>
  <si>
    <t>It is simple, easy to understand, and has all the features we could ever need. We deal with thousands of contacts and keeping track of who they are is essential to our business.</t>
  </si>
  <si>
    <t>I honestly don't have anything negative to say about Hubspot. They are really good at what they do for their core business.</t>
  </si>
  <si>
    <t>from  Wellings Capital</t>
  </si>
  <si>
    <t>Wellings Capital</t>
  </si>
  <si>
    <t>Nick</t>
  </si>
  <si>
    <t>Sports</t>
  </si>
  <si>
    <t>An Agency &amp; Small Business Must Have</t>
  </si>
  <si>
    <t>Overall, would recommend to everyone. IF you can afford the software, it's the perfect all in one tool. You still need to be a good marketer, but this will just make it easier.</t>
  </si>
  <si>
    <t>It's an all in one marketing solution. I've personally used it on 10+ client sites to handle all email automation, social media posting, forms, landing pages and so much more.  Their automation tools, rules setup is extremely simple. Not in a bad way, simple in that the average user can understand it.</t>
  </si>
  <si>
    <t>The cost of the software can be prohibitive for a small company.  They also require a year subscription (last I knew), which can be a turnoff to some.  The automation software itself is fantastic.</t>
  </si>
  <si>
    <t>from  LTFF</t>
  </si>
  <si>
    <t>LTFF</t>
  </si>
  <si>
    <t>HubSpot as Used for Managing Social Media Accounts and Writing Blogs</t>
  </si>
  <si>
    <t>HubSpot, most conveniently, is a nexus for so many needs and functions that your website depends on. It covers sales figures, visits, article creation, leads, social media posts, and more. You cannot only monitor the production of these things, but their overall effectiveness. This crucially democratizes the results brought by the collective efforts of a team, results which would typically reach those employees at the discretion of the bosses with access to that information. In short, HubSpot is convenient and aids every employee in feeling invested in day to day results.</t>
  </si>
  <si>
    <t>As we know, software programs are ever-changing and never perfect. There are minor inconveniences, such as a lack of drag-and-drop options for photos. HubSpot is not perfectly compatible with smartphones yet, in the Safari browser on the iPhone, I am unable to alter social media phrasing and links. These problems aren't terribly significant, and I am sure they will be fixed with time, but they nonetheless leave more to be desired. And of course, there are occasional glitches, such as double postings on social media, or a posting that goes live on the site but takes an hour or so to register on the Published page on HubSpot.</t>
  </si>
  <si>
    <t>from  Books Tell You Why, Inc.</t>
  </si>
  <si>
    <t>Books Tell You Why, Inc.</t>
  </si>
  <si>
    <t>Nichole</t>
  </si>
  <si>
    <t>Switching to HubSpot was the Highlight of 2020</t>
  </si>
  <si>
    <t>Simple. Everything is just so easy, from talking with our sales exec, the demo of product, the signing of contract, the price, onboarding, our AM team, the developers we had to work with for a custom project - all just super easy. The whole team is easy to reach and on it. If we need our sales rep, we can still reach him. We really don't, as our CX team is so wonderful, but if we needed him he would answer - we tested it. I cannot say enough good things about this company.</t>
  </si>
  <si>
    <t>Coming from Marketo, I must say the ease of use. I rarely jump on, as our marketing operations manager heads up our marketing and sales tools; however, if I need to it is very easy. The onboarding process was simple, intuitive and the team was fantastic! This company delivers value and impeccable service. It's rare that a company lives up to their reputation or their word, these days, but HubSpot does both. They have far exceeded our expectations and we highly recommend to anyone using a marketing automation platform. HubSpot sets the bar high.</t>
  </si>
  <si>
    <t>Operations Manger mentioned that her wish list  (not dislike, more like a wish list) would allow for the ability  to automatically delete someone from the system when they don't meet specific criteria. Now you have to build lists and it is a manual process. Not that it's hard or anything, we just prefer automated processes.</t>
  </si>
  <si>
    <t>The experience - the team is great!</t>
  </si>
  <si>
    <t>from  Incentive Solutions</t>
  </si>
  <si>
    <t>Incentive Solutions</t>
  </si>
  <si>
    <t>Shobhana</t>
  </si>
  <si>
    <t>Its a great tool for B2B marketing automation</t>
  </si>
  <si>
    <t>The integration between marketing, sales, CRM and the overall marketing asset like website and more.</t>
  </si>
  <si>
    <t>The cost, it seems a bit expensive for SMBs based on the number of contacts</t>
  </si>
  <si>
    <t>from  Straight Growth</t>
  </si>
  <si>
    <t>Straight Growth</t>
  </si>
  <si>
    <t>Scott</t>
  </si>
  <si>
    <t>Hubspot Tools Rule</t>
  </si>
  <si>
    <t>Im an evangelist. Thumbs up!</t>
  </si>
  <si>
    <t>Intuitive interface as well as scalability.</t>
  </si>
  <si>
    <t>Could have better quoting mechanism and product management system.</t>
  </si>
  <si>
    <t>Cost and usability</t>
  </si>
  <si>
    <t>Too rigid at the time</t>
  </si>
  <si>
    <t>from  Hubmation</t>
  </si>
  <si>
    <t>Hubmation</t>
  </si>
  <si>
    <t>A decent tool for marketing automation with a few key issues</t>
  </si>
  <si>
    <t>Hubspot is a good tool to start learning about marketing automation or if you are a small company with few leads to store. It is a visually appealing platform with some interesting functionality. The social media advanced scheduling option is one of the best features as is the ability to make easy landing pages. For basic marketing needs, this is a decent option. For larger companies with more complex needs, Hubspot has many issues that will impact speed and productivity.</t>
  </si>
  <si>
    <t>The customer service team is excellent and there is a handy chat function so you don't have to wait on an email response. For social media, you can schedule posts months in advance and view your marketing activities as a monthly calendar. Landing pages are also easy and quick to set up. This is a great tool for smaller organizations with limited contacts or leads to store who need basic marketing support.</t>
  </si>
  <si>
    <t>The company continues to make unnecessary updates with little notice that often seems to decrease the functionality of the tool until the changes are reversed. Email is very difficult to use as the template you set up views very differently across multiple popular email platforms (to be fair, this is likely an issue with any email automation software). You also have to change your template in a different view pane  from your actual email so you're constantly switch back and forth between views for very minor changes. The simplest spacing adjustment takes forever. However, the contact database portion of Hubspot is where we have the most trouble as it's hard to sort and group leads with any way other than by making smart lists or using personas. Your database will get messy fast and there's very little way to clean it if you are a large company which means over time you will be paying for useless leads in your system you cannot find and eliminate.</t>
  </si>
  <si>
    <t>Beatriz</t>
  </si>
  <si>
    <t>With HubSpot I simplified my marketing strategy and unified my team, tools and data in one place!</t>
  </si>
  <si>
    <t>Answering some messages, sending welcome messages, or being able to send certain emails can be very time consuming and tiring if done manually. In fact, in cases where the volume of users is too large, it could be impossible. The best solution to these problems is using HubSpot</t>
  </si>
  <si>
    <t>With the automation of marketing, we rely on the behavior to customize emails, content and offers.  Automate email campaigns to help our prospects move through the funnel and generate more qualified sales opportunities.    It also creates extraordinary emails without having to modify codes. You choose between a dozen activations, conditions and actions to send the appropriate emails to the right sales opportunities at the right time.    But the best thing of all is that each workflow that it generates can be linked to a clear objective, so that we will always know if our emails work correctly. Also, because workflows are part of the fully integrated marketing platform, it also has the tools to grow and replenish our database as contacts leave the list naturally over time.</t>
  </si>
  <si>
    <t>The marketing aumatixación can become a complex process apart from the economic expense generated by its use. Also when there are so many tools we run the risk of focusing on paying attention to one and leaving out many automated marketing opportunities and we would be paying for functions that we do not use.  In addition, all the tools for automated marketing have their fundamental basis in the segmentation of leads, and their function is to gather information about these users in order to deliver certain content.  And the problem with this is that often this information is not always accurate enough and could lead us to deliver content to unsuitable people at the wrong time and, then, not get anything to help us, or the client in his decision-making or the brand in its growth.</t>
  </si>
  <si>
    <t>from  U.E.N.B "Rafael Valery Maza"</t>
  </si>
  <si>
    <t>U.E.N.B "Rafael Valery Maza"</t>
  </si>
  <si>
    <t>Aaron</t>
  </si>
  <si>
    <t>HubSpot, a must have for driving your marketing program</t>
  </si>
  <si>
    <t>Integrations with so many other programs and tools, a very easy UI, AI that helps you gather very detailed information about your leads, monitoring that allows you to easily segment, aI that helps you reach out to each segment in a targeted fashion, incredible customer service.</t>
  </si>
  <si>
    <t>Nothing works all the time, including HubSpot. sometimes the email, landing page, or web page builder gets a bit buggy, but to be honest, I have never used a tool that was completely flawless all the time. I'd say HubSpot is flawless 90% of the time.  The email template (or Design Tools) tab is also a bit odd... not too much instruction given by the company that I have found for utilizing this an many times HubSpot's style-sheets can interrupt certain coded modules. (not a common problem but I have come across it)</t>
  </si>
  <si>
    <t>from  Compliance Wave LLC</t>
  </si>
  <si>
    <t>Compliance Wave LLC</t>
  </si>
  <si>
    <t>Janet</t>
  </si>
  <si>
    <t>Great customer service but some limited B2C uses</t>
  </si>
  <si>
    <t>Overall it's a very robust platform with some hindrances for ecommerce focused companies.</t>
  </si>
  <si>
    <t>It had a great CRM that catalogs everything for you from email opens to website activity. Their customer service is very responsive and helps find a solution to any problem. It's relatively easy to create automated emails.</t>
  </si>
  <si>
    <t>They are a great service for B2B companies but for B2C companies, they lack a few basic elements. They don't have the best connection to Shopify. It doesn't pull in detailed order information so you can't send abandoned carts with the products they abandoned or review emails since the items they ordered aren't pulled in. Because deals, which for B2C are orders, are kept separate some of their workflow functionality isn't available when you create a workflow based off of a deal such as list membership.</t>
  </si>
  <si>
    <t>from  Fire Cider</t>
  </si>
  <si>
    <t>Fire Cider</t>
  </si>
  <si>
    <t>Cameron</t>
  </si>
  <si>
    <t>If you want to do marketing automation, you need HubSpot</t>
  </si>
  <si>
    <t>Peace of mind, easy to automate things so I can focus on bigger strategic projects.</t>
  </si>
  <si>
    <t>HubSpot is great software, as they are always innovating, adding new features, and making things easier for everyone to work with in the tools. The learning curve is fairly easy, automation is simple and straightforward. Email deployment is also great and easy to use.</t>
  </si>
  <si>
    <t>While it has a simple and easy to learn UI, they are constantly changing things and making updates. This is good, but they do their UI updates so hodge-podge that I wish they would be a little more uniform in their design &amp; implementation. Their AB testing could also be more robust - it falls behind most tools.</t>
  </si>
  <si>
    <t>from  Solutionreach, Inc.</t>
  </si>
  <si>
    <t>Solutionreach, Inc.</t>
  </si>
  <si>
    <t>Elyse</t>
  </si>
  <si>
    <t>Fairly new to the product, but so far so good</t>
  </si>
  <si>
    <t>Have had the abilty to keep client files in order and up to date. Changed the way I am doing business with different travel partners. I have been able to keep better control over what material I am sending to partners and potential new cuistomers</t>
  </si>
  <si>
    <t>I like that all my team members can see the different conversations and add their own perspective. We are a fairly new business and have grown by leaps and bounds in the last year. Over the few months we have been using HubSpot, it has allowed all of my co-workers to not only get to know each others strengths, but allowed us to reach out and support each other.   Its an easy product use and understand , the support from the company has been good for us so far. When we have questions or run into an issue we can't assist each other with while using the Hubspot platform they have been attended to and fixed in a quick and efficent manor. I have used other programs that it has taken days for someone to get back.</t>
  </si>
  <si>
    <t>Limited features on the free version. We have the premium version and its been great. The only thing that I get worried about at times is the formatting of emails. Sometimes the system gets a bit quirky and wont allow me to see the formatting of what I am sending. Thankfully this isn't something that happens often because I can email myself first and fix it if I need to</t>
  </si>
  <si>
    <t>from  Goldgell Getaways</t>
  </si>
  <si>
    <t>Goldgell Getaways</t>
  </si>
  <si>
    <t>Transforms Marketing Automation</t>
  </si>
  <si>
    <t>HubSpot makes marketing automation at a minimum approachable, but most of the time pretty easy to do!</t>
  </si>
  <si>
    <t>Even though it is mostly easy, things can get complicated quickly. Make sure you have a plan in place before building a campaign.</t>
  </si>
  <si>
    <t>Berk</t>
  </si>
  <si>
    <t>Hubspot fixed our marketing</t>
  </si>
  <si>
    <t>I'm using Hubspot extensively at work and it's been nothing short of amazing. It provides so much visibility into our marketing efforts, we have all the data we need to make informed decisions.  The quality of the leads we generate and hand off to sales to close has gone through the roof.  Conversion rates are up, engagement is up, pretty much every SaaS metric we track is up.  Highly recommended!</t>
  </si>
  <si>
    <t>The ability to create workflows based on deal properties, contact properties -- pretty much anything we want to track and act upon.  Automations centered on dates and/or said properties help us hit the right people at the right time, with right content.</t>
  </si>
  <si>
    <t>I'm not a big fan of the visualization style they have.</t>
  </si>
  <si>
    <t>from  Advisor Websites</t>
  </si>
  <si>
    <t>Advisor Websites</t>
  </si>
  <si>
    <t>Best FREE CRM Tool</t>
  </si>
  <si>
    <t>Overall, its a great software to use!</t>
  </si>
  <si>
    <t>The best part is that the basic version is aboslutely FREE!. However the paid versions do come with a lot more features that is very useful when you want to switch over from the free version to the paid version. It makes tracking your customers extremely easy with HubSpot with every status at every stage of a deal.  What I love too is the Chrome plugin that makes it extremely easy for me to track deals, potential clients, etc...</t>
  </si>
  <si>
    <t>The thing I least like about HubSpot is the lack on integrations with other software. I believe they are working on Zapier integrations and other software.</t>
  </si>
  <si>
    <t>from  Elevatie</t>
  </si>
  <si>
    <t>Elevatie</t>
  </si>
  <si>
    <t>Laurie</t>
  </si>
  <si>
    <t>Great experience with the Trials and Free Features. They are a bit PRICEY! But offer excellent EDU!</t>
  </si>
  <si>
    <t>Many! Including "How To Use Social Media". HubSpot and one other Company taught me how to get over 1400 HQ Twitter Followers in less than 30 days! Excellent Education Programs, with Certifications. I would NOT recommend for the Brand new Newbie/Beginner! More for Advanced Marketers but Beginners that are dedicated can most definitely get much from HubSpot.  So as I stated before sending everyone there for the Social Media and Inbound Marketing if nothing else.</t>
  </si>
  <si>
    <t>Excellent Education, Great Support Staff for things you do not understand and tons of tutorials as well. In the full version, it is awesome, actually far more than what one can do within 30 days. But gives you a good idea of what to focus on and where to get started with other similar programs. I recommend all my List Followers, Members etc. to utilize HubSpot as the best starting point!</t>
  </si>
  <si>
    <t>If you can afford Premium Please DO IT! Great EDU on basically any and all subjects. The only real Con is that they are Pricey for Premium membership...do however offer many Free Options. So still worth joining even as only a FREE Member.</t>
  </si>
  <si>
    <t>from  Lab Media Group</t>
  </si>
  <si>
    <t>Lab Media Group</t>
  </si>
  <si>
    <t>Ariel</t>
  </si>
  <si>
    <t>When it comes to marketing automation, HubSpot exceeds expectations. Migrating from Marketo to HubSpot was the best decision we made in Q4 2017.</t>
  </si>
  <si>
    <t>- Easy to use, intuitive (and responsive!) platform  - Quick, responsive, and diligent customer support across plan tiers  - Proactive communication about new features and product updates  - Native reporting &amp; analytics capabilities  - In-depth email deliverability analysis  - Free email and landing page template starter packs  - Advanced design capabilities  - Social monitoring, publishing &amp; reporting</t>
  </si>
  <si>
    <t>- Monthly pricing can quickly increase based on database size  - Limited campaign management capabilities, although I believe they're working on this in 2018  - Limited customization with standard, out of the box reports</t>
  </si>
  <si>
    <t>from  Velocity Technology Solutions</t>
  </si>
  <si>
    <t>Velocity Technology Solutions</t>
  </si>
  <si>
    <t>Easy to use, formatting can be limited</t>
  </si>
  <si>
    <t>I've been using this for 2 years, and they constantly upgrade features. Content-wise it's a bit difficult to edit and formatting can be finicky. CRM is great. I wish you could merge deals, but otherwise extremely detailed information making it easy to segment database, keep your contact data clean, and send content out. Love that the content management is integrated with the customer management- everything all in one place.  Most valuable is all the data that is collected automatically, and also that it integrates with many other platforms.</t>
  </si>
  <si>
    <t>Easy to use, easy to segment data, easy to see original source of customers</t>
  </si>
  <si>
    <t>Difficult to track offline sources,  can be difficult to format emails, landing pages, etc. (Easy after initial setup, but building templates can be hard.</t>
  </si>
  <si>
    <t>from  Rothschild Safaris</t>
  </si>
  <si>
    <t>Rothschild Safaris</t>
  </si>
  <si>
    <t>Heather</t>
  </si>
  <si>
    <t>Good for SMBs</t>
  </si>
  <si>
    <t>Highly recommend if you're starting from scratch and don't have expectations for how to run email marketing campaigns. They give you all the tools you need to succeed. However, if you have something specific in mind, you may not be able execute on a process that doesn't align with "The Hubspot Way".</t>
  </si>
  <si>
    <t>Very easy to get started. Significantly easier to use than Marketo, but still has a learning curve. They emphasize learning how to do inbound marketing "their" way, which is very good for SMBs looking to break into generating inbound leads. Their 90 day onboarding coach process is incredible - we've learned so much about inbound, blogging, webinars, and general email marketing automation. They train both for best practices AND for how to do the technical set up, which is nice.</t>
  </si>
  <si>
    <t>While this is expensive, this contains everything a company needs to do inbound well. However, if you need more flexibility and already have something in mind for how to generate leads and use email marketing, then you may need to opt for a Marketo. For example, they only offer 2 unsubscribe options: "unsubscribe from all" and "manage preferences". They do not offer a "unsubscribe from THIS TYPE of email". They also do not let you integrate the subscription preferences page with a user's profile on the main website, and do not have a flexible way to manage re-subscribes via API.</t>
  </si>
  <si>
    <t>from  Vettery</t>
  </si>
  <si>
    <t>Vettery</t>
  </si>
  <si>
    <t>Nate</t>
  </si>
  <si>
    <t>As Easy as it Looks</t>
  </si>
  <si>
    <t>HubSpot is a vast improvement from our previous CRM, BlackBaud Net Community.</t>
  </si>
  <si>
    <t>HubSpot makes it effortless to create beautiful emails, and the analytics are exceptional.</t>
  </si>
  <si>
    <t>I have yet to figure out the landing page functionality despite several tutorials.</t>
  </si>
  <si>
    <t>More functionality</t>
  </si>
  <si>
    <t>We needed a more robust CRM than BBNC could provide.</t>
  </si>
  <si>
    <t>from  Mercy Housing</t>
  </si>
  <si>
    <t>Mercy Housing</t>
  </si>
  <si>
    <t>Jillian</t>
  </si>
  <si>
    <t>HubSpot Believer</t>
  </si>
  <si>
    <t>The software is extremely user friendly for someone who doesn’t have a background in design or coding.</t>
  </si>
  <si>
    <t>Emails do not always format correctly if the user opens emails in Outlook. Considering that many companies we market to use Outlook, it makes it more difficult to find work arounds so that it looks eye pleasing.</t>
  </si>
  <si>
    <t>from  LeaderStat</t>
  </si>
  <si>
    <t>LeaderStat</t>
  </si>
  <si>
    <t>So satisfied with Hubspot thus far. My experience has been nothing but good.</t>
  </si>
  <si>
    <t>More leads, less in house time needed, more landing pages then we ever imaged to have before, and a much better marketing strategy and platform overall.</t>
  </si>
  <si>
    <t>There's so much Hubspot can help with. It's hard to pinpoint the best things but some of my favorites are 1. the support and online academy   2. the ease of joining with wordpress and salesforce  3.  the step by step directions on each thing. It's so easy and clear to understand. Hubspot has a way of allowing the 'not to techy' people feel very engaged and a part of the team. Love it!</t>
  </si>
  <si>
    <t>Probably the thing I don't love is the price. Although I completely understand why it's higher! Another thing is not actually know what all can be done with this software. I feel that we could advance so much farther in the use of it, we just need the time to look into it.</t>
  </si>
  <si>
    <t>Makes creating campaigns a breeze</t>
  </si>
  <si>
    <t>The marketing automation features inside Hubspot make it easy to build a solid campaign. You can easily connect social posts, blog posts, workflows, landing pages, and emails to one campaign so that you can view all the results in one place. It's a really great function when you're analyzing results as a team, or want to use them on your resume! I also really like the review page that occurs before you send an email. It's a nice quality control feature to make sure you've got everything chosen and written correctly before sending it out your entire client base, for example.</t>
  </si>
  <si>
    <t>If you're looking for in-depth analysis and results of automation functions, Hubspot is not for you. It collects the bare minimum of results, but sometimes that's not enough.</t>
  </si>
  <si>
    <t>from  SkuVault</t>
  </si>
  <si>
    <t>SkuVault</t>
  </si>
  <si>
    <t>Great UI and it resolves all your email marketing problems</t>
  </si>
  <si>
    <t>It reduced my effort and time for creating multiple email marketing campaigns by simple attributes and options</t>
  </si>
  <si>
    <t>The UI is very simple, a layman can able to create email marketing campaigns with out any issues. This is the great thing about this software</t>
  </si>
  <si>
    <t>There is a room to i prove the customer service</t>
  </si>
  <si>
    <t>Less cost and more efficiency</t>
  </si>
  <si>
    <t>Jennifer</t>
  </si>
  <si>
    <t>Hubspot Sales and Marketing Tools Review</t>
  </si>
  <si>
    <t>The learning curve for Hubspot was fairly steep. They do provide a bundle of videos and classes on its use though, which is useful. Their videos also go over best practices. They shoved A LOT into the Hubspot platform. This is both good and bad. Sometimes a feature will feel a bit incomplete. There are lots and lots of customizations, but sometimes it feels cluttered and sometimes there aren't options for what I need.     I have fallen in love with how easy it is to post blogs, create landing pages, and automate things. There are plenty of variables to make lists of contacts by any properties (or lack thereof) you want.     The sales side and marketing side have slightly different feels to them. Overall, it's great for tracking leads from their first contact through to the sale and being able to trace where they came from, the pages they visited, and out communication with them.</t>
  </si>
  <si>
    <t>It is easy to automate things, pull lists of contacts, make landing pages, and post blogs.</t>
  </si>
  <si>
    <t>Difficult to learn. There are multiple features and properties we don't use that end up being cluttery. We also had to do some hacky things to get it to work how our team wanted it.</t>
  </si>
  <si>
    <t>from  Metova</t>
  </si>
  <si>
    <t>Metova</t>
  </si>
  <si>
    <t>Telecommunications</t>
  </si>
  <si>
    <t>Maybe the most useful tool in our company</t>
  </si>
  <si>
    <t>The time savings and organization tools HS has given me are invaluable and have forced a certain discipline on my sales and marketing processes. The documents and forms tracking have also been a major increase in sales for us.</t>
  </si>
  <si>
    <t>Hubspot allows us to automate our sales tasks in a way that I couldn't do manually. It eliminates the need for me to track my follow ups and to-dos and in a busy schedule this has been invaluable.  Website tracking has proven to provide valuable insights into our web traffic in realtime and shown me what blog articles and products are most popular.</t>
  </si>
  <si>
    <t>Feature add-ons and bugs can be slow to fix sometimes. The community is great at banding together but the sales people at HS are at the mercy of product developers and don't seem to have the ability to bridge the gap between bugs and fixes.</t>
  </si>
  <si>
    <t>from   Telecommunications</t>
  </si>
  <si>
    <t>Easy to use marketing software with good support</t>
  </si>
  <si>
    <t>It's very easy to use and has strong support along  with  a comprehensive training system</t>
  </si>
  <si>
    <t>Being on their IP for sending can affect your deliverability</t>
  </si>
  <si>
    <t>Fabulous All in One Integrated Digital Platform for Marketing, CRM &amp; Sales.</t>
  </si>
  <si>
    <t>An integrated and easy to use digital marketing platform - the Growth Stack - to support marketing, CRM &amp; sales for the entire team. We migrated to the HubSpot platform from a sea of scattered solutions - a Wordpress site with several extensions, keyword research with Google Analytics, Keyword Planner, etc, distribution of social media content via several tools like HootSuite, Gmail &amp; MailChimp for email marketing, etc.    Life became a lot easier to have our team working off a single platform. We started off small and with increasing confidence we turned on more effective tools and improved on our ROI.</t>
  </si>
  <si>
    <t>can be pricey for some companies. It may not have features that enterprise grade customers may expect - more granular authorisation settings, etc.</t>
  </si>
  <si>
    <t>Food &amp; Beverages</t>
  </si>
  <si>
    <t>HubSpot - Great Intro For Marketing Automation</t>
  </si>
  <si>
    <t>Being able to have my CRM and Marketing in one spot has been a huge help. Instead of constantly linking and shuffling between the two, I'm able to target my customers and potential customers in one spot which saves me a ton of time.</t>
  </si>
  <si>
    <t>HubSpot is a great, fast way to start automating your marketing campaigns. The introductory software offers plenty of features to get you started while also quickly integrating with their CRM. Although there are more powerful Marketing Automation software options, this allows you to automate some of your marketing in minutes.</t>
  </si>
  <si>
    <t>Because the software is so easy for beginners it is a little difficult for more experienced marketers. Personalizing the features is not always easy and while the one-size fits all is great for people new to the industry, you can outgrow HubSpot quickly.</t>
  </si>
  <si>
    <t>from  Sporting Goods</t>
  </si>
  <si>
    <t>Hugo</t>
  </si>
  <si>
    <t>Performant et efficace</t>
  </si>
  <si>
    <t>Globalement je suis satisfait d’Hubspot, je l’utilise de manière gratuite pour mon site web. En revanche je pense qu’il y a des axes d'amélioration dans la configuration de ces outils car ce n’est pas très instinctif malheureusement.</t>
  </si>
  <si>
    <t>HubSpot est très efficace notamment pour la création de formulaire en ligne et l’utilisation du chat en ligne. C’est un outil très important pour mon business pour ne pas perdre contact avec mes clients potentiels.</t>
  </si>
  <si>
    <t>Malheureusement je trouve l’interface compliqué a gérer et a comprendre. Ce n’est pas forcement instinctif et facile à configurer notamment pour le chat. Je pense qu’il y a encore quelques progrès à réaliser la dessus.</t>
  </si>
  <si>
    <t>from  Hugo dufour freelance</t>
  </si>
  <si>
    <t>Hugo dufour freelance</t>
  </si>
  <si>
    <t>I was expecting a lot, I got more than I anticipated.</t>
  </si>
  <si>
    <t>I was not expecting to have something from one source that is so comprehensive and well thought out.</t>
  </si>
  <si>
    <t>The software combined with the training (which is priceless) far exceeded my expectations. I was not expecting such a high level of customer support that is personalized. It not only helps you use the product, having people you see again motivates you to get everything done so that you can move to the next stage in your development online.</t>
  </si>
  <si>
    <t>There's so much here it takes someone to point out what's available. You need the close at hand support because if you didn't have it, you would miss out on so many of the features and capabilities.</t>
  </si>
  <si>
    <t>from  Aria Executive Communications</t>
  </si>
  <si>
    <t>Aria Executive Communications</t>
  </si>
  <si>
    <t>I use this mostly for organizational purposes within my company, and it's a very effective tool.</t>
  </si>
  <si>
    <t>It's a very powerful tool for internal management and organization of our contact points with other companies.</t>
  </si>
  <si>
    <t>The ability to log calls, emails, and different points of contact with hundreds of different entries. For instance, I have a call with Company A: I can write notes and log this under Company A's file within HubSpot.    Then, I email Company B: HubSpot is synchronized with my email client, so the email automatically is logged within HubSpot. Very effective.</t>
  </si>
  <si>
    <t>There is, somewhat seldom, some bugginess that I've encountered. Weird and wonky things have happened in the text editor when I'm trying to bold, italic, or underline stuff. However, I haven't really used HubSpot to the extent that I'd be able to say anything else bad about it. It's been a powerful, consistent, and effective tool.</t>
  </si>
  <si>
    <t>Top Marketing Platform</t>
  </si>
  <si>
    <t>In my seven years of experience, I've used multiple marketing platforms and HubSpot by far is the best. The constant updates, the everyday use, email creation, workflows, and  are all easy to use. When things get a bit challenging, the support team are always eager to help out.</t>
  </si>
  <si>
    <t>Wiziwig email creator is easy to use and no coding is needed. The workflows is user friendly. I really enjoy the HubSpot Academy and content created to learn all about using HubSpot.</t>
  </si>
  <si>
    <t>The integration with Salesforce can use some work.</t>
  </si>
  <si>
    <t>from  Keenan</t>
  </si>
  <si>
    <t>Keenan</t>
  </si>
  <si>
    <t>Dayne</t>
  </si>
  <si>
    <t>Essential for business!</t>
  </si>
  <si>
    <t>Having all the necessary data and metrics in one place is amazing, to say the least! Our company lives in HubSpot. As a content marketer, I love that I am able to produce, format, schedule, my blog posts in one central location. The social media tools are on par with most social media management tools out there. I appreciate that HubSpot continues to update their CRM frequently to keep up with other competitors. They are consistently incorporating new tools and functionality. It's extremely versatile!</t>
  </si>
  <si>
    <t>One of the more frustrating parts about the HubSpot CRM is that I've found it to take some time to report out on data. That is really the only "issue" I have experienced, needless to say, their support team has been extremely helpful in addressing the issue.</t>
  </si>
  <si>
    <t>from  Church Community Builder</t>
  </si>
  <si>
    <t>Church Community Builder</t>
  </si>
  <si>
    <t>REVIEWS OF HUBSPOT MARKETING AUTONOMATION SOFTWARE</t>
  </si>
  <si>
    <t>Currently,am solving a very serious problem with this software by trying to reduce customer accessibility to products by bringing products in need and high demand   before them easily at every point in time.. That's on daily basis.</t>
  </si>
  <si>
    <t>This software  helps me to drive  unlimited traffic to my laning page, Gets my content in front of the right people at the right time,helps convertbmy leads to potential visitors, Helps me track visitors and  report to the bottom line .. And in all It's flexible,easy to use and it's functionality is 100%</t>
  </si>
  <si>
    <t>What I love least in this app is the ability of the app to  is the ability to build  and modify website without IT</t>
  </si>
  <si>
    <t>Best in Class, Except for some features</t>
  </si>
  <si>
    <t>Hubspot is great for maintaining the integrity of your marketing database, and really customizing every aspect of the buyer journey.</t>
  </si>
  <si>
    <t>The range of features and the ability to customize workflows, chat bots, sequences and more makes in invaluable for running scalable marketing operations.</t>
  </si>
  <si>
    <t>The landing page builder is quite limited - not great in terms of a drag and drop landing page builder. If you're not on a discounted plan, it's way too expensive for small, mid-sized companies.</t>
  </si>
  <si>
    <t>Alicia</t>
  </si>
  <si>
    <t>Hubspot has my heart</t>
  </si>
  <si>
    <t>Hubspot is easy-to-use and multi-functional marketing system that makes me look like a boss at my job! Being new to the Marketing world, I know I have a lot to learn, and Hubspot makes it easy to learn everything I need to know by being the educational system and the platform to execute it. The knowledge that I have gained from Hubspot University and their blog makes me more valuable at my job and is a skill that I can take to future jobs in marketing as well.</t>
  </si>
  <si>
    <t>Their support is incredible! If I ever can't figure something out, I am quick to call them because they are so friendly and eager to help me. Calling into support can be frustrating with most companies but not Hubspot. They make you feel like you're calling your really computer savvy relative.    Hubspot changes with the times. They are always staying up to date and current on how marketing is rapidly evolving and making adjustments to their database to help, while keeping you informed through their blog. Hubspot is my first go-to blog for everything Marketing.    It's very fun and easy to use! Especially the new Hubstars rewards program. I feel like a secret Marketing agent, and I get rewarded. So awesome!</t>
  </si>
  <si>
    <t>I had to think long and hard about this one.... I'm coming up empty-handed currently.</t>
  </si>
  <si>
    <t>from  Emtrain</t>
  </si>
  <si>
    <t>Emtrain</t>
  </si>
  <si>
    <t>Lucia</t>
  </si>
  <si>
    <t>All in one</t>
  </si>
  <si>
    <t>I am really happy about this software and I think it has everything needed, not only for advances marketers but for all people that wants to have a good marketing digital strategy .</t>
  </si>
  <si>
    <t>In our company we use Hubspot for all our digital marketing campaigns. It is usefull to manage all automatization and really easy to use. It has also a lot of functionalities and integrations with other applications allowing us to manage different type of campaigns and have all the results automatically imported to our database. Also the learning process is quickly and they offer you a wide selection of videos for training and learning.</t>
  </si>
  <si>
    <t>Some new features need to be introduced, but, they are specific features that could be used for overview of processes or duplicating easily in workflows some blocks.</t>
  </si>
  <si>
    <t>from  Doctoralia</t>
  </si>
  <si>
    <t>Doctoralia</t>
  </si>
  <si>
    <t>Digital Marketing on a Single Platform</t>
  </si>
  <si>
    <t>The CRM is flexible and easy to configure to your needs on the fly. Working with other CRM professionals, they are often shocked at how quickly I am able to implement new properties. Lists and filters are thorough and well-considered, allowing me to save lots of time identifying sub-groups for ads and outreach.</t>
  </si>
  <si>
    <t>The company object type needs more feature parity to contacts; company lists in particular would be excellent. The company de-duplication tool misses a lot; sometimes two companies have a literally identical url, and have been in the system for many years, without showing up in the tool.</t>
  </si>
  <si>
    <t>Andrea</t>
  </si>
  <si>
    <t>A great tool for any marketer</t>
  </si>
  <si>
    <t>All in all, HubSpot is a robust platform that allows you to control most of your marketing strategy. There's a learning curve, but it's definitely worth it once you can take advantage of all the features.</t>
  </si>
  <si>
    <t>This product can do a lot and can do it right. There's no doubt about it. In Marketing, you need to have a lot of eyes everywhere and this platform can help you keep up with everything in a much more friendly way of visualization.  Everything you need to piece together your marketing strategy and analytics is here (and it's automated!)</t>
  </si>
  <si>
    <t>You will need to take your time with the courses to fully understand the platform and make the most of it. There are also a lot of updates, which means you'll have to keep up with them as well.  Another thing that's bothersome is how difficult it is to move content to other providers and vice-versa (i.e: the unavailability to add external landing pages to Campaigns), which gives the impression to be locked in.</t>
  </si>
  <si>
    <t>from  Papumba</t>
  </si>
  <si>
    <t>Papumba</t>
  </si>
  <si>
    <t>Leah</t>
  </si>
  <si>
    <t>Arts and Crafts</t>
  </si>
  <si>
    <t>Love this software!</t>
  </si>
  <si>
    <t>I'm new to CRMs. I was pretty much managing my customers and conversations on my own with spreadsheets and different colored flags in my email to keep track of everything. Not only does this program save me time, but it also gives me peace of mind that all the different conversations I have with my customers are being tracked and organized. I also love how customizable it is, and that I can keep track how much each customer is spending with me, and if they are repeat customers.</t>
  </si>
  <si>
    <t>LOVE the integration with Gmail, which hosts my biz email account -- it tracks all of the emails with my customers. It also integrates with MailChimp &amp; JotForm, making it very easy to collect and organize new and potential customers. And I was able to customize absolutely everything in my dashboard to have it work the way I needed it to. I'm using the free version, and I can't believe how much is offered.</t>
  </si>
  <si>
    <t>So far there are absolutely no complaints from me. I have found this software incredibly helpful and time-saving.</t>
  </si>
  <si>
    <t>from  Leah Davies Art</t>
  </si>
  <si>
    <t>Leah Davies Art</t>
  </si>
  <si>
    <t>Does what I need it to do for email marketing.</t>
  </si>
  <si>
    <t>Certain features could make it a little bit better. Reporting is not very straightforward.</t>
  </si>
  <si>
    <t>from  Perimeter Institute for Theoretical Physics</t>
  </si>
  <si>
    <t>Perimeter Institute for Theoretical Physics</t>
  </si>
  <si>
    <t>Tamoy</t>
  </si>
  <si>
    <t>Hubspot is great CRM &amp; Marketing Option</t>
  </si>
  <si>
    <t>You can manage numerous marketing efforts and easily track database performance. There is also a lot of useful applications that can be linked to the platform making it extremely versatile.</t>
  </si>
  <si>
    <t>Wish there were more drag and drop flexibility when building websites, landing pages and emails.</t>
  </si>
  <si>
    <t>from  Luxury Cruise Connections</t>
  </si>
  <si>
    <t>Luxury Cruise Connections</t>
  </si>
  <si>
    <t>A full-featured, easy to use solution</t>
  </si>
  <si>
    <t>We're able to bring our CRM, CMS, and a lot of our analytics tracking into one platform. This is way easier than running a site off of Wordpress, for example, and having a separate CRM.</t>
  </si>
  <si>
    <t>Most of my gripes are small - little things here and there that you'd expect to be able to do but cannot. For example, using smart content on 'thank you' pages, or having native multi-step form functionality. Would also like it to be easier to truly track user journeys and pick trends out from there. However,  I do believe they listen to their users and have made a lot of big improvements since we started with them.</t>
  </si>
  <si>
    <t>Easy to learn and use, limited custom functionality</t>
  </si>
  <si>
    <t>all sales and marketing data in one place!</t>
  </si>
  <si>
    <t>Hubspot is pretty easy to pick up and teach people. It meets the most basic needs at a high level and keeps everything organized in one place (which is HUGE).</t>
  </si>
  <si>
    <t>It's virtually un-customizable.  It's built in such a way that is supposed to be a "catch-all" for everything which results in many circumstances not being able to be addressed. Further, the customer service team basically googles your questions and then sends you Hubspot blog posts about them... I don't think many of us would be calling if we were going to get the same google search result that we found on our own.</t>
  </si>
  <si>
    <t>Awesome Design Tool!</t>
  </si>
  <si>
    <t>Growth. It's easy to track engagement and performance of our marketing channels using HubSpot. Hope there will be heatmaps kind of tool that can be able to see number of clicks etc. for the blog and landing pages.</t>
  </si>
  <si>
    <t>Your design manager tool helps me a lot to manage our marketing emails and pages design system. I like that our marketing team uses our HubSpot templates with ease without the full need of a designer. What you see is what you get!</t>
  </si>
  <si>
    <t>So far I can't find any reasons to dislike anything from the software.</t>
  </si>
  <si>
    <t>Because it's cool and sexy. We believe it's a powerful tool that helps to make a difference in our company.</t>
  </si>
  <si>
    <t>Sonakshi</t>
  </si>
  <si>
    <t>HubSpot is a all-in-one tool with extremely affordable and reliable services.</t>
  </si>
  <si>
    <t>HubSpot is an easy to operate tool with little learning of tools and system. One can easily operate and use all the features with just a kick start. In relation to pricing, its seems to be more expensive but when compared to other such tools in market, its the perfect demand according to their service provided.</t>
  </si>
  <si>
    <t>For tools with such vastness, it seems so foolish and hectic that we can't integrate videos to all the social media platforms. In today's market trend, video and clips are the main and effective source of advertising and promoting products. So they need to work on this thing soon.</t>
  </si>
  <si>
    <t>from  Samsung Electronics America</t>
  </si>
  <si>
    <t>Samsung Electronics America</t>
  </si>
  <si>
    <t>Gabrielle</t>
  </si>
  <si>
    <t>Almost perfect</t>
  </si>
  <si>
    <t>As a one-man marketing department, Hubspot allows me to automate several aspects of my daily workflow.</t>
  </si>
  <si>
    <t>Very easy to use, fulfills most of my needs. The UI is easy to navigate and to train the rest of my team on.</t>
  </si>
  <si>
    <t>Limited reporting functionality. Some odd holes in product features where a feature seems very logical but it's not offered. Has led to some headaches / investing alot of time in a workaround.</t>
  </si>
  <si>
    <t>Prior experience with Hubspot at a former company.</t>
  </si>
  <si>
    <t>from  Excel Orthopedic Physical Therapy</t>
  </si>
  <si>
    <t>Excel Orthopedic Physical Therapy</t>
  </si>
  <si>
    <t>September 2016</t>
  </si>
  <si>
    <t>Craig</t>
  </si>
  <si>
    <t>Easy to use - Robust Platform</t>
  </si>
  <si>
    <t>Have been using Hubspot for over 2 years.  The platform is intuitive and easy to onboard.  Previously used Act-On.  Main use is lead nurturing and email system and segmenting database.  Reporting tools are easy to get to divisional leaders.</t>
  </si>
  <si>
    <t>The software is robust for everyday lead nurturing.  Forms and Landing Pages are easy to set up and update.  Smart Forms allows for deeper information. Exporting lists and setting up multiple criteria for lists is easy for the entire team to learn and implement.</t>
  </si>
  <si>
    <t>Learning curve with learning forms and setting up workflows.</t>
  </si>
  <si>
    <t>from  Central Minnesota Credit Union</t>
  </si>
  <si>
    <t>Central Minnesota Credit Union</t>
  </si>
  <si>
    <t>Remya</t>
  </si>
  <si>
    <t>One Stop for all your marketing, sales and customer service needs</t>
  </si>
  <si>
    <t>Using this wonderful tool, it has helped me get more potential customers and increase sales. Also, HubSpot Marketing Automation is a great tool that we use to stay organized, as it helps all my team members to stay connected and updated.</t>
  </si>
  <si>
    <t>Everything you think of marketing this product has, and it makes it more user friendly as it is easy to use. With the help of video academy it makes it more viable to get understand the product for a new team member.With the  Gmail integration it is  easy for my team and me to log all communications and save templates for ease of use.</t>
  </si>
  <si>
    <t>The pricing, as it is bit high for a medium size company.</t>
  </si>
  <si>
    <t>from  Mookam Digital</t>
  </si>
  <si>
    <t>Mookam Digital</t>
  </si>
  <si>
    <t>Carah</t>
  </si>
  <si>
    <t>Best Decision We Ever Made</t>
  </si>
  <si>
    <t>I found HubSpot's software through the inbound certification program. So far, it has been the single greatest investment our Marketing department has ever made. The intuitive software has helped us align our digital efforts, and has helped us generate more leads than ever before.    We came to the table with zero leads, which is why we decided on this system over others. There are other, more robust Marketing Automation platforms available, but most of them do not include lead generation tools, so if you have no leads to automate, you're stuck with a platforn that will not serve you for a while. However, with HubSpot, you get a platform that will work for you now and grow to work for you later.    Also, HubSpot is constantly listing to user feedback and looking for ways to improve the platform and its UX.</t>
  </si>
  <si>
    <t>- Supportive customer success teams  - Awesome support team with quick response times  - Library of content and resources for customers  - All-in-one platform  - Campaigns tool brings all assets under one roof  - Workflows tool helps automate Marketing tasks  - Integration with almost any outside platform including Wistia, Mailchimp, Salesforce, GoToWebinar, and many more</t>
  </si>
  <si>
    <t>- Add-on features (ads, reporting, website, etc.) can significantly increase your investment, but definitely worth it in the long run if you have the budget</t>
  </si>
  <si>
    <t>from  CareATC, Inc.</t>
  </si>
  <si>
    <t>CareATC, Inc.</t>
  </si>
  <si>
    <t>Great email tracking tool</t>
  </si>
  <si>
    <t>email tracking</t>
  </si>
  <si>
    <t>Email tracking with pop up display.  This tool is very accurate and allows me to see almost instantly when an email is opened.  I'd say it's about 95% accurate.  The best one I've found.  It's also free!  Which is very cool btw!</t>
  </si>
  <si>
    <t>What I don't like is that I cannot purchase just the email tracking on its own.  I have to buy a package, which is of no use to me.  I also can't figure out to go back and view the opened / clicks.  Lastly,  because it is free has its cons.  You get a limited open click alert.  Understandable, but if I could buy it for monthly use - that would be awesome.</t>
  </si>
  <si>
    <t>Daniela</t>
  </si>
  <si>
    <t>Great Automation</t>
  </si>
  <si>
    <t>HubSpot's marketing automation is so easy to use that we can enable anyone on the team to create their own automation. It isn't so difficult that only the admin can work in the software.</t>
  </si>
  <si>
    <t>HubSpot's marketing automation is very user-friendly. Pretty much anyone can learn to use this software. One of the best things about it is that it integrates very well with Salesforce, so you can easily automate processes between both systems. Almost anything can be automated.</t>
  </si>
  <si>
    <t>Some scenarios require a bit of workaround for figuring out how to automate, but this just depends on how complex your processes are. Support has become a hit or miss. You may have to explain your issue a couple of times, or you'll get someone who will immediately know what you mean and help push an update to fix it.</t>
  </si>
  <si>
    <t>from  PD</t>
  </si>
  <si>
    <t>PD</t>
  </si>
  <si>
    <t>March 2020</t>
  </si>
  <si>
    <t>Sundeep</t>
  </si>
  <si>
    <t>Thinking Marketing Automation? Think HubSpot.</t>
  </si>
  <si>
    <t>We have used HubSpot have been happy with the kind of results it deliver. However, we think it can be a little cheaper considering other platforms in the market.</t>
  </si>
  <si>
    <t>HubSpot is one of those all-in-one platforms which helps setup marketing automation. The best thing about HubSpot is its ease of using the platform whether be on desktop or mobile. For the less time spent alone, HubSpot delivers great productivity.</t>
  </si>
  <si>
    <t>One of the things I dislike about HubSpot is it is continuously evolving and the features are being changed at a rapid pace. Though this is good for overall marketing automation some stability will be great.</t>
  </si>
  <si>
    <t>from  WaveMaker, Inc.</t>
  </si>
  <si>
    <t>WaveMaker, Inc.</t>
  </si>
  <si>
    <t>HubSpot is a Great Marketing Solution (even if you're just learning)</t>
  </si>
  <si>
    <t>We use HubSpot for our marketing lists and sync that with our Salesforce when the users make it to that part of the sales/customer process. HubSpot works well with how we market with our email list and our landing page strategy. It has helped us streamline a lot of our email work with its templates and easy-to-edit blog posts and emails. The landing pages are easy to track and help link our leads with who become customers further down the funnel. While some things on HubSpot require effort to learn, their certification process and the amount of helpful content they put out keeps me learning how to use it better and becoming a better marketer with a lot of the other tools I use.</t>
  </si>
  <si>
    <t>It really does have almost everything we need for making our marketing strategies into reality.</t>
  </si>
  <si>
    <t>At first it can be a little cumbersome but it does a lot if you take the time to learn about inbound methodology and the software itself.</t>
  </si>
  <si>
    <t>from  Finicity</t>
  </si>
  <si>
    <t>Finicity</t>
  </si>
  <si>
    <t>Ellis Chase</t>
  </si>
  <si>
    <t>Great for all marketing aspects!</t>
  </si>
  <si>
    <t>We were looking for a software to partner with website hosting while also marketing automation. We viewed a couple of "cost-effective" competitors that fit our budget better. However, in the end, we shelled out the cash and couldn't be happier. We are silver partners with them already and well on our way to gold! They have played a huge role in helping us grow our creative agency and continue providing great marketing service to customers. From emails to blogs to designing content strategy, HubSpot has it all!</t>
  </si>
  <si>
    <t>The features, blogging interface, educational content, ease of access, and various content formats it helps with.</t>
  </si>
  <si>
    <t>It can be a bit pricey. Plus there could be a better navigation experience.</t>
  </si>
  <si>
    <t>Abdul</t>
  </si>
  <si>
    <t>Great for website managers who don't know code, still versatile enough for those who CAN code.</t>
  </si>
  <si>
    <t>A central hub to monitor all marketing actions. From website content, blogs and social media to each individual inbound marketing campaign.</t>
  </si>
  <si>
    <t>The modules! The way website pages are modular and can be adjusted by a WSYIWYG (What You See Is What You Get) editor is absolutely essential for non-technical marketing employees. Websites can still be coded from the ground up within HubSpot but it isn't necessary. There are hundreds of complete themes to edit to your liking.    The marketing tools are excellent, keep track of the funnel and each individual campaign within HubSpot directly.</t>
  </si>
  <si>
    <t>Some website features are a little limited, for example the "preview" screen isn't always accurate and being able to embed complex javascript elements can be a little bit of a challenge.</t>
  </si>
  <si>
    <t>from  AndPlus LLC</t>
  </si>
  <si>
    <t>AndPlus LLC</t>
  </si>
  <si>
    <t>Great Resource</t>
  </si>
  <si>
    <t>Easy to use and has robust free options, including a fully-functioning CRM. The CRM Chrome browser extension allows you to schedule emails for later, a feature I love because I work with clients around the world so I am able to schedule an email to them at a time that makes sense for them. In addition, it allows you to track your email opens and the clicks on your links! Fantastic tool.</t>
  </si>
  <si>
    <t>There is a big jump in pricing from Starter to Professional. With the growth in small businesses nowadays, it would be beneficial to all to add a more affordable mid-level solution.</t>
  </si>
  <si>
    <t>Gary</t>
  </si>
  <si>
    <t>Computer Hardware</t>
  </si>
  <si>
    <t>best sofware for me</t>
  </si>
  <si>
    <t>i have used it for a while n my business it helps me stay organised</t>
  </si>
  <si>
    <t>i liked how it was very easy to use and the team are  very friendly</t>
  </si>
  <si>
    <t>nothing i cannot fault it. i have enjoyed everything</t>
  </si>
  <si>
    <t>i have heard so may great reviews about them and i thought well they must be good!</t>
  </si>
  <si>
    <t>from  matthews- enterprise</t>
  </si>
  <si>
    <t>matthews- enterprise</t>
  </si>
  <si>
    <t>We use Hubspot as our inbound marketing platform and for our clients.</t>
  </si>
  <si>
    <t>I like that the CRM and marketing tools are all in one place and that I can access it easily from anywhere. I appreciate the API with Proposable and some of the work arounds for logging emails with contacts or entering contacts easily. I also really like the scheduling feature.</t>
  </si>
  <si>
    <t>You really have to know your way around Hubspot to use it. If you don't have an agency, I can see where it might be really difficult to take advantage of the tools. Also, the technical support can be hit or miss. Sometimes they can't find an answer or just refer you to forums (when no answer exists).</t>
  </si>
  <si>
    <t>Pretty good, but can be confusing.</t>
  </si>
  <si>
    <t>It's very thorough. I can do almost everything I need to do to create and manage client marketing through the platform.</t>
  </si>
  <si>
    <t>It's constantly changing and rearranging and can be clunky. Reporting is a little confusing, and you have to spend a lot of time in it to really master it (when you could be working on client stuff).</t>
  </si>
  <si>
    <t>from  Nectafy</t>
  </si>
  <si>
    <t>Nectafy</t>
  </si>
  <si>
    <t>Megan</t>
  </si>
  <si>
    <t>Yes! Yes! Yes!</t>
  </si>
  <si>
    <t>My overall experience with Hubspot Marketing Automation has been stellar! Would recommend to anyone wanting to increase efficiency, retention, and revenue!</t>
  </si>
  <si>
    <t>What is there not to love?! Hubspot Marketing Automation makes life so much easier. It automates all of the manual tasks to make everything more efficient. We've been able to re-engage and nurture leads, and increase conversions -- all with automation!</t>
  </si>
  <si>
    <t>What I like the least about Hubspot Marketing Automation - it takes a good chunk of time to learn and understand how to get the most out of the software. But, it's worth the videos, research, and time!</t>
  </si>
  <si>
    <t>from  Big Leap</t>
  </si>
  <si>
    <t>Big Leap</t>
  </si>
  <si>
    <t>Easy to use but social media platform causes a lot of trouble</t>
  </si>
  <si>
    <t>Great learning modukes. Everything you need in one platform. Updated regularly. Easy to use.</t>
  </si>
  <si>
    <t>This software is very easy to use and offers a number of tools that can help with inbound marketing. The software comes with training modules that ensure you use it to its fullest.  They offer a number of helpful reports and make it easy to analyze data and draw conclusions. They stay up to date with the latest in inbound and are good at communicating changes and how to use tools to your advantage. It is an all in one tool that is great for almost any business.</t>
  </si>
  <si>
    <t>Some functions still need improvement, especially the social end of things. The data often varies and does not match data found on the individual social platforms. i.e. social followers was lower on HubSpot than on Facebook. The starting price is high and makes it difficult for some businesses to see the benefits. I also think that the number of issues I ran into devalued the software making it seem even more expensive.</t>
  </si>
  <si>
    <t>Hubspot - Contact management done right</t>
  </si>
  <si>
    <t>Hubspot is probably the CRM/MAP (marketing automation platform) I'd pick for any new venture. Not a full substitute for something like Salesforce, but better for small business and can grow with you. Ease of use is high and even the free tools have an impressive amount of function. Would recommend.</t>
  </si>
  <si>
    <t>* Modern UI and interface * Handles deduplication and tracking of contacts records well * Appealing form and easy configuration * Great developer API's - have built integrations pushing event to contact timeline views with low friction. * Good startup and starter plan pricing</t>
  </si>
  <si>
    <t>* Sometimes range of features can be too wide and the initial configuration can be difficult without assistance. * Chat bot functionality can feel a bit behind in comparison to some of the other dedicated vendors (see Drift/Intercom), but bundle is nice.</t>
  </si>
  <si>
    <t>from  stavvy</t>
  </si>
  <si>
    <t>stavvy</t>
  </si>
  <si>
    <t>Ashlie</t>
  </si>
  <si>
    <t>Good CRM but definite room for improvement</t>
  </si>
  <si>
    <t>Created effective and efficient pipelines and systems. (Unfortunately it couldn't all be ran in Hubspot)</t>
  </si>
  <si>
    <t>Adding, organizing, and creating a pipeline for contracts is very easy and intuitive. Good user interface.</t>
  </si>
  <si>
    <t>It could be much better with a robust autoresponder added to it.  I was looking for an all in one such as Infusionsoft, Drip, or Ontraport. Not best suited for my online business.</t>
  </si>
  <si>
    <t>from  Naturally Ashlie</t>
  </si>
  <si>
    <t>Naturally Ashlie</t>
  </si>
  <si>
    <t>Started using Hubspot CRM 6 months ago and marketing automation 1 month ago.</t>
  </si>
  <si>
    <t>It's freed up a lot of our workflows that we were doing manually. The CRM has been extremely helpful, as with our other CRM's prior, we were needing to setup Google Docs and what not to cover everything we needed to track. Hubspot has been able to take it all over.</t>
  </si>
  <si>
    <t>The CRM was incredible, after having tested out a couple others (Nimble and Pipedrive), I was really impressed with how it integrated with our email, allowed for flexible email sequences and had the ability to manually enter actions.  The marketing piece has been great over the last few weeks of integrating it. We're already very impressed with how it integrates with the site. More on this to come, but already our marketing person has been raving about all the capabilities.</t>
  </si>
  <si>
    <t>Some of the features need to be tested out a little bit more before being set into the wild. The message function, while still barely out of beta, hasn't worked very well at all. It's supposed to be used on the marketing site, to chat with prospects coming on for the first time, however, the settings don't allow for scheduling. When you click offline and hit the refresh button, it puts you back online, so hard to tell if we've shut if off properly.  Outside of that, no big complaints really. But like I mentioned, still getting accustomed to a lot of features.</t>
  </si>
  <si>
    <t>from  Shape</t>
  </si>
  <si>
    <t>Shape</t>
  </si>
  <si>
    <t>HubSpot is the best CRM &amp; Marketing Automation tool on the market</t>
  </si>
  <si>
    <t>Best Marketing Automation tool on the market because of all the integrations - and the customer service is top notch.</t>
  </si>
  <si>
    <t>HubSpot allows for complete customization &amp; scalability. Dashboards and reports are second to none and allow for marketing &amp; sales outreach for teams of all sizes.</t>
  </si>
  <si>
    <t>I currently have zero complaints about the HubSpot CRM &amp; Marketing Automation tools aside from the fact that for entrepreneurs / solo users it doesn't make sense that they don't have another pricing option - the lowest being "startup" which does not allow for very many outreaches in a month &amp; has limited capabilities.</t>
  </si>
  <si>
    <t>April 2016</t>
  </si>
  <si>
    <t>karen</t>
  </si>
  <si>
    <t>Excellent for Inbound Marketing and hoping the Sales CRM will be just as Powerful One Day</t>
  </si>
  <si>
    <t>The best part is the support. Either by email, phone, callback, they've made it easy to get in touch and get the issue sorted if there is one if you aren't able to figure out on your own quickly (there's excellent documentation as well) The support is super helpful and useful.     I really like that when I'm trying new addons, they don't push, but understand my needs first. They work with me to help me figure out the best solution that meets my  company's needs.    My client success manager also checks in regularly and helps train me any on tools if I need and makes recommendations.      Other than the support, Hubspot's interface is easy to use and learn. It just makes sense. The menus are organised well, you need relatively little training to get up and running. The templates included cut down on a lot of the time it takes me to get things done.     Then landing page builder is easy and simple to use. I can create an LP, thank you page with all the forms, followups, and CTA's in 20-30 minutes.     Another good part is that I can customise the content on a page according to a persona or specific type of client or almost any property on the same page. I can change a form, or CTA and that saves me time while making the website more useful/relevant to a prospect.    Another good part is that it's all in one. Social media, email, integration with Salesforce, website posting, blog. It's all in one place so it makes easy to prospects across multiple channels.    The app for mobile isn't as powerful as I'd like. It'd be nice if when sending an email from the mobile app, it would bcc the person's email.    The sales CRM isn't as powerful or customisable as it could be. Some of our sales team are starting to use it and it'd be nice if there were ways to change control the mappings of contacts owners between HB and SF so we could reduce the number of users in SF.</t>
  </si>
  <si>
    <t>from  Incite Energy</t>
  </si>
  <si>
    <t>Incite Energy</t>
  </si>
  <si>
    <t>Ashley</t>
  </si>
  <si>
    <t>Fantastic Customer Support and Great User Experience</t>
  </si>
  <si>
    <t>Email drip campaigns were easily set up and deployed.</t>
  </si>
  <si>
    <t>All the training materials and the support customer service gave us was fantastic! I love HubSpot and recommend to all  companies I work for. I found it's great for companies that don't have a large sales practice and focus more on the content and marketing side. It's been a few years since I was the admin of the system so they could have added additional Salesforce features. HubSpot is very good for companies that have content already developed.</t>
  </si>
  <si>
    <t>All marketing automation tools are only as great as the amount of content you feed it. If you are lacking a good library of content you wont be as successful. I don't have any cons from my experience of working with HubSpot.</t>
  </si>
  <si>
    <t>from  Exinda Networks</t>
  </si>
  <si>
    <t>Exinda Networks</t>
  </si>
  <si>
    <t>Hubspot is a great marketing tool for companies using inbound practices that want clear visibility.</t>
  </si>
  <si>
    <t>I live in the social media and blog sectors of Hubspot most and find them easy to use.  It's great to have a social media scheduling tool already built into the platform instead of hopping around to a third-party. Writing a blog post is intuitive as well. The optimization and preview modules to the left are a great way to edit your own work to make sure you're hitting all your SEO targets and mobile-friendly targets.</t>
  </si>
  <si>
    <t>The functionality for design is not there. It's hard to work with Hubspot templates and tweak the code to fit your company's brand standards. Email templates are the hardest to work with, and unless you have a developer on staff to help with code, forget about working with their templates easily.</t>
  </si>
  <si>
    <t>It can track almost everything if. . .</t>
  </si>
  <si>
    <t>I am a true believer in Inbound and Hubspot is the leader. I love the cross funtionality and have everything in one place. I would recommend to just about everyone</t>
  </si>
  <si>
    <t>Ability to track website traffic down to individual users Ability to notify team based on that traffic Build and track emails Seemlessly sync marketing and sales tracking Integrates with all kinds of other tools CMS is easy and full featured for website, blog, and any content attached</t>
  </si>
  <si>
    <t>No ala carte features, bundles are major price jumps If not using CMS for website then tracking api can be a major and continual development project</t>
  </si>
  <si>
    <t>from  The SSL Store™</t>
  </si>
  <si>
    <t>The SSL Store™</t>
  </si>
  <si>
    <t>MY MARKETING JOURNEY USING HUBSPOT</t>
  </si>
  <si>
    <t>I would recoommend people to use Hubspot for marketing. It has not let me down.</t>
  </si>
  <si>
    <t>I have been able to automatically generate Emails thus leading to making more sales as Hubspot helps me come up with emails that are specific to the specific audience am trying to reach.This has helped me grow sales. I was also given a free trial to test run the software before i started a paid subscription.</t>
  </si>
  <si>
    <t>Some of the leads you may acquire using hubspot sometimes end being dead leads. This proves to cost me money as I will have already used money in marketing.Money that cannot be earned back.</t>
  </si>
  <si>
    <t>Mounika</t>
  </si>
  <si>
    <t>Great Software Application for Marketing Automation!</t>
  </si>
  <si>
    <t>Being an IT service provider company, using this Marketing automation tool helps a lot! It delivers emails on-time to the customers/clients. Avoids moving our emails going on to the spam. There is no problem with losing information as it sents emails only when there were available online. It is highly recommended to startups and entrepreneurs if they want to hire an employee for less pay. Even for large scale enterprises, it would be a perfect solution for sending pieces of information through emails. It works efficiently, delivers on time, and improves your organizational growth.</t>
  </si>
  <si>
    <t>Most of us don't like receiving unnecessary emails, isn't it? We have got a perfect solution to avoid this problem using the HubSpot Marketing Automation service. With this automation service, the emails are sent to the targeted people only when they available online and deliver in a person’s inbox on time. It works efficiently by avoiding emails going on spams and enhances our organizational growth.</t>
  </si>
  <si>
    <t>HubSpot marketing services/tools allow their users to access and experience their services even with basic marketing experience. The user interface is designed in a very simple and understandable manner through which users can avoid spending lots of time on lengthy and complicated coding. It could be major helpful for startups/medium scale entrepreneurs, on hiring an employee for a less pay scale.</t>
  </si>
  <si>
    <t>from  Miracle Software Systems</t>
  </si>
  <si>
    <t>Miracle Software Systems</t>
  </si>
  <si>
    <t>Anastasia</t>
  </si>
  <si>
    <t>Keep an eye on your contacts</t>
  </si>
  <si>
    <t>The thing I  loved most about Hubspot's Marketing platform was how easy it was to set up and use. There is also a fairly extensive knowledge base to walk you through the ins and outs of inbound and content-based marketing, with or without their platform.</t>
  </si>
  <si>
    <t>Reporting isn't as robust as a it could be, leading to a few blind spots in your marketing. Also, watch out for your contact count. Like most platforms, Hubspot charges a flat fee per seat based on the features you need and an additional cost per 1000 contacts, which can easily rack up depending on your lists, products, and marketing efforts.</t>
  </si>
  <si>
    <t>from  Shadow Ventures</t>
  </si>
  <si>
    <t>Shadow Ventures</t>
  </si>
  <si>
    <t>Ready to use Email Marketing Tool</t>
  </si>
  <si>
    <t>Hubspot marketing is a not a ordinary email marketing tool and it has many features where we can approach the particular person in a different ways since they use data analytics we can use our own ideas and designs to share the insights to that specific person and create attention towards our business engagements. We are able to integrate products in the CRM.</t>
  </si>
  <si>
    <t>It doesn't have inbuilt calling feature options and the email notifications are sometimes confusing because we get the past updates of people who have seen it previously in the present date.</t>
  </si>
  <si>
    <t>Inbound Marketing and Awesome Performance Metrics!</t>
  </si>
  <si>
    <t>HubSpot Marketing allows our Marketing team to implement a solid Inbound Marketing strategy and focus on relevant and meaningful marketing information to share with our target audience.</t>
  </si>
  <si>
    <t>HubSpot Marketing has all the features we were looking for. It allows us to send marketing blast emails and show insightful performance metrics right after the email is sent. We love the website building tools and the ability to create real web pages and landing pages directly in the tool. You can utilize existing templates, which are nicely organized, or start from scratch. Another great feature of the HubSpot marketing is the social media scheduler. You have the ability to schedule all your social media posts directly from the tool and get all of the metrics behind each post.</t>
  </si>
  <si>
    <t>HubSpot Marketing can get expensive. Also, in order for you to customize any built pages using the tool you have to have some knowledge of basic html and css.</t>
  </si>
  <si>
    <t>Henry</t>
  </si>
  <si>
    <t>Your communities in one place</t>
  </si>
  <si>
    <t>The community manager area is used daily and they are happy that they should not be awake so late at night to make a post that is required in a campaign</t>
  </si>
  <si>
    <t>the post automation helps you a lot by being able to have everything in order and do not forget to make a post, additionally, the propagation system is good when a client has multiple platforms, as a community manager it is a tool that should not be missing.</t>
  </si>
  <si>
    <t>It is easy to use, the truth is that anyone of any level can use it, but it is always good to be able to take a small tour on the tool to be able to know all the potential it has.</t>
  </si>
  <si>
    <t>from  Grupo Nuevo Mundo</t>
  </si>
  <si>
    <t>Grupo Nuevo Mundo</t>
  </si>
  <si>
    <t>All-in-one marketing tool</t>
  </si>
  <si>
    <t>Our processes improved as we were able to streamline our efforts. Hubspot's reporting is great, which helped translate the value to clients we work with. It's easy to connect and track everything you do which all marketers absolutely love.</t>
  </si>
  <si>
    <t>It integrates many marketing functions - and that saves A LOT of time. From email marketing to landing pages, call to action, blog publishing, social media etc - it is absolutely a lifesaver.  It has amazing personalization options and SMART content.</t>
  </si>
  <si>
    <t>Landing page tool can sometimes be a bit limiting in terms of design. If you're used to creating landing pages in tools such as clickFunnels or LeadPages, Hubspot process looks pretty basic and limiting.  Another thing would be price, as this tool is fairly expensive for small businesses.</t>
  </si>
  <si>
    <t>Colette</t>
  </si>
  <si>
    <t>Awesome all-in-one system</t>
  </si>
  <si>
    <t>You can do everything you need to do for your marketing all in one place and you can do it on a high level. The ability to segment your lists in an incredibly detailed manner is outstanding. The way you can track your conversions is excellent. It basically allows you to get way more done than you would be able to if you had to use multiple tools. So if you're looking to max out productivity and reduce employee stress while also increasing sales and leads, this is a good tool to help you do that.</t>
  </si>
  <si>
    <t>Website builder and landing page builder is super annoying, and so I never ever use them. I'd be able to get even more value from this if you had free drag-and-drop landing page creator tools.</t>
  </si>
  <si>
    <t>from  The Westside School</t>
  </si>
  <si>
    <t>The Westside School</t>
  </si>
  <si>
    <t>Ashok</t>
  </si>
  <si>
    <t>Research</t>
  </si>
  <si>
    <t>The Important Software for all kind of Industries.</t>
  </si>
  <si>
    <t>I can say that it is a super automation key for sales and marketing professionals because almost 90 %  of the task will be done with this tool. I can take business-related decisions very quickly and confidently with this software. Finally, I can say that this will become my future business "Robot "to execute my sales and marketing strategies.</t>
  </si>
  <si>
    <t>The integration of software with other email marketing platforms. We can create more sales pipeline without any big effort. It is a single spot to reach other websites, social media, and other CRM so that's why we called this "Hub Spot". The great thing is that this can connect us with the blogger community. It keeps all my important information like emails, call logs and business communication at one place. It is a complete user-friendly product with great functionalities. I can say that it is a teamwork support software for all level of organization. I like this more for its automatic timely sales report generation functionality.</t>
  </si>
  <si>
    <t>The different kind of excellent and advanced features exist in the premium plan so I would like to look these feature in the free plan and I am also looking for some improvement in the premium plan in terms of innovation. I would like to connect people from new social and professional sites.</t>
  </si>
  <si>
    <t>from  Lex- Innova Technologies LLP</t>
  </si>
  <si>
    <t>Lex- Innova Technologies LLP</t>
  </si>
  <si>
    <t>Powerful tool</t>
  </si>
  <si>
    <t>After using HubSpot for three years, ive learned how to harness all of its capabilities - but it takes time and effort to get it right. Use and abuse their customer service, which is an incredibly usefu resource. Also, look to connect with your local HubSpot user group for hands on help and examples.</t>
  </si>
  <si>
    <t>Lots of capabilities, very helpful support and company behind it. Intuitive and has lots of documentation behind it.</t>
  </si>
  <si>
    <t>It takes time to learn, and you can anger a lot of people quickly if you're not careful with how you use things like personalization and automation. Requires a lengthy runway period.</t>
  </si>
  <si>
    <t>from  Access</t>
  </si>
  <si>
    <t>Access</t>
  </si>
  <si>
    <t>Alyssa</t>
  </si>
  <si>
    <t>Early Adopters!</t>
  </si>
  <si>
    <t>The best part about this software is that my team and I are able to manage everything from digital marketing to our customer management with just one tool! HubSpot is great for every team no matter how small! HubSpot is also always pushing out new products to help keep businesses and customers happy.</t>
  </si>
  <si>
    <t>I wish the website development tools were easier to use. As someone with little experience in code, trying to make edits or develop new web pages can be difficult. I wish I could manage this on my own without help from our in-house development team.</t>
  </si>
  <si>
    <t>from  Rhode Island Student Loan Authority</t>
  </si>
  <si>
    <t>Rhode Island Student Loan Authority</t>
  </si>
  <si>
    <t>Franck</t>
  </si>
  <si>
    <t>The most complete marketing tool you will find!</t>
  </si>
  <si>
    <t>It has everything you need to build from scratch any one of your digital campaigns as emails, landing pages, forms, chatbots, workflows, etc. Everything is user-friendly and well-thinking. They are usually ahead of their time by offering new features for any digital marketing challenge!</t>
  </si>
  <si>
    <t>The most essential thing missing for me as an email specialist is the ability to track the replies to the emails we send. Also in Canada, we are a bilingual country and it does not seem that they fully integrated a multi-language tool that can face that challenge.</t>
  </si>
  <si>
    <t>from  Randstad Canada</t>
  </si>
  <si>
    <t>Randstad Canada</t>
  </si>
  <si>
    <t>Biotechnology</t>
  </si>
  <si>
    <t>Easy to Use Marketing Automation System</t>
  </si>
  <si>
    <t>Overall Hubspot is great to use for marketing automation. Very easy to use. Not the most advanced system but it makes it easy for anybody at any level to do automation.</t>
  </si>
  <si>
    <t>From coming with no experience in creating marketing automation structure, Hubspot made it very easy for me to start running automation.  For the most part it is very easy to use.  There are also a lot of different integrations that work with Hubspot automation.</t>
  </si>
  <si>
    <t>It's not overly advanced and there are some basic filters that I think should be added. There are only a few "small" features I dislike about the system.</t>
  </si>
  <si>
    <t>from  Quincy Bioscience</t>
  </si>
  <si>
    <t>Quincy Bioscience</t>
  </si>
  <si>
    <t>Great to start with, not amazing to customize</t>
  </si>
  <si>
    <t>Hubspot is a great tool if you're just starting out with Marketing automation. It offers a bit of everything in its more expensive package. The tracking information it provides is also mindblowing and extremely helpful to the sales and marketing teams, as well as providing good reports for the management. It will take your marketing to the next level.</t>
  </si>
  <si>
    <t>If you have advanced customization needs, advanced multilingual support, or advanced CRM system, HubSpot might not be for you. The customization it offers is very limited, you only have a few switches here and there, but it's pretty closed off all in all. The advanced features are very limited and you might find yourself more angry at the limitations than you would be happy for the features it does offer. They're a small company and still have a lot to grow, so hopefully in the future they will address this</t>
  </si>
  <si>
    <t>Emeka</t>
  </si>
  <si>
    <t>I has helped me track the Progression of my deals.</t>
  </si>
  <si>
    <t>Its easy to use,  Highly intuitive so you are not spending valuable time looking  for the next icon etc</t>
  </si>
  <si>
    <t>Its not really good for larger corporations because they play in a larger field that concentrates outbound marketing.</t>
  </si>
  <si>
    <t>from  SysServe Solutions Limited</t>
  </si>
  <si>
    <t>SysServe Solutions Limited</t>
  </si>
  <si>
    <t>Bruno</t>
  </si>
  <si>
    <t>HubSpot in digital research</t>
  </si>
  <si>
    <t>I am the Principal Investigator of a NIH funded research study that recruits remotely people with serious mental illness from all over the world. We promote email-based communication with people who live on different time zones and explicitly require to be contacted only during certain hours. The Hubspot Scheduling systems allows us to be productive during our hours of operation while notifying participants exactly when they want to be contacted. Amazing improvement to our communication system! Will certainly use in future studies!</t>
  </si>
  <si>
    <t>integration with Gmail, timing feature, ability to unschedule/reschedule</t>
  </si>
  <si>
    <t>entering log-in credentials every time the browser is restarted</t>
  </si>
  <si>
    <t>from  BrainHQ from Posit Science</t>
  </si>
  <si>
    <t>BrainHQ from Posit Science</t>
  </si>
  <si>
    <t>Bryce</t>
  </si>
  <si>
    <t>Fund-Raising</t>
  </si>
  <si>
    <t>Hubspot Review</t>
  </si>
  <si>
    <t>We have used Hubspot for almost 3 yrs and greatly enjoy it. Before we started using Hubspot we where not Inbound with our marketing at all. By incorporating Hubspot and it inbound methodology we have increased the number of clients as well as made an easier onboarding experience for our clients. Hubspot has helped make our marketing efforts much more effective</t>
  </si>
  <si>
    <t>I love the automation you can do with marketing as well as you can really see the true ROI your marketing efforts have.</t>
  </si>
  <si>
    <t>It can get pricy if you have a fairly large database of leads and clients. You get 1k contacts in your base payment and then they charge 100/mo for every addition 1k contacts.</t>
  </si>
  <si>
    <t>from  Paperless Transaction Corporation</t>
  </si>
  <si>
    <t>Paperless Transaction Corporation</t>
  </si>
  <si>
    <t>Kannan</t>
  </si>
  <si>
    <t>Top Marketing CRM Sftware</t>
  </si>
  <si>
    <t>As a marketing head of my company, Hubspot really helps me in arranging all in at one place for good output. Thanks for the team behind its development already recommended to many partner companies for its usage</t>
  </si>
  <si>
    <t>We in our company have been using many software platforms for marketing purposes, one of the top we always chose in our list is HubSpot Marketing automation, it has more features as compared to all the software's, as its cloud-based operations can be shared at any point, group options are also needed to be rated, its increase the reach of such a good and quality software. we have been using it for the last 3 years</t>
  </si>
  <si>
    <t>I didn't really find any demerits so far, I have a suggestion to better option is that, need to add a feature , were the amount spend in total have an impact on next month payment for the service, that is the payment for each section should be based on the amount we spend</t>
  </si>
  <si>
    <t>from  Owebso</t>
  </si>
  <si>
    <t>Owebso</t>
  </si>
  <si>
    <t>Easy to use - Intuitive Software</t>
  </si>
  <si>
    <t>The Hubspot platform is easy to use.  Landing pages offer lots of templates and can be adapted for several different lead magnets.  List building and nurturing is powerful.</t>
  </si>
  <si>
    <t>The form building and developing smart lists to capture additional information from the contacts allows for refined segments and capture different phases of the buying cycle.</t>
  </si>
  <si>
    <t>Thank you, pages and workflows can be a learning process.  Built-in dashboards are basic and templates can't be changed much.</t>
  </si>
  <si>
    <t>from  HTK Marketing</t>
  </si>
  <si>
    <t>HTK Marketing</t>
  </si>
  <si>
    <t>Peter</t>
  </si>
  <si>
    <t>Great time saver for most businesses</t>
  </si>
  <si>
    <t>Our use of HubSpot has saved us countless hours of going to each site tracking analytics and usage stats, having them all in one place is in-valuable. Normally with such a wide roll-out of a new program training becomes a concern, the clear UI of HubSpot made this a non-problem for most users.</t>
  </si>
  <si>
    <t>The user interface is very clean and easy to use, even for brand new users. This made rolling out the product across our IT department very easy. Whilst most applications have fumbled with the new GDPR regulations, HubSpot has excelled and is totally up to EU standards. The community around HubSpot is great, all of the forums are incredibly helpful.</t>
  </si>
  <si>
    <t>The calendar view is rather clunky and hard-to-use, we've had numerous reports from users that they find it confusing. When running multiple campaigns across different social media channels it gets rather hard to organise, even though the UI is clear when dealing with multiple channels it gets busy pretty fast.</t>
  </si>
  <si>
    <t>from  University of St Andrews</t>
  </si>
  <si>
    <t>University of St Andrews</t>
  </si>
  <si>
    <t>I LOVE HUBSPOT! It makes Marketing Automation SO EASY and SO FUN.</t>
  </si>
  <si>
    <t>Hubspot makes Marketing fun. You are in the driver's seat of every single campaign from start to finish. Plus, it easily integrates with so many other softwares, like Salesforce, Wistia, GoToMeeting/Webinar, SurveyMonkey. It makes marketing a breeze! Plus, their Customer Service and Support is amazing. They respond quickly, and they have endless amounts of How To articles and videos.</t>
  </si>
  <si>
    <t>The reporting tools in Hubspot take a while to get used to. The fields and properties are a bit convoluted when you first start out. It could use some updates.</t>
  </si>
  <si>
    <t>Great tool to have</t>
  </si>
  <si>
    <t>I am heavily focused on metrics and hubsot provides that in the most important aspect. The tool has been helping us attract customers from our marketing and help convert and close them. My favorite is the scores is gives the leads once they are engaging so I know how to prioritize my work. I am able to track what they have viewed and see what content of mine is working and what isnt.</t>
  </si>
  <si>
    <t>No cons as of yet. Some of the backend part of the set up was a little patchy at first but havent ran into any issues from initial set up. It can be a little pricey but works great for my SMB sales environment with high traffic. I do receive marketing emails from them pretty often which is pointless to me.</t>
  </si>
  <si>
    <t>Katherine</t>
  </si>
  <si>
    <t>The Best and the Biggest</t>
  </si>
  <si>
    <t>HubSpot is a powerhouse; it can do almost anything in the digital marketing space, which makes it an essential foundation of a MarTech stack. Their support team is fantastic and very quick to help when I have a question. Granted I haven't worked with their major competitor, Marketo, but I couldn't imagine doing my job without HubSpot.</t>
  </si>
  <si>
    <t>HubSpot can be difficult to get the hang of, but understanding most of its more complex functions, like workflows, just takes practice. I'm not a developer, but I have a design eye and lots of experience working with drag-and-drop web design interfaces; this is HubSpot's low point for me. Interacting with their page design tools is either extremely limiting or extremely complicated, depending on how familiar you are with code - either way this function is frustrating and time-consuming for me.</t>
  </si>
  <si>
    <t>Superior capability</t>
  </si>
  <si>
    <t>from  Concora</t>
  </si>
  <si>
    <t>Concora</t>
  </si>
  <si>
    <t>Natoya</t>
  </si>
  <si>
    <t>Hubspot review</t>
  </si>
  <si>
    <t>The benefits with this is that you will have increased engagement on your social media platform with this product however it takes time to learn and implement.</t>
  </si>
  <si>
    <t>I love the fact that the dashboard is easy to use it gives an overall picture of your website traffic and conversions. It is easier to understand as oppose to the google dashboard. very streamlined and integrated and email tracking is easy so you can track the people on your email list.</t>
  </si>
  <si>
    <t>This software is not easy to customize, you are not able to use membership site with this product it is also not e-commerce friendly. If your business does not have a team then this software will be extremely expensive it is more suitable for companies with teams.</t>
  </si>
  <si>
    <t>https://www.softwareadvice.com/marketing/clickfunnels-profile/</t>
  </si>
  <si>
    <t>ClickFunnels</t>
  </si>
  <si>
    <t>I chose Hubspot marketing over the alternatives because Hubsopt has a website builder, you get to see whats working and what not working on the website and social media content, you are also able to build landing pages.</t>
  </si>
  <si>
    <t>from  Stilllesliebizllc</t>
  </si>
  <si>
    <t>Stilllesliebizllc</t>
  </si>
  <si>
    <t>VISHWAVIJAY</t>
  </si>
  <si>
    <t>Not Just a Tool, but an Inseperable Business Entity</t>
  </si>
  <si>
    <t>The software tools are DEPENDABLE and ERRORFREE  Our company GREW AT A RATE OF 27% and all thanks to HUBSPOT(We are highly dependent on SEO &amp; SMM) From  LEAD FOLLOW-UPS and AD SCHEDULING, the PERFORMANCE HAS BEEN UP TO THE MARK. ADDS VALUE TO THE BUSINESS and  VALUE CHAIN. BLOGGING, ANALYTICS &amp; MAIL HANDLING are the major activities that were totally AUTOMATED FIRSTHAND</t>
  </si>
  <si>
    <t>There many more functions needed that the HUBSPOT team should introduce. It would have been great it the product was highly customizable and pricing more dynamic.</t>
  </si>
  <si>
    <t>from  UniSpade</t>
  </si>
  <si>
    <t>UniSpade</t>
  </si>
  <si>
    <t>Rachel</t>
  </si>
  <si>
    <t>Wish I Started Using it Sooner</t>
  </si>
  <si>
    <t>Email automation, follow-ups and lead reactivation, more visually appealing campaigns, better campaign tracking.</t>
  </si>
  <si>
    <t>I used Hubspot CRM for a long time but never dealt much with the marketing side. I was sending loads of manual emails and struggling to keep up with the workload. Hubspot Marketing Automation has made life so much easier. The workflows we've set up handle so much of our previously manual work. There's a lot of features and functionality to set up really great campaigns.</t>
  </si>
  <si>
    <t>There's a bit of a learning curve, but it's still easier to use than other similar providers. If there is a small mistake in your workflow, it can lead to some errors and misappropriated emails. But, they do offer testing options.</t>
  </si>
  <si>
    <t>Best way to get your foot in the door of automation</t>
  </si>
  <si>
    <t>Easy to get up and running, and amazing resources to get people moving. Many of the features are very easy to use, and is perfectly set up for enabling a smaller org.</t>
  </si>
  <si>
    <t>I'm disappointed with the salesforce integration thus far. Although their support team is very responsive, I've had quite a challenging experience getting a workflow in place that matches the expectations set in using salesforce and hubspot combined, which has caused some data issues. I think there's room for improvement on this front, but I'm very optimistic about the platform regardless.</t>
  </si>
  <si>
    <t>from  TruSTAR Technology</t>
  </si>
  <si>
    <t>TruSTAR Technology</t>
  </si>
  <si>
    <t>LOVE the brand, love the tool</t>
  </si>
  <si>
    <t>I feel like HubSpot invented the inbound marketing concept and then built and iterated the best possible software to enable companies to do inbound.  It's got everything you need and it's all arranged with intelligence to be as easy as possible to use</t>
  </si>
  <si>
    <t>If your used to WordPress (as I was). HubSpot will feel like drinking from a very expensive firehose.  There is a lot to learn to get the most out of all of the tools. HubSpot does an awesome job of sharing best practice and training  videos and support rocks, but it's still a helluva a lot to take in.</t>
  </si>
  <si>
    <t>from  AbilitySEO Inc.</t>
  </si>
  <si>
    <t>AbilitySEO Inc.</t>
  </si>
  <si>
    <t>HubSpot is Excellent</t>
  </si>
  <si>
    <t>The Support Staff!  They are excellent and answered any question I have and been more than expected.  Whether it is screen sharing to show me how to do what I need to a follow up email with bullet points to remember.</t>
  </si>
  <si>
    <t>Of all the 'boxed' web building and email systems I find HubSpot gives you the most versatility to be creative and has had the flexibility to allow me to design web pages and emails how I would like.  The training modules and Academy are great.</t>
  </si>
  <si>
    <t>Currently I can only think of one issue that I have.  It is in the emails.  If I have someone that has not opened emails (Some time they have gone in to a recipients spam folder ) and the user gets labeled as 'unengaged' there is only one way I have been told to re-engage them.  That is to clone an email and send them a one off email to have them open.  It would be nice to have a re-engage button in the contacts profile to turn them back on.</t>
  </si>
  <si>
    <t>from  Pacific Southwest Association of Rearltors</t>
  </si>
  <si>
    <t>Pacific Southwest Association of Rearltors</t>
  </si>
  <si>
    <t>Ylenia</t>
  </si>
  <si>
    <t>Easy and customisable</t>
  </si>
  <si>
    <t>Hubspot allows you to have a customisable CRM easy and intuitive to use.</t>
  </si>
  <si>
    <t>Sometimes our CRM gets messed up with cookies and it overwrites our contacts. This is the biggest issue we had so far.   Also, for a small business is quite an investment, but it is totally worth it.</t>
  </si>
  <si>
    <t>It is great that we can build or update our website and manage our marketing on the same platform and without exporting or converting our data. The customer service is always approachable and fast in finding the best solution for you.</t>
  </si>
  <si>
    <t>from  Speak</t>
  </si>
  <si>
    <t>Speak</t>
  </si>
  <si>
    <t>Elizabeth</t>
  </si>
  <si>
    <t>We just started using Hubspot a couple months ago and so far have had a great experience.</t>
  </si>
  <si>
    <t>Hubspot Academy is incredible - great resources for learning how to use the system and tips on strategy. The implementation team was very proactive and always quick to respond. I just wish we could have used them longer. The interface is easy to understand and navigate. So far the system has met our expectations and proven to be a good choice (we considered/demoed many different marketing automation software!).</t>
  </si>
  <si>
    <t>It will be awhile before we are really using the system to full capacity. If you are adopting Hubspot with 7 years of existing CRM and marketing data, it is a long, phased process. Marketing automation is only as strong as your CRM/sales efforts integration - and if you don't use Salesforce it will take awhile to really sync your CRM with Hubspot. We're still figuring that out, but able to use the landing pages, email and social modules until we can truly have integrated client and prospect data, but it will probably be awhile. I also wish there was a better pricing structure based on activity rather than number of contacts, considering we have a ton of prospects but not all are very active. It is very expensive for a company our size (with multiple products) to import all contacts from the beginning.</t>
  </si>
  <si>
    <t>from  JBKnowledge</t>
  </si>
  <si>
    <t>JBKnowledge</t>
  </si>
  <si>
    <t>Manasi</t>
  </si>
  <si>
    <t>Certainly the best Marketing automation tool in the market</t>
  </si>
  <si>
    <t>It has been great so far! No grievances. Keep up the good work.</t>
  </si>
  <si>
    <t>First things first, Hubspot is extremely easy to use. And even if you're stuck somewhere, their documentation is amazing enough to help you go through pretty much anything. Features are all-inclusive and the fact that they're constantly enhancing the product with new features and inclusions which are truly useful and a value-addition. Great job guys. Really!</t>
  </si>
  <si>
    <t>Nothing particular or major uptil now. I am super happy with Hubspot and I admire the way they have grown the product.</t>
  </si>
  <si>
    <t>from  eZee Technosys Pvt. Ltd.</t>
  </si>
  <si>
    <t>eZee Technosys Pvt. Ltd.</t>
  </si>
  <si>
    <t>Vijdaan</t>
  </si>
  <si>
    <t>Hubspot is the best automation tool</t>
  </si>
  <si>
    <t>100% visibility and tracbility of your emails. also, it helps  in lead nurturing too. automation part is fab</t>
  </si>
  <si>
    <t>Scheduling emails and the recepients dashboard. Suitable since we have to schedule early morning mails</t>
  </si>
  <si>
    <t>Nothing in particular. I am in favour of using it and more over whish to get the sales module integrated</t>
  </si>
  <si>
    <t>Because we have a heard a lot good about hubspot. we can now feel the difference.</t>
  </si>
  <si>
    <t>from  Cybage Softwares</t>
  </si>
  <si>
    <t>Cybage Softwares</t>
  </si>
  <si>
    <t>Blake</t>
  </si>
  <si>
    <t>Tons of power and automation</t>
  </si>
  <si>
    <t>Hubspot marketing lets you track and automate everything from lead generation to MQL's, to closes and automates the entire process. the workflows you can create for email nurturing campaigns are easy to use and very powerful, you can create smart forms that know who your leads are and push content specific to them. The conversion forms allow you to generate better data and the tracking and metrics is pretty easy to use.</t>
  </si>
  <si>
    <t>I found that the metrics reported for our website on hubspot were a little off. We don't host our website with them so maybe that impacts it but the insights from google analytics and the metrics from hubspot never perfectly matched up which causes some concern  with the other reports. It is expensive!! Rightfully so for such a complex product but you really need to nail your process before you can afford a platform like this.</t>
  </si>
  <si>
    <t>from  Adventure Bucket List</t>
  </si>
  <si>
    <t>Adventure Bucket List</t>
  </si>
  <si>
    <t>We've had a terrific experience using HubSpot at our company for all our marketing automation.</t>
  </si>
  <si>
    <t>We use HubSpot everyday as part of our overall marketing strategy and execution. It's our go to platform for the majority of digital marketing tactics we partake in everyday.</t>
  </si>
  <si>
    <t>The breadth of features, and the ability to manage the majority of our marketing efforts makes HubSpot our go to marketing software platform. We use it for all our email communication, lead generation and funnel, and analytics.</t>
  </si>
  <si>
    <t>It can feel a bit bloated and overwhelming at first, so more hand holding along the way would be nice. Hard to really complain about anything though as most of the experience has been solid.</t>
  </si>
  <si>
    <t>from  SportsArt</t>
  </si>
  <si>
    <t>SportsArt</t>
  </si>
  <si>
    <t>Excellent Product - Awesome Plan For Free Users</t>
  </si>
  <si>
    <t>Organize leads and our email list more thoroughly. Track website visitors/members through WP plugin - goes right into our CRM as opposed to moving stuff over from Mailchimp.</t>
  </si>
  <si>
    <t>The CRM and Wordpress Integration is a really great tool. I've experimented with so many different CRM and marketing platforms over the past year, and HubSpot is definitely near the top. For what I'm looking for... (cheap/free CRM) with a few additional features, HubSpot is a bit more to my liking than Zoho or Insightly. Lots of good integrations. However, the paid version is bit expensive and  more than I currently nead.</t>
  </si>
  <si>
    <t>Mobile version requires paid plan.  Also organizing prospects and filters for the CRM can be a little confusing and time-consuming.</t>
  </si>
  <si>
    <t>from  The Village Inn</t>
  </si>
  <si>
    <t>The Village Inn</t>
  </si>
  <si>
    <t>King of Marketing Automation</t>
  </si>
  <si>
    <t>I work as a social media coordinator in a large telecommunication company and I've been using HubSpot (HS) for a long time now. There are many customized and pre-built workflows to pick from, and even creating your own isn't much of a husstle. It all runs smoothly and the majority of tools and features are easy to use and implement within your company's processes.  Great software to increase sales and productivity.</t>
  </si>
  <si>
    <t>So far so good with HubSpot. Only thing I'd suggest improving is their features for search engine optimization.</t>
  </si>
  <si>
    <t>Muskaan</t>
  </si>
  <si>
    <t>Awesome Marketing Tool</t>
  </si>
  <si>
    <t>I love this tool, it lets you compete for lead gen beautifully! Plus one for its customer support team. Super quick &amp; responsive.</t>
  </si>
  <si>
    <t>I love the way how seamless everything is.Specially its knowledge center &amp; academy lets you learn if you are stuck. Workflows, email campaigns and Free CRM , everything works beautifully! I have been a new user but turning to be a super user soon. It is a powerful marketing tool with good technology for lead gen , nurture etc</t>
  </si>
  <si>
    <t>I don’t like that how new upgrade doesn’t have an insert a table option in email design environment.</t>
  </si>
  <si>
    <t>from  Travers Tool Co Inc</t>
  </si>
  <si>
    <t>Travers Tool Co Inc</t>
  </si>
  <si>
    <t>One-stop Shop</t>
  </si>
  <si>
    <t>I've been using HubSpot for about 3 years now, both on the agency side and the client side. I love how everything is all in one place - publishing tools, social media, ads, email, automation, client segmentation, etc. I also run a site via Wordpress and hate how I have to utilize different products to achieve the same result as HubSpot. I also really enjoy having access to a Customer Success Manager because as a one person marketing team, it's great to have someone to bounce ideas off of. Additionally, I love all of the different integrations that work with HubSpot because it ties everything into one simple platform.</t>
  </si>
  <si>
    <t>If you aren't a coder and need to change up a template, it isn't exactly user-friendly. Most of the site is plug-and-play with modules, but sometimes you need to tweak an email template or a page layout, and that isn't always the easiest.</t>
  </si>
  <si>
    <t>from  Pure Power Engineering</t>
  </si>
  <si>
    <t>Pure Power Engineering</t>
  </si>
  <si>
    <t>Karen</t>
  </si>
  <si>
    <t>HubSpot Marketing Automation is an awesome way to communicate messages on all social media platforms</t>
  </si>
  <si>
    <t>The ease of automation and consistent communication through all social media outlets.</t>
  </si>
  <si>
    <t>HubSpot Marketing Automation has given us great ideas on how to begin a social media plan, implement it and to communicate messages on all social media platforms. Their services are useful for all businesses and organizations, regardless of size. The analytics allow for understanding of the success of campaigns.</t>
  </si>
  <si>
    <t>The customer service or sales people call too often. We have a deep understanding of what we want to do and when. We do not need to have them calling us to "upsell."</t>
  </si>
  <si>
    <t>from  Sisters of the Presentation of the Blessed Virgin Mary</t>
  </si>
  <si>
    <t>Sisters of the Presentation of the Blessed Virgin Mary</t>
  </si>
  <si>
    <t>Victoria</t>
  </si>
  <si>
    <t>I love HubSpot!</t>
  </si>
  <si>
    <t>LOVE HubSpot. I recommend it to everyone. It's super user friendly, offers great customer support, and I often visit the learning hub. Amazing tool all around.</t>
  </si>
  <si>
    <t>HubSpot is my one-stop-shop for all things inbound marketing. I love the ease of contact organization, as well as organizing leads in deal pipelines.</t>
  </si>
  <si>
    <t>The email function that I use to create newsletters could give a little more design privilege. It is sometimes difficult to move items to where I want them to be. I wish I could move logos/pictures around a little more freely and could do more with the design.</t>
  </si>
  <si>
    <t>from  FH+H/Chisel</t>
  </si>
  <si>
    <t>FH+H/Chisel</t>
  </si>
  <si>
    <t>Ollie</t>
  </si>
  <si>
    <t>Great Marketing Software</t>
  </si>
  <si>
    <t>Hubspot is a robust platform that allows you to roll many of your marketing tasks into one system. Modules I use regularly include: email marketing, workflows, and landing pages. It's easy to create and edit appealing, image-rich emails.  Workflows are invaluable, allowing you to do everything from sending a user through an established drip campaign to creating different actions for a user at any point (i.e. add to another drip campaign, add to a contact list, etc.). The landing pages module includes pre-created templates, and of course Hubspot has link tracking functionality, form functionality, etc. Because this is all rolled into one system, you can put contact submissions from your landing pages directly into a workflow. In short, this is the perfect tool to execute on a well-developed marketing plan.</t>
  </si>
  <si>
    <t>Because it is so robust, there is a learning curve to use it. You need someone who is familiar with the software or willing to learn to make the most effective use of it.  Customer service is sometimes not adept at solving problems creatively or thinking outside the box. However, to Hubspot's credit, it is always possible to reach a live person.</t>
  </si>
  <si>
    <t>from  Freelance Work</t>
  </si>
  <si>
    <t>Freelance Work</t>
  </si>
  <si>
    <t>Mark</t>
  </si>
  <si>
    <t>Great CRM software</t>
  </si>
  <si>
    <t>I was able to streamline my worflow and organize the tasks that need to be done individually, teamwide and accross the company.</t>
  </si>
  <si>
    <t>Ease of workflow, very easily integrated accross teams and people easily adopt it.   The system is task and team oriented so you end up doing a lot of work in less time, allowing you to focus on one thing at a time.</t>
  </si>
  <si>
    <t>Nothing really, it's excellent. There is nothing that i would add to it. Instead of going through endless notes and post its, it organizes my day so that i can tackle all the leads that have come in according to their priority on the day that they need to be contacted. Whether that be emails, phone calls or general task having to do with the projects that we manage on a daily basis.</t>
  </si>
  <si>
    <t>from  Flame Tree Marketing</t>
  </si>
  <si>
    <t>Flame Tree Marketing</t>
  </si>
  <si>
    <t>Domingo</t>
  </si>
  <si>
    <t>I am starting to use this software to organize the communication flow of my company.</t>
  </si>
  <si>
    <t>Through this software I have greatly optimized the time dedicated to communications and sales, at the same time allows to make the communications more clear and effective.</t>
  </si>
  <si>
    <t>It seems to me that the idea of software is highly innovative, in an area that seems to be easy to use but that is quite complex and cumbersome. The segmentation of communications in workflows saves a lot of time and contributes to the efficiency of the company.  The best thing for me of the software is the time that I save in writing and personalizing each communication through the emails.</t>
  </si>
  <si>
    <t>At first glance the software may seem complicated, although when it starts to be used, it facilitates a lot the communication aspect of a business.   I think a more friendly interface could make the experience even easier, make it more graphic.</t>
  </si>
  <si>
    <t>from  MegaPractical. Soluciones de negocio.</t>
  </si>
  <si>
    <t>MegaPractical. Soluciones de negocio.</t>
  </si>
  <si>
    <t>A service full of features and very efficient</t>
  </si>
  <si>
    <t>I have been using HubSpot Marketing Automation for almost 1 year, and until now, I am more than satisfied with it. Where do I start?  First, I didn't really know how to use the platform, so I watched their training courses. That was easy! They are complete and not hard at all to understand. Then, being able to sync HubSpot Marketing Automation with many platforms is a huge plus. Also, the workflow automation is great, it is intuitive and efficient. Finally, the support is also excellent, they answer quickly and in a very professional way.</t>
  </si>
  <si>
    <t>Despite all these pros, there has to be some (minor) cons. HubSpot Marketing Automation is quite expensive. But I knew it before using it and all the features justify the high price. Then, you end up being very dependent to the software, there might be too many barriers of exit.</t>
  </si>
  <si>
    <t>Jerome</t>
  </si>
  <si>
    <t>Best Marketing automation software out there</t>
  </si>
  <si>
    <t>Hubspot is not just a software, it's a state of mind.  They kind of invented the inbound marketing, have millions of resources on it, events etc..    The Hubspot marketing suite is the best choice for any marketer that wants to get results. Landing pages, forms, smart CTA's, workflows, lists, reports, it's all in there. The best point is that you don't need anything more than their tool, as it's all integrated.    Bonus point for their blogging tool that's super easy to use and perfectly integrated into Hubspot for analytics purpose.</t>
  </si>
  <si>
    <t>It's completely integrated, it's a suite, meaning you don't need any extra software to do your job as a marketer.</t>
  </si>
  <si>
    <t>The learning curve is quite important, and that's why they provide full onboarding with one of their customer success managers.</t>
  </si>
  <si>
    <t>from  MyFeelBack</t>
  </si>
  <si>
    <t>MyFeelBack</t>
  </si>
  <si>
    <t>April</t>
  </si>
  <si>
    <t>Hubspot Marketing Hub Review</t>
  </si>
  <si>
    <t>I love how it connects every single marketing tool we use. I just have to login to one platform in order to see my social media, email marketing, contact lists, landing pages, etc. I love how I can create campaigns that tie all our specific marketing efforts together and we can compare different campaigns and their successes against eachother.</t>
  </si>
  <si>
    <t>It is pretty pricey! If your company can afford to go with Hubspot, I would definitely recommend it, but I know that the price is too much for a lot of smaller companies.</t>
  </si>
  <si>
    <t>from  Howl at the Moon</t>
  </si>
  <si>
    <t>Howl at the Moon</t>
  </si>
  <si>
    <t>I've been using Hubspot for about 2 years now and I have to say that it has really helped me in more ways than I can say. Not only is it really easy to use, the support you get from their team and the culture they have is really what makes them stand out above the crowd. Any time I've ever had an issue or needed to learn how to do something I could call and know I could speak to a real (and super knowledgable) person within 5-10 minutes. I can come to them with a problem or goal and they work with me to make sure I have a solution and have made me look like a rockstar at my job. I call them my "secret weapon."</t>
  </si>
  <si>
    <t>The ease of use, the support you receive, the simplicity and the excellent  functionality.</t>
  </si>
  <si>
    <t>There are still little tweaks of things here and there that could be improved upon, they're not a perfect software but they're always improving.</t>
  </si>
  <si>
    <t>Hubspot review from a rookie</t>
  </si>
  <si>
    <t>The customer support makes it an overall great experience, without them, I would still be lost. They offer a lot of functions and tools that make my job a lot easier, I can concentrate on writing the content and HubSpot takes care of everything else.</t>
  </si>
  <si>
    <t>I loved how automated everything is once its setup. I can write a weekly blog a month ahead, schedule it, and it will post on its own with an email notification all on its own. But the best part is the customer support team, I always get helped by such friendly and understanding people who are experts. The learning curve was steep for me and the customer support was always a quick phone call away to answer my questions. I also love the academy courses they provide, I think if anyone has the time they should complete a course or two and add it to their resumes.</t>
  </si>
  <si>
    <t>In my case, the learning curve was steep. It's such a sophisticated platform and able to do so much that it was overwhelming at first. I wish there was a Hubspot expert that could come to my office and teach me every step of the duties my job gives me. I wish there was a way to make myself get notifications for all the forms at once, instead of going into the settings of each one and adding my email manually.</t>
  </si>
  <si>
    <t>Joseph</t>
  </si>
  <si>
    <t>Great Software with an Amazing Community Behind It</t>
  </si>
  <si>
    <t>Overall I couldn't imagine working day to day without HubSpot. The softwares become a key piece in the way we operate at work. Their team is constantly doing R&amp;D to make their product better and they're truly a company that cares about doing what's right for their customers.</t>
  </si>
  <si>
    <t>I've been using HubSpot for almost 7 years now and my favorite thing about their software is how everything works together and is constantly being updated based on best practice.</t>
  </si>
  <si>
    <t>The initial learning curve might seem a little overwhelming at first but there is a HUGE resource library to help get you started.</t>
  </si>
  <si>
    <t>Liam</t>
  </si>
  <si>
    <t>Quick and Easy</t>
  </si>
  <si>
    <t>My overall experience with HubSpot Marketing Automation is a good one, it does what it is suppose to do and it is very user friendly, only thing is what I touched on above but it is good. I really like the Chat Bot more than anything.</t>
  </si>
  <si>
    <t>What I like most about this software is how accurate it stores the information and the ability to find anything you are looking for quite easy. I love the Chat Bot it is brilliant and I really love how you can jump from one feature to another so smoothly and If you are experiencing any issues their customer care is fantastic!</t>
  </si>
  <si>
    <t>Not much really but If I had to try and dig something out that I like the least about this software it would be Marketing Dashboard, because I feel it can be a little bit all over the place and some headings do the same as another when you click into so maybe there does not need to be as much implemented into this feature.</t>
  </si>
  <si>
    <t>from  PFH Technology Group</t>
  </si>
  <si>
    <t>PFH Technology Group</t>
  </si>
  <si>
    <t>Erin</t>
  </si>
  <si>
    <t>HubSpot is a fantastic tool for a small marketing team who is just getting started.</t>
  </si>
  <si>
    <t>I love the integrations and functionality of the software. Overall, it has a smooth user experience. Everything works nicely together from email marketing to social media and more. The interface is very user friendly and easy to learn quickly. HubSpot was always investing in better design and new features.</t>
  </si>
  <si>
    <t>At times, the platform was a bit wonky, but that comes with all software. HubSpot is clearly the expert in inbound marketing, so we wish we had more insight and training on best practices for our specific company type and industry from a HS rep. We felt like the customer service was helpful to an extent, but not in a strategic way where we had direction or help with running campaigns.</t>
  </si>
  <si>
    <t>from  stable|kernel</t>
  </si>
  <si>
    <t>stable|kernel</t>
  </si>
  <si>
    <t>Verónica</t>
  </si>
  <si>
    <t>TURNED MY TRAFFIC TO SALES!</t>
  </si>
  <si>
    <t>We come from an old generation brand that used to base their sales on the same channels but everything changed and for companies like us that we may know how to Manage our image but the digital marketing it’s meant to be done by experts that gives us time to work on our products. For months wondering why the traffic weren’t salen was solved and now online sales might save our business  Thank you HubSpot</t>
  </si>
  <si>
    <t>We are a swimwear company Where we centralize our support to manufacture and marketing wasn’t the goal. During and After this pandemic Online Marketing it’s the only way to go.  The integration wasn’t hard since we used to do everything ourselves, so It was easy and faster results. We are sooo thankful with your team and your support to change our business.  Thank you!</t>
  </si>
  <si>
    <t>At the moment the only con this software has its my lack of knowledge, but the support team has been patient and always willing to help.</t>
  </si>
  <si>
    <t>from  Beachwearsas</t>
  </si>
  <si>
    <t>Beachwearsas</t>
  </si>
  <si>
    <t>Great software, incredibly innovative features</t>
  </si>
  <si>
    <t>HubSpot is always on the forefront of new technology and marketing research. There are always new tools and new developments in the way we do things that are exciting to our team. We've seen an increase in traffic and leads through our website since using the marketing automation software and are constantly implementing new tools.</t>
  </si>
  <si>
    <t>Starting off with HubSpot can be incredibly overwhelming if you've never used a marketing automation tool before. It took us a while to feel fully comfortable using the tools and we still feel like we're only scratching the surface of what we can do. Our CSM has been very helpful in the on-boarding process and beyond and holds our hands when we get stuck!</t>
  </si>
  <si>
    <t>Very pricey, but very powerful</t>
  </si>
  <si>
    <t>We probably jumped into inbound marketing a little soon after starting our company, so we got overwhelmed. It's definitely something worth taking a look at in the future.</t>
  </si>
  <si>
    <t>The pricing gets pretty steep when you want any automation features or A/B testing features. You can get the basics for free or a little more which is definitely manageable, but it's definitely a bigger step when you decide you want to build out your sales &amp; marketing systems.</t>
  </si>
  <si>
    <t>from  Midas Marketing</t>
  </si>
  <si>
    <t>Midas Marketing</t>
  </si>
  <si>
    <t>Mitch</t>
  </si>
  <si>
    <t>HubSpot is the perfect fit for our Mid-sized startup</t>
  </si>
  <si>
    <t>It is intuitive and has just about everything we need in order to run our marketing efforts and operations. Would definitely recommend to any startup.</t>
  </si>
  <si>
    <t>Ease of use is great. I came into my current role knowing little about HubSpot, but its ease of use and intuitiveness helped me catch on quickly. HubSpot accomplishes a lot of what we are trying to do.</t>
  </si>
  <si>
    <t>You're not going to be able to do as powerful things as another software like Salesforce, so at times the automation side of things can be limiting. Analytics and reporting can also be limiting at times.</t>
  </si>
  <si>
    <t>from  Canopy</t>
  </si>
  <si>
    <t>Canopy</t>
  </si>
  <si>
    <t>Ashlee</t>
  </si>
  <si>
    <t>Does everything we need for campaign management</t>
  </si>
  <si>
    <t>What I particularly appreciate are HubSpot Forms, the workflows, and the fact that it integrates with Ultracart.  A lot of what we do marketing-wise is survey and application based, so having the ability to pull form responses and lists directly through HubSpot is awesome. Their support team is also generally helpful, and they usually get back to me within 24 hours.</t>
  </si>
  <si>
    <t>Though HubSpot integrates with many of the softwares we use, it is not quite as ubiquitous as Infusionsoft. We often have to create workarounds via Zapier.</t>
  </si>
  <si>
    <t>from  Mirasee</t>
  </si>
  <si>
    <t>Mirasee</t>
  </si>
  <si>
    <t>Rene</t>
  </si>
  <si>
    <t>HubSpot is the best software to use when learning the ropes about marketing automation. Our promoting group utilizes HubSpot Enterprise for messages, structures, presentation pages, web talk, and social booking.  The more instruments you're ready to use in HubSpot, the more helpful it becomes and you truly can have all your requirements in one place.</t>
  </si>
  <si>
    <t>HubSpot has permitted us to smooth out our showcasing endeavors so we can zero in on what really matters. We've had the option to automate numerous mundane tasks that we used to do physically.  HubSpot's convenience additionally makes preparing and moving management of the software more proficient.     What I loved:  • Simple, instinctive secure interface  • Great help and learning assets  • HubSpot Academy makes it simple to master advertising automation  • Workflows seem as though they were planned by a firstgrader - I love the straightforward simplicity and ease of use</t>
  </si>
  <si>
    <t>Four months into utilizing HubSpot we graduated from primary school as we began running into impediments including reconciliations with different devices we use. Hubspot doesn't scale easily to bigger bases, it was excessively restricted for us to utilize.  We would have preferred greater adaptability with custom dashboards and spend information from LinkedIn Ads.</t>
  </si>
  <si>
    <t>Hubspot is a widely used platform with tons of free resources including an online course.</t>
  </si>
  <si>
    <t>from  RH Marketing</t>
  </si>
  <si>
    <t>RH Marketing</t>
  </si>
  <si>
    <t>Wayne</t>
  </si>
  <si>
    <t>Food Production</t>
  </si>
  <si>
    <t>Great Way to keep track of emails</t>
  </si>
  <si>
    <t>My over all experience has been a good one, it allows me to keep up with emails sent to clients and customers.</t>
  </si>
  <si>
    <t>I love that you can send files and emails and have the ability to keep track of them and when they are opened. Now you no longer have to wonder if that email that was sent was actually opened. Great time saver</t>
  </si>
  <si>
    <t>The one thing that i liked the least about the software was that when one email was sent to more than one recipient it does not show you who actually opened it, it will just show that it was opened by someone and the times.</t>
  </si>
  <si>
    <t>from  Nuclear Medic Hot Sauce</t>
  </si>
  <si>
    <t>Nuclear Medic Hot Sauce</t>
  </si>
  <si>
    <t>Alisha</t>
  </si>
  <si>
    <t>An easy to use yet robust marketing tool!</t>
  </si>
  <si>
    <t>Their reporting tools and campaign features have enabled me to become a much more organized and effective marketer. It's also easy to complete almost all of your marketing activities in the one software, and it's easy for "non-techie" people to learn.</t>
  </si>
  <si>
    <t>My team needed a "plug-and-play" option for their marketing and CRM needs. HubSpot was easy to get going with and very intuitive to use. Plus, their onboarding and regular customer success calls ensure that you're making the most of the software.</t>
  </si>
  <si>
    <t>The price tag is a bit high for the number of contacts my team needed.</t>
  </si>
  <si>
    <t>Ease of set up</t>
  </si>
  <si>
    <t>from  Remedy Digital Agency</t>
  </si>
  <si>
    <t>Remedy Digital Agency</t>
  </si>
  <si>
    <t>Chandler</t>
  </si>
  <si>
    <t>Expensive but worth it. With robust features and capabilities, you will get your money's worth.</t>
  </si>
  <si>
    <t>Marketing automation, social media insights, and publishing as well as basic landing page creation.</t>
  </si>
  <si>
    <t>The product features are fantastic. It is 100% scalable and is intuitive to a fault. I would be comfortable launching and enterprise on HubSpot as well as a small business.</t>
  </si>
  <si>
    <t>The price point is definitely the biggest drawback. Since HubSpot is modular, you end up paying forever feature. The customer service is fine but they are always seemingly trying to get you to buy more and do more with them. It can come across as insensitive to your business needs.</t>
  </si>
  <si>
    <t>from  Huebner Marketing Communications</t>
  </si>
  <si>
    <t>Huebner Marketing Communications</t>
  </si>
  <si>
    <t>The benchmark for marketing applications.</t>
  </si>
  <si>
    <t>Easy to use, straightforward and intuitive. HubSpot is how we manage all of our marketing campaigns whether inbound or outbound.</t>
  </si>
  <si>
    <t>HubSpot has really redefined marketing software. The contact management, workflows and email campaign management is what we use most often. Our website is hosted within HubSpot and we can make changes easily and quickly despite having no experience or knowledge of code.</t>
  </si>
  <si>
    <t>Our engineering team doesn't like the limitations of HubSpot for website creation. You are very limited in FTP access and administrator privileges.</t>
  </si>
  <si>
    <t>Alice</t>
  </si>
  <si>
    <t>Computer Games</t>
  </si>
  <si>
    <t>Intuitive to start, scalable to complex workflows</t>
  </si>
  <si>
    <t>It’s very easy to just start with outbound marketing and slowly adopt other features.  It's simple so set up to just try it! it's very easy to start and you can always reach out to their customer support to help adopting a certain feature for your needs.</t>
  </si>
  <si>
    <t>Hubspot can accommodate different levels of workflow. You can start with simple email tracking and then gradually include PDF tracking, impression/conversion stats of what customer has seen/done on our site, to a full sales funnel workflow with task-assignment for a full sales team.  It’s very easy to just  start with outbound marketing and slowly adopt other features.</t>
  </si>
  <si>
    <t>Site reliability can be improved, some features doesn’t always load in different browsers.</t>
  </si>
  <si>
    <t>from  Kixeye</t>
  </si>
  <si>
    <t>Kixeye</t>
  </si>
  <si>
    <t>Best marketing automation software</t>
  </si>
  <si>
    <t>I really enjoy the website portion of HubSpot. It's easy and conversions easily flow.</t>
  </si>
  <si>
    <t>HubSpot is probably the most user-friendly marketing automation software I have used. It's very intuitive and their new chat option for support has come in incredibly helpful when I can't wait 24 hours for an email response or want to call in.</t>
  </si>
  <si>
    <t>There are certain glitches I've seen while syncing with Salesforce. We have a very robust Salesforce database with lots of different records and it's hard to separate those types of records into HubSpot.</t>
  </si>
  <si>
    <t>Argenis Jose</t>
  </si>
  <si>
    <t>It is an all-in-one integrated solution, ranging from blog publishing to emails and social networks.</t>
  </si>
  <si>
    <t>The main reason to use Hubspot is to be able to follow all the contents of our digital strategy statistically. In this way we can improve what works, get rid of what is not and be able to measure if it is profitable to invest in this medium.    Hubspot has a series of tools to measure the traffic of our site and its sources, measure each person who enters the site and create a history of what they have seen, how they have interacted with our content, whether on the site, through our emails or on social networks. And he follows up until that person becomes a client. And once you're a customer, it measures the way we delight you with our content.</t>
  </si>
  <si>
    <t>Create extraordinary emails without having to modify codes,   You will also have the tools to grow and replenish your database as contacts leave your list naturally over time.</t>
  </si>
  <si>
    <t>The bad image that unfortunately has to the misuse that is made of it with the shipments of spams. External lists scarce and where the email is not received as in a list created by yourself.</t>
  </si>
  <si>
    <t>from  Ministerio del poder popular para el transporte</t>
  </si>
  <si>
    <t>Ministerio del poder popular para el transporte</t>
  </si>
  <si>
    <t>Nithya</t>
  </si>
  <si>
    <t>A FREE marketing CRM loaded with features!</t>
  </si>
  <si>
    <t>This software is the best we have ever come across. It’s free and it has all the features that our marketing team needs. We have very small team working on lead generation and sales funnels. This helped us to track the leads, Map the customer journey, track conversion and grow the traffic steadily. The automation feature is the best for us and the analytics it provides has always added value to our efforts and ROI.</t>
  </si>
  <si>
    <t>The initial set up and integrating the systems can be cumbersome. But once set up it can speak volumes for the business. The basic knowledge of marketing is needed for it to be set up right.</t>
  </si>
  <si>
    <t>It was too complicated and without training it can become hard to set up.</t>
  </si>
  <si>
    <t>from  Logica</t>
  </si>
  <si>
    <t>Logica</t>
  </si>
  <si>
    <t>Hubspot - It's Getting There but Know Your Goals</t>
  </si>
  <si>
    <t>Overall I find value in HS - they have worked out a lot of the feature creep and focus on the main tools that drive success but it can get pricey. A lot of what they offer can be found as separate free tools. Not for small businesses - this is a little too much for those needs.</t>
  </si>
  <si>
    <t>Some automations work great - email function, look book tracking, distribution of follow up emails to a a targeted customer segment, and no need to know coding. It takes a little bit but the UI has been getting better and growing its intuitiveness for usability.</t>
  </si>
  <si>
    <t>Can be pricey especially if your plan is ruled by the number of leads. If those leads are dead make sure to scrub your database. No A/B testing either unless you go for the pricier plan- this should be an included feature at the low pricing level in my opinion - it would help them drive more client engagement and thus more use and value. Ongoing support is great, but...... its costly</t>
  </si>
  <si>
    <t>from  HappyMeter</t>
  </si>
  <si>
    <t>HappyMeter</t>
  </si>
  <si>
    <t>Lisa</t>
  </si>
  <si>
    <t>HubSpot has made my job and my team members' jobs one hundred times more productive and efficient.</t>
  </si>
  <si>
    <t>Amplified scalability, productivity, ongoing education, and certifications, sales and marketing enablement/alignment capabilities.</t>
  </si>
  <si>
    <t>My favorite thing about HubSpot is the CRM!!!! I have the Sales Pro upgrade, but even just the free version is amazing.  The CRM is fully integrated with my marketing tools and website so I have deep dive analytics on every one of the contacts in my database.</t>
  </si>
  <si>
    <t>There's not much I don't like BUT one thing that makes me crazy is the limited social media functionality (monitoring and posting to platforms like Snapchat or Insta).</t>
  </si>
  <si>
    <t>from  Stratus Interactive</t>
  </si>
  <si>
    <t>Stratus Interactive</t>
  </si>
  <si>
    <t>Medical Devices</t>
  </si>
  <si>
    <t>Marketing Automation At It's Finest</t>
  </si>
  <si>
    <t>HubSpot makes it easy to accomplish exactly what I need done. It does so in a non-overwhelming way that allows me to bring some of my non-digital colleagues into the fold to set up things for themselves. Everyone in my office thinks in workflows now instead of one off emails!</t>
  </si>
  <si>
    <t>It can be challenging to get the exact detail or reporting that you are looking for. Not everything is just 'a click away' and if you're not someone who lives in HubSpot then it might be difficult to find what you're looking for.</t>
  </si>
  <si>
    <t>from  Draeger</t>
  </si>
  <si>
    <t>Draeger</t>
  </si>
  <si>
    <t>Best solution for CRM</t>
  </si>
  <si>
    <t>We were looking for a CRM solution for our non- profit organization that fit our budget but had professional features. The price (free) to start was right so we gave HubSpot a try. We were pleasantly surprised by how easy it was to use and onboard our staff. We are still not using it to its full potential since there are new features coming out all of the time. They have been great to work with helping us customize the product to our needs.</t>
  </si>
  <si>
    <t>The customer service from HubSpot is excellent. They helped us with customization. The price is excellent for the features and there is room to add things like marketing solutions as well.</t>
  </si>
  <si>
    <t>The only downside is the price per user but that is only because we are a non-profit and our goal is volunteers and not sales.</t>
  </si>
  <si>
    <t>Centralized, One-Stop Shop. Can Be expensive For Smaller Businesses, Though</t>
  </si>
  <si>
    <t>The user interface is easy to navigate and their training is helpful. Support is usually top-notch, as well. HubSpot makes it easy to set-up workflows and lists, create emails, and develop forms . We use a WordPress site and embed HubSpot features with no problems.</t>
  </si>
  <si>
    <t>The integration with Salesforce isn't always perfect - using the two together has presented a few headaches. The glitches have been major, but it could be much smoother. The landing page builder is clunky. It's still not drag-and-drop like many other builders out there, which is a little surprising. It's also expensive, and continues to cost more as you generate more contacts (a double-edged sword).</t>
  </si>
  <si>
    <t>Comprehensive Marketing Automation Toolset</t>
  </si>
  <si>
    <t>We use hubspot to automate our sales and marketing lifecycles. The email and landing page tools have evolved into a refined, easy-to-use product. Automation is easy to build and to teach inexperienced team members how to navigate.</t>
  </si>
  <si>
    <t>This is an incredibly robust toolset for B2B marketing automation. It's easy to use and new features are continually developing. Customer Support is A++</t>
  </si>
  <si>
    <t>Analytics and custom reporting tools are improving and evolving, but it would be nice to have new features tied to reporting as soon as they roll out instead of 6 months later.</t>
  </si>
  <si>
    <t>from  CDK Global</t>
  </si>
  <si>
    <t>CDK Global</t>
  </si>
  <si>
    <t>Nisan</t>
  </si>
  <si>
    <t>Successful and Easy to Use Integration System</t>
  </si>
  <si>
    <t>It is a great product for inbound marketing and sales. It has very developed integration with necessary tools to improve inbound marketing and tracking the results in a measurable way. Integration with other products makes the tracking process easy and measurable.</t>
  </si>
  <si>
    <t>Integration on a big scale with the most of the necessary products for inbound marketing and sales.</t>
  </si>
  <si>
    <t>It doesn't notify its customers about the important changes sometimes. This might cause time wasting while trying to figure out to find the reason and to apply it for the current or future practices.</t>
  </si>
  <si>
    <t>from  DocPlanner</t>
  </si>
  <si>
    <t>DocPlanner</t>
  </si>
  <si>
    <t>Always new features, but always plenty to keep up to speed on</t>
  </si>
  <si>
    <t>Needed to move beyond Mailchimp to a more robust, true Marketing Automation platform but without a long-term commitment and absurdly high implementation cost.</t>
  </si>
  <si>
    <t>The UX is much cleaner than any Salesforce or Marketo or Constant Contact product. Always improvements and new features, great chat support and ticket system.</t>
  </si>
  <si>
    <t>Downside to new features is they add them constantly vs. in timed releases like say the Salesforce platform, so you feel like you always need to learn something new even when you've used the platform for a number of years.</t>
  </si>
  <si>
    <t>We are a Hubspot Agency Partner. We use it ourselves and we manage it for clients</t>
  </si>
  <si>
    <t>Hubspot is a very diverse platform for managing CRM and inbound marketing content. We like the relative ease of use and the best creatures include company research. When you enter a contact, the system automatically populated the CRM with relevant facts about the company sonitncuts a step our of Company research.  I also like the topic manager in the SEO manager. It allows you to visualize SEO topics against key core terms. It helps you understand how to optimize on page content to keep topics expertise  relevant and credible</t>
  </si>
  <si>
    <t>It is relatively expensive. Once you are a Hubspot user, it is hard to migrate away but there are few reasons to do so.</t>
  </si>
  <si>
    <t>from  Astrabrand</t>
  </si>
  <si>
    <t>Astrabrand</t>
  </si>
  <si>
    <t>Amazing Marketing Automation platform</t>
  </si>
  <si>
    <t>Makes my life easier</t>
  </si>
  <si>
    <t>Excellent customer support, new features going out all the time</t>
  </si>
  <si>
    <t>Not very open, need to do a lot of work around to get exactly the design you want</t>
  </si>
  <si>
    <t>Ease of use, customer support</t>
  </si>
  <si>
    <t>from  AudioCodes</t>
  </si>
  <si>
    <t>AudioCodes</t>
  </si>
  <si>
    <t>Luis Manuel</t>
  </si>
  <si>
    <t>Con HubSpot logramos integrar CRM, Marketing y Soporte</t>
  </si>
  <si>
    <t>La implementación ha sido sencilla, el apoyo del equipo de HubSpot a sido genial y la rápida adopción del equipo a sido lo mejor</t>
  </si>
  <si>
    <t>Hasta el momento lo que más nos ha gustado es poder tener tener una sola herramienta todos los datos integrados y trabajar de manera simultánea diferentes areas</t>
  </si>
  <si>
    <t>Es un poco complejo entender los costos extras al momento de enviar correos masivos.</t>
  </si>
  <si>
    <t>from  Servinformacion</t>
  </si>
  <si>
    <t>Servinformacion</t>
  </si>
  <si>
    <t>Anurag</t>
  </si>
  <si>
    <t>Customise you Marketing with Hubspot</t>
  </si>
  <si>
    <t>Integration with existing business systems was key in making or decision during our evaluation period.  Backend database interface needed to be developed while onboarding this software.</t>
  </si>
  <si>
    <t>Direct support was a little bit missing during our implementation experience. We could have used more aftersales support and training on the same.</t>
  </si>
  <si>
    <t>Cost and scalability were the key features.</t>
  </si>
  <si>
    <t>from  Automotive</t>
  </si>
  <si>
    <t>Extremely feature-rich, helps automate things that would otherwise be impossible</t>
  </si>
  <si>
    <t>Hubspot's email workflows help me automate my reachouts to both leads and customers. The CRM is useful and easy to update. It plugs into the other tools I use. I'm a big fan.</t>
  </si>
  <si>
    <t>There's so many features that I'm certain I'm not using the full capabilities of the software. They've got good resources to learn what you need to know, but some of it's not the most intuitive.</t>
  </si>
  <si>
    <t>July 2017</t>
  </si>
  <si>
    <t>Justin</t>
  </si>
  <si>
    <t>Absolutely the best marketing software of its kind that I have ever used (and I've used many).</t>
  </si>
  <si>
    <t>Vastly improves marketing efficiency. Enough said.</t>
  </si>
  <si>
    <t>The workflow functionality, list segmentation and contextual marketing features are incredible. It's integration with Salesforce is also top-notch. Incredibly powerful in the hands of someone who knows how to use it.</t>
  </si>
  <si>
    <t>Desperately needs a tagging system and a couple of additional minor features that would take it to the next level. Can't really complain, though, because every product, no matter how good, has its limitations, and Hubspot's HUGE pros far outweigh its minor cons.</t>
  </si>
  <si>
    <t>from  Healthicity</t>
  </si>
  <si>
    <t>Healthicity</t>
  </si>
  <si>
    <t>Great All-in-one Marketing Platform &amp; CRM</t>
  </si>
  <si>
    <t>HubSpot makes it incredibly easy to segment audiences, send email communications, build optimized blogs &amp; landing pages, administer ad campaigns, develop nurture automation, and manage our various marketing strategies overall. It makes data easily accessible and gives us much more visibility through our lead generation funnel than we had ever had before.</t>
  </si>
  <si>
    <t>With some rapid development going on there are occasional stability issues. These are largely few and far between, but our work has been impacted by service outages twice in the last 12 months. Not a deal breaker, but I would like to see greater stability as the product continues to mature.</t>
  </si>
  <si>
    <t>Kebin Daniel</t>
  </si>
  <si>
    <t>An amazing Marketing Automation platform</t>
  </si>
  <si>
    <t>Amazing! I love this software and would not hesitate to recommend to anyone who needs it.</t>
  </si>
  <si>
    <t>Incredible for small startup or average size companies to help them track their business information with numerous highlights for objectives and client information all in a simple window. It makes it even easier, giving you the opportunity to arrange organizations and contacts with a huge load of fields that you can alter. The software by and large is not over complicated, as a greater part of it is pretty simple to manipulate. The messaging framework is an amazing component that ensures you have a record of all discussions with a client.</t>
  </si>
  <si>
    <t>The software is a little bit too expensive and might not be easily affordable for some smaller startup businesses. But the value it brings to the table is worth the investment</t>
  </si>
  <si>
    <t>from  kedano ventures</t>
  </si>
  <si>
    <t>kedano ventures</t>
  </si>
  <si>
    <t>Wonderful product, you can't go wrong</t>
  </si>
  <si>
    <t>We are able to communicate with our donors and clients so well through HubSpot, it's vastly improved how we work over the last few years.</t>
  </si>
  <si>
    <t>I love how simple it is to use, and how it combines so many features so well. We can also integrate HubSpot with some of our other systems, such as Salesforce, which helps us track contacts and test new performance ideas.</t>
  </si>
  <si>
    <t>Occasionally, they make a change and don't explain why. For example, recently the numbers in our social media tracking changed, shrinking our numbers by a few thousand. They explained the new number to be more accurate but I'd been checking the numbers multiple times a month for a year previously and all seemed accurate.</t>
  </si>
  <si>
    <t>We are huge fans of HubSpot</t>
  </si>
  <si>
    <t>Actionable information.  Consolidation of many different tools.  A great way to have all of our team members on the same page accessing the same information.</t>
  </si>
  <si>
    <t>1) The knowledge and experience of the team behind HubSpot.  2) Constant evolving product based on customer feedback  3)  Success Manager that works with us  4)  Cutting edge view of marketing automation.</t>
  </si>
  <si>
    <t>This is not so much a con but a reality.  You need to put in the time to learn Hubspot to get the optimal value, you have to have an internal champion within your own company to use well.</t>
  </si>
  <si>
    <t>from  Via680, LLC - (ving)</t>
  </si>
  <si>
    <t>Via680, LLC - (ving)</t>
  </si>
  <si>
    <t>Paúl</t>
  </si>
  <si>
    <t>Incredible for database management</t>
  </si>
  <si>
    <t>It's completely free for the base product, so you have nothing to lose. However, you may eventually find that you need something custom. In that case, just switch to a new CRM or consider some of HubSpot's other products to see if they fit your needs.</t>
  </si>
  <si>
    <t>HubSpot CRM pairs well with standard email providers like Gmail and Outlook, so you can set up your sales team in minutes. You can then manage your sales channel, which will speed up the process of using those leads. HubSpot CRM supports up to 1 million unlimited contacts and users. A big part of having a CRM is creating a sales funnel. This means you're looking for a clean and efficient dashboard that connects all of your salespeople and makes it easy for you to see where each potential customer is in that funnel.</t>
  </si>
  <si>
    <t>In general, it is inexpensive and I recommend it for its easy handling</t>
  </si>
  <si>
    <t>from  Tumedcr</t>
  </si>
  <si>
    <t>Tumedcr</t>
  </si>
  <si>
    <t>Hubspot</t>
  </si>
  <si>
    <t>It makes it easy to find information and make educated decisions.</t>
  </si>
  <si>
    <t>It's very easy to find information, use the software and set up and send email campaigns.</t>
  </si>
  <si>
    <t>Templates are a bit restrictive if you don't have any coding knowledge. Drag and drop for pro level would be a nice option.</t>
  </si>
  <si>
    <t>https://www.softwareadvice.com/marketing/sugarmarket-profile/</t>
  </si>
  <si>
    <t>Sugar Market</t>
  </si>
  <si>
    <t>Best fit for our needs.</t>
  </si>
  <si>
    <t>SalesFusion was hard to use and gather data.</t>
  </si>
  <si>
    <t>from  Q-Lab Corporation</t>
  </si>
  <si>
    <t>Q-Lab Corporation</t>
  </si>
  <si>
    <t>Hubspot marketing automation review by kenneth</t>
  </si>
  <si>
    <t>I have been very happy using this service and my we traffic have increased over time because of this marketing automation tool and I simply love it.</t>
  </si>
  <si>
    <t>The ease with which marketing is done here and also the automation process is quite cool and makes a lot or jobs easy to undertake when it comes to marketing.</t>
  </si>
  <si>
    <t>Not fully free for the big time users as you will need to pay before you start enjoying the full priviledges.  I would prefer if people are given the chance to make a little use of it on free basis before buying the plans.</t>
  </si>
  <si>
    <t>Hubspot - Outstanding CRM</t>
  </si>
  <si>
    <t>I have been using Hubspot as a sales executive for over a year and have found Hubspot to be very easy to use and helpful with our sales process.</t>
  </si>
  <si>
    <t>I love the sequences the most. The ability to create content and adjust messaging for each contact is super valuable.</t>
  </si>
  <si>
    <t>There isn’t much I dislike. I’d love to see more and more integrations over time although so far so good.</t>
  </si>
  <si>
    <t>All in one marketing tool, I've been using it for more that two years and I totally recommend it.</t>
  </si>
  <si>
    <t>We are a small marketing team and this software has helped us deliver very successful lead generation campaigns and results.</t>
  </si>
  <si>
    <t>The knowledge base, the tutorials and Hubspot academy all of them are of great help during the deployment of your campaigns. You get to have landing pages, blogs, CTAs, forms, tracking codes, and all you need for your marketing strategy to work.</t>
  </si>
  <si>
    <t>Pricing is high, and it will rise according to the success of your campaigns, with more contacts on your database, you'll need to upgrade to a bigger plan.</t>
  </si>
  <si>
    <t>Supercharge your marketing actions</t>
  </si>
  <si>
    <t>Overall, we use Hubspot to create landing pages without needing the help of a developer, and to create automatic emails workflows (for example, the onboarding automatic emails that are sent to new users to help them know the app, its features and our company itself). As a sidenote, we are also using the free version of Hubspot CRM to manage our database of influencers and keep track of our exchanges with them.</t>
  </si>
  <si>
    <t>Hubspot Marketing Hub offers a series of tools that almost any digital business need, and they're integrated between themselves offering even more features and analytics. Once your developer has it implemented into your website, you won't need her again for the most common marketing tasks. This alone is one of the major benefits of Hubspot, because in your day-to-day operations you want to have as few bottlenecks as possible.</t>
  </si>
  <si>
    <t>While the integrations between tools are awesome, I feel that they alone could be better. One example for this is the landing page creator, which really needs a revamp to be fully flexible. On the other hand, Hubspot can be pricey: I'm pretty sure that you can have much cheaper options if you use a competitor's tool for every tool that Hubspot has (but you'll lose the integrations between them)</t>
  </si>
  <si>
    <t>Ardee</t>
  </si>
  <si>
    <t>Excellent all in one CRM and CMS solution.</t>
  </si>
  <si>
    <t>Since using Hubspot, we have drastically increased our traffic, email acquisition rate, and donation rate on our site.</t>
  </si>
  <si>
    <t>I love that we can build our website on this platform and track every visitor and user's journey, enabling us to send emails with tailored smart content as well as dynamically change the content on a website page according to their position in our funnel.</t>
  </si>
  <si>
    <t>Their email marketing tool is quite robust and easy to use, however they do not yet have a feature for AB testing emails in workflows.</t>
  </si>
  <si>
    <t>from  Care Net</t>
  </si>
  <si>
    <t>Care Net</t>
  </si>
  <si>
    <t>Best Marketing Automation Software on the Market</t>
  </si>
  <si>
    <t>We use HubSpot for all of our inbound/digital marketing needs. It encompasses a huge amount of tools that are vital to the overall success of taking on an inbound marketing strategy. HubSpot puts your lead tracking, emails, social media, analytics, automation, and CRM system all in one package and it makes sure that everything works very well together. The integration they offer as well, such as Salesforce.com just make the product better and gives you a more powerful marketing platform.  Everyone on our marketing and sales team uses HubSpot daily and it is an integral part of doing our jobs effectively and efficiently. A few others within our organization use it from time to time to see how certain campaigns are performing. HubSpot's software really just makes you better at your job if you do anything related to sales and marketing and it continues to improve each and every month.  If you are thinking about getting into inbound/content marketing, choosing HubSpot will be the best decision you have ever made. Their staff also is a huge help in on-boarding you and ensuring your success with their product.</t>
  </si>
  <si>
    <t>Educating their users and setting them up for success  Their software is always being updated and improved  Their support is second to none  Very simple to use</t>
  </si>
  <si>
    <t>In app customization/layouts are limited</t>
  </si>
  <si>
    <t>from  Pegasystems</t>
  </si>
  <si>
    <t>Pegasystems</t>
  </si>
  <si>
    <t>Daisy</t>
  </si>
  <si>
    <t>Good tool, I had a great experience</t>
  </si>
  <si>
    <t>With Hubspot I can reach my list of prospects very fast. This helps me to segment in a very easy way which is very useful.</t>
  </si>
  <si>
    <t>It is very expensive and with a platform contract for a very short time. Maybe if you're starting it's not very profitable</t>
  </si>
  <si>
    <t>from  Teachlr Organizaciones LMS</t>
  </si>
  <si>
    <t>Teachlr Organizaciones LMS</t>
  </si>
  <si>
    <t>Government Relations</t>
  </si>
  <si>
    <t>A strong all-in-one marketing solution</t>
  </si>
  <si>
    <t>We are able to track all of our contacts and sending in one place with HubSpot.</t>
  </si>
  <si>
    <t>- All in one marketing and CRM solution for our company</t>
  </si>
  <si>
    <t>- Some of the individual features lag behind their competitors</t>
  </si>
  <si>
    <t>from  Apolitical</t>
  </si>
  <si>
    <t>Apolitical</t>
  </si>
  <si>
    <t>Grow bigger at a worthy price</t>
  </si>
  <si>
    <t>Blogging and landing pages tool is quite impressive.It's easy to build and test personalized landing pages without using much time or without any help from designer.I managed to build great personalized landing pages from the ground up by just using the built-in library of the mobile optimized templates and the results were amazing especially the automatic content change based on who's viewing the page.It makes it easy to optimize for search and relevant publication  as far as blogging is concerned.Although the cost is over the moon,the end result is worthy every dime.</t>
  </si>
  <si>
    <t>The well designed product is self generated for small business owners with little or no coding ability.Apart from the easy to use touch,it offers online marketing tips for business owners throught their blog equiping them with the necessary knowledge to help in improving their business.The 7 days free trial  is quite appeasing considering the amount the consumer has to part with.</t>
  </si>
  <si>
    <t>The amount of money that the consumer has to part with is quite alarming.The fact that one has to pay for technical support is not interesting .The cost increases with increase of the contacts or requirements which is kinda upsetting and the worst part is one has to upgrade to a upper level to run A/B  testing.</t>
  </si>
  <si>
    <t>It basically does everything that you ask for</t>
  </si>
  <si>
    <t>Saving a lot of time with the great automation system</t>
  </si>
  <si>
    <t>It has some fantastic features, especially the automation.  I love the fact that it tracks the emails</t>
  </si>
  <si>
    <t>It can get really confusing at times. It took long frustrating hours attempting to work with this software. It was definitely not simple.</t>
  </si>
  <si>
    <t>June 2016</t>
  </si>
  <si>
    <t>Arun C</t>
  </si>
  <si>
    <t>Easy to use Integrated Platform for Demand &amp; Lead Generation</t>
  </si>
  <si>
    <t>HubSpot is an easy to use integrated platform to streamline your marketing, CRM &amp; sales processes.     Before our HubSpot adoption about 2 years ago, our site was built with Wordpress &amp; a couple of add-ons, multiple social media channels managed individually, keyword researched with Google, CRM with Zoho, email marketing with MailChimp &amp; a several Excel sheets for reporting. It became a challenge to sustain our talent on multiple platforms, transfer data between these channels, reconcile them and make our decisions more pro-actively. That solution stack just started to give way.    HubSpot makes it easy for us to get to know about Inbound Marketing &amp; Sales, their solutions through selected free tools and free trials, their blogs and the fabulous Academy. HubSpot is difficult to ignore when it comes to marketing automation.    HubSpot solutions are easy to learn, easy to use and their support crew is very responsive.</t>
  </si>
  <si>
    <t>1. Sufficient features &amp; functions for us to plan, execute and monitor all of our demand &amp; lead gen activities the inbound way  2. Easy to use browser &amp; mobile apps  3. Excellent Academy of training resources  4. Useful content published in their blogs &amp; social media channels  5. Friendly support team</t>
  </si>
  <si>
    <t>None really. But how can it be?</t>
  </si>
  <si>
    <t>from  Blue Ocean Systems Pte Ltd</t>
  </si>
  <si>
    <t>Blue Ocean Systems Pte Ltd</t>
  </si>
  <si>
    <t>January 2016</t>
  </si>
  <si>
    <t>Hubspot: Marketing automation that has grown with me</t>
  </si>
  <si>
    <t>I originally thought Hubspot was built for mom and pop small business. I've used Eloqua and Marketo previously. I was persuaded to give Hubspot a try when I joined a new startup almost 3 years ago and I have been very pleasantly surprised. I'm now a fan!  The benefits of the built in CMS (called a COS by Hubspot) are many- I used to check GA as a backup, but don't need to these days. Integrated social management, newly added advertising management, blog management and great workflows and automation are just the tip of the iceberg.  I used to believe their reporting was lacking- not the volume of reports, but the ability to create dashboards. Thanks to the user requested new reporting add on, I am over the moon. Love it!</t>
  </si>
  <si>
    <t>Great community. Responsive support- especially phone support and who can say that these days? They answer in minutes and are always very helpful. Responds to user requests and includes power users in building their roadmap!</t>
  </si>
  <si>
    <t>Incredibly agile. Always adding new features and functionality. Sometimes it can be hard to keep up.    Using it every day gives you ideas on new things you can't yet do- but they are very responsive and work with users to find ways to get the job done, or build the functionality.</t>
  </si>
  <si>
    <t>Alissa</t>
  </si>
  <si>
    <t>Comprehensive Marketing Automation: It's my right hand</t>
  </si>
  <si>
    <t>It offers everything you need to manage your marketing from email to lead gen, SEO, blogging, reporting, and social management. It's easy to use, support is fantastic and the HubSpot team works hard to make you successful.</t>
  </si>
  <si>
    <t>The stock landing pages are nothing dazzling and the swankier ones you can purchase are not tremendously user-friendly. If you have developer support in-house who can tweak them, this inst an issue but if you have a small marketing team, the landing page options are a little limited.</t>
  </si>
  <si>
    <t>from  Solstice Benefits, Inc.</t>
  </si>
  <si>
    <t>Solstice Benefits, Inc.</t>
  </si>
  <si>
    <t>Nisha</t>
  </si>
  <si>
    <t>No Other Words Needed</t>
  </si>
  <si>
    <t>As an avid Hubspotter, I love it! So easy to use and I can find a way to do just about anything my marketing team is looking to accomplish- even with minimal operation knowledge. Great tool and well worth it if you have someone driven enough to create the content</t>
  </si>
  <si>
    <t>Surplus of tools and integrations, easy to use, seamless interaction with sales CRM, always new roll-outs</t>
  </si>
  <si>
    <t>Can be overwhelming as more features are released</t>
  </si>
  <si>
    <t>from  Business on Market St</t>
  </si>
  <si>
    <t>Business on Market St</t>
  </si>
  <si>
    <t>I love HubSpot - everything I need in one place!</t>
  </si>
  <si>
    <t>We use HubSpot for everything: web page/content management, social media management, contact management, CRM, blogging, SEO management and of course analytics on all of the above. We also use the email campaigns tool with workflows so we have marketing automation in the bag. We have also integrated Survey Monkey because we do a lot of market research surveys. It's been invaluable to have everything in one central repository. We can track a contact from their first glimpse of our website through a won deal, and keep delighting them forever. We've solved the problems of disparate data systems and poor analytics while finding new leads to boot. BTW we're a small b2b lead generation company - we find clients for our clients.</t>
  </si>
  <si>
    <t>Great support, intuitive design and a super fun conference every year - Inbound. Also - inbound.org community for users and inbound enthusiasts.</t>
  </si>
  <si>
    <t>Lots of changes currently in the works which inevitably means bugs. Also I'm not sure I like some of the changes but I'm sure I'll get used to them. New website content editors mean seeing changes in real time - good. New contact management that only shows certain attributes of contacts unless you completely rework your view and scroll down forever - not so good.</t>
  </si>
  <si>
    <t>from  Acadia Lead Management Services</t>
  </si>
  <si>
    <t>Acadia Lead Management Services</t>
  </si>
  <si>
    <t>Obaid</t>
  </si>
  <si>
    <t>The All In One Tool For Your Online Marketing Needs!</t>
  </si>
  <si>
    <t>I am a small website owner and I am using this tool for about 5-6 months now... I must say that it really helped me with my email marketing. that gives me full analytics about what the subscribers in my email list are up to, which is really great.  So overall my experience is great except for the price as it is costly but it's worth your money!</t>
  </si>
  <si>
    <t>The things I like the most about this tool/software are you get everything in a single place like:  1. Website Builder 2. Email Marketing Automation 3. Search Engine Optimization / Keyword Research Tool 4. Analytics Dashboard 5. Social Scheduling  HubSpot is much more than just email marketing automation. HubSpot is marketing automation with the automated intelligence that connects your sales and marketing in an efficient and easy way.  The dashboard gives a complete and clear picture of your website traffic and conversions on your landing pages and your forms. It is very simple to understand as compared to Google Analytics.</t>
  </si>
  <si>
    <t>HubSpot is expensive so if you're a solo entrepreneur it's going to seem pricey however when you consider all that it does in the amount of time that you'll save by not having to figure out all the different integrations.</t>
  </si>
  <si>
    <t>from  Ovalten</t>
  </si>
  <si>
    <t>Ovalten</t>
  </si>
  <si>
    <t>The Best Sales automation Tool</t>
  </si>
  <si>
    <t>I have 9 month experience in hubspot, It is good platform for the sales and marketing. since, I am in this field and I will recommend this software to my friends.</t>
  </si>
  <si>
    <t>Features like activity stream, various tabs to get instant past contact and activity details with customer greatly helps to move forward in sales closing. Template options are reducing the timing of our work. Recording options are really helpful to improve our self in the sales workflow. Certification programs are upgrading our resume and also our knowledge in hubspot usage. Dashboard options are very helpful to find out the call performance of sales person like me. Contact filter option helps out to filter the good prospect from irrelevant and not responding customers.</t>
  </si>
  <si>
    <t>The least about the software is calls get hanged out while dialing.</t>
  </si>
  <si>
    <t>Rakesh</t>
  </si>
  <si>
    <t>Marketing Tool</t>
  </si>
  <si>
    <t>HubSpot is very useful for marketing tool, with help of HubSpot user can find the real time and client view about it's applications. user can use it's api with not only the website as well mobile application. In HubSpot you can view graph position.</t>
  </si>
  <si>
    <t>HubSpot will provide you best services but also it's high in price as per it's service. user pay as per use this application but new user have to pay new account amount and later on pay it's annual fee and uses chargers are extra.</t>
  </si>
  <si>
    <t>from  Belwo Inc</t>
  </si>
  <si>
    <t>Belwo Inc</t>
  </si>
  <si>
    <t>Great tool for automation!</t>
  </si>
  <si>
    <t>Overall Hubspot is a great marketing automation solution for small to mid sized businesses.</t>
  </si>
  <si>
    <t>Hubspot is easy to navigate and use. It's a great tool for email automation, building out landing pages, scheduling and monitoring social media posts, and maintaining a blog. On top of that they provide great customer service 24/7.</t>
  </si>
  <si>
    <t>There are a few features I wish they could add. For example I'd like to be able to a/b test automated emails within a workflow. I'd also like to see more accurate reporting.</t>
  </si>
  <si>
    <t>alexandra</t>
  </si>
  <si>
    <t>Awesome capabilities</t>
  </si>
  <si>
    <t>Overall, as a software I use every day, I couldn't be happier with the capabilities of HubSpot. It makes coordination and organization simple and streamlined and is very user-friendly.</t>
  </si>
  <si>
    <t>HubSpot is a software I use daily to schedule social media posts and review analytics. I love the easy to use software that has awesome capabilities for data analytics and social media. It makes it easy to coordinate and organize my work flow.</t>
  </si>
  <si>
    <t>If anything, I don't like that some links become embedded or unchangeable once pasted.</t>
  </si>
  <si>
    <t>from  PracticeLink</t>
  </si>
  <si>
    <t>PracticeLink</t>
  </si>
  <si>
    <t>Joe</t>
  </si>
  <si>
    <t>Just enough features and functionality for our small team</t>
  </si>
  <si>
    <t>Overall a great experience - we have Professional marketing hub and it's just the right amount of features and functionality for our small team and business</t>
  </si>
  <si>
    <t>- intuitive layout - ease of customization of landing pages, emails and templates - automation functionality - blog hosting and social media integration</t>
  </si>
  <si>
    <t>- the analytics capability leave are not the most robust - the folder system is useful but it can easily become cluttered and difficult to manage and sort through so many files, emails, landing pages etc.</t>
  </si>
  <si>
    <t>from  ExperiencePoint</t>
  </si>
  <si>
    <t>ExperiencePoint</t>
  </si>
  <si>
    <t>USING HUBSPOT IN E LEARNING</t>
  </si>
  <si>
    <t>While you begin to use Husbpot, you will learn a lot of thing in digital maerketing. Each day you lears something new and it is really simple to use.</t>
  </si>
  <si>
    <t>It is a really good tool that helps you to automatize emails with Workflows, Also the CRM is very useful. If you do not have a Web Disegner, ista a great tool to make email templates, landing pages and forms without being and expert.</t>
  </si>
  <si>
    <t>Sometimes they change a lot of things of the tool so you cant fins some features until you realize the changes they made.</t>
  </si>
  <si>
    <t>from  UTEL</t>
  </si>
  <si>
    <t>UTEL</t>
  </si>
  <si>
    <t>Great software for growing marketing teams</t>
  </si>
  <si>
    <t>Largely positive experience - Hubspot has most of the tools you need to grow the marketing function from the ground up.</t>
  </si>
  <si>
    <t>Ease of use, wide breadth of functionality. Features cover everything a growing marketing team could need, with enough advanced features to keep the software flexible to different teams.</t>
  </si>
  <si>
    <t>Some basic features are missing from specific tools, Hubspot can lack depth and quality in certain features due to a focus on breadth. More tools focused on outbound lead gen could be beneficial.</t>
  </si>
  <si>
    <t>It's my favorite piece of marketing software to date. I don't say that lightly.</t>
  </si>
  <si>
    <t>Never-before visibility into my lead-gen efforts and prospect engagement. Alignment of sales and marketing messaging and tools using Sales Pro.</t>
  </si>
  <si>
    <t>As a software company ourselves, I immensely appreciate the usability and design. It's a complex tool, but it always feels easy to find what you want. Also, I love their dedication to software and feature upgrades. New views, beta functionality, enhancements to reporting. Hardly a week goes by where I don't actually SEE something new in a tool.</t>
  </si>
  <si>
    <t>The expanded dashboards being priced separately, sort of an expansion pack. The data is so good, ALL will want many many dashboards. Depending on who your audience is.</t>
  </si>
  <si>
    <t>Lauren</t>
  </si>
  <si>
    <t>Excellent marketing tool!</t>
  </si>
  <si>
    <t>It is must for every sales and marketing person in the field as it makes the work ten times easier. The automatic workflows are easy to understand and are downright amazing.</t>
  </si>
  <si>
    <t>It is a centralized platform for sales and marketing as it has all the necessary tools available at one single platform. The campaign tracking is one of the best features as it enables its user to keep track of their specific campaigns and view the progress. The integration with the Outlook is very useful and the customer support is fantastic.</t>
  </si>
  <si>
    <t>The user interface could use a little improvement. The pricing plans should be more flexible as the free version has very limited features.</t>
  </si>
  <si>
    <t>from  Apple</t>
  </si>
  <si>
    <t>Apple</t>
  </si>
  <si>
    <t>Overpriced</t>
  </si>
  <si>
    <t>We used it for about a year and a half, but overall it just wasn't worth the pricetag.</t>
  </si>
  <si>
    <t>It was nice that everything was in one place as far as email, landing pages, etc. All organized, but there are much better products out there that focus on just the one thing that they do and then you can integrate them and use them together rather than paying Hubspot for all everything in one place.</t>
  </si>
  <si>
    <t>It is too expensive, and there are much better products out there that focus on just the one thing that they do such as using wordpress and mailchimp together, etc. rather than having your website and emailing all under hubspot and paying lots of money.</t>
  </si>
  <si>
    <t>Sweet Spot Tool</t>
  </si>
  <si>
    <t>Have used Hubspot for three different companies now in the capacity of Digital Marketing Manager. Amazing tool with so many features a bit daunting at times but if you can master it you can be the master of your roll.</t>
  </si>
  <si>
    <t>Amount of tools available and content provided ( free value before you even buy anything).</t>
  </si>
  <si>
    <t>Lots to learn and master. Takes more time than the higher-ups in the company realize.</t>
  </si>
  <si>
    <t>from  webiKnow</t>
  </si>
  <si>
    <t>webiKnow</t>
  </si>
  <si>
    <t>Shilleah</t>
  </si>
  <si>
    <t>Sends Email Read Receipts!</t>
  </si>
  <si>
    <t>I think there are a lot of other features that I don't even use or know about, which could be super beneficial.  In the marketing emails they send me, they do say it is always 100% free to use Hubspot, which would be amazing especially for small businesses such as ours.</t>
  </si>
  <si>
    <t>I mainly use this software as an add-on in my Google (gmail) account where it notifies me when someone opens and reads my emails.</t>
  </si>
  <si>
    <t>They do send weekly spam emails regarding marketing tips and information, which could be annoying, but I usually just ignore them.</t>
  </si>
  <si>
    <t>from  SMW Refrigeration &amp; Heating, Llc</t>
  </si>
  <si>
    <t>SMW Refrigeration &amp; Heating, Llc</t>
  </si>
  <si>
    <t>Sunil</t>
  </si>
  <si>
    <t>Easy to use, intuitive</t>
  </si>
  <si>
    <t>After doing research on the CRM software out there, I decided to go with Hubspot as it is user friendly. It is a one stop shop for CRM as well as marketing, lead generation and automation.</t>
  </si>
  <si>
    <t>I really like the fact that it lets you log and make calls directly. Similarly email and notes are seamlessly integrated.</t>
  </si>
  <si>
    <t>I wish the dashboard / landing page was more robust, this is a miss.</t>
  </si>
  <si>
    <t>It was available at no cost for a small company like mine and gave me all the tools needed to manage the leads and sales activities.</t>
  </si>
  <si>
    <t>I find this much easier to use and very robust.</t>
  </si>
  <si>
    <t>from  SKV Group, LLC</t>
  </si>
  <si>
    <t>SKV Group, LLC</t>
  </si>
  <si>
    <t>Liz</t>
  </si>
  <si>
    <t>HubSpot changed how I do my job for the better</t>
  </si>
  <si>
    <t>You don't know what you Are missing until you use hubspot. It's an incredibly powerful platform that has everything I need as a marketer integrated seamlessly under one roof.     They are also always iterating and improving. And their support team is super helpful.</t>
  </si>
  <si>
    <t>For some time it may be a bit pricey. Also changes to the platform, aren't always announced. The latter should be expected however, given that the constant improvement cycles are what continues to help the platform grow.</t>
  </si>
  <si>
    <t>from  IMPACT</t>
  </si>
  <si>
    <t>IMPACT</t>
  </si>
  <si>
    <t>Brandie</t>
  </si>
  <si>
    <t>HubSpot is a huge time-saver</t>
  </si>
  <si>
    <t>The best thing about HubSpot is that you don't need to be a developer to implement the tools. I'm a marketer with limited tech background and was easily able to execute for my business.</t>
  </si>
  <si>
    <t>What I wanted was ONE program to manage all the things, and HubSpot does that. However, it's a big expense for a small business... definitely more expensive than all the separate programs I was using when you combine them. But it's more effective than piecing these things together on my own.</t>
  </si>
  <si>
    <t>from  Bridge Purchasing Solutions, Inc.</t>
  </si>
  <si>
    <t>Bridge Purchasing Solutions, Inc.</t>
  </si>
  <si>
    <t>Sr. Brittany</t>
  </si>
  <si>
    <t>Keep Tabs on Potential Clients with Little Effort</t>
  </si>
  <si>
    <t>HubSpot Marketing Automation helps me to respond to clients and prioritize accounts based upon activity and interest, maximizing my work hours and ROI.</t>
  </si>
  <si>
    <t>Sometimes I wonder if clients have viewed my emails and how often they have accessed them. Without requiring any confirmation on their end, HubSpot enables a notification if a client has opened an email and how often. This helps me to track interested and build a connection. I can manage this, as well as follow-up communications, from the HubSpot dashboard. It comes with a Gmail integration, a Chrome add-on, and a site.</t>
  </si>
  <si>
    <t>I did have to invest some time learning how to navigate the dashboard , which is required for all new software, but I found their customer support very helpful for this. I wish there was a way to send notifications to my phone.</t>
  </si>
  <si>
    <t>from  Mary Help of Christians Academy</t>
  </si>
  <si>
    <t>Mary Help of Christians Academy</t>
  </si>
  <si>
    <t>Great platform if you have the team in place to learn and manage</t>
  </si>
  <si>
    <t>Very robust in terms of offerings and ability to consolidate marketing efforts. Centralized reporting makes it easy to see, at a glance, the performance of campaigns. Many complex featured available including automated workflows, predictive lead scoring and action tracking.</t>
  </si>
  <si>
    <t>Some aspects can be very complex, and to be honest a bit convoluted. Specifically, I had issues with the complexity of the marketing automation system in creating if/then workflows with follow up emails.     Tracking per source can be a bit difficult, as some leads slip through the tracking sources.     Limitations with design for landing pages and emails.</t>
  </si>
  <si>
    <t>Hubspot has transformed our agency into a marketing powerhouse</t>
  </si>
  <si>
    <t>Farotech began as a web development and SEO company, but we became stuck in a rut of same old same old. Hubspot transformed our business to marketing machine, allowing us to generate a consistent and increasing number of leads for our clients. Thanks to Hubspot, we have grown our company to 1 million plus with a growing list of satisfied customers.</t>
  </si>
  <si>
    <t>Comprehensive lead generation software that integrates seamlessly with the also in-house sales CRM.</t>
  </si>
  <si>
    <t>The software takes quite a bit of experience to master and requires someone with knowledge of workflow logic, html and design.</t>
  </si>
  <si>
    <t>from  Farotech</t>
  </si>
  <si>
    <t>Farotech</t>
  </si>
  <si>
    <t>ALICIA</t>
  </si>
  <si>
    <t>HubSpot Marketing is easy to use, offers better flexible pricing methods for CRM integration</t>
  </si>
  <si>
    <t>Ideal for small corporations who need flexible spending. It is perfect to use it at SGEVP, especially when we need to see a trend analysis of our sales.</t>
  </si>
  <si>
    <t>There's no need to apply for a new account, everything is listed within the system which makes sales easy to sell and navigate. I like the consumer communication, real-time professionalization and marketing management. It is a single system where all sales application are available as add-ons.</t>
  </si>
  <si>
    <t>It is not ideal for large companies. Prices can increase when results increase too. Bigger corporations use marketing automation and CRM software for inbound marketing, their needs aren't fully met by HubSpot.</t>
  </si>
  <si>
    <t>from  SGVEP</t>
  </si>
  <si>
    <t>SGVEP</t>
  </si>
  <si>
    <t>Hubspot provides a robust, informative, well-organized platform for marketing and sales purposes.</t>
  </si>
  <si>
    <t>We learned a lot about how to better write blogs for optimization and were able to build several relationships with current clients that we found through the log of them visiting our site.</t>
  </si>
  <si>
    <t>I love how much information you can get at a glance on the dashboards. Once you become familiar with the navigation, you can dig in and get specific, detailed information regarding your website's optimization, keyword rankings, and overall marketing strengths and weaknesses. From there, you can adjust your process for maximum marketing potential. On the sales end, you can monitor your website traffic, allowing you to follow the behavior of your website visitors to determine whether or not they are a potential customer, and using simple email template and scheduling tools, can set up communication to begin a conversation organically, and send follow-ups as needed.</t>
  </si>
  <si>
    <t>Unless you have a larger staff or a full-time dedicated marketing or sales person/team, it is hard to utilize all Hubspot has to offer to the fullest. It certainly requires the proper attention and time dedicated to setting up processes and monitoring progress to know whether or not changes are needed.</t>
  </si>
  <si>
    <t>Something for all skill levels</t>
  </si>
  <si>
    <t>Hubspot has been a fantastic tool for email marketing and automation. We send a lot of marketing emails to specific lists of people, Hubspot makes this easy and seamless.</t>
  </si>
  <si>
    <t>The ease of use. It is very intuitive and the guides they have available make learning the tool very easy. The learning curve is quick and there never seems to be a shortage of new features.</t>
  </si>
  <si>
    <t>It can be tough at times to make sure all tracking is speaking correctly to Google products. But the support staff is always there to help</t>
  </si>
  <si>
    <t>Olivia</t>
  </si>
  <si>
    <t>Good Marketing Automation Software</t>
  </si>
  <si>
    <t>I find Hubspot fairly easy to use for building and sending emails, creating landing pages and forms, and tracking information. I love that you can call to speak to a live person from support, chat someone, or email someone.</t>
  </si>
  <si>
    <t>Sometimes I feel like things are changing so fast in the software that even support can't keep up and is sometimes unsure of how things worked, but it has never caused a major issue.  There are a few features I wish it had such as being able to choose to only update a field if blank when importing list (this was an Eloqua feature that I took for granted and was surprised not to find in Hubspot).</t>
  </si>
  <si>
    <t>from  Net Health</t>
  </si>
  <si>
    <t>Net Health</t>
  </si>
  <si>
    <t>As a marketing professional, I've used many different marketing products and Hubspot is by far my favorite CRM. It's easy to create new web pages, blog posts, and landing pages. It's extremely simple to pull metrics from Hubspots analytics tools, which can be difficult on other platforms. Hubspot has everything you need to run full cycle campaigns. If there is a problem, Hubspot has great customer service, which you can contact by phone, email, or chat.</t>
  </si>
  <si>
    <t>I often have formatting difficulties when embedding videos into my posts. I have to manipulate the code a bit when really it shouldn't be that way.</t>
  </si>
  <si>
    <t>Rosa</t>
  </si>
  <si>
    <t>In general it is satisfying to have HubSpot, excellent to launch marketing campaign</t>
  </si>
  <si>
    <t>The best thing about this system is the ease of assimilating it, all the modules work in the same way, the implementation was simple. When we need answers from technical support, we obtained them within a reasonable time. We have added another tool and the integration has been very simple. Excellent</t>
  </si>
  <si>
    <t>1. Hubspot panels can be improved, they are limited in the amount of customization.  2. Planning, provide a series of documents a little tedious, but necessary.</t>
  </si>
  <si>
    <t>from  Alcaldía de Caracas</t>
  </si>
  <si>
    <t>Alcaldía de Caracas</t>
  </si>
  <si>
    <t>Andre</t>
  </si>
  <si>
    <t>Good fit for SMB, but evaluate carefully for larger operations.</t>
  </si>
  <si>
    <t>Hubspot succeeds as a platform for companies with fewer territories, product lines, or audiences. Ease of use is clearly their main driver and is best suited for a company without dedicated staff for marketing operations or automation. Uniquely designed tools with a great user interface.</t>
  </si>
  <si>
    <t>Hubspot is limited and won't match up well at all with enterprise level automation software. Workflows are clunky, and an experienced marketing automation manager will not be satisfied with Hubspot's suite of tools for processing data. All major data manipulations will need to happen in your CRM, which can be a challenge for many organizations.</t>
  </si>
  <si>
    <t>from  Instructure</t>
  </si>
  <si>
    <t>Instructure</t>
  </si>
  <si>
    <t>It’s the best.  There are other competitors, but HubSpot customer support gives them a massive edge</t>
  </si>
  <si>
    <t>Awesome</t>
  </si>
  <si>
    <t>It’s the company culture and massive value add of their ecosystem.  Other software providers may offer similar functionality, but no onw offers the training, thought leadership and support if HubSpot.</t>
  </si>
  <si>
    <t>Price.  This is a company that offers a ton of value, and charges for it.  If you don’t have a strong marketing team in your pocket, you probably should hold off on HubSpot.  The software isn’t nearly as hard to learn as it is to do the marketing right.</t>
  </si>
  <si>
    <t>Iliana</t>
  </si>
  <si>
    <t>Pioneers in Inbound Marketing &amp; Automation</t>
  </si>
  <si>
    <t>Great so far. We're a small team, but this tool helps give us the backing of an agency and helps leads keep flowing in steady streams of follow up and communication with clients.</t>
  </si>
  <si>
    <t>I love how hubspot were pioneers in the field of inbound marketing and were able to create an eco-system of tools that were integrated in one, which is this tool right here, their marketing automation platform.</t>
  </si>
  <si>
    <t>Not much, i think that it helps you replace all the other stand alone tools that can be a hassle to manage when you're on the go. I even use their tool when working out on the treadmill - i will send emails, proposals, sort through my tasks and organize my daily workflow.</t>
  </si>
  <si>
    <t>from  Dimas &amp; Roz Jewelry</t>
  </si>
  <si>
    <t>Dimas &amp; Roz Jewelry</t>
  </si>
  <si>
    <t>My favorite automation tool</t>
  </si>
  <si>
    <t>Used for Marketing automation including workflows, landing pages and emails.</t>
  </si>
  <si>
    <t>Workflows are easy with their visual display, emails and landing pages can easily be cloned.  Just overall very intuitive functionality and their customer support is amazing if you are trying to do something you haven't done before.</t>
  </si>
  <si>
    <t>It's funny because so many organizations feel they have "out grown" Hubspot but when asked what they are trying to do, I've always been able to do it within Hubspot.  It has a reputation for being for small businesses because it is so user friendly but it's capabilities are expanding and really work for any organization.</t>
  </si>
  <si>
    <t>Aleks</t>
  </si>
  <si>
    <t>Service for marketing automation</t>
  </si>
  <si>
    <t>A good marketing tool can add up to 1 million contacts. However, in the free version, the functionality is very limited: you need to connect the paid version to use SEO tools, revenue analytics, website builder and much more.</t>
  </si>
  <si>
    <t>Unlike Salesforce, you cannot create your own objects: for example, when you need to see a specific project as an object of the system. HubSpot has no integration with a number of popular Russian social networks - the same Telegram.</t>
  </si>
  <si>
    <t>from  Perfectorium</t>
  </si>
  <si>
    <t>Perfectorium</t>
  </si>
  <si>
    <t>Trevor</t>
  </si>
  <si>
    <t>I use the free version and it works great. I like the fact that reinders pop up in my email box. Nic</t>
  </si>
  <si>
    <t>Great CRM. Lots of possibilities for both small businesss and larger companies. I like the cold email applications</t>
  </si>
  <si>
    <t>Not in my budget for a one person business yet. I wish they had a amped up free version package for small business</t>
  </si>
  <si>
    <t>from  Network partners</t>
  </si>
  <si>
    <t>Network partners</t>
  </si>
  <si>
    <t>Mallory</t>
  </si>
  <si>
    <t>Powerful Marketing Tool</t>
  </si>
  <si>
    <t>It seems like every day I discover a new avenue to go down in HubSpot Marketing Hub. It inspires constant innovation a strategy. Sometimes to the point I feel like I will never catch up to the software!</t>
  </si>
  <si>
    <t>HubSpot is like a Mac - sleek, clean and easy to use. It can take some time to adjust to the software to use it to its full, maximum potential. But HubSpot makes that easy with comprehensive videos to train anyone into becoming a power user.</t>
  </si>
  <si>
    <t>HubSpot is geared towards product marketers. Its ideology is based on the concept of converting interested consumers into customers with the power of communication. Cross-selling and upgrading takes a back seat.</t>
  </si>
  <si>
    <t>from  Addition Financial</t>
  </si>
  <si>
    <t>Addition Financial</t>
  </si>
  <si>
    <t>Alister</t>
  </si>
  <si>
    <t>Best plug and play market automation out there..</t>
  </si>
  <si>
    <t>One source for meeting all our marketing needs.</t>
  </si>
  <si>
    <t>Hubspot COS is really good. Almost as flexible as wordpress besides a lot of tracking that you can do with the product.    Used Hubspot Marketing with Maroon-ai's predictive plug-in and achieved almost 60% intent determination on prospects entering the funnel.    Also HubSpots onboarding is good they helped customize our landing pages as per our requirements</t>
  </si>
  <si>
    <t>Pricing is a little wrong. Need to have better pricing for mid market companies as the basic offering does not include much and the enterprise offering is very high.    Easier integration to plug and play apps can help.</t>
  </si>
  <si>
    <t>from  eureQa, LLC</t>
  </si>
  <si>
    <t>eureQa, LLC</t>
  </si>
  <si>
    <t>Fairly good</t>
  </si>
  <si>
    <t>Full Marketing automation, easy tracking, easy management of campaigns</t>
  </si>
  <si>
    <t>What I like most about HubSpot is that it allows to manage and track almost all your campaigns from a single platform (like any other automation tool, I suppose). I also like the SEO tools both for blog and LPs, that other CMSs often lack.</t>
  </si>
  <si>
    <t>Sometimes it's not very intuitive. I can't figure out how to do  a certain thing unless I do a good research in advance. I think it could be easier to use. The LP and email templates are also not very user-friendly, in my opinion.</t>
  </si>
  <si>
    <t>Cannot find a more supportive company</t>
  </si>
  <si>
    <t>I love Hubspot. It's not going to always be the best option for a company that doesn't need this many features; but if you want software that can do it all and is (for the most part) not difficult to use, it gets my recommendation.</t>
  </si>
  <si>
    <t>You can run everything for your software in one place - no need to get complicated with all kinds of software to help one part of your funnel connect to another. It's awesome.  However, what Hubspot does best is customer support - dealing with issues, education, and even working hard to ensure their clients are succeeding.</t>
  </si>
  <si>
    <t>Some elements (like global modules and templates) are not user-friendly and hard to change easily. Hubspot has a lot of old parts that need updating. It was clearly built a "long" time ago (for technology), but at the same time, it is constantly being improved.</t>
  </si>
  <si>
    <t>from  Beeline</t>
  </si>
  <si>
    <t>Beeline</t>
  </si>
  <si>
    <t>Keeps me informed and up to date with my customers.</t>
  </si>
  <si>
    <t>The benefits I get from this software are the peaceful feelings of knowing my emails have been opened.  I haven't used any other features yet, but hopefully in the future I will.</t>
  </si>
  <si>
    <t>What i like most about this software is that I know exactly when my client opens their email.  The notifications is an awesome feature!  No more worrying if my client received my email.</t>
  </si>
  <si>
    <t>There isn't much I like least about this software.  The only real downfall if I have to complain is that I have to continue to log in.</t>
  </si>
  <si>
    <t>The landing page and email design tools are fantastic</t>
  </si>
  <si>
    <t>As a designer who works directly with our marketing team, I think HubSpot is fantastic. Their unique HubL syntax is only slightly challenging to learn if you already have a basic knowledge of HTML, CSS, and Javascript, and HubL makes it easy to create flexible, easy to use and understand templates where your marketing team can simply fill in the blanks. It's great to keeping branding consistent and ensure that your landing pages, emails, and more are professional and expertly designed.</t>
  </si>
  <si>
    <t>HubSpot may not be the best for tracking and reporting if you're a software company that needs to track tens of thousands of users. The software also solely relies on email addresses to create unique contacts, which, again, may cause issues for software companies that may have multiple users/customers associated with a single email address. Definitely work with an implementation specialist to learn how HubSpot can help you and get started with HubSpot in your business.</t>
  </si>
  <si>
    <t>Great for beginners - intermediate</t>
  </si>
  <si>
    <t>Very user friendly, does the job HubSpot is the perfect fit for any organization new to inbound marketing. It's super user friendly and really effective. That said, its data collection is limited and functionality isn't as robust as larger solutions.</t>
  </si>
  <si>
    <t>Reporting is lacking, functionality is good for basic use, but struggles to leverage bigger data</t>
  </si>
  <si>
    <t>from  MilesHerndon</t>
  </si>
  <si>
    <t>MilesHerndon</t>
  </si>
  <si>
    <t>Haidee</t>
  </si>
  <si>
    <t>Love HubSpot</t>
  </si>
  <si>
    <t>We use HubSpot for our blog and I love it .  We transitioned our blog from Wordpress to HubSpot, and although there were a few things that I missed in the transition, it has been a great transition. I feel like my CTAs are 100% better and the process for updating and searching content is improved 1000x. The #1 plugin I miss is for SEO. I loved having that final check before going live. However, I wouldn't go back,</t>
  </si>
  <si>
    <t>Ease of use, functionality, integrations</t>
  </si>
  <si>
    <t>I think the analytics aren't quite as robust as I'd like , however they are improving all the time.</t>
  </si>
  <si>
    <t>from  Black Duck Software</t>
  </si>
  <si>
    <t>Black Duck Software</t>
  </si>
  <si>
    <t>Perfect for our website needs</t>
  </si>
  <si>
    <t>While the software itself is fantastic and has plenty of features for us to build our Marketing expertise, the HubSport Support team  is honestly the best I've ever dealt with. Being such a big platform, I expected Support to take a while to respond and be problematic, like most companies are. However, HubSpot's Support staff get your query answered fast, within 24 hours and always make sure to explain everything properly so you can understand.</t>
  </si>
  <si>
    <t>Great tool but has some major limitations</t>
  </si>
  <si>
    <t>So far my experience has been okay. It seems as if you aren't utilizing HubSpot's version of everything (landing pages, blog, ads, social media, etc.), it is hard to track everything back to the CRM which is a MAJOR limitation. Especially with the limitations of not being able to afford an Enterprise account.</t>
  </si>
  <si>
    <t>Everything is all in one place (CRM and Marketing)</t>
  </si>
  <si>
    <t>Emails are not very easily customizable since you have to use both the design manager and the email manager to create a single email if a variation of a current template is needed. Not just a simple HTML upload like ExactTarget. Not able to customize things the way we need since all of the features are only available on Enterprise for an astronomical cost per month. We are a small budget organization with an enterprise structure. HubSpot won't work with you on lowering the cost.</t>
  </si>
  <si>
    <t>Nathan</t>
  </si>
  <si>
    <t>Chemicals</t>
  </si>
  <si>
    <t>Great value for small to mid-size businesses!</t>
  </si>
  <si>
    <t>Very pleased with the value we receive from HubSpot and their support after our onboarding period.</t>
  </si>
  <si>
    <t>HubSpot is so easy to use. You can easily accomplish basic to advanced marketing functions with their drag and drop email templates and set up triggers for follow up actions.</t>
  </si>
  <si>
    <t>We are a mid-size company and it's working well. I can anticipate some limitations when it comes to very large, enterprise corporations that I didn't see in my previous experience with Salesforce.</t>
  </si>
  <si>
    <t>from  Brewer Science</t>
  </si>
  <si>
    <t>Brewer Science</t>
  </si>
  <si>
    <t>Alternative Medicine</t>
  </si>
  <si>
    <t>Hubspot Marketing Automation</t>
  </si>
  <si>
    <t>Love it! It is my favorite CRM that I have tried. The free version is really nice and user friendly and there are more features when you upgrade!</t>
  </si>
  <si>
    <t>I love the CRM system, it links so easily to my email and I love knowing when people open my email and how many times they click it. I also manage my signature for emails and newsletters through hubspot directly to my gmail. It is very user friendly for someone who is not the best at technology and the help section is very useful.</t>
  </si>
  <si>
    <t>It can be confusing when making different mailing lists at first. This requires a little bit of time to learn, but the help section is really nice to help you figure it out. I find having too many tags makes it difficult to keep everyone in the same place.</t>
  </si>
  <si>
    <t>User friendly, great free version available.</t>
  </si>
  <si>
    <t>from  GrowHolo</t>
  </si>
  <si>
    <t>GrowHolo</t>
  </si>
  <si>
    <t>Ricky</t>
  </si>
  <si>
    <t>An All In One Complete Solution</t>
  </si>
  <si>
    <t>Overall my experience with hubspot marketing hub has been somewhat decent. I am not a fan of its pricing structure and feel there a similar or alternative solutions out there that provide you with the same tools and features for lower price or in some cases completely free.</t>
  </si>
  <si>
    <t>What I like most about hubspot marketing hub is that it is a all in one marketing solution created and backed by one of the leaders in online digital marketing. With free options or other alternatives to this solution you’re a required sometimes paste together different services just get a good view on your entire marketing mix and analytic. This however is not the case with hubspot marketing hub which provides you everything you may need to research, attract, and convert your potential customer. Everything from lead generation with landing pages and ads to effectively managing and nurting you potential client with email marketing and analytical reports.</t>
  </si>
  <si>
    <t>What I like least about this software is its pricing structure which starts at $50 per month but could increase based on your needs. Although this is the perfect solution for the successful marketer or ad agency, for those starting out this may be too steep of a price when you factor in the cost of leading potential customer or client down your sales funnel. Although I have dabbled with this solution in the past, I however prefer to find lower cost or free alternatives to this software because it allows me to put more of my money towards actually running ads and turning a cold audience into a warmer one.</t>
  </si>
  <si>
    <t>from  Freelance</t>
  </si>
  <si>
    <t>Freelance</t>
  </si>
  <si>
    <t>Simona</t>
  </si>
  <si>
    <t>Good CRM for keeping track of sales lead</t>
  </si>
  <si>
    <t>I have used Hubspot free service to manage sales campaigns across a number or industries. The app supported very well the entire data entry effort and helped me and my very small team sharing contacts data and tracking events occurring during the campaign. We are considering switching to the paid service to benefit from data export options and integrate the product better in our sales process.</t>
  </si>
  <si>
    <t>The interface is very modern and contemporary, manually entering customers and contacts is quite fast, filtering is also very effective.</t>
  </si>
  <si>
    <t>When you need to manage multiple deals at once, Hubspots does not help in understanding priority and progress. You basically accumulate a lump of data in the platform but do not get much decision support on what deals and customers you should tackle first. In full honestly, I am very much a fun of kanban boards for managing sales information because it helps me and my team sense easily where we stand. The tables in Hubspots seemed a bit too narrow in scope for such analysis.</t>
  </si>
  <si>
    <t>from  BluCRM</t>
  </si>
  <si>
    <t>BluCRM</t>
  </si>
  <si>
    <t>Market Research</t>
  </si>
  <si>
    <t>Best marketing software I could wish for.</t>
  </si>
  <si>
    <t>I learned SO much about marketing. They have an entire department dedicated to making you a better marketer that understands their tools. It's incredible how much they love their customers.</t>
  </si>
  <si>
    <t>Everything is under one roof, including our website. We have CTA's, a file manager, our CRM, social media tools, landing pages, conversion tracking, forms...it's all under one login and works together.</t>
  </si>
  <si>
    <t>I can be a little complex, but if you take it one bite at a time, you'll do great. LEARN IT. I have no complaints.</t>
  </si>
  <si>
    <t>from  Field Agent, Inc.</t>
  </si>
  <si>
    <t>Field Agent, Inc.</t>
  </si>
  <si>
    <t>We use HubSpot for most of our clients. We heavily rely on the email tracking, sending and analyzing, blog posting, Landing page and CTA creation, and workflow automation. The customer support is amazing and always helpful. I highly recommend this software if you are looking into Inbound marketing and need a powerful tool(s)!</t>
  </si>
  <si>
    <t>It is easy to use with a variety of customization.  Great analytical reports.  Blog and social media posting and reporting  Easy to use Landing page and Call-to-Action creation</t>
  </si>
  <si>
    <t>Email customization is limited and has presented a lot of problems displaying on mobile. Through many restrictions, not necessarily because of HubSpot, it is hard to make it become exactly what you want.</t>
  </si>
  <si>
    <t>from  Direct Development</t>
  </si>
  <si>
    <t>Direct Development</t>
  </si>
  <si>
    <t>Awesome about It.</t>
  </si>
  <si>
    <t>In This software I found awesome User Friendly and Dynamic option For Controlling teammates.</t>
  </si>
  <si>
    <t>Nothing Found But Google  connection with g suite have some difficulty. I think If it would recover it become wonderfull.</t>
  </si>
  <si>
    <t>They are working similar but Quite Complex than Hubspot.</t>
  </si>
  <si>
    <t>Brittni</t>
  </si>
  <si>
    <t>I would use HubSpot for their blog content alone--their expertise is bar none.</t>
  </si>
  <si>
    <t>Organization, automation, quick and easy use, time saving</t>
  </si>
  <si>
    <t>Excellent customer service, easily navigated, acts as my personal assistant (waiting for the ability to order me coffee and schedule gifts for my loved ones but it's cool I can be patient), the sales dashboard and analytics keep me on track and I couldn't do my job without them! (Seriously we wrote a whole blog post on how we couldn't do our jobs with them...)</t>
  </si>
  <si>
    <t>There are so many features I know I'm not taking advantage of--to fully use HubSpot to its extent it takes continued education and time which aren't inherently bad things but is something to be aware of.</t>
  </si>
  <si>
    <t>from  Influence &amp; Co.</t>
  </si>
  <si>
    <t>Influence &amp; Co.</t>
  </si>
  <si>
    <t>No office...no problem!</t>
  </si>
  <si>
    <t>Great product and we learn as we go. For those of us that are not programmers, this is a great way to create and distribute professional looking campaigns and manage our databases in a user-friendly environment.</t>
  </si>
  <si>
    <t>Cloud-based functionality at its finest. The majority of my team never steps foot in the office, with the exception of our bi-monthly in office meetings. The ability to access campaigns and manage our database remotely has been a game changer and eliminates the lag time of...let me look when I get in front of my laptop.</t>
  </si>
  <si>
    <t>The cost is the leading con. We are relatively small operation and the uncharges and on boarding fees can quickly add up. It's something we address in our budget meetings. How to manage the cost with our output. We've found buying the content we putout, it helps mitigate the fees we spend in having it.</t>
  </si>
  <si>
    <t>from  A New Focus Inc</t>
  </si>
  <si>
    <t>A New Focus Inc</t>
  </si>
  <si>
    <t>All in one tool to kick start your Inbound Marketing</t>
  </si>
  <si>
    <t>Overall its very positive, great tool for marketers. Lots of supporting material to train yourself at making the most of the system too.</t>
  </si>
  <si>
    <t>The most valuable thing is probably the fact that it combines a huge array of tools under one umbrella. And they keep adding new features. Live chat was the latest great addition, it can basically be switched on with couple of clips, not extra development time required.</t>
  </si>
  <si>
    <t>The fact that it tracks the users with Cookies, which means same user coming to our website twice from different locations will not cause data problems. Equally 2 different users using same computer, have same issue.</t>
  </si>
  <si>
    <t>Gaute</t>
  </si>
  <si>
    <t>Make HubSpot the heart of your marketing efforts</t>
  </si>
  <si>
    <t>We are an agency using HubSpot Marketing for all of our marketing efforts, and the value we get out of collection all our sales and marketing within one platform is really good and provides us with enormous advantages.</t>
  </si>
  <si>
    <t>HubSpot is a great tool for all your marketing efforts. The way that HubSpot enables you to report on everything within the same system. Gives you an overview that you can't get easily anywhere else. In addition the setup with sales, service and CRM is fantastic or the whole organisation.</t>
  </si>
  <si>
    <t>The price might seem a little too high for small businesses. However, the effect of using it might over win the high prices.</t>
  </si>
  <si>
    <t>from  The Woohoo Company</t>
  </si>
  <si>
    <t>The Woohoo Company</t>
  </si>
  <si>
    <t>Zach</t>
  </si>
  <si>
    <t>Hubspot isn't perfect, but it's still the gold standard in Marketing Automation.</t>
  </si>
  <si>
    <t>Hubspot is extremely powerful, and can do just about everything a marketer could fathom. It handles social postings, design, file hosting, and provides usefull attribution data for campaigns.</t>
  </si>
  <si>
    <t>Hubspot is constantly updating their product and alerting their users about new features. For our business that is a terrific quality, and keeps our marketing team in the know about new trends etc.</t>
  </si>
  <si>
    <t>The editors for landing pages, and the design manager could stand to be modernized a bit.</t>
  </si>
  <si>
    <t>from  Perks Worldwide</t>
  </si>
  <si>
    <t>Perks Worldwide</t>
  </si>
  <si>
    <t>Mary</t>
  </si>
  <si>
    <t>Best Marketing Automation</t>
  </si>
  <si>
    <t>HubSpot provides the best solution for marketing automation. Landing pages, seo, email marketing, managing inbound campaigns etc.</t>
  </si>
  <si>
    <t>It's fairly expensive for a small agency or consultant. The ROI should be seen after providing positive result some for a number of clients.</t>
  </si>
  <si>
    <t>from  Consulting services</t>
  </si>
  <si>
    <t>Consulting services</t>
  </si>
  <si>
    <t>Barrett</t>
  </si>
  <si>
    <t>As a copywriter...</t>
  </si>
  <si>
    <t>It's nice to not have to code or know intricate backend functionality to be able to create a well-optimized blog from start to finish. Metrics are easy also, so I know what's working and what's not. Really powerful platform that is constantly evolving ahead of my needs.</t>
  </si>
  <si>
    <t>Empowers me through a full-stack of capabilities that lets me create landing pages, emails, blogs... from start to finish without having to learn coding or any of the more technical backend stuff.</t>
  </si>
  <si>
    <t>I'm no designer, but I'm stil underwhelmed by the visual limitations of the work I create. My reach exceeds my grasp with HubSpot's design constraints.</t>
  </si>
  <si>
    <t>from  Story Block Media</t>
  </si>
  <si>
    <t>Story Block Media</t>
  </si>
  <si>
    <t>Great almost all in one marketing tool</t>
  </si>
  <si>
    <t>Overall, I like the fact that you get updates through a Hubspot account manager on new features on the platform. They're very helpful if I have any questions or issues with a project I am working on. Overall the experience has been great. There are a couple of learning curves I had to go through using the software, but once you get the hang of what it can do for your business, it's much easier to use.</t>
  </si>
  <si>
    <t>I really like the smart content feature. Basically, you can show content to a specific user based on property values or lists that the user is a part of. I use this very frequently to give each user a unique expierence to their liking.</t>
  </si>
  <si>
    <t>It doesn't integrate well with woocomerce. You can tell this software is more designed for B2B businesses. But, I can see that Hubspot is making updates to integrate better with ecommerce brands.</t>
  </si>
  <si>
    <t>Ruth</t>
  </si>
  <si>
    <t>All in one  marketing automation solution that's pretty flexible</t>
  </si>
  <si>
    <t>Easy to analyse the important metrics like traffic and leads when it comes to managing your online presence  for your business. All information is shown on an easy to use dashboard. Also has some other great features that help you achieve these metrics such as search optimisation tool, keyword information and suggestions for when you are writing content.     Also integrates with most CRM's easily - which is great. It's pretty flexible and covers a wide range of things many people in the team need access to.</t>
  </si>
  <si>
    <t>It's not that easy to pick up quickly and it did take quite a lot of time to get the team up to speed and trained up on how to use this. If you're a really small marketing team with a small budget this might not be the best option for you.</t>
  </si>
  <si>
    <t>from  Glasshat</t>
  </si>
  <si>
    <t>Glasshat</t>
  </si>
  <si>
    <t>Great email tracking features</t>
  </si>
  <si>
    <t>I linked Hubspot to my Gmail and really have come to rely on it's tracking capabilities. It helps me to stay on task and know when my messages have been received and read. This may seem a bit intrusive, but I no longer feel like messages disappear into the ether as I often can now know not only when someone reads them, but usually will be able to predict when I will receive a response.</t>
  </si>
  <si>
    <t>I really need to utilize more of this software's features. It has been logging out more frequently so I wish it maintained my sign-on with a bit more consistency, but that may also be user error.</t>
  </si>
  <si>
    <t>from  National Recreation and Park Association</t>
  </si>
  <si>
    <t>National Recreation and Park Association</t>
  </si>
  <si>
    <t>The best on the market in my experience</t>
  </si>
  <si>
    <t>It is an ideal software for a small business because everything is interconnected. The efficiency of having different but related segments of marketing linked makes for a smooth interface that allows a small shop to accomplish more work.  HubSpot links marketing with their CRM and sales. I love almost everything about HubSpot including absolutely awesome tutorials on all aspects of marketing.  My company is approaching a tipping point that I could add Hubspot  and my staff and I are excited because they do a great job. Customer service has always been able to help me overcome an issue and answer any questions intelligently. My feeling is their staff are all well trained.</t>
  </si>
  <si>
    <t>The price of the software can't be easily translate into value in the early stages of a companies growth. Hubspot offers discounts for small companies if they meet a predetermined criteria. I was not able to meet that criteria and have to delay implementing it as my marketing software.</t>
  </si>
  <si>
    <t>from  New Life Tax Resolution</t>
  </si>
  <si>
    <t>New Life Tax Resolution</t>
  </si>
  <si>
    <t>A+ Marketing and Sales Automation Tool</t>
  </si>
  <si>
    <t>Marketing Automation and sales contact information all in one space!  Easy to guide and navigate from one to the other.</t>
  </si>
  <si>
    <t>I like that all marketing and sales information is housed in one site and easy to find and/or navigate. Templates are easy to set up and edit as well.</t>
  </si>
  <si>
    <t>I believe it would be nice to be able to change the type of email or way the email is originally set up rather than having to "clone" the email to change from workflow email to non-workflow email, etc.</t>
  </si>
  <si>
    <t>Very impressive piece of software. Feature-packed, top-quality.</t>
  </si>
  <si>
    <t>If you have the budget to afford this product, use it without a doubt</t>
  </si>
  <si>
    <t>It is the holy grail of marketing automation and sales enablement. This software package is more than just software, it's an invaluable resource for anybody that is using it.</t>
  </si>
  <si>
    <t>The cost. I don't know what can really be done about that though. For the price, you are getting the best marketing/sales software possible, but its price point does prevent a lot of small businesses from investing.</t>
  </si>
  <si>
    <t>Ellen</t>
  </si>
  <si>
    <t>Efficient, all in one tool</t>
  </si>
  <si>
    <t>Every piece of this platform has a user manual dedicated to set up, troubleshooting and advanced tutorials. If ours ever stuck on a small task or don't know how to program something within HubSpot, there's either a guide or an expert customer staffing waiting to lend a helping hand.</t>
  </si>
  <si>
    <t>The site builder/ COS can be a bit clunky. You can choose to purchase templates or build from scratch, but oftentimes you'll still need to be able to hard code.</t>
  </si>
  <si>
    <t>from  Imagine Business Development</t>
  </si>
  <si>
    <t>Imagine Business Development</t>
  </si>
  <si>
    <t>An Automation Software that Makes Life Easier</t>
  </si>
  <si>
    <t>I couldn't imagine doing some of the most basic, fundamentals of marketing without a software like HubSpot.</t>
  </si>
  <si>
    <t>HubSpot's Marketing Automation is a real time-saver. You're able to easily create, edit, and optimize all of your marketing contenting with just a couple of clicks.</t>
  </si>
  <si>
    <t>The only catch is that the integration between data tracking for each social media platform or outlet hasn't been completely worked out in HubSpot. If you truly want to track you content and interactions then you're going to have to go to each individual source that you're posting content to, as opposed to being able to do everything in HubSpot.</t>
  </si>
  <si>
    <t>from  TransitScreen</t>
  </si>
  <si>
    <t>TransitScreen</t>
  </si>
  <si>
    <t>María</t>
  </si>
  <si>
    <t>It offers the possibility of attracting potential customers and tracking your activity on the web</t>
  </si>
  <si>
    <t>The biggest pro of this tool is its free version. This software is able to identify potential customers and what they do on the company's website. When a potential client fills out a contact form for the company, the software extracts additional information of interest, which allows to establish their needs, offer useful offers and help to their particular need. It is a very useful tool to carry the database, visualize and manage interactions with customers.In a few words it can be said that HubSpot allows attracting more visitors to a website as well as the possibility of converting them to potential customers. .</t>
  </si>
  <si>
    <t>One of the counter presents the software is that it has no tool to merge the information of the contacts of different companies. Another disadvantage, possibly the main one, is that the HubSpot does not present the option of adding several email addresses to a single contact record, which prevents the possibility of establishing communication with a potential client by more than one way, in the case that it is not possible to contact her for a particular one.</t>
  </si>
  <si>
    <t>from  Independiente / Freelance</t>
  </si>
  <si>
    <t>Independiente / Freelance</t>
  </si>
  <si>
    <t>Great Suite of Features for Marketing and Some Automation</t>
  </si>
  <si>
    <t>having all of our leads, forms, emails, email lists, etc. in one place really simplifies your workflow for campaigns. i can't imagine going back to the disjointed way i used to do these things.</t>
  </si>
  <si>
    <t>They provide a great deal of features and functionality for a lot of my marketing executions. The customer support people are really well-informed and helpful. The HubSpot Academy and articles  are nearly comprehensive.</t>
  </si>
  <si>
    <t>there are some imperfections in the automation workflows, personalization options and landing page templates which can make make it hard to accomplish specific things. Not everyone would run into these issues though.</t>
  </si>
  <si>
    <t>from  LaSalle Solutions</t>
  </si>
  <si>
    <t>LaSalle Solutions</t>
  </si>
  <si>
    <t>HubSpot is SPOT ON</t>
  </si>
  <si>
    <t>HubSpot's marketing automation platform is incredible for setting up and managing campaigns. It's easy to build emails and analyze the results, as well as segment lists down to very targeted sectors. The workflow tool is very easy to use and the visual representation is very helpful for someone who had no experience in this prior to using HubSpot.</t>
  </si>
  <si>
    <t>The reporting platform could be more cohesive, but there have been updates since we have been using the platform and more are being pushed through all the time. I would love to see a tie-in for Google Analytics, since we use that platform quite heavily.</t>
  </si>
  <si>
    <t>Sidekick customer to start</t>
  </si>
  <si>
    <t>The ability to know when e-mails are being read via timed receipts and great for marketing messages, identify what's working</t>
  </si>
  <si>
    <t>We used for the ability to track e-mails and have a better idea which marketing messages worked better based on clicks.   This was also useful to know when a customer was reviewing our info for a timely follow up phone call!</t>
  </si>
  <si>
    <t>Having to constantly log in, it should be able to hold your log in information for more than a day or 1 re-boot of the pc</t>
  </si>
  <si>
    <t>from  Cezanne Recruiting</t>
  </si>
  <si>
    <t>Cezanne Recruiting</t>
  </si>
  <si>
    <t>Emily Alana</t>
  </si>
  <si>
    <t>Hubspot marketing: Mired in the past and too big to be agile</t>
  </si>
  <si>
    <t>I love Capteera - I am NOT a review writer, but sometimes the public just needs to know that something in our innovative world works really well.  Alternatively  I feel responsible for helping others avoid what has been a bad/disappointing.    experience.  Software is too intimate or basic to our lives - it creates true angst if or when it goes wrong, so I reach out to help others and Capteera helps me do that easily and well.    Thanks Capteera for helping us upgrade our world with little stress.</t>
  </si>
  <si>
    <t>Unfortunately for this really good company time seems to have passed them by.  I read everything HubSpot wrote and went twice to a worldwide event - but they don't have much new to say for the SME and others out there are taking over the field.</t>
  </si>
  <si>
    <t>Because I loved what I had learned from them I steered our company to a year long, very expensive contract,  what I found was a system based on the old days when our tech wasn't as modular and people just wanted a website that works - the basic problem is that they want to own your web turf - they just don't play well with others.    As a modern innovative company we are agile and our software comes and goes according to need - that was not an environment that HubSpot wanted to support - as they are based on the concept that you host your website with them as well.    Its been a while now and we've moved on - its possible some of this has been fixed but I am sceptical they will ever completely overcome these roots.  Old school doesn't win out in an agile world.</t>
  </si>
  <si>
    <t>from  Doctoralnet Ltd</t>
  </si>
  <si>
    <t>Doctoralnet Ltd</t>
  </si>
  <si>
    <t>Powerful Platform at a Great Price</t>
  </si>
  <si>
    <t>I have experience with a range of marketing automation platforms, including Marketo and Pardot. HubSpot is hands-down the best of the bunch. Not only does HubSpot offer a more comprehensive feature set for the money, it is ridiculously easy to use and you can complete tasks in a fraction of the time compared to other platforms. Other platforms are focused more on form capture and email automation, while HubSpot is focused on the full marketing funnel. I highly recommend HubSpot to anyone considering a new marketing platform.</t>
  </si>
  <si>
    <t>Ease of use, cost, complete set of features.</t>
  </si>
  <si>
    <t>from  Engineered Inbound</t>
  </si>
  <si>
    <t>Engineered Inbound</t>
  </si>
  <si>
    <t>Clare</t>
  </si>
  <si>
    <t>I work at an agency that provides inbound marketing services to clients using the HubSpot platform.</t>
  </si>
  <si>
    <t>It's user intuitive. They've got an extensive training program for all facets of their offerings, which is incredibly helpful for our internal staff training process. The software is multi faceting, and help us achieve many marketing actions from one dashboard. The reporting tools are pretty well-developed as well.</t>
  </si>
  <si>
    <t>It can be difficult to use when a client needs to integrate with specific applications, a custom CRM, or specific tools.</t>
  </si>
  <si>
    <t>from  Leighton Interactive</t>
  </si>
  <si>
    <t>Leighton Interactive</t>
  </si>
  <si>
    <t>Your one-stop shop for marketing</t>
  </si>
  <si>
    <t>We post all our blog posts and then promote them via social media using HubSpot.</t>
  </si>
  <si>
    <t>HubSpot is the leader in marketing software. You can manage everything from your CRM, web content (blog), and social media from HubSpot. Not only that - but they are the thought leaders when it comes to revolutionizing marketing so you can learn a lot from their helpful articles too.</t>
  </si>
  <si>
    <t>Since everything is quite cookie-cutter, I've found that sometimes if you have a complex task you're trying to accomplish, HubSpot doesn't quite offer the flexibility and advanced tweaking features to allow you to complete the task.</t>
  </si>
  <si>
    <t>Stephen</t>
  </si>
  <si>
    <t>HubSpot is a different take on CRM but if you want to go beyond free, it has a high price tag</t>
  </si>
  <si>
    <t>Overall we were pretty impressed by what we saw and think it has good potential, but it didn't fit the bill for us at the time.</t>
  </si>
  <si>
    <t>I thought that the user interface and workflows (particularly for the "Sales" module - we didn't use the "Marketing" module much) were inventive and made pretty good sense, especially for the fact that you could customize the labels and add or remove stages of the funnel to match the particular business process. We had a good look at - and had some practice - using this tool to manage our sales flow from end to end on a couple of small deals and it seemed decent.   I also really liked the way the tool collects data and grows the database of known companies and contacts to help make your company and contact creation process quicker. It was definitely a welcome feature to not have to look up and add in a lot of granular detail about companies, as  HubSpot was able to provide that info automatically.</t>
  </si>
  <si>
    <t>Price point. Ultimately we chose not to continue with HubSpot after our trial period, because it just didn't quick hit the sweet spot for us in terms of scale and scope of the tool. For the price, you might be better off looking at something more established like SalesForce. It really depends, though. HubSpot is a different take as a more visual tool and I could see it being great  for dashboarding, where other CRMs are less visual with a more traditional spreadsheet look.  HubSpot offers a free version of their tool, but it naturally comes with a hard sell by the sales team and you should be prepared to be in constant contact with them if you are using the free version. We definitely considered upgrading to a paid option, but ultimately found we were already kind of maxed out based on our limited CRM needs and could not justify the relatively high price point for our company's requirements. I think that if they had a more scalable pricing model, they may find more customers like us.</t>
  </si>
  <si>
    <t>from  Group ASI</t>
  </si>
  <si>
    <t>Group ASI</t>
  </si>
  <si>
    <t>Jonny</t>
  </si>
  <si>
    <t>HubSpot has the best support service</t>
  </si>
  <si>
    <t>I used HubSpot as an admin for years, I love it overall. But for someone who doesn't enjoy coding, HubSpot can be a little difficult to use. Having said that, HubSpot has the best customer service, the support you will receive is nothing but the best!</t>
  </si>
  <si>
    <t>- easy to use - amazing resources for self learning - superb customer support line - great features all around</t>
  </si>
  <si>
    <t>- the new design tool is bad - no dynamic content - design tool for mobile is not as easy to use compared to Marketing Cloud</t>
  </si>
  <si>
    <t>from  IT Service Management</t>
  </si>
  <si>
    <t>IT Service Management</t>
  </si>
  <si>
    <t>Marketing made easy</t>
  </si>
  <si>
    <t>We transitioned to HubSpot Sales &amp; Marketing this year and it has greatly helped us improve efficiency and communication.</t>
  </si>
  <si>
    <t>I love that everything is in one place! I can create emails, schedule social media campaigns across multiple platforms, and design landing pages without having to switch tabs or open new browsers. Makes my life incredibly easy!</t>
  </si>
  <si>
    <t>HubSpot updates its software often -- a little too often. Improvement is great, of course, but at least twice a month I have trouble finding something because it has moved (or even disappeared) from the interface. Quarterly updates might be more user-friendly.</t>
  </si>
  <si>
    <t>from  ACAC Fitness &amp; Wellness Centers</t>
  </si>
  <si>
    <t>ACAC Fitness &amp; Wellness Centers</t>
  </si>
  <si>
    <t>Kyla</t>
  </si>
  <si>
    <t>Mixed Feelings</t>
  </si>
  <si>
    <t>I'm not sure if the software itself is the problem, or just the way it can be used. The information arrives neat and organized, but it doesn't seem to provide very high quality leads.</t>
  </si>
  <si>
    <t>I have mixed feelings about this product. I like that it emails in leads, but it seems to allow a lot of junk leads to come through. Instead of people using my online booking page to book appointments, this product sends a lot of forms with the client information, and you are supposed to reach out to them to get them to book.</t>
  </si>
  <si>
    <t>The thing is, not many of the leads actually book. It seems to be more of a way for my account manager to have low quality leads sent in, to get his "cost per lead" on Google Ads down, so he can advertise that he gets the lowest cost per click than anyone else available. The leads seem to recycled, either going to many people at once or sending old leads. Once in a while they book, but the statistics are much lower than clients that call or email in directly.</t>
  </si>
  <si>
    <t>from  Maids In A Minute</t>
  </si>
  <si>
    <t>Maids In A Minute</t>
  </si>
  <si>
    <t>Easy to setup, use, and implement for any company, even without a lot of tech knowledge.</t>
  </si>
  <si>
    <t>Consolidation of contacts and information. Also, having the ability to generate new leads, and contacts for items such as email campaigns has been great.</t>
  </si>
  <si>
    <t>The ease of integration on your website is fantastic. Having the ability to quickly add lead forms on any page is amazing. The integration for platforms such as WordPress is easy to do as well.</t>
  </si>
  <si>
    <t>As far the free HubSpot Marketing features go, it's pretty limited. To gain access to the higher tier features you have to pay a pretty hefty price. Also, it'd be nice if there was a tutorial walk through as soon as you got into the software that walked you through functionality.</t>
  </si>
  <si>
    <t>from  EMB Computing, LLC</t>
  </si>
  <si>
    <t>EMB Computing, LLC</t>
  </si>
  <si>
    <t>Jennavieve</t>
  </si>
  <si>
    <t>Easy emailing tool for busy sales people</t>
  </si>
  <si>
    <t>I started using Hubspot SalesPro  recently and absolutely love it. I use Outlook for Mac (web &amp; desktop version) and was not able to track  if prospects were opening my emails or clicking on the content or links I was sending them. Now that  I am using Hubspot I can track all of that and have all of my various templates saved. Hubspot also gives you suggestions as you are writing the emails to make it more appealing to the opener. It is super easy to use and really helpful with tracking and templates. You can also nurture contacts which they call putting them in sequences, basically scheduling emails to send out in order, in advance.</t>
  </si>
  <si>
    <t>I wish you could put more than one contact in a sequence at a time. This is not available in the Sales edition, so you have to manually put everyone in a sequence aka campaign. Kind of time consuming. Also, I wish there was a BCC feature that worked with Salesforce. I only use Hubspot for emailing and need all my data pushed back to Salesforce. If you are using Hubspot as your CRM you will be fine, but this is a downfall if you use Salesforce.</t>
  </si>
  <si>
    <t>from  Genesys</t>
  </si>
  <si>
    <t>Genesys</t>
  </si>
  <si>
    <t>Best marketing software I've used</t>
  </si>
  <si>
    <t>The features in Hubspot are unending,  and the amount of data you can collect is impressive. The automated workflows are the real selling point--you can set up a lot of triggers and automation based on behavior, almost letting you "set and forget" your marketing. Plus, their customer support is very patient!</t>
  </si>
  <si>
    <t>The workflows can be difficult to set up based on the overwhelming amount of options. Use your customer support!</t>
  </si>
  <si>
    <t>from  Information Technology and Services</t>
  </si>
  <si>
    <t>Amanda</t>
  </si>
  <si>
    <t>Great Marketing Automation Tool!</t>
  </si>
  <si>
    <t>I like the robust functionality for many aspects of marketing/marketing automation. I can easily setup workflows, email blasts, emails to segmented lists, track lifecycle stages down the funnel, and etc.</t>
  </si>
  <si>
    <t>There are certain limitations when it comes to very specific cases where i need to build reports/get data cross-property (contact  / company / deal), which tends to lead to duplicate information in each of those places.</t>
  </si>
  <si>
    <t>from  CareAcademy</t>
  </si>
  <si>
    <t>CareAcademy</t>
  </si>
  <si>
    <t>Emilio</t>
  </si>
  <si>
    <t>Hubspot, A Powerful CRM Software</t>
  </si>
  <si>
    <t>We mainly use it for lead generation and use of email contacts.</t>
  </si>
  <si>
    <t>You have everything a business would need to function laid out within the Hubspot platform. From sales, marketing, finance, project management can all be managed from the software.</t>
  </si>
  <si>
    <t>It's expensive and the marketing tools for web and email building is not user friendly for the typical business owner. You'll need a team of web specialists to weave through the technicalities.</t>
  </si>
  <si>
    <t>from  United Home Experts</t>
  </si>
  <si>
    <t>United Home Experts</t>
  </si>
  <si>
    <t>Rossana</t>
  </si>
  <si>
    <t>Excellent option for digital marketing</t>
  </si>
  <si>
    <t>Excellent option for digital marketing but for medium to large companies, it is not a good option for small companies, since you need a little knowledge to configure, but it will be a problem instead of a solution.</t>
  </si>
  <si>
    <t>This software is more oriented to medium-sized companies than to small companies. It is a good ally for marketing because it allows you to work more simply. This system covers a lot, email marketing, generation of opportunities, content marketing or advanced SEO and analysis.</t>
  </si>
  <si>
    <t>The price is a counter because it is not the cheapest option there is, although it has qualities that other software does not, the other problem is that page templates are difficult to customize. You must have prior knowledge, because if you do not understand the coding, you would really be lost.</t>
  </si>
  <si>
    <t>from  Universidad de oriente</t>
  </si>
  <si>
    <t>Universidad de oriente</t>
  </si>
  <si>
    <t>Stig</t>
  </si>
  <si>
    <t>Fantastic piece of software</t>
  </si>
  <si>
    <t>We started using HubSpot in August 2014. It quickly totally transformed the way we work with digital marketing tools. The all-in-one approach is the key, in my opinion. No more importing and exporting of data, no more narrow perspectives. More than half of our 25+ employees now use Hubspot every day.</t>
  </si>
  <si>
    <t>All-in-one. Blogging, SEO, social media, reporting, contacts database, CRM, +++++. Frequently updated. Fantastic support. Great mobile apps. Plugins for Outlook/Chrome.</t>
  </si>
  <si>
    <t>Not much to report. I think they should give higher priority to Outlook contacts and calendar integration.</t>
  </si>
  <si>
    <t>from  MarkedsPartner</t>
  </si>
  <si>
    <t>MarkedsPartner</t>
  </si>
  <si>
    <t>Julie</t>
  </si>
  <si>
    <t>Hubspot for Marketing Needs</t>
  </si>
  <si>
    <t>Pretty good. I was not impressed with the sales rep, but I liked using the trial and plan to sign up soon.</t>
  </si>
  <si>
    <t>I liked that it had so many functions. You can use the free version of Hubspot -- but it obviously offers less in the way of tracking and implementing your marketing efforts. I like the filtering to make dynamic lists, tracking the traffic on a website, tracking email blasts, and keeping communication open. Also the landing pages.</t>
  </si>
  <si>
    <t>I could use more start up help. This program does SO much that I feel I am missing out on features becuase I don't have the ability to have a little hand holding. Or make a quick call for an answer. They do have a support team that will email you back pretty quickly, but just not the same as a person on the phone.  The other challenge the marketing and the sales module have both things I want. So kind of have to get both.. . versus just the marketing to suite my needs.</t>
  </si>
  <si>
    <t>from  TDM</t>
  </si>
  <si>
    <t>TDM</t>
  </si>
  <si>
    <t>So Thankful for HubSpot Marketing Automation is Awesome!</t>
  </si>
  <si>
    <t>Ease of use, easy to send out my email marketing campaigns!</t>
  </si>
  <si>
    <t>I am so glad to have discovered HubSpot Marketing Automation!  It is great for small business owners.  You can put your email campaigns in &amp; set them to autopilot so they automatically go out when you need them to! You can also customize &amp; personalize your workflow easily by using a very simple visual editor. There are so many things you can do with Hubspot, here are just a few more I can think of:  you can use workflows to set up webhooks, score leads, rotate leads to sales, and easily manage your data in bulk by updating properties, copying values, and more.  I would highly recommend you checking out Hubspot Marketing Automation for your home or small business.</t>
  </si>
  <si>
    <t>from  BNI</t>
  </si>
  <si>
    <t>BNI</t>
  </si>
  <si>
    <t>Marketing Spend justified using HubSpot!!</t>
  </si>
  <si>
    <t>We are using for running various email campiagns, schedule marketing emails and running abalytics based on that. This helps us in focusing targeting the right market and prospect and achieve better results.</t>
  </si>
  <si>
    <t>It is a complete tool for all marketing need. Their customer support team is awesome they provide you all the training which is required and are prompt to help you for all you business cases. We can create  custom report as opposed to predefined reporting which helps a lot.</t>
  </si>
  <si>
    <t>I have come across cases, for the form that I create are not user friendly to other emails client, which often result in being ignored.</t>
  </si>
  <si>
    <t>Great all around tool</t>
  </si>
  <si>
    <t>Hubspot helps us organize our large contact list, create and monitor email marketing, create blogs and evaluate their performance, create forms and track and nurture leads.</t>
  </si>
  <si>
    <t>Hubspot makes it easy to track emails, create and implement forms and monitor leads. Great all-purpose software that's easy to customize exactly how you need and the customer support is fantastic.</t>
  </si>
  <si>
    <t>Sometimes, Hubspot might be difficult for the average user. Tracking leads and optimizing leads can get complicated. But on the plus side, their customer support is top notch and they can set up personal meetings to address your specific needs.</t>
  </si>
  <si>
    <t>One of the first in its sector</t>
  </si>
  <si>
    <t>Overall, Hubspot is a great product with lots of functionalities. However, its price range may be a bit expensive compared to its real segment.</t>
  </si>
  <si>
    <t>As a marketing automation expert, I know Hubspot is one of the first MA softwares that were developed.   Hubspot is a robust software, offering you lots of great options such as: email marketing, personalization, dynamic content, advance segmentation, CRM integration and so on.  It also allows to implement new channels of communication such as SMS or Social Media.</t>
  </si>
  <si>
    <t>The main con is that it's a bit expensive for the quality of its services. It could be compared with softwares such as Active Campaign, which is way cheaper than Hubspot.   Also, sometimes it has some deliverability issues when not purchased along with a dedicated sending IP.</t>
  </si>
  <si>
    <t>Intuitive and easy to use CRM</t>
  </si>
  <si>
    <t>much easier tracking of customer interaction and leads.    The automation of task reminders and tracking deals on the pipeline.</t>
  </si>
  <si>
    <t>HBubspot is easy to use, very intuitive and new users pick it up very quickly.  The auto enrich functions are great and cut down on data entry.  When you add a user by email and name it searches out the company and populates the information automatically.    The ingratiation with google mail is great.  tracking emails in and out and being able to see if the recipient has opened the message makes it much easier for my sales people to know when to follow up on communications.    The sales sequences are great.  line up a number of emails and calls scheduled and add leads as they come in.  the system fires off the emails on schedule and reminds you to follow up with calls.</t>
  </si>
  <si>
    <t>Some of the search functions are a bit questionable and unclear. .  the pipeline report  in the basic version is not what i am used to for seeing the funnel report.  and it omits areas of the pipeline if they are less than a certain percentage of the full pipeline..  i do not care for that</t>
  </si>
  <si>
    <t>from  CTM Exhibits</t>
  </si>
  <si>
    <t>CTM Exhibits</t>
  </si>
  <si>
    <t>Kevin S.</t>
  </si>
  <si>
    <t>Furniture</t>
  </si>
  <si>
    <t>Powerful with a terrible interface</t>
  </si>
  <si>
    <t>Although I decided against Hubspot, it is a very useful program if your firm has the resources to dedicate to using it to the fullest.</t>
  </si>
  <si>
    <t>Hubspot does social planning REALLY well. Its analytics are top notch. The company is well-regarded in the industry, and offers certifications that are helpful as resume boosters if you work in the field of marketing but have a degree in an unrelated field. I thoroughly appreciate their blog updates as well, which help keep me knowledgeable on trends and updates in the ever-evolving digital marketing landscape.</t>
  </si>
  <si>
    <t>The user interface is just terrible. It's confusing, crowded and ugly. It's such a powerful program with so many options that it seems like it's one of those services that you nearly need a full-time employee just to manage it. In my role, I have multiple responsibilities so I couldn't dedicate the time and decided to go with native reporting options.</t>
  </si>
  <si>
    <t>from  Badgley Mischka Home</t>
  </si>
  <si>
    <t>Badgley Mischka Home</t>
  </si>
  <si>
    <t>Ana</t>
  </si>
  <si>
    <t>Awesome marketing automation software</t>
  </si>
  <si>
    <t>Increased efficiency of marketing activity</t>
  </si>
  <si>
    <t>I like everything about this tool: their design, their fast and friendly customer service and they also have academy where you can learn how use the software more efficiently and offer free trial to try the product before paying for it. HubSpot provides the same feature that their more expensive competitors do and at the same time HubSpot is more oriented on small businesses than its competitors.</t>
  </si>
  <si>
    <t>Integration with our website, which is on WordPress was a bit tricky, but it worked eventually. Other than that everything is good.</t>
  </si>
  <si>
    <t>from  Diffco</t>
  </si>
  <si>
    <t>Diffco</t>
  </si>
  <si>
    <t>Annie</t>
  </si>
  <si>
    <t>My Go to Sales Marketing Automation and CRM Tool</t>
  </si>
  <si>
    <t>Very good experience and we appreciate the academy that helps speed the onboarding process for our new interns and staff.</t>
  </si>
  <si>
    <t>We run all of our marketing automation on hubspot form email campaigns to inbound marketing. Many templates and customization features come with the freemium plan</t>
  </si>
  <si>
    <t>Removing some redundancies in the setup of email inbound campaigns could improve the user experience. Currently the process requires a lot of menial steps</t>
  </si>
  <si>
    <t>from  Agilearn Limited</t>
  </si>
  <si>
    <t>Agilearn Limited</t>
  </si>
  <si>
    <t>Hubspot Marketing is excellent. It's made a huge difference in our marketing and sales numbers.</t>
  </si>
  <si>
    <t>The three best things about Hubspot is the automation, the increased personalization within that automation and because of the increased time from the automation, and the clean data, which is also extremely personalized the way we need it. We use Marketing Pro, and it has exceeded our expectations.</t>
  </si>
  <si>
    <t>There is a huge learning curve and you need to prepare for extensive training. The software isn't very intuitive or visually appealing yet, so it's hard to adapt to. It's not that I dislike this, any good software requires training, it's just something to know going in.</t>
  </si>
  <si>
    <t>from  PA Distance Learning Charter School</t>
  </si>
  <si>
    <t>PA Distance Learning Charter School</t>
  </si>
  <si>
    <t>Brent</t>
  </si>
  <si>
    <t>The best free CRM, but expensive to grow with it</t>
  </si>
  <si>
    <t>Hubspot is polished, powerful, and enjoyable to use. I'm trying to explore additional ways I can integrate what it has with my overall process. But I'm a little weary to use it TOO much because of the costs. Compared to other tools, it's on the higher side. What you get is very very powerful. And I recommend Hubspot to any small business that needs a good CRM. Just beware of how you will proceed when you need more.</t>
  </si>
  <si>
    <t>There is simply no better CRM out there for free. The amount of features you get for free is impressive. You get all the normal CRM functionality, but also things like live chat and lead nurturing. And Hubspot is integrated with loads of other tools, so you will always be in an ecosystem that can integrate with your other tools. If you just need a CRM, there is no reason to use anything else.</t>
  </si>
  <si>
    <t>If you decide you want to start doing marketing automation, or you need other sales tools, Hubspot starts to get pretty expensive. And that is unfortunate because it almost discourages you to grow with it. If your business is large enough, the costs probably aren't an issue. But if you are a small business who wants to automate more tasks, you'll have to pay a hefty amount for it.</t>
  </si>
  <si>
    <t>from  Rocket Grove Creative Studios</t>
  </si>
  <si>
    <t>Rocket Grove Creative Studios</t>
  </si>
  <si>
    <t>Arun</t>
  </si>
  <si>
    <t>It's Expensive Ability and User Friendly</t>
  </si>
  <si>
    <t>Over all it is an good experience in working with the software  daily.We can create ,Edit and track all with in one system.It is useful for maintaining our Clients.</t>
  </si>
  <si>
    <t>I enjoy in working with this software and it is easy to use and segregate students in my nature of work.Can track on things which we don't want to miss any task on our daily bases where we can schedule it accordingly.</t>
  </si>
  <si>
    <t>The inefficiency to remove individual  contacts from list</t>
  </si>
  <si>
    <t>from  Texila American university</t>
  </si>
  <si>
    <t>Texila American university</t>
  </si>
  <si>
    <t>Agata</t>
  </si>
  <si>
    <t>HubSpot is a great marketing automation software</t>
  </si>
  <si>
    <t>More efficient digital marketing activities</t>
  </si>
  <si>
    <t>HubSpot offers lots of capabilities that allows to do digital marketing in more efficient way. Customer service is very responsive and the software itself is nice and very convenient to use.</t>
  </si>
  <si>
    <t>I do not have any concerns so far, as I said the software is very good and helps our marketing team a lot</t>
  </si>
  <si>
    <t>The best marketing automation product available!</t>
  </si>
  <si>
    <t>I love that HubSpot listens to clients and continues to evolve with demand.  We utilize HubSpot for our marketing and sales teams.  The marketing end of the software enables us to build our website, landing pages, and emails with personalized content and deliver customer focused messages.</t>
  </si>
  <si>
    <t>Onboarding is a little intense, but once you really dive in and use their academy and certifications it is a fantastic solution.</t>
  </si>
  <si>
    <t>Chelsea</t>
  </si>
  <si>
    <t>Great Tool for Inbound Marketing</t>
  </si>
  <si>
    <t>I would definitely recommend Hubspot and use it every day.</t>
  </si>
  <si>
    <t>Hubspot is easy to use, offers great support material and hand holding if needed. For inbound marketing needs, Hubspot meets my company's needs to drive meaningful conversations with my prospects to share content, deliver nurture campaigns, and engage with anyone in my database.</t>
  </si>
  <si>
    <t>There are times when I wish the tool was more verbose in terms of creating workflows with Salesforce. Hubspot is great tool for beginning marketing teams, but if you're looking for more advanced options for demand gen it does lack some features.</t>
  </si>
  <si>
    <t>from  3PL Central</t>
  </si>
  <si>
    <t>3PL Central</t>
  </si>
  <si>
    <t>HubSpot put their marketing automation on top of a quality CRM and it delivers proper results</t>
  </si>
  <si>
    <t>The best thing about Hubspots marketing automation is that the basic stuff is easy to setup and then it's limits are moreorless only your imagination. You can just leave it at the basics, email responders, segmented lists etc but chances are that over time your setup will evolve and all the tools are there to allow it to.</t>
  </si>
  <si>
    <t>You do need to have somebody maintaining your workflows when they get more complex, things will get missed and complications will arise and somebody needs to know how to fix issues if they arise. That means you can't just get in a one time consultant.</t>
  </si>
  <si>
    <t>from  Six &amp; Flow</t>
  </si>
  <si>
    <t>Six &amp; Flow</t>
  </si>
  <si>
    <t>Cody</t>
  </si>
  <si>
    <t>The best way I have found to track emails and stay on top of my sales.</t>
  </si>
  <si>
    <t>Being able to track my marketing efforts and emails</t>
  </si>
  <si>
    <t>Well for starters there is a ton of support out there for all of the Hub Spot products. I really like the CRM and Email tracking as that helps me stay on top of what is important.</t>
  </si>
  <si>
    <t>So there is a cost to use it once you grow too big, however, the cost is a fraction of the service and support you receive.</t>
  </si>
  <si>
    <t>from  Deason Garner Law Firm</t>
  </si>
  <si>
    <t>Deason Garner Law Firm</t>
  </si>
  <si>
    <t>Perfect Use for Marketing Automation &amp; Customer Relationship Management</t>
  </si>
  <si>
    <t>My overall experience with HubSpot is great! Would highly recommend for all size businesses looking to add marketing automation into their strategy.</t>
  </si>
  <si>
    <t>HubSpot helps advance our business by offering several different effective tools for marketing automation. From emails to social to analytics, this platform truly combines the best.</t>
  </si>
  <si>
    <t>There current sales software could use some improvements to help become as robust as others on the market.</t>
  </si>
  <si>
    <t>The best digital hub for marketing, sales, and CRM</t>
  </si>
  <si>
    <t>We were all over the place with myriad of solutions and brought it into one place with Hubspot. Life is so much easier on one platform.  We had to start small as there are a ton of tools. The learning curve is quick and there is plenty of documentation. Amazing that everything is in one spot! Usability is key and we've been able to do everything without much IT support.</t>
  </si>
  <si>
    <t>Hubspot is pricey for smaller businesses. Mobile app not awesome considering that there's no social media functionality. The email builder is lacking  a well as the meeting scheduler.</t>
  </si>
  <si>
    <t>from  Royal Lyons</t>
  </si>
  <si>
    <t>Royal Lyons</t>
  </si>
  <si>
    <t>Rohan</t>
  </si>
  <si>
    <t>Pro Marketing Management Tool</t>
  </si>
  <si>
    <t>It has helped my organization to grow with precision pointed marketing campaigns to get more business. All team members love using hubspot and ability to track their clients and performance is a plus. Great product for sales and marketing teams.</t>
  </si>
  <si>
    <t>- Promotion Options - Design Tools - Emailer customization options - Advance reports - Email automation  - Customer Relations Manager -Community Support</t>
  </si>
  <si>
    <t>- Email Connections - Team Collaboration - Data Segregation</t>
  </si>
  <si>
    <t>from  Confidential (In stealth mode)</t>
  </si>
  <si>
    <t>Confidential (In stealth mode)</t>
  </si>
  <si>
    <t>Piyush</t>
  </si>
  <si>
    <t>Good For Small Business</t>
  </si>
  <si>
    <t>Overall, a decent option for limited usage.</t>
  </si>
  <si>
    <t>I won't call it one of the best ones in the market certainly. The software has its own limitations to reflect however it's still works pretty well for small business.  It combines variety of options together. I have personally focussed more on their email marketing and CRM. I found it adaptable and decent.  I love the CRM resouces. They have plenty of good reads with own certification.</t>
  </si>
  <si>
    <t>Though it offers a variety however it gets laggy sometimes. The CRM responds in few seconds, which is irritating sometimes though it isn't a case always.  I found all my emails landing in promotional toolbar of the inbox sent from hubspot email automation. I don't really recommend it.</t>
  </si>
  <si>
    <t>from  Compunnel</t>
  </si>
  <si>
    <t>Compunnel</t>
  </si>
  <si>
    <t>Diamond platform for the marketing world!</t>
  </si>
  <si>
    <t>great experience, better insight to what our customers are wanting more of and less of.</t>
  </si>
  <si>
    <t>Easy to understand, very user friendly. We are able to explore the never ending marketing society we live in.</t>
  </si>
  <si>
    <t>subscription price is a bit high. It does get expensive quickly. More tutorials could be a better insight for complex questions, instead of having to contact customer support.</t>
  </si>
  <si>
    <t>Excellent CRM</t>
  </si>
  <si>
    <t>Its easy to organize your sales project-plan, you are able very easily to follow all prospects, deals, opportunites. We are using basic CRM where all our Leads are stored and on a daily basis we create different reports, tasks. Import fucntion of xls/csv of your new contacts is working very smothly.</t>
  </si>
  <si>
    <t>Pricing for bigger packages isnt something that is affordable for wide range of businesses.</t>
  </si>
  <si>
    <t>Hubspot - Fantastic all-in-one tool for marketing!</t>
  </si>
  <si>
    <t>The vendor is really as wonderful to work with as the software - which is, of course, amazing! This has revolutionized how we do marketing. Instead of hopping around to a dozen different tools, everything is in one spot. Setting up whole conversion funnels and email drip campaigns is a snap and can be done in a fraction of the time. Plus, all your data is in one place, so you can run meaningful reports.    Want to run an A/B test to improve results? You're only a click away!</t>
  </si>
  <si>
    <t>It is expensive, but it's much less than some of the competitors I researched. Being a cloud-based software product, they roll out updates without giving users a heads up or a chance to try them out. 99.9% of the time, this is fine, but we have had an issue where a landing page update was rolled out without our knowledge. Our conversion tanked, and it took days to figure out what was going on (all the submit buttons disappeared). Upon figuring it out, I called support, and it was fixed within 5 minutes. Things like this have only happened twice in two years of being a customer. The benefits of using the software far outweigh any inconvenience I have experienced.</t>
  </si>
  <si>
    <t>from  www.Plasticprinters.com</t>
  </si>
  <si>
    <t>www.Plasticprinters.com</t>
  </si>
  <si>
    <t>Great products for marketing automation and it incorporates some new advancements in marketing tech.</t>
  </si>
  <si>
    <t>It made marketing online cool with its integrated approach to online marketing including tools for  creating content,monitoring website traffic,running outbound campaigns. Also its allowance for small companies to really get used with using the software before expanding to the paid version.</t>
  </si>
  <si>
    <t>Easy to customize to meet ones taste and want.It also has a good functionality for tracking activities made available on lead source,web traffic,blog and email marketing performance.</t>
  </si>
  <si>
    <t>The inability to have a program/campaign in one spot and you have to move from tab to tab is really time wasting. Customer support is also slow in responding.</t>
  </si>
  <si>
    <t>Top-notch Marketing Software</t>
  </si>
  <si>
    <t>Easy way to run all our marketing through HubSpot.</t>
  </si>
  <si>
    <t>So many features and tools so you can literally spend all your time and not need many other tools. They are constantly adding more functionality.</t>
  </si>
  <si>
    <t>Some features are missing that I thought should be there - AB testing automated emails, website pages, and other places. I would like more consistent UI feel, as they are constantly updating certain sections and leaving other pages behind.</t>
  </si>
  <si>
    <t>from  Solutionreach</t>
  </si>
  <si>
    <t>Solutionreach</t>
  </si>
  <si>
    <t>Maribeth</t>
  </si>
  <si>
    <t>Easy to Use- Very Functional!</t>
  </si>
  <si>
    <t>Increase in sales</t>
  </si>
  <si>
    <t>The software is simple to use but gets the job done. Its one of the best around. I love using it everyday. Never have any issues</t>
  </si>
  <si>
    <t>I really don't have any complaints about the software. The only thing that I can think of is that it is a little on the expensive side. Most companies can't afford it.</t>
  </si>
  <si>
    <t>from  Bulls on Wallstreet</t>
  </si>
  <si>
    <t>Bulls on Wallstreet</t>
  </si>
  <si>
    <t>Alen</t>
  </si>
  <si>
    <t>Great tool for Travel&amp;Tourism websites</t>
  </si>
  <si>
    <t>We're an Camping agency located in Croatia and we implemented HubSpot and Imbound Marketing methodology in our business since day one. The results (especially now, in the second year of business when we learned a lot about our visitor's and lead's behaviour) are staggering!Email marketing automation combined with sales activities (reengageing e-mail for the leads who still didn't book, for example) are returnig lots of traffic back to the website and we strategically funnel our visitors to the decision phase and the confirmation of booking.</t>
  </si>
  <si>
    <t>from  AdriaCamps</t>
  </si>
  <si>
    <t>AdriaCamps</t>
  </si>
  <si>
    <t>Gemma</t>
  </si>
  <si>
    <t>Transformational to our marketing efforts</t>
  </si>
  <si>
    <t>It has saved us using a number of point solutions and allows us to seamlessly integrate all systems that we use for our marketing efforts.</t>
  </si>
  <si>
    <t>Ease of use and the wide range of features, whenever I think of something that I want to achieve I find a way to do it in Hubspot.</t>
  </si>
  <si>
    <t>Nothing! From initial research and talks through to getting the program, every Hubspot representative I spoke to was helpful and I am so happy with the program!</t>
  </si>
  <si>
    <t>from  Lincoln Minster School</t>
  </si>
  <si>
    <t>Lincoln Minster School</t>
  </si>
  <si>
    <t>Caitlin</t>
  </si>
  <si>
    <t>Manage Contacts and Email Efficacy</t>
  </si>
  <si>
    <t>The chat boxes with customer support is incredible. Whenever I have a problem, they are quick to dig deeper and help me solve the issue. I have learned a lot thanks to HubSpot Academy and been able to improve the quality and contact to our leads. The workflows make life much easier and has saved lots of time. Once you have a fixed template, whether it be landing pages or emails,  you can keep a consistent branding presence. Design Manager is difficult at first to use, and expensive if you do not have an in house design expert with CSS and design coding.</t>
  </si>
  <si>
    <t>Email Marketing and Workflows. Easy to use and update.</t>
  </si>
  <si>
    <t>Pay for each contact, connect email and contacts for reporting.</t>
  </si>
  <si>
    <t>from  Avant Healthcare Professionals</t>
  </si>
  <si>
    <t>Avant Healthcare Professionals</t>
  </si>
  <si>
    <t>Powerful marketing automation for all types of businesses.</t>
  </si>
  <si>
    <t>HubSpot is a general marketing service that is incredibly accessible for small businesses, because of being cheap, easy to use, having most supplementary tools built in,  and having a free trial. There's also a high priority placed on educating users that makes the onboarding process very streamlined.</t>
  </si>
  <si>
    <t>HubSpot is simple to use and as a result suffers from being feature limited (most features can be found for free or cheap elsewhere, but not in a compact format like HubSpot). Additionally, it doesn't scale incredibly well into enterprise-level businesses as prices skyrocket with higher level packages and technical support is paid.</t>
  </si>
  <si>
    <t>aanchal</t>
  </si>
  <si>
    <t>It provides you another perspective of marketing.  All in one tool for all your marketing needs</t>
  </si>
  <si>
    <t>I am using it to track social as part of a campaign and to track social more carefully and to automate social. I also use this to create super detailed and segmented workflows.  I also keep information saved here and uses it as one point lookup</t>
  </si>
  <si>
    <t>For me  its the ability to set up automated workflows so that you don't have to worry about setting up multiple follow-up tasks and I must mention about  the support team, They respond pretty fast to your concerns/questions and they are super eager to help you. That is a huge plus for me.</t>
  </si>
  <si>
    <t>I wanted the reports feature to be more robust. Currently it does not allow me to filter by date as much as I would like and I can't create custom reports in many cases. There are a few gaps between this and Google Analytics and my CRM.</t>
  </si>
  <si>
    <t>from  Deloitte</t>
  </si>
  <si>
    <t>Deloitte</t>
  </si>
  <si>
    <t>HubSpot is a great product that will bring all your data and information in one place.</t>
  </si>
  <si>
    <t>With out this software we would not get the Analytics we need, smart lists and organization that HubSpot gives when connecting to our own CRM system.</t>
  </si>
  <si>
    <t>The thing I like most about HubSpot is the ability to make Smart Lists, which allows our team to strategically focus on a particular group of people when sending emails, using CTA, pretty much anything we want to make smart.</t>
  </si>
  <si>
    <t>Because our company has a unique business model we occasionally run into situations where there are features HubSpot does not have and we are forced to work around the situation or give up on what we were doing.</t>
  </si>
  <si>
    <t>On the Go and On top of it all</t>
  </si>
  <si>
    <t>I love using hubspot for my tracking and biz information when I need to know when and how many times my emails are read.</t>
  </si>
  <si>
    <t>Hubspot has saved my biz so many times.  Keeping record of when my emails are opened and how many times, it has absolutely kept my clients accountable for being responsible for their own biz and our agreements.</t>
  </si>
  <si>
    <t>It can kick me out of being logged in and I have to keep logging in. Very frustrating.</t>
  </si>
  <si>
    <t>from  Natalie Blais Consulting Inc.</t>
  </si>
  <si>
    <t>Natalie Blais Consulting Inc.</t>
  </si>
  <si>
    <t>A tool that fits our unique business needs</t>
  </si>
  <si>
    <t>I enjoy the ease of use of this software for both developing a backend structure that fits our business needs through workflows, active lists, email campaigns, and more.</t>
  </si>
  <si>
    <t>Some elements of the Content Management System require some strong coding experience to be able to build and design pages to your specific needs which makes it difficult for our team to customize pages in short time frames.</t>
  </si>
  <si>
    <t>The Amazing Hubspot</t>
  </si>
  <si>
    <t>Love it! No issues and Love using it!</t>
  </si>
  <si>
    <t>Software is going great love this product! It keeps you on track and keeps you organized. Keeps your customers on schedule through the process. Automation is awesome!</t>
  </si>
  <si>
    <t>Haven't found anything not to like. was a little overwhelming learning HubSpot as a whole but once learned it is amazing</t>
  </si>
  <si>
    <t>Ease of use and able to do all of our marketing on one platform</t>
  </si>
  <si>
    <t>from  Lelands</t>
  </si>
  <si>
    <t>Lelands</t>
  </si>
  <si>
    <t>Tia</t>
  </si>
  <si>
    <t>This is a necessity for my business</t>
  </si>
  <si>
    <t>I'm a Realtor and my business relies on deadlines and working with others. I was elated when I found out about HubSpot a few years ago. I had a free trial and fell in love with it. I didn't wait to sign up. It helps to ensure that my emails are being received. I love the fact that I can check it and get notifications instantly on my phone.  I absolutely love HubSpot and make sure I always have it.</t>
  </si>
  <si>
    <t>It allows me to know when someone has opened their email</t>
  </si>
  <si>
    <t>Set up was a little finicky at first</t>
  </si>
  <si>
    <t>from  The Tia Beverly Team</t>
  </si>
  <si>
    <t>The Tia Beverly Team</t>
  </si>
  <si>
    <t>HubSpot Marketing Hub Review from a Certified User and HubSpot Power User</t>
  </si>
  <si>
    <t>HubSpot has a decent CRM and useful marketing technology, but has a few buggy issues that could cause some hair pulling. Limited tracking on conversions is also a sour spot...</t>
  </si>
  <si>
    <t>An intuitive to use platform that also includes free training on how to use the platform. Well integrated with their CRM and other platforms--but sometimes difficult to use. Expect to look for workarounds. Good 24/7 customer support.</t>
  </si>
  <si>
    <t>Bugs on data imports and limited dashboard options. Limited tracking options for conversion attribution especially from emails--which you'd think HubSpot would specialize in.</t>
  </si>
  <si>
    <t>Marketing For ALL Level of Users</t>
  </si>
  <si>
    <t>Can't go wrong here.  Give it a go!</t>
  </si>
  <si>
    <t>It seems that HubSpot has an unlimited amount of tools that can help you create an ideal inbound marketing automation strategy from start to finish.  They make it easy for you! User friendly and it does everything!</t>
  </si>
  <si>
    <t>Can be overwhelming with the amount of tools you can use. Which tool do you use and how do you choose the right one so that you are the most successful?</t>
  </si>
  <si>
    <t>from  Meridian One</t>
  </si>
  <si>
    <t>Meridian One</t>
  </si>
  <si>
    <t>Ankit</t>
  </si>
  <si>
    <t>The best marketing tool available in the market</t>
  </si>
  <si>
    <t>Would highly recommend people to use the tool. It's just awesome.</t>
  </si>
  <si>
    <t>The best part of the product is the UI and the easily navigated sections for complex tasks.  create multiple lists, each behavior of a user is available to create a segment to be useful. Support is up to the mark. The best thing is caring for there clients. not only while onboarding but even while using it.</t>
  </si>
  <si>
    <t>nothing, everything is just awesome. Being from India, there were some small issues in financial correcting but the response was on the right place and it got solved in no time.</t>
  </si>
  <si>
    <t>from  Edureka</t>
  </si>
  <si>
    <t>Edureka</t>
  </si>
  <si>
    <t>Hubspots People Rock!</t>
  </si>
  <si>
    <t>Warming up leads on autopilot is easy with Hubspot: Marketing Automation!</t>
  </si>
  <si>
    <t>Hubspots people are the best in the business, Its always a joy to interact with them and there is always something to learn. Tech-wise marketing automation saves me a lot of time and makes warming up and nurturing leads on autopilot, pretty easy.  Hubspot set the gold standard with this one.</t>
  </si>
  <si>
    <t>I understand that Hubspot invests heavily in its people, who deliver an amazing experience but for a smaller enterprise, they need to think about more economic pricing options with reduced features.</t>
  </si>
  <si>
    <t>from  Growth Dynasty</t>
  </si>
  <si>
    <t>Growth Dynasty</t>
  </si>
  <si>
    <t>Grace</t>
  </si>
  <si>
    <t>Effective Inbound Marketing Tools for Digital Marketing</t>
  </si>
  <si>
    <t>The LeadIn pop up form is very useful, and helped us grow our newsletter very effectively. The Sidekick tool also gave us a good idea of activity within our emails and website. Getting started can be a little tricky, but HubSpot has a comprehensive library of Academy materials and a helpful Support team to help you along.</t>
  </si>
  <si>
    <t>HubSpot often makes changes (often for the better), so at times features were tweaked or removed without prior notice. The software also takes some time to understand and get used to, but Academy materials and the support team help a lot.</t>
  </si>
  <si>
    <t>from  Blue Ocean Systems</t>
  </si>
  <si>
    <t>Blue Ocean Systems</t>
  </si>
  <si>
    <t>Kristen</t>
  </si>
  <si>
    <t>Great for every level of sales person!</t>
  </si>
  <si>
    <t>Great collaboration among my team</t>
  </si>
  <si>
    <t>Price is good - ranging from free to expensive. The free CRM product can be integrated with other Hubspot and non-Hubspot products (even GMAIL and Outlook!). Hubspot also is very intuitive and can search for additional details based on the information you enter for each contact, saving you additional work. This product is great for all levels of salespeople. It is easy to chat and set up meetings, track records and Hubspot has fantastic customer support.</t>
  </si>
  <si>
    <t>Slight learning curve but once you get the hang of it this is great! Customer support is also very helpful. The free plan is more of a skeleton plan. You have to pay more to get additional features like chatbot.</t>
  </si>
  <si>
    <t>from  Visit Annapolis</t>
  </si>
  <si>
    <t>Visit Annapolis</t>
  </si>
  <si>
    <t>Great platform for single person marketing team!</t>
  </si>
  <si>
    <t>marketing automation, in depth analytics, email and social scheduling, website content creation in easy module platform</t>
  </si>
  <si>
    <t>- Email   - Workflows  - campaign and metric tracking  - social scheduling   - integrations and applications   - customer support  - academy training  - community</t>
  </si>
  <si>
    <t>- workflow customization  - no Webex integration   - sales funnel tracking for marketers   - visibility to quotes and deals for marketers</t>
  </si>
  <si>
    <t>Absolutely Love Using HubSpot</t>
  </si>
  <si>
    <t>Overall, HubSpot Marketing Automation has been great! I wish I used it with more of the clients that we have.</t>
  </si>
  <si>
    <t>I only use HubSpot for a few clients now (I used to use it more often), but I have absolutely loved using this tool. It's so easy to use and intuitive. The emails are easy to set up, including A/B testing, and so are the workflows. I also love how the workflows can integrate with other aspects of the lead's information. For example, setting up automation for when a lead takes a certain action that then qualifies them to the next lifecycle stage.</t>
  </si>
  <si>
    <t>There's not much I don't like about HubSpot. As mentioned, it's very easy to use especially compared to some of the other marketing automation platforms that I've used before. Of course, it can take some time to set up automations and workflows. It's not an instantaneous process, but I think that's to be expected no matter what tool you're using.</t>
  </si>
  <si>
    <t>from  Morsekode</t>
  </si>
  <si>
    <t>Morsekode</t>
  </si>
  <si>
    <t>Great Value Lots of Features</t>
  </si>
  <si>
    <t>Hubspot offers a lot of general CRM and Marketing services for free.  I currently use the corporate marketing module and it is great for scheduling pretty much everything. The comprehensive self paced training also ensures that you really know how to use each function of the application.</t>
  </si>
  <si>
    <t>The reporting leaves a little to be desired.  Some of the output is not clear as to where or how it is calculating the information.  We also used the Sales Module but had to migrate to another service due to the needs of our international sales team.</t>
  </si>
  <si>
    <t>Todd</t>
  </si>
  <si>
    <t>I Couldn't rate the customer support as I haven't needed to contact anyone yet. I guess that is a good thing. I do like to helpful online video guides that move you through every process.  I am familiar with many other CRM's, and now Hubspot. It almost seems too good to be true. This CRM is perfect for the guy that isn't a tech head. If you are wanting to have a CRM that is ready to use (rather than having to create every facet of your program), then this is the CRM for you.  Honestly? I have only used the free side of things so far. My guess is that the other leg will drop soon, and I will have to pay for such a wonderful program. It might be an easy pill to swallow, considering how much time I have missed in sales to put together all of the pieces in other CRMs. I give these guys a 4-star rating until I see the price tag or have to use customer support. Thank you, HubSpot.</t>
  </si>
  <si>
    <t>User Friendly!</t>
  </si>
  <si>
    <t>The only thing that I would like to see is this:    Once a task is created, It would be helpful if it hovered a little higher or was highlighted slightly to separate it from the rest of the notes at a glance. It would speed up the process of sifting through dialogue to get to the task at hand</t>
  </si>
  <si>
    <t>from  Business Broker</t>
  </si>
  <si>
    <t>Business Broker</t>
  </si>
  <si>
    <t>Easy to Operate and User Friendly</t>
  </si>
  <si>
    <t>Their onboarding process is second to none.   The support personnel makes it easy for you to navigate the program easily even though you're not a marketing personnel.    I also love the fact that you could easily sync it with other platforms like Gmail,  Wordpress,  Facebook etc.   I'd easily recommend the software to anyone. It also gives you value for your money with extra add-ons like chatbox,  graphic editor,  CRM tools etc.</t>
  </si>
  <si>
    <t>I would say Hubspot is near perfect and may be difficult to find anything not to like about it.   However,  I noticed you can get most of its optimal value when you produce large amount of content.  This may not be too favourable for small businesses.</t>
  </si>
  <si>
    <t>Great for smaller teams</t>
  </si>
  <si>
    <t>Easy to use to send emails, nurture leads, and convert them to customers/</t>
  </si>
  <si>
    <t>Fairly easy to get started with and meet the needs of a smaller business. Setting up workflows, automated emails, custom properties and using it as a CRM for sales as well.</t>
  </si>
  <si>
    <t>Limited in how much data you can export for reporting purposes. If you want to dive deep into data then there's a lot of manual work that needs to be done.</t>
  </si>
  <si>
    <t>Great Content Management System</t>
  </si>
  <si>
    <t>Great experience. Our dedicated Rep has always been there to help out when we are in need with easy to implement solutions.</t>
  </si>
  <si>
    <t>The ability to manage blog, website, and email content in one place. I also enjoy the cross-team functionalities that allow marketing, sales, and customer service to collaborate in one spot where all communication is recorded and easy to find.</t>
  </si>
  <si>
    <t>There is a learning curve, especially for new users and those hesitant to use new technology and automation. I do wish some of their older basic features were included in the newer ones.</t>
  </si>
  <si>
    <t>Not sure</t>
  </si>
  <si>
    <t>from  Redcon1</t>
  </si>
  <si>
    <t>Redcon1</t>
  </si>
  <si>
    <t>Meagan</t>
  </si>
  <si>
    <t>Hubpot -the answer to your marketing prayers</t>
  </si>
  <si>
    <t>Absolutely love hubspot! We started it in the fall of 2015 and couldn't be happier. As a marketer it keeps me organized and allows me to kick my sales team in gear!  Workflows are my favorite feature! Anything i can automate saves me time and continues to grow our business!</t>
  </si>
  <si>
    <t>Workflows,notifications,automation, organization , ease of use, and they are constantly listening to their customers to update its features #growthbot!!!!!!</t>
  </si>
  <si>
    <t>It was a little tricky at first using it as a manufacturer instead of an agency, but you can make it work for your business model</t>
  </si>
  <si>
    <t>from  StealthBond</t>
  </si>
  <si>
    <t>StealthBond</t>
  </si>
  <si>
    <t>Audrey</t>
  </si>
  <si>
    <t>Great Product, Wish Custom Modules Were More User Friendly</t>
  </si>
  <si>
    <t>The way all of the tools connect is great, and I love being able to see a high-level overview of campaigns but also drill down into the nitty gritty. Customer support is always very attentive.</t>
  </si>
  <si>
    <t>I wish designing custom modules for landing pages was easier. I love the new drag and drop feature for emails and would really like to see the same kind of functionality for landing pages.</t>
  </si>
  <si>
    <t>from  Deako</t>
  </si>
  <si>
    <t>Deako</t>
  </si>
  <si>
    <t>Excellent Customer Service</t>
  </si>
  <si>
    <t>I am a big fan of Hubspot. Great tools and customer service!</t>
  </si>
  <si>
    <t>On-call assistance all the time is very helpful.</t>
  </si>
  <si>
    <t>Should have more free templates in the Marketplace</t>
  </si>
  <si>
    <t>Customer Service and quick response time. Fixes issues fast and correctly</t>
  </si>
  <si>
    <t>from  Vitamin Angels</t>
  </si>
  <si>
    <t>Vitamin Angels</t>
  </si>
  <si>
    <t>Hubspot - Inbound Leads</t>
  </si>
  <si>
    <t>Hubspot is a great tool to prioritize new leads coming into our SF. Automation efficiencies on sending mass emails.</t>
  </si>
  <si>
    <t>We use Hubsport in my organization for inbound leads. This prioritizes the leads coming in to our system and is integrated with SF. I have used it previously in more details for Sales with automated emails that can be personalized. Easy to use platform.</t>
  </si>
  <si>
    <t>The biggest issue I have is the integration with Outlook. Opening an email and respond to a hubspot notification seems to slow down outlook and I find myself restarting outlook multiple times.</t>
  </si>
  <si>
    <t>We bought HubSpot a few years ago to tie in all our marketing together under one roof. Since buying Hubspot, our marketing department has grown stronger and the clients we now work with love the tool as much as we do. It was a worth investment and still is.</t>
  </si>
  <si>
    <t>Super easy to schedule social messages on a number of platforms. Love the fact you can track emails through a number of funnels and more</t>
  </si>
  <si>
    <t>Price as it is expensive, however that's not saying it isn't worth it!</t>
  </si>
  <si>
    <t>from  ph-creative</t>
  </si>
  <si>
    <t>ph-creative</t>
  </si>
  <si>
    <t>Hubspot was beneficial for my team as it simplified the inbound marketing process</t>
  </si>
  <si>
    <t>Organized our contacts  Helped us gain new contacts with forms and landing pages  Helped us reach our contacts with emails</t>
  </si>
  <si>
    <t>The ease of use and simplification of process was the best thing about Hubspot. My team was fairly new to inbound marketing and Hubspot made it very easy.</t>
  </si>
  <si>
    <t>The price was high especially given the fact that we only used it for a few features. Landing pages were limited in terms of customization.</t>
  </si>
  <si>
    <t>Fabiola</t>
  </si>
  <si>
    <t>is a platform created to help "companies looking to increase traffic,</t>
  </si>
  <si>
    <t>Inbound is a methodology that already has several years giving results to all businesses that bet on it. Here we present a series of arguments and statistics that show the effectiveness of executing the techniques and strategy of this methodology.</t>
  </si>
  <si>
    <t>The intrusive techniques are discarded to obtain clients, The created content does not seek the immediate capture or sale, but to satisfy the latent needs of the user, In spite of being a secondary metric to all the brands they like to have their socialmedia channels full of followers assets</t>
  </si>
  <si>
    <t>Hubspot has a series of tools to measure the traffic of our site and its sources, measure each person who enters the site and create a history of what they have seen, how they have interacted with our content, whether on the site, through our emails or on social networks. And he follows up until that person becomes a client. And once you're a customer, it measures the way we delight you with our content.</t>
  </si>
  <si>
    <t>October 2016</t>
  </si>
  <si>
    <t>Great platform to revolutionise your marketing and sales processes with great results!</t>
  </si>
  <si>
    <t>The HubSpot team got me hooked with their educational material - they have so much on offer simply through their blogs for starters. Their free CRM is amazing (especially considering that it is free) and they are always adding more features to it. Our sales team love the crm and its features surrounding it. It has provided a lot of visibility across the business, helping us improve our customer relations. The marketing automation is also pretty amazing, and we have only begun to scratch the surface of what is possible to do with it.</t>
  </si>
  <si>
    <t>Easy to use, looks great, awesome functionality, benefits and ROI are great!</t>
  </si>
  <si>
    <t>CRM - doesn't have multi currency yet and doesn't have parent-child accounts yet. I hear they are building this in though. Also no android CRM app yet.</t>
  </si>
  <si>
    <t>from  Vault IQ</t>
  </si>
  <si>
    <t>Vault IQ</t>
  </si>
  <si>
    <t>Maddie</t>
  </si>
  <si>
    <t>Awesome marketing tool that's easy to use and has lots of great features!</t>
  </si>
  <si>
    <t>Allowed us to market our business much more effectively. The automated posting feature allowed us to take advantage of peak posting times even when we are out of the office.</t>
  </si>
  <si>
    <t>Easy to set up, even for those who aren't exactly tech-savvy. Tons of tools that allow you to manage promotions and view analytics.  Customer service is also very knowledgeable and friendly!</t>
  </si>
  <si>
    <t>The only real issue we have with this software is the price.  It is probably not ideal for smaller sized businesses, but for larger businesses the leads and traffic this product gives us it practically pays for itself!</t>
  </si>
  <si>
    <t>from  Impact Merchandising</t>
  </si>
  <si>
    <t>Impact Merchandising</t>
  </si>
  <si>
    <t>Great solution with great support!</t>
  </si>
  <si>
    <t>HubSpot really wants you to be successful with your inbound efforts. If you win, they win, because you keep renewing your contract every year. That's why they provide best-in-class support and lots of resources to ensure your success. They also have a growing partner network of designers, content creators, branding experts, CPC experts and more.</t>
  </si>
  <si>
    <t>The workflows and sales CRM integrations can be tricky, but it's more because of the process than because of the tool. Everything you need to run a somewhat sophisticated automated marketing program are there, but it takes resources to put everything together. You can be successful with a 1-person marketing team, but you aren't going to be able to do a really deep implementation of the software. I also don't think it integrates well with Google Ads or social ads, but that could be on their long-term roadmap. That's the one thing we have to do outside of the software.</t>
  </si>
  <si>
    <t>from  Nuvem Consulting</t>
  </si>
  <si>
    <t>Nuvem Consulting</t>
  </si>
  <si>
    <t>Theresa</t>
  </si>
  <si>
    <t>Good product for small company</t>
  </si>
  <si>
    <t>We are able to share info from home office to our sales reps and vice versa.  I update the lead info when we receive a PO, when it ships and if there is any problems with the product the sales rep can link a ticket back to the original order.  communication is much easier this way.</t>
  </si>
  <si>
    <t>We are using it to track many aspects of our customers orders.  From first contact to shipping / service needs. Will begin using it for tracking commissions and expenses too.</t>
  </si>
  <si>
    <t>There was recently a problem with the system on their end which put us down for a couple days.  Hopefully this will not continue to happen.</t>
  </si>
  <si>
    <t>from  Laxco Inc</t>
  </si>
  <si>
    <t>Laxco Inc</t>
  </si>
  <si>
    <t>Vadim</t>
  </si>
  <si>
    <t>Easy To Setup And Use CRM</t>
  </si>
  <si>
    <t>Marketing automation platform</t>
  </si>
  <si>
    <t>Overall quality of product is pretty good, they offer great support, easy integration,  good UI and many features for marketing needs.  It took less then a day to set up, integrate and start using the platform. Free trial option is also very useful.</t>
  </si>
  <si>
    <t>Pricing is high, and it would be nice to have more integration options. Other than that the product is good.</t>
  </si>
  <si>
    <t>Eva</t>
  </si>
  <si>
    <t>Entertainment</t>
  </si>
  <si>
    <t>Hubspot is a great product</t>
  </si>
  <si>
    <t>The marketing is outstanding. They have videos that are well developed and quick and easy to view and intergrate.</t>
  </si>
  <si>
    <t>I have known about this software for a long time. I am very impressed and use this on many levels daily. The best part is the company's team and customer support.</t>
  </si>
  <si>
    <t>It can take sometime to build and understand all the various areas that you can set-up. But this time is worth it to put in.</t>
  </si>
  <si>
    <t>from  DJ Eva</t>
  </si>
  <si>
    <t>DJ Eva</t>
  </si>
  <si>
    <t>Easy to use, good for medium sized businesses</t>
  </si>
  <si>
    <t>It's pretty good. It works with minimal fuss and it's nice to use. I would recommend it - it's certainly easier than using custom solutions.</t>
  </si>
  <si>
    <t>It's easy to create workflows - they link up to the rest of Hubspot's marketing suite (e.g. emails, forms etc). The workflow creator has a good user design and is well laid out. It looks brilliant and it works well for medium sized businesses.</t>
  </si>
  <si>
    <t>There could be better explanation on help pages of how triggers work (especially with delays).   For larger businesses, I imagine that the sheer number of workflows might become difficult to manage and they might clash with each other. I'm not sure that Hubspot's UI would be particularly helpful in managing large numbers of workflows.</t>
  </si>
  <si>
    <t>charles</t>
  </si>
  <si>
    <t>HubSpot is an inbound marketing software company that accommodates businesses convert their marketin</t>
  </si>
  <si>
    <t>great software</t>
  </si>
  <si>
    <t>The articles and blogs provide. They're so easy to find on google and knowing it's not a novel makes it more efficient. Before I was stressed considering that it would take me a lot of time to teach myself more, but doing it more regularly gives me a better sense of how communication is evolving.</t>
  </si>
  <si>
    <t>There's not a substantial connection to social media as I wish there were. My company uses facebook quite a bit, so it would be helpful to have more access to the combination of social media through HubSpot. We are running into the problem of having too many different platforms, but we like all of the sources that HubSpot provides. Naturally having it in one place would be the most helpful.</t>
  </si>
  <si>
    <t>from  CVS</t>
  </si>
  <si>
    <t>CVS</t>
  </si>
  <si>
    <t>Exceptional marketing automation that stands out in a crowded market full of options</t>
  </si>
  <si>
    <t>I highly recommend hubspot.</t>
  </si>
  <si>
    <t>Usability is a major plus. A mature feature set that provides everything you need. Integrations that can be set up by non or semi-technical users. Hubspot is constantly innovating and adding improvements.</t>
  </si>
  <si>
    <t>What I like least is that pricing is based on the number of contacts I have in Hubspot. It's not a huge problem, and it does encourage me to keep clean data.</t>
  </si>
  <si>
    <t>from  ClientSuccess</t>
  </si>
  <si>
    <t>ClientSuccess</t>
  </si>
  <si>
    <t>The Best Marketing Platform!</t>
  </si>
  <si>
    <t>My company is fairly small in size with approximately 20 employees. We began using Hubspot in April of this year to try and develop our marketing strategy, share our insights in our industry, and begin the process of capturing more inbound leads as opposed to outbound campaigns. In addition, we also transitioned the hosting of our website to the Hubspot COS. Since we began using the platform, we have seen traffic increase by 75% to our site, we have seen an increase in our leads by 50%, and we now have a truly defined strategy as opposed to simply guessing at what works.     The Hubspot COS is simple to use and gave us significantly more control over our website design and changes that we are able to make quickly, efficiently, and without having to pay development fees. In addition, the ability to optimize our site pages has been instrumental in moving our search rankings higher. When we started with Hubspot, we had only 2 keywords that ranked us on the first 5 pages of Google searches. Now we have over 20 keywords. The analytics that Hubspot provides are outstanding and give you a true representation of how your marketing strategy is performing!    The customer service that we received thus far has been top notch. From the initial onboarding consulting to any time that we have had to reach out to their customer support department, we have received the highest level of service and their staff has been incredibly professional.    I would recommend Hubspot to any organization that is looking to implement a marketing strategy, drive traffic to their website, and position themselves as a thought leader in their industry!</t>
  </si>
  <si>
    <t>from  Compass IT Compliance</t>
  </si>
  <si>
    <t>Compass IT Compliance</t>
  </si>
  <si>
    <t>Great CRM tool</t>
  </si>
  <si>
    <t>Inbound conference was a great learning conference but then it changed and got too big and they stopped having sessions on how to and more about Marketing automation in general.  Would be nice to have more how-to videos or something to make up for the change in conference focus.</t>
  </si>
  <si>
    <t>Easy to use and all your marketing activities are in one place</t>
  </si>
  <si>
    <t>ability to create your own templates can be challenging when you want a little more advanced features</t>
  </si>
  <si>
    <t>Mauricio</t>
  </si>
  <si>
    <t>The Marketing software has been one of the best tools that we were using in our company.</t>
  </si>
  <si>
    <t>A better understanding of the way thay our clients navegante through or website, the way that we now can track of our costumers open our marketing emails. The friendly and easy way that you can create a landing page and analys it. (Submission, clicks, CTA)</t>
  </si>
  <si>
    <t>With this software we have been improving the way that we see the activity of our costumers. It help us to have a better tracking of the emails we went to our database</t>
  </si>
  <si>
    <t>Most of the tools are easy to use and understand but I don't like that they update their software constantly and sometimes they don't give us a head up of the improvements</t>
  </si>
  <si>
    <t>from  Investment Properties Mexico</t>
  </si>
  <si>
    <t>Investment Properties Mexico</t>
  </si>
  <si>
    <t>Ali</t>
  </si>
  <si>
    <t>Hubspot is a winner.</t>
  </si>
  <si>
    <t>Hubspot, with a little trial and error, is an easy platform to master - especially if you utilize all the functions...which you should!</t>
  </si>
  <si>
    <t>The interface changes a few times a year, so it is a bit clunky to navigate after an upgrade. Typically the upgrades are totally worth it, but an 'update video' would be a nice touch so it is a) not a surprise and b) easier to navigate after watching the update.</t>
  </si>
  <si>
    <t>Masila</t>
  </si>
  <si>
    <t>Im Finally a Hubspot User!</t>
  </si>
  <si>
    <t>Hubspot has the Best Features for Digital marketing Services with regular updates on chatbot, Live Chats, Email Marketing and many more. It's the best digital marketing tool for all Professional Brands that comprises all necessary tools all on the same platform. They also allow us to Optimize our content on Search Engines Platforms. Hubspot gives any company the feature to access their software along with paid versions for better features and security. Hubspot also provides customers with a 7-day free trial which allows the customer to learn about how their software will help their Digital Marketing Services.</t>
  </si>
  <si>
    <t>Hubspot doesn't have contact merging tool.</t>
  </si>
  <si>
    <t>from  Cocoa Streets</t>
  </si>
  <si>
    <t>Cocoa Streets</t>
  </si>
  <si>
    <t>HubSpot CRM - Perfect</t>
  </si>
  <si>
    <t>My overall experience with HubSpot has always been a good one. Been using the software for nearly two years now.</t>
  </si>
  <si>
    <t>This tool has everything you need in order to nurture the digital relationship between company and customer. Tool that can be found useful every single day</t>
  </si>
  <si>
    <t>There is always room for more tools to nurture your customers/leads. Come out with more new tools that are designed with innovation.</t>
  </si>
  <si>
    <t>from  Marian Inc.</t>
  </si>
  <si>
    <t>Marian Inc.</t>
  </si>
  <si>
    <t>Great Social Media Scheduling Tool</t>
  </si>
  <si>
    <t>HubSpot makes planning your social media calendar simple - it's easy to see (through calendar view and list view) which days already have posts going out so you can plan accordingly. It's also easy to add new posts or edit scheduled posts. Would highly recommend this to any social media coordinator whose team is already using HubSpot!</t>
  </si>
  <si>
    <t>I mainly use this software to schedule monthly social media posts. It was relatively easy to pick up. I appreciate all the reporting and data analytics features as they really help me track how the posts are performing. Hubspot also automatically shortens your links  once the post is published (like bit.ly).</t>
  </si>
  <si>
    <t>We've had connectivity issues with Instagram and Facebook. We were never able to get Instagram to connect properly, and while the Facebook connects, it will periodically disconnect with no warning. When this happens, the posts you schedule do NOT go out. The good news is that once it's reconnected, any upcoming posts you scheduled come back.</t>
  </si>
  <si>
    <t>https://www.softwareadvice.com/marketing/hootsuite-profile/</t>
  </si>
  <si>
    <t>Hootsuite</t>
  </si>
  <si>
    <t>from  Wondershare Technology</t>
  </si>
  <si>
    <t>Wondershare Technology</t>
  </si>
  <si>
    <t>A must in your marketing tools!</t>
  </si>
  <si>
    <t>It's been great so far. I'd love a speedier support chat vs waiting for an email for 24 hrs when you're stuck on something but it's been good.</t>
  </si>
  <si>
    <t>The ability to setup automations and workflows to better create a better marketing plan. Their Hubspot Academy also helps you understand the whole Content Marketing concept and put it to practice right away.</t>
  </si>
  <si>
    <t>Your logic may fail at times when you're trying to connect workflows / emails  and behaviours. It is so dense at times, that only by double checking what you've already launched, you can detect those leaks.</t>
  </si>
  <si>
    <t>Hubspot for high-growth startups</t>
  </si>
  <si>
    <t>Hubspot is not only easy to use, but it's grown well with our company in the year that we've been using it.</t>
  </si>
  <si>
    <t>I wish there was a little more visibility when it comes to user email forwards, but we get by without it!</t>
  </si>
  <si>
    <t>from  FreightWaves</t>
  </si>
  <si>
    <t>FreightWaves</t>
  </si>
  <si>
    <t>Mansi</t>
  </si>
  <si>
    <t>One of the best product in the MArket</t>
  </si>
  <si>
    <t>HubSpot has a lot of features for both Marketing and Sales Emails and Landing pages can be easily tracked Userfriendly interface Provides certification on a lot of topics and the content is very useful</t>
  </si>
  <si>
    <t>Some processes, like creating a list, verifying a lead etc are lengthy and time consuming process. Chatbot creation and workflow is a bit difficult to understand.</t>
  </si>
  <si>
    <t>from  Talview</t>
  </si>
  <si>
    <t>Talview</t>
  </si>
  <si>
    <t>I am pleased that we have HubSpot and it plays a key part of how our sales team tracks leads and its ability to score them before qualifying them for our sales team.</t>
  </si>
  <si>
    <t>I work in Sales Operations and live in Salesforce, so the integration between HubSpot and Salesforce has become a key part of my daily tasks with regards to monitoring sales leads and prospects. The email blast feature is one that we utilize often and is easy to prepare and send. It also has a feature that allows us to track which email attachments are being clicked on and read by each email recipient.</t>
  </si>
  <si>
    <t>At first navigating through HubSpot can seem a little daunting due to a lot of options on the page, but once I became familiar with it functions I soon overcome this.</t>
  </si>
  <si>
    <t>hubspot review</t>
  </si>
  <si>
    <t>It's the best experience ever, enjoying every challenge</t>
  </si>
  <si>
    <t>its an amazing tool, can take a business from startup and grow it</t>
  </si>
  <si>
    <t>Nothing to be honest, every feature has life easy for marketers, designers and developers</t>
  </si>
  <si>
    <t>Its limiting</t>
  </si>
  <si>
    <t>Okay Marketing Automation</t>
  </si>
  <si>
    <t>The way you lay out your automation visually can be pretty useful, and if you create all of your marketing materials within HubSpot it makes it easy to simply click and choose how each step of the automation funnel works.</t>
  </si>
  <si>
    <t>While the visual layout can be intuitive at first, it can be pretty convoluted the deeper into the funnel you get. This requires you to create multiple workflows and this can get out of hand pretty quickly. Also the logic can be a little limited, so you can't do as much with the automation as I'd like.</t>
  </si>
  <si>
    <t>Deniz</t>
  </si>
  <si>
    <t>Great software with minor room for improvement!</t>
  </si>
  <si>
    <t>It makes CRM a cakewalk - tools for authoring emails, blogs, social posts, CTA's, &amp; landing pages are great! Project management and tracking, while not as good as dedicated platforms like Trello, is still quite good.</t>
  </si>
  <si>
    <t>The automated workflows are good for having auto-responses, confirmation emails, follow-up emails, entire nurturing campaigns, and more!    BUT, the workflow tool does have niche limitations that prevent this good tool from becoming a very powerful tool. While there are very useful third-party tools such as Hookspot that can be accessed via webhooks, simple things like an if statement that checks if a customer has replied to an email or not isn't possible.</t>
  </si>
  <si>
    <t>from  Happy Code Club</t>
  </si>
  <si>
    <t>Happy Code Club</t>
  </si>
  <si>
    <t>Even with a unique business model, HubSpot manages my flow seamlessly!</t>
  </si>
  <si>
    <t>HubSpot allows my business to flow with more organization and efficiency. It keeps our multiple departments on the same page when our clients are "flowing" through our model.</t>
  </si>
  <si>
    <t>I love the "deal" pipeline. It is so customizable... even though our consignment business model might not be the typical business type to use HubSpot, it is such a perfect fit for our need of flowing our clients through our business model.</t>
  </si>
  <si>
    <t>I haven't come upon anything yet that I don't like.  The customizations have allowed us to fit the system to exactly what our needs are.</t>
  </si>
  <si>
    <t>from  Rugged Trading Company</t>
  </si>
  <si>
    <t>Rugged Trading Company</t>
  </si>
  <si>
    <t>It has a lot of functionality, but definitely is a learning curve.</t>
  </si>
  <si>
    <t>I like that we are able to add users, use it to track deals, send emails, etc. It does SO MUCH and allows for a lot of customization.</t>
  </si>
  <si>
    <t>A few of the functions- specifically the email functionality- can be really annoying to use, especially if you are using a template you created. The emails can come out looking so weird and different for absolutely no reason.</t>
  </si>
  <si>
    <t>Frank</t>
  </si>
  <si>
    <t>Making easier our Customer Service experience!</t>
  </si>
  <si>
    <t>Great way to have a communication tool that helps you interact with your customers, it has great features!</t>
  </si>
  <si>
    <t>-The software is very easy to install and use.  -Communication between our customers is very fluent thanks to this program as per we can speak to them loud and clear.</t>
  </si>
  <si>
    <t>On some occasions, the program gets stuck or stops working but we guess that depends on our connectivity servers.</t>
  </si>
  <si>
    <t>from  Myron Corp</t>
  </si>
  <si>
    <t>Myron Corp</t>
  </si>
  <si>
    <t>Nolan</t>
  </si>
  <si>
    <t>Started with the free CRM, then moved to sales/marketing platform</t>
  </si>
  <si>
    <t>Sales</t>
  </si>
  <si>
    <t>My favorite aspect of using Hubspot's sales and marketing platform is really the all-inclusiveness of the system. Beyond the CRM functionality, I enjoyed the forms, lead flows, and scheduling tools all built in. The company insights was also a feature I like to use while prospecting.</t>
  </si>
  <si>
    <t>I wish it would be easier to integrate with other best in class software, but I understand why it wouldn't be this way. Hubspot is trying to be the go-to all in one sales/marketing platform for small teams, and I get that.</t>
  </si>
  <si>
    <t>from  Qandun Insurance Agency</t>
  </si>
  <si>
    <t>Qandun Insurance Agency</t>
  </si>
  <si>
    <t>Rajaneesh</t>
  </si>
  <si>
    <t>It is really exciting to know when prospects open or read emails sent to them.</t>
  </si>
  <si>
    <t>You will get insights as who opened your email and at what time and how many times prospect had opened the email. This will help you to plan, follow up and reach out to customers.</t>
  </si>
  <si>
    <t>Very helpful to follow up at the right time to get the response from the prospect to be successful in lead generation.</t>
  </si>
  <si>
    <t>Pricing is high, it would have been better if the pricing is little less for more affordability of hubspot.</t>
  </si>
  <si>
    <t>from  Imaginea Technologies Inc.</t>
  </si>
  <si>
    <t>Imaginea Technologies Inc.</t>
  </si>
  <si>
    <t>Ann Marie</t>
  </si>
  <si>
    <t>Easy to use, support is awesome</t>
  </si>
  <si>
    <t>Easy to use - it mimics a lot of what adobe does and as a graphic designer it makes my life easier - it is just intuitive.</t>
  </si>
  <si>
    <t>Emails sent out via templates can look weird, especially to outlook users, would really love the software to fix this as upper management is a heavy outlook user.  Wish the software was as robust as Adobe suite - wraps and whatnot not equivalent to Adobe</t>
  </si>
  <si>
    <t>from  California Survey and Draftimg</t>
  </si>
  <si>
    <t>California Survey and Draftimg</t>
  </si>
  <si>
    <t>There isn't a better product out there other than HubSpot. They're simply the best.</t>
  </si>
  <si>
    <t>It has all the functionality you will need, and they've greatly expanded beyond marketing into sales and customer success. Their customer support is excellent as well. Great value and ROI.</t>
  </si>
  <si>
    <t>I really don't have many complaints. They meet my company's needs very well. The only thing is I sometimes have to wait on the phone for support, but never more than 10 mins.</t>
  </si>
  <si>
    <t>from  Semafone</t>
  </si>
  <si>
    <t>Semafone</t>
  </si>
  <si>
    <t>Kendra</t>
  </si>
  <si>
    <t>Amazing tool for Marketers</t>
  </si>
  <si>
    <t>Marketing Automation Software makes it easier for a Marketing team of 1 or 2, to run campaigns, measure success, and make assumptions based on the data gathered with one simple product.  It's great to be able to set up an entire campaign that runs over the course of a few weeks to a few months in one day and then be able to move onto the next effort.    It also offers amazing insight into visitor's behavior on your site as well as how they engage with your company.</t>
  </si>
  <si>
    <t>The flexibility and ease of use when it comes to creating content and campaigns.  The drag and drop capabilities as well as the preview options make is very easy to design any piece of content without knowing code or being an actual designer. I love the resource center, it's filled with ideas and tools anyone can use.</t>
  </si>
  <si>
    <t>The organization system of older content.  It's sometimes hard to find the CTA, Landing Page, etc. that you are looking for.  Another big issue is the fact that every single contact is either a lead, partner, customer, or other.  I'd like it if you could create an ex-customer list as well.     I also don't like how it syncs up with SalesForce and the way it treats Leads v. Contacts.</t>
  </si>
  <si>
    <t>from  CommonPlaces Interactive</t>
  </si>
  <si>
    <t>CommonPlaces Interactive</t>
  </si>
  <si>
    <t>Abby</t>
  </si>
  <si>
    <t>Helps Streamline Marketing Department!</t>
  </si>
  <si>
    <t>Streamlined our landing page creation and tracking.</t>
  </si>
  <si>
    <t>The best part of this product is that it brings all of your digital marketing efforts together in one place. You can blog, create landing pages, send emails, post to social and track your efforts from the same platform.</t>
  </si>
  <si>
    <t>There are a few glitches when designing landing pages/blogs/emails on the front end. The front end design editor doesn't always work as easily as you'd think. I'm sure it's an easy fix for somebody who writes code on the back end.     There are also A LOT of features in this product, and it can be hard to use it to it's fullest capabilities. We have been implemented for about 7 months now and we are still learning how!</t>
  </si>
  <si>
    <t>from  EPAY Systems</t>
  </si>
  <si>
    <t>EPAY Systems</t>
  </si>
  <si>
    <t>Ramona</t>
  </si>
  <si>
    <t>Great all-in-one!</t>
  </si>
  <si>
    <t>I've been using HubSpot for almost 4 years now and I love it! It's a true all-in-one platform that lets you execute on almost all of your marketing tasks (social, email, blogging, contact segmentation, etc) and analyze them in practically real-time. I love being able to do everything from one place and the team is regularly making updates and adding new features, so it can only get even better!</t>
  </si>
  <si>
    <t>Easy to use, all in one</t>
  </si>
  <si>
    <t>Can be a bit expensive as your contact list grows</t>
  </si>
  <si>
    <t>from  IMPACT Branding &amp; Design</t>
  </si>
  <si>
    <t>IMPACT Branding &amp; Design</t>
  </si>
  <si>
    <t>Nghiem</t>
  </si>
  <si>
    <t>I use HubSpot for their Email Respondable and Sales features. I really like using both, knowing who opens my emails and how likely what I've typed will elicit a response. I do like their Send Later feature, but there have been some kinks that I think they're working out. Otherwise, from their events, their follow up and customer service and their features, I highly recommend HubSpot's for anyone in a small office and/or business.</t>
  </si>
  <si>
    <t>Its ease of use, customer service and diversity of features</t>
  </si>
  <si>
    <t>The send later feature has not always worked as directed and does not show up in a separate "drafts" platform to edit the email later before it's sent</t>
  </si>
  <si>
    <t>from  Marin Academy</t>
  </si>
  <si>
    <t>Marin Academy</t>
  </si>
  <si>
    <t>Great for startups in bootstrap mode</t>
  </si>
  <si>
    <t>Tracking emails and organizing all my contacts for free (plus other great features) is amazing with hubspot. Highly recommend to at least check out.</t>
  </si>
  <si>
    <t>I'm using the free version of Hubspot and really like it. Integrated with my email, I can see when clients open my emails and better keep track of communications with them.  I like how it keep tracks of all communications so I'm able to quickly see the history of conversations, too. Even their newly added (for the free version) email marketing is great (a great free alternative to Mailchimp!). Tons of great functionality for anyone getting started building their customer communication systems.</t>
  </si>
  <si>
    <t>When creating lists to send emails to or organize in general, you can only make lists of contacts, not companies. There are clunky ways to get around this, but they aren't ideal. But this is minor in the big scheme of things.</t>
  </si>
  <si>
    <t>from  Storm Castle Design</t>
  </si>
  <si>
    <t>Storm Castle Design</t>
  </si>
  <si>
    <t>Tobacco</t>
  </si>
  <si>
    <t>Great software to monitor customer engagement</t>
  </si>
  <si>
    <t>My overall experience has been overwhelmingly positive. For B2B emailing campaigns and tracking of user engagement, Hubspot has been key.  In terms of reporting it has been instrumental in following KPIs</t>
  </si>
  <si>
    <t>Easy to set up automated email campaigns and monitor customer behaviour. A/B testing and personalisation are also great features easily available with Hubspot. Dynamic suggestions on how to target unengaged subscribers in different ways helps with email campaigns.</t>
  </si>
  <si>
    <t>They recently removed a feature where you can clone a template and change the name then and there. What this means is that you now have to clone the template, select which type of email it is and then re-name the file which can be quite fiddly.</t>
  </si>
  <si>
    <t>from  Harmony</t>
  </si>
  <si>
    <t>Harmony</t>
  </si>
  <si>
    <t>HubSpot trains an all-encompassing marketing platform</t>
  </si>
  <si>
    <t>I've learned a lot about business functionality just from using the software. I actually prefer it over salesforce as it is not only sales funnel focused, but has a full focus of marketing efforts as well.</t>
  </si>
  <si>
    <t>Covers all areas of marketing, connecting to sales and other aspects of the business. HubSpot has CRM and other softwares that all connect to each other, but are also great stand-alone products. The hubspot academy provides training not only on software functionality but also on industry best practices. Great customer support as well.</t>
  </si>
  <si>
    <t>It is complex and sometimes hard and time consuming to learn. But this is to be expected with any software that is as full as this one in providing for a range of needs.</t>
  </si>
  <si>
    <t>from  Servpro Carson City/Douglas Co/South Lake Tahoe</t>
  </si>
  <si>
    <t>Servpro Carson City/Douglas Co/South Lake Tahoe</t>
  </si>
  <si>
    <t>LOVE Hubspot</t>
  </si>
  <si>
    <t>LOVE hubspot, not sure how businesses generate leads without a tool like this. Great CRM and easy to use content creation tools. Highly recommend!</t>
  </si>
  <si>
    <t>Can easily create landing pages, websites, emails, social, forms, and templates very easy to use with A LOT of training available Can easily integrate with multiple other digital platforms</t>
  </si>
  <si>
    <t>The price can sometimes creep up the more you use it</t>
  </si>
  <si>
    <t>Love Hubspot</t>
  </si>
  <si>
    <t>The functionality and the user tracking. With Hubspot you can automate and personalize almost everything. With the marketing automation you can cater emails to people that have visited specific pages or done specific actions on your site.</t>
  </si>
  <si>
    <t>You have to learn how to use it, it's not SUPER intuitive like Mailchimp, or other marketing softwares out there.</t>
  </si>
  <si>
    <t>Oleksiy</t>
  </si>
  <si>
    <t>The best tool for automating many marketing tasks</t>
  </si>
  <si>
    <t>This is a great tool that allows you to automate up to 80% of marketing activities and research. I especially like the ability to track all user actions when they go to the site. The program is rather difficult to master, but the developers propose to go straight from them well-structured training, as a result of which there will be no unresolved issues on the interface and functional.</t>
  </si>
  <si>
    <t>I do not like how the account payment system is organized. For example, for each additional package will be charged. For example, 1000 electronic addresses of customers have been added to your database, you will have to pay for their storage and processing in the system.</t>
  </si>
  <si>
    <t>from  Svitla Systems, Inc.</t>
  </si>
  <si>
    <t>Svitla Systems, Inc.</t>
  </si>
  <si>
    <t>Haley</t>
  </si>
  <si>
    <t>Great Automation Platform for Marketers</t>
  </si>
  <si>
    <t>Data Analytics and Automation - this tool has allowed us to streamline our efforts and optimize campaigns due to the data and analytics we can pull from the tool.</t>
  </si>
  <si>
    <t>The ability to track and follow up on marketing leads. We also like the ease of use of the platform itself.</t>
  </si>
  <si>
    <t>Although Hubspot does integrate into many other platforms, there are still others we have been challenged with integrating.</t>
  </si>
  <si>
    <t>from  TekLinks</t>
  </si>
  <si>
    <t>TekLinks</t>
  </si>
  <si>
    <t>Set up workflows and don't miss a beat with HubSpot automation</t>
  </si>
  <si>
    <t>By thinking through your website visitor's experience, you can set up automated emails, offers and workflows that serve up relevant, helpful content that will lead to more conversions.</t>
  </si>
  <si>
    <t>It's easy to forget about some of these automated processes. You have to set your own reminders to adjust content or messaging after a while to ensure you're content is current.</t>
  </si>
  <si>
    <t>from  CPG</t>
  </si>
  <si>
    <t>CPG</t>
  </si>
  <si>
    <t>IVAN</t>
  </si>
  <si>
    <t>HubSpot Marketing includes all the tools you need for inbound-marketing.</t>
  </si>
  <si>
    <t>Hubspot marketing is a great option to generate sales opportunities at low costs.</t>
  </si>
  <si>
    <t>The process of internationalization of Hubspot is also transferred to the language of the software itself, which makes it easier and more user-friendly for users from all over the world.   Regardless of where the client is in the process of inbound marketing, it is very easy to create dynamic content that encourages the next step. The tool allows you to work on this strategy through automation technology.  Has its own CRM. HubSpot is  one of the tools that has most developed the functionalities linked to Social Media.</t>
  </si>
  <si>
    <t>HubSpot need too many configuration data, special steps, data to be filled etc.  There are too many customization problem.</t>
  </si>
  <si>
    <t>from  Tiacom C.A.</t>
  </si>
  <si>
    <t>Tiacom C.A.</t>
  </si>
  <si>
    <t>Easy to Use Marketing Automation Software</t>
  </si>
  <si>
    <t>We migrated to HubSpot from Marketo and boy what a difference!  HubSpot's UI is beautiful and the UX is very intuitive.  It was very easy to integrate with Salesforce so we could sync customers and contacts between the two systems (although there is a fair amount of synch errors that were unexplainable by either HubSpot or SFDC).  Setting up and tracking campaigns, landing pages, drop campaigns, and ad-hoc emails was a breeze.  Their email template builder is great.  Overall we couldn't be happier with our switch from Marketo to HubSpot.</t>
  </si>
  <si>
    <t>Support was generally responsive, but didn't seem knowledgeable about the product.  It always seemed like a lot of back and forth to explain the issues we encountered.</t>
  </si>
  <si>
    <t>Julian</t>
  </si>
  <si>
    <t>Could not ask for a better CRM and it's FREE wow</t>
  </si>
  <si>
    <t>Many - Ease of use Customisable  Team sharing and collaboration The software is cloud-based and great, additional options cost some extra which is understandable based on all the free things you get.</t>
  </si>
  <si>
    <t>Great ease of use and simplicity when working with Hubspot and it's so customisable that you can make it do what you need.  Excellent Email tracking and group use for team interaction and cross communication</t>
  </si>
  <si>
    <t>from  The Restaurant Recruiter</t>
  </si>
  <si>
    <t>The Restaurant Recruiter</t>
  </si>
  <si>
    <t>Sarah</t>
  </si>
  <si>
    <t>Best software we've had, but took a while to learn it.</t>
  </si>
  <si>
    <t>Lead management and email management.</t>
  </si>
  <si>
    <t>Has excellent functionality for a lead management system and email management. Collects and categorizes data in a way that is easy to read and access.</t>
  </si>
  <si>
    <t>It took a while to learn how to get the most out of the software. The online training videos are somewhat helpful, but it takes a significant time investment to really get maximum values.</t>
  </si>
  <si>
    <t>The best sales software out there</t>
  </si>
  <si>
    <t>Overall, I've used HubSpot for the past two years or so, and it's done nothing but give me benefits while working sales. The features and the ease of use of the software has been able to provide me with the tools that I have needed to succeed.</t>
  </si>
  <si>
    <t>There are quite a few things that I like about utilizing HubSpot, but to say that my favorite part about it, is definitely the Google Chrome extension and how easy it is to use.</t>
  </si>
  <si>
    <t>There hasn't been anything that has happened or a lack of an action happening with HubSpot that would justify listing something I like least about the software.</t>
  </si>
  <si>
    <t>from  BambooHR</t>
  </si>
  <si>
    <t>BambooHR</t>
  </si>
  <si>
    <t>Irene</t>
  </si>
  <si>
    <t>Super power marketing platform</t>
  </si>
  <si>
    <t>Real business benefits, for example, increase in traffic, leads, sales.</t>
  </si>
  <si>
    <t>It is an excellent platform with all marketing features you can think of, it also comes with a CRM, so perfect integration with sales as well!</t>
  </si>
  <si>
    <t>I think sometimes the support staff doesn't seem to be knowledgeable, to the point that I feel like I know more about HubSpot than them, so they're not as useful in helping me with my issues.</t>
  </si>
  <si>
    <t>from  Cesim</t>
  </si>
  <si>
    <t>Cesim</t>
  </si>
  <si>
    <t>I used the free version - works well for tracking emails</t>
  </si>
  <si>
    <t>Getting notifications that your emails are being read.</t>
  </si>
  <si>
    <t>I like that it's free, and easily synch's with Outlook. Getting notifications that someone is reading an important email is essential to our selling process.</t>
  </si>
  <si>
    <t>It seems like the paid versions are pretty complicated -  and hubspot wants to integrate with either nothing or everything. Not easy to dabble or do a trial when it comes to the full versions.</t>
  </si>
  <si>
    <t>from  Mighty Bright</t>
  </si>
  <si>
    <t>Mighty Bright</t>
  </si>
  <si>
    <t>Kathy</t>
  </si>
  <si>
    <t>Hubspot as an Email Tool</t>
  </si>
  <si>
    <t>It takes a lot for me to decide to pay for the many many subscription apps out there. HubSpot is a worthy investment. It is a tool I use daily to be able to see if people are reading my e-mails and helps me to respond to them in the moment at times when they are. I have been able to track board members who do not open e-mails and then follow up with those that are supportive and looking at communications from our organization.</t>
  </si>
  <si>
    <t>This is been a useful app that I use on a daily basis!!</t>
  </si>
  <si>
    <t>I would like to be able to distinguish in a group e-mail who has opened our communications,</t>
  </si>
  <si>
    <t>Hubspot is a fine platform</t>
  </si>
  <si>
    <t>3-year Hubspot Pro user. The platform is an excellent integrated solution for digital marketing that includes blogging, analytics, landing pages, calls-to-action, social monitoring. Newer features and services add sales functionality to marketing. Ultimately, it is up to you to put in the work to create great content for your customer... but Hubspot empowers you with the tools for success.</t>
  </si>
  <si>
    <t>Easy to use. Multiple functions tied to single contact database.</t>
  </si>
  <si>
    <t>Not inexpensive.</t>
  </si>
  <si>
    <t>from  Runnymede</t>
  </si>
  <si>
    <t>Runnymede</t>
  </si>
  <si>
    <t>Good for the money and the newbie</t>
  </si>
  <si>
    <t>Of all the software I have used for marketing automation, HubSpot is one of the easiest to use and expand upon. The training for the system beats all of its competitors and the intuitive design makes it relatively easy to use for anyone who is comfortable surfing the web.</t>
  </si>
  <si>
    <t>Ease of use and connectivity between portions of the program</t>
  </si>
  <si>
    <t>There are some logic options that are missing, particularly when building out complex workflows</t>
  </si>
  <si>
    <t>from  Goldstein Group Communications</t>
  </si>
  <si>
    <t>Goldstein Group Communications</t>
  </si>
  <si>
    <t>Krishna</t>
  </si>
  <si>
    <t>Really useful marketing platform</t>
  </si>
  <si>
    <t>We run all our marketing activities along with our content and social media from HubSpot and totally love it. The blog, email and landing pages work really well for our business. Social integration is great, but there still seems to be slight challenges in getting some specific activities done for social activities.</t>
  </si>
  <si>
    <t>The ease of doing all the content that is required for marketing activities on a single platform really gives the flexibility to do better work from a single location.</t>
  </si>
  <si>
    <t>The software to a large extent is wonderful but there are some specific challenges with Social media activities which need to be improved.</t>
  </si>
  <si>
    <t>from  Hedgehog lab</t>
  </si>
  <si>
    <t>Hedgehog lab</t>
  </si>
  <si>
    <t>Ryan</t>
  </si>
  <si>
    <t>Right for the price</t>
  </si>
  <si>
    <t>Given the price that we are paying for this service and it's integration with our SFDC instance, we are very happy with the level of service we are getting.  The workflow creation, list creation, integration, ease of template creation, and ease of sending and managing emails</t>
  </si>
  <si>
    <t>It's lacking some more robust automation functionality that we had used with Marketo. The level of dynamically updated fields in workflows and emails/landing pages needs to be opened up a bit more than it currently is.</t>
  </si>
  <si>
    <t>from  Spireon, Inc</t>
  </si>
  <si>
    <t>Spireon, Inc</t>
  </si>
  <si>
    <t>HubSpot is the ultimate marketing hub.</t>
  </si>
  <si>
    <t>In HubSpot, I mostly develop and design emails. I find the interface to be user friendly, and easy to use. The past 2 years I have been using it, I've seen changes that have made a positive impact for users. I've worked in MailChimp prior, and HubSpot by far wins the race.</t>
  </si>
  <si>
    <t>Hmm the only thing I can think of is creating a email module for text over images. I've seen other marketing hub succeed at it. It was be awesome if HubSpot could develop that feature and add it into the email marketing.</t>
  </si>
  <si>
    <t>from  Collette</t>
  </si>
  <si>
    <t>Collette</t>
  </si>
  <si>
    <t>I like this app very much because it makes my job easier and organized</t>
  </si>
  <si>
    <t>What I like most about this app is easy to use, have a big storage capacity, organize my agenda, organize my agenda synchronizing with my email account with my mails accounts</t>
  </si>
  <si>
    <t>I don't have complained about this software, this help me to make my job so much practical, organized and a safe time</t>
  </si>
  <si>
    <t>from  Boutique Creativa FAM C.A</t>
  </si>
  <si>
    <t>Boutique Creativa FAM C.A</t>
  </si>
  <si>
    <t>Smart Solution</t>
  </si>
  <si>
    <t>Hubspot has improved how well I communicate well with my customers as well as helped a lot in the management of my social media handles/platforms.</t>
  </si>
  <si>
    <t>This provides a consolidated way to work . It allows me to post on social media, the creation of blog posts, emails and not having to bother oneself about managing all these separately. The scheduling function is also very awesome. One can create posts ahead and simply schedule for them to be posted very much later. The back end analytics displays all the key metrics that I need to track and access.</t>
  </si>
  <si>
    <t>Varying results on visits and campaign outcomes are sometimes confusing when comparing analytics from Analytics and Hubspot.</t>
  </si>
  <si>
    <t>Easy to use, all-encompassing tool</t>
  </si>
  <si>
    <t>It's very easy to create active lists with leads I want to contact. HubSpot does a great job of capturing lead information and organizations automatically so by the time these lists are created, I know exactly who I should contact and how to best reach them.</t>
  </si>
  <si>
    <t>I don't always enjoy the integration with Salesforce. It's a bit clunky and I often times run into my API limit when syncing. I also struggle to know whether every change I make in Salesforce will be synced with HubSpot and vice versa.</t>
  </si>
  <si>
    <t>from  Dimagi</t>
  </si>
  <si>
    <t>Dimagi</t>
  </si>
  <si>
    <t>HubSpot Marketing Automation</t>
  </si>
  <si>
    <t>As a network marketer I was always desperate of getting my hand on the best automated software. Having getting access to the HubSpot Marketing Automation, all my problems were solved. Today I'm very proud to state that HubSpot Marketing Automation has changed my life. It is the secret of my success.  Today I make money even when am sleeping. You can also do same if you get your hand on this software and use it as exactly it is. Greate thanks to HubSpot Marketing Automation for changing my life for the best.</t>
  </si>
  <si>
    <t>Everything about this software is perfect. Is the best automated software I have ever used. With this automated software I give you my word that you'll make money with whatever business you are doing either you like it or not.</t>
  </si>
  <si>
    <t>There is nothing I like least about this software. Once you follow the exact instructions on how to use it, it will work perfectly for you and that will give you gold in your hand.</t>
  </si>
  <si>
    <t>Gunnar</t>
  </si>
  <si>
    <t>Lots of features but they really make you pay for it.</t>
  </si>
  <si>
    <t>Overall Hubspot is a great product but I would recommend it from companies with a smaller client list.</t>
  </si>
  <si>
    <t>Hubspot has a ton of amazing features that are able to help you get very granular with your audience and market to them directly. As well as setting up drip campaigns and sales funnels and they do a really great job at it.</t>
  </si>
  <si>
    <t>The product is extremely expensive though. The bigger your company list is the more you have to pay and it gets really hard to justify spending that much even though the features are amazing.</t>
  </si>
  <si>
    <t>from  Hemplucid LLC</t>
  </si>
  <si>
    <t>Hemplucid LLC</t>
  </si>
  <si>
    <t>The best marketing automation software on the market</t>
  </si>
  <si>
    <t>It works great and drives a lot of our clients businesses.</t>
  </si>
  <si>
    <t>-Set up is easy   -Super intuitive, we use it with a lot of clients and they consistently pick it up very quickly   -Getting better - they are building out key features at a rapid pace, I have confidence this is the way to go when investing in marketing automation</t>
  </si>
  <si>
    <t>-Is pretty expensive (start up fee + monthly fee) for smaller companies  -Some of the analytics reporting is not super customizable   -Run into some limitations on capabilities here and there</t>
  </si>
  <si>
    <t>Orlando</t>
  </si>
  <si>
    <t>Abundance of features in free version that have really helped me streamline the sales process.</t>
  </si>
  <si>
    <t>Deal pipeline. Integrations with MailChimp and Gmail. Lead forms embedded on my website.</t>
  </si>
  <si>
    <t>I like the easy to user interface. The navigation is clear and quick to learn. There are also some automated reports generated on the dashboard such as a deal forecast that puts the most important information in front of me. I also like the integrations with MailChimp and Gmail.</t>
  </si>
  <si>
    <t>I dislike that there are a lot of inaccessible features displayed right alongside features that I do have access to since I am using the free account.</t>
  </si>
  <si>
    <t>from  iBuildWeb.Solutions</t>
  </si>
  <si>
    <t>iBuildWeb.Solutions</t>
  </si>
  <si>
    <t>Karolina</t>
  </si>
  <si>
    <t>Translation and Localization</t>
  </si>
  <si>
    <t>Hubspot for ATL review</t>
  </si>
  <si>
    <t>I create social posts, blog posts, emails, set up workflows and work with the sales department with regards to the lead scoring and communication with customers and prospects. And it is all happening in Hubspot. It has o many useful features, that every day I am able to do my work and be productive.</t>
  </si>
  <si>
    <t>The ease of use, how intuitive it is and also the support. I love the email templates, the blog posts creation and SEO optimization tool as well as the Social. They make my work easier.</t>
  </si>
  <si>
    <t>The fact that I cannot rename the campaigns, but it's not a major issue.</t>
  </si>
  <si>
    <t>from  ATL</t>
  </si>
  <si>
    <t>ATL</t>
  </si>
  <si>
    <t>Michele</t>
  </si>
  <si>
    <t>Hubspot is so much more than a CRM</t>
  </si>
  <si>
    <t>We use Hubspot to track sales and it also two folds as our applicant tracking system. We track applicants as 'deals' and follow them through the pipeline stages. It has been a wonderful time saver and allows us to have everything stored in one place. We would be lost without hubspot</t>
  </si>
  <si>
    <t>This software is user-friendly, I was able to teach myself majority of the functionality just by using it daily. It is a clean software and it makes sense.</t>
  </si>
  <si>
    <t>It is overwhleming becasue there are so many aspects to it and opportunities to learn that I wasn't sure where to start.</t>
  </si>
  <si>
    <t>from  SMJ Recruiting</t>
  </si>
  <si>
    <t>SMJ Recruiting</t>
  </si>
  <si>
    <t>Nishant</t>
  </si>
  <si>
    <t>Airlines/Aviation</t>
  </si>
  <si>
    <t>It fulfills all your basic needs.</t>
  </si>
  <si>
    <t>It has pretty much everything for basic automation. It is also easy to use. Hubspot provides amazing support and knowledge center. This enables you to use automation to the maximum.</t>
  </si>
  <si>
    <t>Automation on CRM (ep. deals ) side is broken.  Everytime you think of an automation on CRM front they will let you down. A lot of business use cases are missing.</t>
  </si>
  <si>
    <t>from  Mystifly</t>
  </si>
  <si>
    <t>Mystifly</t>
  </si>
  <si>
    <t>Hubspot helps with my CRM</t>
  </si>
  <si>
    <t>Overall it is very advanced in that i can sync it with many of my apps. I have it synced with my chat app on my website and several others. IT works really well for me as i have been using it for more than a year now, it gets the job done!</t>
  </si>
  <si>
    <t>I Like that it offers a free account will lots of features you can take advatage of as a small business owner. I get to all that i need to with a free account. Plus if have multi features that makes thigns so easy.</t>
  </si>
  <si>
    <t>I dont not like how it handles multiple users when trying to access the same information</t>
  </si>
  <si>
    <t>Benjamin</t>
  </si>
  <si>
    <t>Up and coming sales CRM</t>
  </si>
  <si>
    <t>I use HubSpot on the sales side, so I can't speak to the marketing automation platform.  Overall I think it's a great and powerful CRM for the money.  Dashboards look great and are easy to build/use.  The platform will grow stronger over time as they continue to invest.  Highly recommend!</t>
  </si>
  <si>
    <t>Super sleek UI with an easy to navigate report generation engine</t>
  </si>
  <si>
    <t>Limited ability to configure/customize the software.</t>
  </si>
  <si>
    <t>from  Community Brands</t>
  </si>
  <si>
    <t>Community Brands</t>
  </si>
  <si>
    <t>Three years of everyday use in Hubspot Marketing Automation</t>
  </si>
  <si>
    <t>We were able to implement marketing automation quite easily</t>
  </si>
  <si>
    <t>The landing page builder. Hubspot makes this process of building landing pages very easy and efficient. They also have cool free templates.</t>
  </si>
  <si>
    <t>The limited option to customize fields/forms/reports. Also a few times I asked the help of support team and their response was "We can't do that but it's a nice idea"</t>
  </si>
  <si>
    <t>HubSpot Customer for 3+ Years</t>
  </si>
  <si>
    <t>Our entire marketing ecosystem is hosted on the HubSpot platform and we are growing happily. We recommend HubSpot to other SMBs with the caveat that it is not nearly as turnkey as you might expect.</t>
  </si>
  <si>
    <t>Array of features and integrations.</t>
  </si>
  <si>
    <t>You do need to know more about software, etc. than the sales team will lead you to believe originally.</t>
  </si>
  <si>
    <t>from  AccountingDepartment.com</t>
  </si>
  <si>
    <t>AccountingDepartment.com</t>
  </si>
  <si>
    <t>Perfect Tool for any small business</t>
  </si>
  <si>
    <t>Perfect tool for any small or growing business. Not all tools on it are helpful but there’s plenty to choose from depending on what ever needs you may have.</t>
  </si>
  <si>
    <t>The price is unmatched for the amount of features you get. Name it and hubspot has it.</t>
  </si>
  <si>
    <t>Though they have a ton of features unlike more narrowed services they aren’t always fully thought through or the most functional.</t>
  </si>
  <si>
    <t>from  Heartwood Place</t>
  </si>
  <si>
    <t>Heartwood Place</t>
  </si>
  <si>
    <t>Jeffrey</t>
  </si>
  <si>
    <t>Very Useful and Free</t>
  </si>
  <si>
    <t>Excellent</t>
  </si>
  <si>
    <t>It's free and it works. Not only is the CRM free but so is the email. Customer support is excellent to even on the free plan although they are sometimes too quick to answer without understanding the issue in depth. So it takes a few goes to get problems fixed.</t>
  </si>
  <si>
    <t>Readability. Headings on records are not distinct enough and blend too much with the data. Better colour coding would easily fix this.</t>
  </si>
  <si>
    <t>Seems that Hubsot has better inbound features which I am yet to explore.</t>
  </si>
  <si>
    <t>from  GoReal Pty Ltd</t>
  </si>
  <si>
    <t>GoReal Pty Ltd</t>
  </si>
  <si>
    <t>Douglass</t>
  </si>
  <si>
    <t>Online Media</t>
  </si>
  <si>
    <t>Hooray for Hubspot</t>
  </si>
  <si>
    <t>I love the depth of the software, but my FAVORITE part is the customer support. I don't know everything about hubspot, but I have been able to learn so much, especially with the help of the hubspot support team!!</t>
  </si>
  <si>
    <t>There have been a few things that I have wanted to do, but have not been able to do because hubspot doesn't have the capabilities. For example, sometime I feel like I have to do something a super hard way to get the answer I am needing, when I think there could defiantly be a shorter/easier way. I wanted to make a "biggest fan" contact list. I had to go a super long way about this, when I feel like there could be easier ways to do so.</t>
  </si>
  <si>
    <t>Clint</t>
  </si>
  <si>
    <t>Great for small business</t>
  </si>
  <si>
    <t>We use it to track prospects for first contact to sale. HAs helped to make sure no one falls through the cracks.</t>
  </si>
  <si>
    <t>Makes tracking prospects easy and straightforward. Helps keep track of cold  contacts to make sure you are maximizing potential.</t>
  </si>
  <si>
    <t>Some of the customer info you store can be finicky. Importing could have been easier, but they may have updated that.</t>
  </si>
  <si>
    <t>from  KSSCO</t>
  </si>
  <si>
    <t>KSSCO</t>
  </si>
  <si>
    <t>Marketing Automation Made Easy - Well, Sort of...</t>
  </si>
  <si>
    <t>HubSpot Academy is great in teaching you how to use this enterprise product. Their training and educational sessions are top notch. It's always easy to find answers when you're searching materials, but it would be nice if most the initial training and certification covered day-to-day operations as opposed to Marketing Principles.</t>
  </si>
  <si>
    <t>The cost can be prohibitive for some small to medium size companies. On top of that, if you're already using a CRM system, the migration of data can be painful.</t>
  </si>
  <si>
    <t>HubSpot is a great tool for those looking to execute and measure marketing + sales actions.</t>
  </si>
  <si>
    <t>HubSpot is extremely user friendly, and for the parts that are a bit more complete - there is great learning resources + customer support. I love that we can execute marketing AND analyze + measure the performance of our actions.</t>
  </si>
  <si>
    <t>I wish some of the reporting capabilities were as robust as, say, Google Analytics, but overall they're insightful.</t>
  </si>
  <si>
    <t>Hillary</t>
  </si>
  <si>
    <t>My Marketing Software Savior</t>
  </si>
  <si>
    <t>Hubspot is, in my opinion, the only choice for marketing automation software. Not only are they a thought leader, they have a fantastic product. THe software is fun and easy to use and even gives you tips as you go to optimize. You are paired with a customer success manager who is enthusiastic and excited about your successes. For marketing teams of one, like ours, I don't know how you could be successful and not use an automation software. Thank goodness for Hubspot.</t>
  </si>
  <si>
    <t>Easy to use. Perfect for small marketing teams. Lots of support. Fun to use.</t>
  </si>
  <si>
    <t>You can go down a rabbit hole quickly with all of the options you have. One minute you are working in a blog and the next you're over in forms and the next you're building email. It's great, but you have to remember not to get overwhelmed.</t>
  </si>
  <si>
    <t>from  Alpine Valley</t>
  </si>
  <si>
    <t>Alpine Valley</t>
  </si>
  <si>
    <t>Good marketing tool</t>
  </si>
  <si>
    <t>It is a convenient tool for saving files, creating landing pages and forms. It's very easy to make pages for your website/ very uniform.</t>
  </si>
  <si>
    <t>Page breaks can occur easily. When creating emails, you need to have a list of contacts designated for that email, rather than pulling them at any time. Customer service isn't free by phone for all.</t>
  </si>
  <si>
    <t>from  Easymeeting</t>
  </si>
  <si>
    <t>Easymeeting</t>
  </si>
  <si>
    <t>I adore this program!</t>
  </si>
  <si>
    <t>I learned a LOT about inbound marketing.</t>
  </si>
  <si>
    <t>The ease of use. It is so easy to update the website, schedule social media, sort contacts and send emails. Then you can track usage data easily to see how effective your strategy is.</t>
  </si>
  <si>
    <t>The sales tools are a bit of a challenge to learn. I would love to use the deals tool, but am having difficulty getting started.</t>
  </si>
  <si>
    <t>from  Media Junction</t>
  </si>
  <si>
    <t>Media Junction</t>
  </si>
  <si>
    <t>The most amazing software for your marketing needs.</t>
  </si>
  <si>
    <t>The feature set is the best thing about this software. It has so much to offer on all of its features.</t>
  </si>
  <si>
    <t>It has a lot of flexibility so its harder for users to learn.</t>
  </si>
  <si>
    <t>Outgrew it.</t>
  </si>
  <si>
    <t>from  VECTRA</t>
  </si>
  <si>
    <t>VECTRA</t>
  </si>
  <si>
    <t>Narendhiran</t>
  </si>
  <si>
    <t>Marketing Automation/Orchestration at best.</t>
  </si>
  <si>
    <t>1. Marketing Automation.   2. Better conversion rate through the funnel.   3. Integrated data from multiple sources.</t>
  </si>
  <si>
    <t>1. Data integration across services.  [Hubspot Marketing, Hubspot CRM, and Hubspot Sales ]  2. Ease of creating workflows. [One of the few tools which have multi-purpose workflow models pre-built - Waterfall, Date based and Event property based]  3. Dashboard and custom reporting.  4. Great support team which helps resort things asap anytime.   5. Integrations with other platforms and softwares.</t>
  </si>
  <si>
    <t>I have not yet faced any big cons, we are yet to come across a requirement that falls into a bucket where we had struggled to set it up in Hubspot.</t>
  </si>
  <si>
    <t>from  HackerEarth</t>
  </si>
  <si>
    <t>HackerEarth</t>
  </si>
  <si>
    <t>Bishal</t>
  </si>
  <si>
    <t>Awesome Integration for Our Company Website</t>
  </si>
  <si>
    <t>We've been using hubspot marketing automation in our company for a couple of years now. And we're amazed by the way our lead flows are managed. We specifically use Hubspot for Lead Generation and Marketing, and it has worked charms.</t>
  </si>
  <si>
    <t>Ease to use Integration Options Automation in Lead Generation and Followup</t>
  </si>
  <si>
    <t>Nothing Much. It is a value for money. There is nothing to complain at this end.</t>
  </si>
  <si>
    <t>from  Marketing</t>
  </si>
  <si>
    <t>Marketing</t>
  </si>
  <si>
    <t>Well Designed, But too Expensive</t>
  </si>
  <si>
    <t>Hubspot is a very popular marketing tool, but very overpriced. Despite having a well designed tool that has proves it's worthiness in some areas to businesses, I wouldn't recommend Hubspot. Why? Because it's too expensive to run which makes it not good for start-up organizations.</t>
  </si>
  <si>
    <t>It helps to send targeted messages to boost more customer signups. It's multiple interaction channels helps to boost revenues. It helps organization in traffic growth. It helps in pulling off accurate reports because all data are stored in one place. It can be accessed and be linked in any time and place. It allows you to customize everything to your brand and sales process. It helps marketers to manage all social media accounts with a single dashboard.</t>
  </si>
  <si>
    <t>Organizations finds it to be not advanced enough yet because it's lightweight. Organizations finds it to be lacking flexibility. Most paid tools offered by hubspot are free elsewhere. You pay for it's technical support. It's very expensive because the more your contacts grows, the more it's packages grows.</t>
  </si>
  <si>
    <t>from  Tarimetrix</t>
  </si>
  <si>
    <t>Tarimetrix</t>
  </si>
  <si>
    <t>Excellent, it allows me to create, automate, measure and optimize all my online marketing.</t>
  </si>
  <si>
    <t>The benefits are multiple, you can receive SEO recommendations to make your posts much more attractive for both readers and search engines, also allows you to create landing pages or landing pages quickly and easily, indicating how to improve it at the SEO and Design to get conversions. As well as the programming of campaigns and worflows of automatic emails, there is also a free version and among other things you can depend on where the client is in the process of inbound marketing, you can create dynamic content that encourages you to take the next step .</t>
  </si>
  <si>
    <t>What I like the most about HubSpot Marketing Automation is that it helps increase traffic, convert sales opportunities and attribute ROI, as well as the creation, automation, measurement and optimization of all my online marketing. I love that it centralises and improves the digital marketing management of any brand, this tool serves entrepreneurs who are inexperienced in marketing as well as those who have a consolidated business, as well as the ability to attract your target from digital marketing.</t>
  </si>
  <si>
    <t>Although HubSpot marketing is a platform created to help companies that seek to increase traffic to get opportunities from digital marketing, it does not improve by itself the management that is the user who should be responsible for making ads for their ads to capture more and more target, it would be interesting the possibility of having managers that help you to make your marketing attractive.</t>
  </si>
  <si>
    <t>Great platform in general.</t>
  </si>
  <si>
    <t>Great automation tool for marketing, specially for small to mid sized businesses.</t>
  </si>
  <si>
    <t>User experience is seamless. Offers a 7 day free trial. The platform also offers a lot of support. All of your tools are in one place, very convenient.</t>
  </si>
  <si>
    <t>No A/B testing in the basic or pro packages. Requires a 12 month contract. Very steep pricing, and tech support is paid.</t>
  </si>
  <si>
    <t>from  VRx3D</t>
  </si>
  <si>
    <t>VRx3D</t>
  </si>
  <si>
    <t>HubSpot is clearly built with the marketing team in mind. They also are always coming up with new and innovative features that are easy to use and that ultimately lead to a more efficient team that can drive more value for the business.</t>
  </si>
  <si>
    <t>Very little cons to the software. I've only ever had positive experiences when using HubSpot</t>
  </si>
  <si>
    <t>Olaf</t>
  </si>
  <si>
    <t>Hubspot is great!</t>
  </si>
  <si>
    <t>Hubspot is a jack of all trades and I expect they will become a master of everything as well but they're not there yet. But if you're looking for a great and easy catch all solution, Hubspot is your platform.</t>
  </si>
  <si>
    <t>Some functions are lacking...Hubspot can almost do TOO much and not everything perfect.</t>
  </si>
  <si>
    <t>Wanted an overall solution</t>
  </si>
  <si>
    <t>from  StackState</t>
  </si>
  <si>
    <t>StackState</t>
  </si>
  <si>
    <t>Valeria</t>
  </si>
  <si>
    <t>Most complete inbound software in Brazil</t>
  </si>
  <si>
    <t>We have been using HubSpot for the past 2 years in Brazil and are very happy with the results we are getting. Easy to use, more complete for more sophisticated workflows, and a very good support!</t>
  </si>
  <si>
    <t>Its more complete for more complexes workflows and to manage more personas. Can be integrated with Sales Force. Good support!</t>
  </si>
  <si>
    <t>Price, specially for other countries which depends a lot of currency rate changes.</t>
  </si>
  <si>
    <t>from  Geofusion</t>
  </si>
  <si>
    <t>Geofusion</t>
  </si>
  <si>
    <t>Amy</t>
  </si>
  <si>
    <t>I use Hubspot a lot for both Sales and Marketing</t>
  </si>
  <si>
    <t>It's fairly easy to use and allows you to be well-organized. Editing in blog posts is very easy and I like the you can preview blog posts, emails and landing pages before they go live. You can also edit in multiple pages. Even after a blog post or landing page has gone live, you can still edit and then update the page.</t>
  </si>
  <si>
    <t>The tagging in Hubspot in terms of Contacts is a bit confusing and takes some time to get used to. Might take you awhile to get used to it in order to filter clients.</t>
  </si>
  <si>
    <t>from  Bold</t>
  </si>
  <si>
    <t>Bold</t>
  </si>
  <si>
    <t>Sadhan</t>
  </si>
  <si>
    <t>Amazing Software to consume very less time</t>
  </si>
  <si>
    <t>Being a Digital Marketing Consultant I would say this software is absolutely amazing for Digital Marketing Solution, specially for email marketing.</t>
  </si>
  <si>
    <t>You know what I spend very less time to customize my own strategy. One important thing is very easy to use this software. There is amazing features available use their email marketing solution.</t>
  </si>
  <si>
    <t>Till now I haven't seen much prob. I hope they are constantly upgrade their features.</t>
  </si>
  <si>
    <t>HubSpot Marketing Automation has very cool features, which can enable you strength your marketing activity.</t>
  </si>
  <si>
    <t>from  Web Digital Space</t>
  </si>
  <si>
    <t>Web Digital Space</t>
  </si>
  <si>
    <t>Mecala</t>
  </si>
  <si>
    <t>Great for Mid-Large Businesses</t>
  </si>
  <si>
    <t>Email functionality/Workflows  Reports  KPI data  Lead Score/Lead Source  Conversion Data</t>
  </si>
  <si>
    <t>There are a lot of workarounds to get the data you need sometimes or it's not as easy as you might think. It seems that they are working on those (like the workflows) but you still end up creating a lot of lists to find the information you need.</t>
  </si>
  <si>
    <t>from  The Entrust Group</t>
  </si>
  <si>
    <t>The Entrust Group</t>
  </si>
  <si>
    <t>Hubspot is the bomb</t>
  </si>
  <si>
    <t>I currently work with a company that has a limited budget. Hubspot has an amazing set of tools available now at no cost. Their paid features are even more robust. Knowing when a client has read an email is invaluable. The CRM is great for tracking tasks and conversations.</t>
  </si>
  <si>
    <t>I have multiple instances for three different companies. The logging in/out of each account can get confusing. It would be nice to be able to easily "switch" accounts. Perhaps there is already a way but I'm missing it.</t>
  </si>
  <si>
    <t>Krista</t>
  </si>
  <si>
    <t>Great marketing tool</t>
  </si>
  <si>
    <t>The best part about this tool is the flexibility. You have the ability to create and customize automated workflow for several purposes - product marketing, customer onboarding, etc. Our sales team was a fan of the triggered email campaign options. Really helpful on-boarding team as well.</t>
  </si>
  <si>
    <t>The software is a bit pricey and all of the different customization options were great, but with more options comes increased complexity. It took awhile to get things setup the way we wanted them.</t>
  </si>
  <si>
    <t>from  Top Echelon</t>
  </si>
  <si>
    <t>Top Echelon</t>
  </si>
  <si>
    <t>the best in marketing automation</t>
  </si>
  <si>
    <t>HubSpot is easy to use, and has a lot of features that other CRM/marketing automation suites don't have. Namely, they have a built-in website tool so you can host and manage your website, tightly integrated with all of your other marketing efforts.</t>
  </si>
  <si>
    <t>I'm not a fan of the pricing structure - you pay essentially based on the features you want, but more importantly the number of contacts you have in the system. Other software that charges per-user is more appealing because of this.</t>
  </si>
  <si>
    <t>Alain</t>
  </si>
  <si>
    <t>Endless features makes it a great (and scary) tool</t>
  </si>
  <si>
    <t>Can't believe we ever lived without it. It's a bit expensive, but I'm very confident we're getting a good return on our investment.</t>
  </si>
  <si>
    <t>Once implemented, the automation is awesome. We use it to help facilitate so many of our day-to-day processes that used to be done across various third party resources. Now it's all consolidated in one place.</t>
  </si>
  <si>
    <t>Over abundance of tools made it hard to figure out what we should be using and what we shouldn't bother adopting. There are some tools that just don't benefit us at all.</t>
  </si>
  <si>
    <t>from  Market Hardware</t>
  </si>
  <si>
    <t>Market Hardware</t>
  </si>
  <si>
    <t>A Great Tool For Automating Your Marketing</t>
  </si>
  <si>
    <t>After a few years of playing around with marketing, I got serious and decided to really focus on my online presence. HubSpot is a perfect complement to my online marketing needs and helps me keep my social media presences fresh and engaging.</t>
  </si>
  <si>
    <t>Not all of the features are intuitive when you first start using the software.</t>
  </si>
  <si>
    <t>FERDINAND</t>
  </si>
  <si>
    <t>Writing and Editing</t>
  </si>
  <si>
    <t>I really enjoy using this software and think it should be a household name based on how helpful it was to me and how it helped me in my industry. Marketting and search engine optimization are a crucial part of publishing and marketting books and Hubspot was beyong helpful in this.</t>
  </si>
  <si>
    <t>The software has an easy portal to learn on Search Engine Optimization marketting techniques. It also has flexible learning time so there is no pressure on finishing it. There are helpful emails that followthrough on your progress with an amazing customer support staff that I  loved.</t>
  </si>
  <si>
    <t>It was a bit jarring at first to receive all this new information and have my plans boiled doen ro dates and expectations, but I did get used to how Hubspot operates.</t>
  </si>
  <si>
    <t>from  Nairobi  UON</t>
  </si>
  <si>
    <t>Nairobi  UON</t>
  </si>
  <si>
    <t>Alison</t>
  </si>
  <si>
    <t>HubSpot is a dynamic, ever-changing platform of awesomeness. It helps us be better marketers.</t>
  </si>
  <si>
    <t>An ability to pull off some pretty amazing marketing campaigns on behalf of our clients as well as our own brand.</t>
  </si>
  <si>
    <t>That there's never any tech or IT issues. It's a very well-run and maintained platform that doesn't require patience!</t>
  </si>
  <si>
    <t>Sometimes, it can be overwhelming to manage the updates and changes. Like, hey. I just mastered this piece and now it's changing? Why?</t>
  </si>
  <si>
    <t>HubSpot is my best friend</t>
  </si>
  <si>
    <t>Coming from a marketing operations background and using other marketing automation platforms, I'm so happy to be using HubSpot for our small business. HubSpot is our house for everything sales, customer success, and marketing.</t>
  </si>
  <si>
    <t>Such an easy tool to learn and use. I think this platform is the most user-friendly when it comes to learning marketing automation.</t>
  </si>
  <si>
    <t>We wish there was a little more reporting flexibilities (I do think this is on the roadmap) as well as more enterprise and ABM features.</t>
  </si>
  <si>
    <t>Works best for our small team</t>
  </si>
  <si>
    <t>from  atEvent</t>
  </si>
  <si>
    <t>atEvent</t>
  </si>
  <si>
    <t>Ed</t>
  </si>
  <si>
    <t>A Powerful Unified Online Marketing and Website development tool</t>
  </si>
  <si>
    <t>HubSpot's approach to digital marketing is perfect for today's business environment. If you aren't using HubSpot for your digital marketing, you are losing out! No other platform has the same breadth of features and capabilities. HubSpot is synonymous with success.</t>
  </si>
  <si>
    <t>We are fully on board with HubSpot's Inbound marketing process. We love the website development platform which is perfect for working on projects as a team. The built-in staging system is beyond comparison.  Their CRM coupled with the direct integration in digital marketing is a really powerful tool.</t>
  </si>
  <si>
    <t>Because of the  breadth of features and capability, the learning curve is a little steep at first, but well worth it.</t>
  </si>
  <si>
    <t>from  Microraptor Computer Services</t>
  </si>
  <si>
    <t>Microraptor Computer Services</t>
  </si>
  <si>
    <t>Eyal</t>
  </si>
  <si>
    <t>As an enterprise customer I expected a lot more from their support team.</t>
  </si>
  <si>
    <t>It's a basic solution for my needs and I outgrew them too quickly.</t>
  </si>
  <si>
    <t>Their CRM is a great product. I do like the CRM. they provide it for free and it's the gateway to the product.</t>
  </si>
  <si>
    <t>Everything else doesn't come close to Marketo and Eloqua. It used to be easier to use but not anymore. The Workflows, which is the marketing automation, is difficult to use for anything more than simple workflows. Anything with more advanced complexity requires working aroud the systems, especially if you're connecting the API and activating workflows off of API events.    Then, we have their support team. As an enterprise customer I expected much better support. They start off by trying to blame the user for not implementing correctly. They do this before they actually check the issue in depth. When they finally do, they pass you off to the developer support forum where no one helps either.     I currently have an ongoing issue for a week and half. I have stopped all marketing campaigns waiting for their assistance in fixing in. They haven't done anything to help and the help they have provided is misguided and off the mark.</t>
  </si>
  <si>
    <t>from  Connecteam</t>
  </si>
  <si>
    <t>Connecteam</t>
  </si>
  <si>
    <t>User friendly Software!</t>
  </si>
  <si>
    <t>Overall I like the software its great or small businesses!</t>
  </si>
  <si>
    <t>I like how easy it is to use Hubspot! It is very user-friendly and as a company keeps us organized. The best part is that it makes it easy to use Templates and Workflows to reach massive amounts of customers.</t>
  </si>
  <si>
    <t>I don't like how you cant import your own files to send in emails.</t>
  </si>
  <si>
    <t>Its an ok software</t>
  </si>
  <si>
    <t>We are trying out this software and so far it is ok. You are able to schedule posts and get a capture rate which is great. Lets you manage your social networks in one place. It is very simple to use and straight to the point which is great you don't have to spend much time trying to learn the system.</t>
  </si>
  <si>
    <t>This product is on the expensive side. I am not sure it is worth the price. We are still in the trial stage so my option could change but I do think they could come down on the price to make it more cost friendly.</t>
  </si>
  <si>
    <t>from  Peepers</t>
  </si>
  <si>
    <t>Peepers</t>
  </si>
  <si>
    <t>Stacey</t>
  </si>
  <si>
    <t>We love Hubspot!</t>
  </si>
  <si>
    <t>It helps us organize our contacts and deals, links up with our website and email so that we can track contacts' activity all in one place, and helps us automate and streamline our business processes.</t>
  </si>
  <si>
    <t>The interface is simple and easy for anyone to use. I also like how adaptable and feature rich the software is - we can usually always find a way to accomplish whatever we're looking to do.</t>
  </si>
  <si>
    <t>The capabilities for Deals and Deal Properties are more limited than Contacts and Contact Properties - we'd love to see these developed more.</t>
  </si>
  <si>
    <t>from  Center Coast Realty</t>
  </si>
  <si>
    <t>Center Coast Realty</t>
  </si>
  <si>
    <t>Good product, great support.</t>
  </si>
  <si>
    <t>I've been really impressed with customer support. They are just a phone call away and stick with you until they've satisfied your need. They are also always adding new features (sometimes it's a little overwhelming to keep up with, but overall a good thing!).</t>
  </si>
  <si>
    <t>There are a few quirks I don't like--my biggest bet peeve is your can't prevent data fields from being overwritten when you upload data (this was the most surprising lacking feature when we transitioned from Eloqua to Hubspot).</t>
  </si>
  <si>
    <t>Hubspot is great for organizing clients and synchronizing team efforts</t>
  </si>
  <si>
    <t>We use Hubspot Marketing Automation to keep in contact with clients and interested potential clients. It is very helpful with lead flows for our website and in sending out marketing mails on a time zone basis.</t>
  </si>
  <si>
    <t>It is easy to organize clients and manage tasks.</t>
  </si>
  <si>
    <t>Some of the features feel clumsy- the overall feel of the dashboard feels a bit overwhelming and not well laid out.</t>
  </si>
  <si>
    <t>from  Acanela Expeditions</t>
  </si>
  <si>
    <t>Acanela Expeditions</t>
  </si>
  <si>
    <t>Ligia</t>
  </si>
  <si>
    <t>I bought this software to help me grow my companies client list</t>
  </si>
  <si>
    <t>I love that this program is easy to use but extremely effective. You get to see all of the conversions and customer interactions right on it. You can even use it on your phone.</t>
  </si>
  <si>
    <t>I do not like their pricing models for basic and starter, some of the basic features should be included in the starter package.</t>
  </si>
  <si>
    <t>from  Umass Small Business</t>
  </si>
  <si>
    <t>Umass Small Business</t>
  </si>
  <si>
    <t>Samuel</t>
  </si>
  <si>
    <t>A robust marketing tool</t>
  </si>
  <si>
    <t>Enhanced email tracking  Mobile/PC notifications of opened emails Customer profile building tools</t>
  </si>
  <si>
    <t>Has a free version that can be used for personal use Takes advantage of robust features that only some of the companies provide Integrates into nearly every professional mail platform Allows a user to track and build a portfolio around a customer or mail recipient.  Provides a mobile app to watch when emails get opened regardless of the device</t>
  </si>
  <si>
    <t>Is a bit cumbersome to get setup initially Reading a sent email from a mobile device will give a false open alert Preventing false open alerts on Windows machines requires use of IE (for outlook), have not used on Mac</t>
  </si>
  <si>
    <t>from  RENEW Energy</t>
  </si>
  <si>
    <t>RENEW Energy</t>
  </si>
  <si>
    <t>Making Marketing Automation Easy</t>
  </si>
  <si>
    <t>Hubspot combines many key marketing tools under one roof. Offering one platform that is easy to access and use as well as have metrics off of. I like that it's an all-in-one marketing tool.</t>
  </si>
  <si>
    <t>Hubspot is constantly updating their software but some bugs have been in the works/development for over  a year like the SEO tools.</t>
  </si>
  <si>
    <t>from  Data</t>
  </si>
  <si>
    <t>Data</t>
  </si>
  <si>
    <t>Great Software!</t>
  </si>
  <si>
    <t>Just a great experience. We had worked with another software system prior to HubSpot and I am SO glad we made the change!</t>
  </si>
  <si>
    <t>The customer service is superb! They are so helpful, positive and willing no matter the problem! We've had great success in using HubSpot for our emails, landing pages, and sales activity tracking.</t>
  </si>
  <si>
    <t>Sometimes it can be difficult to customize emails/landing pages if you don't know coding. They have added a more intuitive builder, but it doesn't do all of the smaller customization!</t>
  </si>
  <si>
    <t>from  SVM</t>
  </si>
  <si>
    <t>SVM</t>
  </si>
  <si>
    <t>Super easy-to-use marketing automation software with the best support available</t>
  </si>
  <si>
    <t>I love the ability to reach out to support at practically any time. I can call at 10pm my time and get someone. Or I can call on a Sunday  evening and still get support. The support staff is also great to work with.</t>
  </si>
  <si>
    <t>The cost gets a bit hefty if you have a lot of contacts so it can be limiting for companies with many contacts.</t>
  </si>
  <si>
    <t>HubSpot is a reliable, high-functioning CRM</t>
  </si>
  <si>
    <t>It's great.  I know I can count on these guys to respond to my support ticket and their articles are really good, informative too!</t>
  </si>
  <si>
    <t>I like that it's pretty straight forward.  It's not too data cluttered and kind of looks like I'm on a social media website.  HubSpot's been polished tremendously as well.  I love their blogs and interactive platforms, webinars.  These guys really want you to win.</t>
  </si>
  <si>
    <t>Its not as high functional as you might want it to be.  You can't setup email drip campaigns in HubSpot.</t>
  </si>
  <si>
    <t>I like the email templates that help save time, how it can track who has opened a mailer or email and the ease of use in collecting a form.</t>
  </si>
  <si>
    <t>I feel like the infrastructure of Hubspot often changes and then I have to relearn how to find the things I need within the platform.</t>
  </si>
  <si>
    <t>It’s what our marketing team recommended</t>
  </si>
  <si>
    <t>from  Bennett Day School</t>
  </si>
  <si>
    <t>Bennett Day School</t>
  </si>
  <si>
    <t>Extremely easy to use with excellent support</t>
  </si>
  <si>
    <t>Hubspot is very easy to use, even without any training. Support is world class. Always there, and once you have logged a problem, Hubspot support staff starts immediately working on it.</t>
  </si>
  <si>
    <t>Some of the more sophisticated features, such as scoring or developing personas, require more knowledge, that is not always easy to find.</t>
  </si>
  <si>
    <t>Tevin</t>
  </si>
  <si>
    <t>Publishing</t>
  </si>
  <si>
    <t>A good platform to sort and automate database and trigger sales.</t>
  </si>
  <si>
    <t>You can customize the application according to your requirements. They bring up new features regularly. Their workflows are robust. They provide a lot of training and tutorials to get used with their tools. You can build your content by tracking the essential information and also trigger marketing automation. The dashboard helps you to stay updated with various departments KPIs. It fits the needs of firms of all sizes. You can use the application to post contents online. They have several features like the call to action, analytics. They also support third-party integrations. A highly responsive customer service support team.</t>
  </si>
  <si>
    <t>They have lesser options of social media integrations and meeting tool integrations. The application is comparatively expensive. The themes, layout, and designs are outdated.</t>
  </si>
  <si>
    <t>from  India Today</t>
  </si>
  <si>
    <t>India Today</t>
  </si>
  <si>
    <t>Hubspot has enabled small business to run like big business.</t>
  </si>
  <si>
    <t>Quick CRM solution.</t>
  </si>
  <si>
    <t>Hubspot runs like a full crm at a fraction of the cost. It has a great GUI and its functionality is excellent.</t>
  </si>
  <si>
    <t>The main thing lacking from Hubspot is mass email integration. If Hubspot would allow at least 1000 emails per day, it would be able to compete with Zoho. Hubspot Marketing is not priced well for small business.</t>
  </si>
  <si>
    <t>from  Gateway International Publishing</t>
  </si>
  <si>
    <t>Gateway International Publishing</t>
  </si>
  <si>
    <t>Music</t>
  </si>
  <si>
    <t>Excellent, but expensive</t>
  </si>
  <si>
    <t>Our business has been using Hubspot for a couple of years to track sales leads, send marketing emails, build website forms and landing pages, and host our blog. The service is excellent, but for our small business the returns we saw from using it didn't justify the cost. It's good at a lot of things, but B2B and inbound marketing are probably its greatest strengths.</t>
  </si>
  <si>
    <t>Versatility, powerful features.</t>
  </si>
  <si>
    <t>Expense</t>
  </si>
  <si>
    <t>from  Music House School of Music</t>
  </si>
  <si>
    <t>Music House School of Music</t>
  </si>
  <si>
    <t>Easiest to Use Platform on the Market</t>
  </si>
  <si>
    <t>HubSpot has a ton of capabilities (email, website, blog, automation) that are all under one roof. It's also super user friendly and very easy to pick up and learn.</t>
  </si>
  <si>
    <t>Sometimes the customization of their tools are limited visually, so you're stuck with some thing that looks ugly and similar to others across the internet.</t>
  </si>
  <si>
    <t>Yuri</t>
  </si>
  <si>
    <t>My Daily Tool</t>
  </si>
  <si>
    <t>On my organization, the marketing automation tool gave us much more quality in the relationship with our customers. Workflows saved our lives, now we are more assertive on how we talk to them, and the tracking system is really fantastic.</t>
  </si>
  <si>
    <t>Is a bit difficult to understand all the features when you are a beginner.</t>
  </si>
  <si>
    <t>from  Mkt4edu</t>
  </si>
  <si>
    <t>Mkt4edu</t>
  </si>
  <si>
    <t>Allyssa</t>
  </si>
  <si>
    <t>Best Marketing Tool for our Org</t>
  </si>
  <si>
    <t>Social reports, landing page a/b testing, dashboards and reporting, email campaign management, tracking urls, adwords url creator, hubspot events plugin. EVERYTHING!</t>
  </si>
  <si>
    <t>The new interface is different and I'm tired of seeing BETA everywhere. Also customer support takes longer to get back to you now but Chat is a nice feature.</t>
  </si>
  <si>
    <t>from  Landing Feet First</t>
  </si>
  <si>
    <t>Landing Feet First</t>
  </si>
  <si>
    <t>Hubspot all in one place</t>
  </si>
  <si>
    <t>The time that I save to make a marketing post across all social media, or emails campaigns.  The reports in one place help a lot when you are trying to make a analysis of what happen with a specific campaign.</t>
  </si>
  <si>
    <t>All are in one place, its boom here, I like that I have all tools to make a success marketing strategy.</t>
  </si>
  <si>
    <t>to a properly funtionality takes time to setup all</t>
  </si>
  <si>
    <t>Outsourcing/Offshoring</t>
  </si>
  <si>
    <t>Hubspot provides our company with a functional set of tools for our Sales team.</t>
  </si>
  <si>
    <t>Good organizational tool for Sales team with lots of integration points.</t>
  </si>
  <si>
    <t>Reporting is strong and easy to access. It provides daily views into our Sales team's activities, giving senior leadership a clear view of any opportunities.</t>
  </si>
  <si>
    <t>Customer support is not easily available. They send videos as answers to complex questions instead of having a conversation.</t>
  </si>
  <si>
    <t>from  Group O</t>
  </si>
  <si>
    <t>Group O</t>
  </si>
  <si>
    <t>HubSpot - Making life easier for marketers everywhere!</t>
  </si>
  <si>
    <t>We implemented HubSpot just over a year ago and it has made it so much easier to manage leads, sales process, content, social media, pretty much our usual daily tasks. We are now moving to an inbound strategy and I'm confident that HubSpot will help us in delivering this.</t>
  </si>
  <si>
    <t>The ease of use. I love being able to use software with very little help. The customer support is great too. Any time I do need help, there's always someone to hand.</t>
  </si>
  <si>
    <t>I'd like to see more functionality for "deals" properties to be used in workflows and lists. I'm assured it is coming though :)</t>
  </si>
  <si>
    <t>from  Automated Intelligence</t>
  </si>
  <si>
    <t>Automated Intelligence</t>
  </si>
  <si>
    <t>Garrett</t>
  </si>
  <si>
    <t>A few UI Quirks but Amazing Capabilities</t>
  </si>
  <si>
    <t>Overall, it's a very powerful marketing tool.</t>
  </si>
  <si>
    <t>It's really flexible with how we publish emails, allowing us to send one-offs as well as multi-email drip campaigns within work-flows and even single-send APIs. Also great for lead-gen on our website.</t>
  </si>
  <si>
    <t>It can be cumbersome writing and editing emails with the UI having to constantly click "Apply" to any new updates. Also, it's aggravating that using images with text wrap isn't mobile optimized, both within the email and blog features.</t>
  </si>
  <si>
    <t>from  SpotOn</t>
  </si>
  <si>
    <t>SpotOn</t>
  </si>
  <si>
    <t>Tessa</t>
  </si>
  <si>
    <t>Marketing Manager</t>
  </si>
  <si>
    <t>We host our website on there and we use the marketing and sales package so everything is integrated and it has made all our processes easier to manage and measure.</t>
  </si>
  <si>
    <t>It's ability to automate everything and make our day to day lives easier.</t>
  </si>
  <si>
    <t>Can't really say I dislike anything - if you set it up right and use it properly then you won't run into any issues.</t>
  </si>
  <si>
    <t>from  CloverDX</t>
  </si>
  <si>
    <t>CloverDX</t>
  </si>
  <si>
    <t>Kathryn</t>
  </si>
  <si>
    <t>Forward thinking, customer-focused,  a strong marketing tool</t>
  </si>
  <si>
    <t>This software is one that thinks ahead and implements what I did not even know I needed. It also teaches me how to do it in a way that I understand.</t>
  </si>
  <si>
    <t>The vast amount of tools and resources they have available are sometimes overwhelming and confusing.  This complaint is not really about the software but more about me.</t>
  </si>
  <si>
    <t>from  Marketing Consultant and Communication Activities (Event, Web, Graphic)</t>
  </si>
  <si>
    <t>Marketing Consultant and Communication Activities (Event, Web, Graphic)</t>
  </si>
  <si>
    <t>Architecture &amp; Planning</t>
  </si>
  <si>
    <t>Gotta Love HubSpot</t>
  </si>
  <si>
    <t>I greatly enjoy the ability to manage my campaigns in one spot. I can easily blog, create landing pages, and manage emails. It's super great.</t>
  </si>
  <si>
    <t>The social scheduling makes social media much quicker and provides the metrics so I don't have to search each site individually. The work flows are a huge help because I can set up drip campaigns and easily add leads to them.</t>
  </si>
  <si>
    <t>Not as easy to make "techy" customization and integration, but most folks don't need to dig this deep anyhow!</t>
  </si>
  <si>
    <t>from  App factory</t>
  </si>
  <si>
    <t>App factory</t>
  </si>
  <si>
    <t>Andrey</t>
  </si>
  <si>
    <t>The perfect solution for our business</t>
  </si>
  <si>
    <t>We were looking for something that would meet our requirements to the maximum, and at the same time we would not have to spend a lot of money on automation. And HubSpot came up perfectly! The service is free, but at the same time is not inferior to paid competitors. It has everything we expected from CRM: customer accounting, sales management, access control, powerful analytics.</t>
  </si>
  <si>
    <t>It does not always work stably. Sometimes there are problems with posting in social networks, and the support service answers the problem with standard unsubscribes. Fortunately, the problem appears rarely and is eliminated on its own.</t>
  </si>
  <si>
    <t>from  SEOinar</t>
  </si>
  <si>
    <t>SEOinar</t>
  </si>
  <si>
    <t>Sandeep</t>
  </si>
  <si>
    <t>Good yet not perfect</t>
  </si>
  <si>
    <t>Free CRM with 10 million contacts. 90% discount to startups for the first year. Easy to implement lead forms and user tracking.</t>
  </si>
  <si>
    <t>No proper reporting for chat feature.  Issue with date, they says its difference between system date and browser date(why should they even take browser date when they have a backend configuration).</t>
  </si>
  <si>
    <t>from  Nanolocal Technologies Private Limited</t>
  </si>
  <si>
    <t>Nanolocal Technologies Private Limited</t>
  </si>
  <si>
    <t>Carol</t>
  </si>
  <si>
    <t>Great Toolset for All Digital Marketers</t>
  </si>
  <si>
    <t>I've been using HubSpot every day at a digital marketing agency for over 3 years. The greatest benefit is having multiple tools all in one place. From keyword research to email and social media, I never have to leave the portal.</t>
  </si>
  <si>
    <t>ease of use, all tools in one place, email marketing</t>
  </si>
  <si>
    <t>The reporting capabilities have evolved but are lightyears behind the data available through Google Analytics.</t>
  </si>
  <si>
    <t>from  The DSM Group</t>
  </si>
  <si>
    <t>The DSM Group</t>
  </si>
  <si>
    <t>Marketing Giant</t>
  </si>
  <si>
    <t>Hubspot is very easy to use and I would extremely recommend this to all who are looking for a comprehensive marketing tool with is fully automated. I can be able to schedule my posts easily and also have all the records viewed at will.</t>
  </si>
  <si>
    <t>It is very easy to use and the new email WYSIWYG is very user friendly. One can comfortably add different users with specific access to the system. The calendar too is awesome my company uses that to schedule social post up to more than 3 months which makes planning more effective.</t>
  </si>
  <si>
    <t>The use of so many brands is a challange because you can not separate them. the sub domain feature is helping a lot but it requires massive expansion.</t>
  </si>
  <si>
    <t>Easy to use</t>
  </si>
  <si>
    <t>I like it. Once you have forms setup, you can add them to your site, get emailed when a customer wants more info, and then go close a sale! Its great!</t>
  </si>
  <si>
    <t>The workflows and template machine is simple to use and I love how once its setup, you just let it happen! It brings sales to you!</t>
  </si>
  <si>
    <t>Sometimes the forms didn't always work. Not sure if it was on my end or not, but I felt like a few forms didn't get to me. I ended up hearing from a couple customers who said we never replied, because we never got the email.</t>
  </si>
  <si>
    <t>Very Intuitive and Easy to Use!</t>
  </si>
  <si>
    <t>Overall, Hubspot has been a great platform for all of our marketing activities. It does everything and it does it well. I highly recommend Hubspot if you don't want to spend countless dev hours trying to get basic functionality to work.</t>
  </si>
  <si>
    <t>Hubspot is very easy to set up and use. Hubspot makes it very easy to segment lists and target them with emails. It's also very easy for sales to follow up with leads. We have it integrated with SalesForce and it's very easy to automate campaigns from start to finish. The workflows make sense and there is hardly a learning curve.</t>
  </si>
  <si>
    <t>Reporting could be a little more robust. I wish they offered cohort analysis across campaigns .</t>
  </si>
  <si>
    <t>Ariane</t>
  </si>
  <si>
    <t>An essential tool for marketers</t>
  </si>
  <si>
    <t>Very easy to use, Hubspot is now a tool I use everyday in my job. Perfect for emailing, landing pages and even creation of website and blog...!</t>
  </si>
  <si>
    <t>At first it can be a little hard to understand the process you have to go through before publishing an official page, but once you master it, it gets pretty easy to handle.</t>
  </si>
  <si>
    <t>from  Soucy</t>
  </si>
  <si>
    <t>Soucy</t>
  </si>
  <si>
    <t>Couldn't go without it.</t>
  </si>
  <si>
    <t>I rely heavily upon Hubspot's automation and Campaign management tools, our marketing couldn't function without them and they haven't let me down yet.</t>
  </si>
  <si>
    <t>There are a few things on the design side that my team have trouble with as it can be hard to customise templates and modules if you don't know what you're doing.</t>
  </si>
  <si>
    <t>Wil</t>
  </si>
  <si>
    <t>Insane Tools for creating Content</t>
  </si>
  <si>
    <t>Integrates with your social media (Facebook, twitter, linkedin, etc.) And is really easy to create post/ads from hubspot and have them posted live. Also love how in-depth their analytics are and how you can track a person engagement with your content easily.</t>
  </si>
  <si>
    <t>I do wish that HubSpot was quicker at responding to my messages since most of the time my problems I run into keep me from being able to carry out my marketing duties until the issue is tackled immediately.</t>
  </si>
  <si>
    <t>from  Hunter Vision</t>
  </si>
  <si>
    <t>Hunter Vision</t>
  </si>
  <si>
    <t>Hubspot cos is stellar</t>
  </si>
  <si>
    <t>Hubspot Marketing automation and Hubspot cos is the most comprehensive and affordable marketing solution out there for b2b marketing teams out there. Highly recommended.</t>
  </si>
  <si>
    <t>Hubspot cos is the most comprehensive content management and optimisation solutio out there. We have tried multiple ways of maintaining a website - WordPress, bootstrap, but Hubspot cos rules them all. Built for classic b2b startups.</t>
  </si>
  <si>
    <t>Support is not fast enough. We have find the support response time to be not fast enough.</t>
  </si>
  <si>
    <t>Kinga</t>
  </si>
  <si>
    <t>A platform you never knew you always needed.</t>
  </si>
  <si>
    <t>This is a gamechanger for huge companies. As long as configuring settings take a while (great onboarding to be honest!), then any other process takes you only minutes. The most beautiful thing is that you pretty much don't need any other tool - you need just this one. E-mail marketing, lead generation, content marketing (the easiest blog publishing I have ever encountered) or advanced SEO and analytics, you got it all covered here. It also offers some free plans. Highly recommended!</t>
  </si>
  <si>
    <t>It is overwhelming at first, and maybe even a bit old school. It costs quite a lot of money, but it's worth spending it.</t>
  </si>
  <si>
    <t>from  Sotrender</t>
  </si>
  <si>
    <t>Sotrender</t>
  </si>
  <si>
    <t>Amrita</t>
  </si>
  <si>
    <t>I use HubSpot on daily basis for social and blogging. It is easy and makes work convenient.</t>
  </si>
  <si>
    <t>- Social media posting  - Campaign planning  - Blog designing and publishing   - Content Calendar creation and maintenance  - Social media reporting   - Analytics and tracking of views, conversions, impressions.</t>
  </si>
  <si>
    <t>The ease of learning the software is great. I like their support system. They are quick in responding and solve problems at the earliest. The customized design for blogs and landing pages helps make the brand unique.    Scheduling social posts is convenient and less time consuming compared to other platforms.</t>
  </si>
  <si>
    <t>It does not work well on the mobile web. Also, while setting up the blog on the customized design format, the HTML code acts weird at times.</t>
  </si>
  <si>
    <t>from  ZypMedia, Inc.</t>
  </si>
  <si>
    <t>ZypMedia, Inc.</t>
  </si>
  <si>
    <t>Been with Hubspot as a customer for 5 years. Keeps getting better with more features.</t>
  </si>
  <si>
    <t>Increased website traffic, improved ability to convert traffic to revenue. Easy to show value of online marketing activities.</t>
  </si>
  <si>
    <t>Additional features constantly being added. API is easy and functional. Intuitive for new users. Academy content is good.</t>
  </si>
  <si>
    <t>It's getting less affordable and requires a bigger investment than it used to. Mobile app needs update.</t>
  </si>
  <si>
    <t>from  Method Schools</t>
  </si>
  <si>
    <t>Method Schools</t>
  </si>
  <si>
    <t>efficient and useful, love it</t>
  </si>
  <si>
    <t>It is a very useful tool and makes email campaigns measurable, efficient and easy to follow. 60% of site usage is intuitive, the rest 40% is easy to learn.</t>
  </si>
  <si>
    <t>I love the stats behind each email campaign I initiate. With that data I can analyze my target audience and figure out my next steps. I also like that those data can be pulled into excel files which I can play around with. I like that HubSpot offers lots of templates. I like the simple outlook of each email and their impact on my colleagues.</t>
  </si>
  <si>
    <t>Formatting my copy is not always easy. Changing fonts sometimes requires additional work with coding if I paste my text copied from somewhere.</t>
  </si>
  <si>
    <t>HubSpot is great for Inbound and Outbound</t>
  </si>
  <si>
    <t>Whole team Inbound/Outbound capabilities. Training/certification is world-class leveraging HubSpot's homegrown LMS.</t>
  </si>
  <si>
    <t>Full inbound and outbound functionality. Email. CMS. Lead scoring and qualification. Integrates into all sorts of other tools like Totango, Salesforce, Postalytics, CallRail, Sigstr...the list goes on.</t>
  </si>
  <si>
    <t>I do not like the developing templates in HubSpot requires knowledge of HubSpot's coding language, Hubl. Modifying templates can also be a drag, if you're not html/CSS savvy.</t>
  </si>
  <si>
    <t>from  Avero</t>
  </si>
  <si>
    <t>Avero</t>
  </si>
  <si>
    <t>Shannon</t>
  </si>
  <si>
    <t>It is great, you can text and email automatically.  Helps stay organized and on top of clients and sales.</t>
  </si>
  <si>
    <t>It help track leads and most importantly for me sets reminders, which I like to use to follow up with clients.  It also helps me track emails, when clients open and click on them.  There is so much you can do with this product.</t>
  </si>
  <si>
    <t>It is expensive, the more users the more it cost.  A lot of the features you will have to upgrade your account.  It does take a little time to understand how to use it.</t>
  </si>
  <si>
    <t>They were great reviews, found easily through google, and there were a lot of features.</t>
  </si>
  <si>
    <t>Needed more features.</t>
  </si>
  <si>
    <t>from  Zocale</t>
  </si>
  <si>
    <t>Zocale</t>
  </si>
  <si>
    <t>Jessi</t>
  </si>
  <si>
    <t>Great tool for small marketing team</t>
  </si>
  <si>
    <t>Automation and ability to be quite self dependent to run my campaigns. Workflows are my new passion once I started to use them to drive more leads into customers.</t>
  </si>
  <si>
    <t>We are a european company operating in 3 language zones. This is problem with running different campaigns in multiple languages and markets with different needs. We would welcome the opportunity to have our data stored in Europe due to European regulations that require sensitive customer data remain stored in Europe.</t>
  </si>
  <si>
    <t>from  Holvi Payment Services Oy</t>
  </si>
  <si>
    <t>Holvi Payment Services Oy</t>
  </si>
  <si>
    <t>All-in-one software</t>
  </si>
  <si>
    <t>The experience with HubSpot is very good but a big problem we have is the price, specially with the price with the number of contacts.</t>
  </si>
  <si>
    <t>The best part of using HubSpot is that you have several tools to use and all the information is in one place, making it easy to synchronize the different departments.</t>
  </si>
  <si>
    <t>Each tool (marketing emails, landing pages...) are very limited and it's always best to use specific tools for that purpose (for example Unbounce for landing pages or Mailchimp for emails).</t>
  </si>
  <si>
    <t>from  Psious</t>
  </si>
  <si>
    <t>Psious</t>
  </si>
  <si>
    <t>saravanapriyan</t>
  </si>
  <si>
    <t>Easiest CMS I have used</t>
  </si>
  <si>
    <t>Having experience with other CMSs, I could say hubspot made our work easy. Documentation is elaborate with examples. With little learning, non technical users were able to update our website content.</t>
  </si>
  <si>
    <t>Module building is a breeze. Previewing features are awesome. There's a way to achieve everything we can think of. HubDb dynamic pages is a life saver. Friendly Customer service.</t>
  </si>
  <si>
    <t>Code editor could use an update. Like Emmet abbreviations, enclosing selected text with quotations, braces. Staging should be available after a page is moved live. That way we could preview hubdb dynamic row data pages. Hubdb rich text editor could have more features.. like headings.</t>
  </si>
  <si>
    <t>from  Chatly</t>
  </si>
  <si>
    <t>Chatly</t>
  </si>
  <si>
    <t>Gerardo</t>
  </si>
  <si>
    <t>The best tool to make communication between marketing and sales teams.</t>
  </si>
  <si>
    <t>Make good improvements in the lead capturing process in the company. Now we are working in a smarter way.</t>
  </si>
  <si>
    <t>Hubspot is more than a CRM, it's a new philosphy to start in your company to get more of your leads through inbound marketing. You can track how your content is working and what works best for your company.</t>
  </si>
  <si>
    <t>You can't post in social networks through the mobile app at this time.  That would be very useful also to have insights inside the app how your posts are performing best.</t>
  </si>
  <si>
    <t>from  KIO Networks</t>
  </si>
  <si>
    <t>KIO Networks</t>
  </si>
  <si>
    <t>Great all around platform</t>
  </si>
  <si>
    <t>I love that everything for marketing is centralized in this one platform. Anything i need to be doing i can manage from one spot and have everything work together.</t>
  </si>
  <si>
    <t>There was a slight learning curve and there are often times I need to reach out to support to figure things out but support is very helpful</t>
  </si>
  <si>
    <t>I'm an avid user of Hubspot. I love the software and train others in my company on how to use it.</t>
  </si>
  <si>
    <t>I love how it connects everything we use in marketing into one amazing platform.  It makes reporting on campaigns so simple and ties absolutely everything you do on a day to day basis together.</t>
  </si>
  <si>
    <t>It does take a while to learn. You have to really commit to using the software because it's not an easy transition.</t>
  </si>
  <si>
    <t>We use Hubspot for multiple clients and it's so easy to switch between clients!</t>
  </si>
  <si>
    <t>The biggest benefit is the date we collect from our efforts. Measuring the success of our work is a key component of our business and for our clients. There's just so much you can do in Hubspot! And the learning opportunities are great with Hubspot Academy.</t>
  </si>
  <si>
    <t>I love how the dashboard gives a high-level overview of your efforts but mostly, how everything is one place.</t>
  </si>
  <si>
    <t>I haven't found too much I don't like about Hubspot. The only thing that comes to mind is limitations I've discovered when building forms and new contact properties.</t>
  </si>
  <si>
    <t>Jackie</t>
  </si>
  <si>
    <t>Easy-to-Use Marketing Hub</t>
  </si>
  <si>
    <t>As we've scaled up our Marketing team we've been able to significantly grow our digital strategy using HubSpot.</t>
  </si>
  <si>
    <t>HubSpot's Marketing Hub makes it easy for us to create landing pages, emails, and workflows. Their marketplace has robust templates that you can customize to make your own, and the HubSpot Academy is a great place to get started. The community is also helpful if you run into snags. I spend most of my time in the Design Tools section, and the global modules are a handy feature.</t>
  </si>
  <si>
    <t>There are some limitations, like not being able to schedule updates to website pages and not being able to set up fine-tuned workflows.</t>
  </si>
  <si>
    <t>from  NEOGOV</t>
  </si>
  <si>
    <t>NEOGOV</t>
  </si>
  <si>
    <t>Cliff</t>
  </si>
  <si>
    <t>HubSpot Marketing Review</t>
  </si>
  <si>
    <t>Nice company but been manipulated to upgrade from renewal</t>
  </si>
  <si>
    <t>Analysis  and ease of use - email platform is good.</t>
  </si>
  <si>
    <t>Your pricing has some gotcha  - renewal person tried to be heavy handed on renewal and upgrade. I called them out and showed the person her comments were wrong based on your policy.</t>
  </si>
  <si>
    <t>Analysts</t>
  </si>
  <si>
    <t>More analytics</t>
  </si>
  <si>
    <t>from  CliffCO</t>
  </si>
  <si>
    <t>CliffCO</t>
  </si>
  <si>
    <t>State of the Art Marketing Software</t>
  </si>
  <si>
    <t>HubSpot is a customer centric software firm helping customers to grow their businesses. Because HubSpot focuses on the businesses rather than plainly building functionality it is so effective!</t>
  </si>
  <si>
    <t>HubSpot is slowly growing into enterprise capability, proper security roles and security management is still missing</t>
  </si>
  <si>
    <t>from  Cloudbridge Consulting GmbH</t>
  </si>
  <si>
    <t>Cloudbridge Consulting GmbH</t>
  </si>
  <si>
    <t>Got to marketing tool</t>
  </si>
  <si>
    <t>HubSpot has been a blessing in disguise for us in terms of automating our marketing pipeline be it in reaching out to customers or new leads.</t>
  </si>
  <si>
    <t>The platform has easy an implementation and is very flexible in terms of integrating it with the internal technology being used</t>
  </si>
  <si>
    <t>We have not yet registered any issues with the platform as yet.</t>
  </si>
  <si>
    <t>I absolutely love HubSpot. It's integral to nurturing leads.</t>
  </si>
  <si>
    <t>HubSpot is the most robust marketing automation tool that I've used. They take the guesswork out of things with an excellent integration and interface, and outstanding training tools and customer service.</t>
  </si>
  <si>
    <t>I do wish HubSpot was more affordable for small businesses, but I recognize it's still a good value.</t>
  </si>
  <si>
    <t>Feature-packed/easy-to-integrate app for managing marketing funnels with a free CRM? Unbeatable.</t>
  </si>
  <si>
    <t>TIME! Hubspot has saved our team hundreds if not thousands of hours through the automation tools included.</t>
  </si>
  <si>
    <t>1) EXTREMELY easy to integrate the forms with essentially any type of website. The form embed feature allowed me to literally copy and paste a few lines of code to integrate the entire form into the website thats connected hubspots system.  2) The CRM system gives our sales/marketing teams an incredible communication tool that keeps everyone on the same page as to where the leads are in the buyers journey.  3) Freakishly responsive support. If I have any questions regarding the features of this software or regarding integration into other apps, my questions are answered almost immediately.</t>
  </si>
  <si>
    <t>The pricing. While this program is WELL worth the price, I still wish there was a way to pay per use instead of the monthly retainer. With that said, a month for a package capable of handling essentially 100 contacts at once, is a great price. Not to mention again the FREE crm system</t>
  </si>
  <si>
    <t>from  Esper Creations, LLC</t>
  </si>
  <si>
    <t>Esper Creations, LLC</t>
  </si>
  <si>
    <t>Review of Hubspot Marketing Automation</t>
  </si>
  <si>
    <t>Excellent. Best thing about the software is not having to switch between different crm systems like I have used previously. Everything links in the one software which saves the user alot of time.</t>
  </si>
  <si>
    <t>Unlike some other software systems, Hubspot includes every aspect of the marketing, sales and customer service in one software. Features like sequences are great.</t>
  </si>
  <si>
    <t>Nothing as of yet.  It provides very helpful support if I am ever stuck with a problem which is rarely.</t>
  </si>
  <si>
    <t>Has all needs in one software.</t>
  </si>
  <si>
    <t>from  Radius</t>
  </si>
  <si>
    <t>Radius</t>
  </si>
  <si>
    <t>One Stop Hub for your Social Media Marketing</t>
  </si>
  <si>
    <t>Great tools</t>
  </si>
  <si>
    <t>Ease of use.  Great support and information</t>
  </si>
  <si>
    <t>For some clients, it may be more than they are prepared to spend</t>
  </si>
  <si>
    <t>Reputation</t>
  </si>
  <si>
    <t>Client needed more comprehensive analytical tools</t>
  </si>
  <si>
    <t>from  Net Directives</t>
  </si>
  <si>
    <t>Net Directives</t>
  </si>
  <si>
    <t>Hunter</t>
  </si>
  <si>
    <t>This software has automated our clients marketing iniatives. We love HubSpot! Streamline marketing campaigns.</t>
  </si>
  <si>
    <t>The accessibility of everything - how email marketing, workflows, and social publishing is all in one place.  Automation of my clients marketing is very convenient easy and user friendly.</t>
  </si>
  <si>
    <t>Social reporting currently isn't very friendly. You have to dig to get to the root of the problem. Don't like how LinkedIn groups was removed. Paid campaigns are not represented in sources report.</t>
  </si>
  <si>
    <t>from  IMG Digital Inc</t>
  </si>
  <si>
    <t>IMG Digital Inc</t>
  </si>
  <si>
    <t>Awesome platform</t>
  </si>
  <si>
    <t>Love everything HubSpot. From the integrated CRM and marketing platform, to the contextual marketing intelligence on offer via COS. HubSpot have enabled me to gain data insight and transparency on all contacts (all lifecycle stages) and all marketing initiatives. Look forward to what's next...</t>
  </si>
  <si>
    <t>Marketing automation and metrics.</t>
  </si>
  <si>
    <t>Reporting</t>
  </si>
  <si>
    <t>from  Cognition</t>
  </si>
  <si>
    <t>Cognition</t>
  </si>
  <si>
    <t>Dali</t>
  </si>
  <si>
    <t>Great all-in-one marketing platform</t>
  </si>
  <si>
    <t>It covers almost everything modern digital marketing is about. HubSpot itself is a digital marketing pioneer, which helps them with implementing the latest technology.</t>
  </si>
  <si>
    <t>The design side could be better, comparing examples like wordpress, Squarespace, mailchimp, etc. The collateral/file management system isn't ideal.</t>
  </si>
  <si>
    <t>from  Phoenix Aperture</t>
  </si>
  <si>
    <t>Phoenix Aperture</t>
  </si>
  <si>
    <t>Marinda</t>
  </si>
  <si>
    <t>My HubSpot Marketing Automation Review 2018</t>
  </si>
  <si>
    <t>Overall this product boosted my sales by 10% and I am very happy with the support I have been getting from them. Keep it up, guys !!!</t>
  </si>
  <si>
    <t>I love that I can add my client's and track their progress in buying a product as well as to keep an updated mailing list of all my past and current clients for future sales.</t>
  </si>
  <si>
    <t>I have problems uploading my mail list with the spreadsheet import on the website it's really frustrating because now I have to copy and paste every email address separately.</t>
  </si>
  <si>
    <t>from  Reinhardt Labuschagne Industries</t>
  </si>
  <si>
    <t>Reinhardt Labuschagne Industries</t>
  </si>
  <si>
    <t>Keith</t>
  </si>
  <si>
    <t>Extreme Power, but You Have to Harness It</t>
  </si>
  <si>
    <t>My overall experience with Hubspot has been that it's extremely powerful, but you need to invest a lot of time up front learning to harness that power. The learning curve is steep, but it's well worth it if you need a powerful, all-in-one solution.</t>
  </si>
  <si>
    <t>Hubspot is a complete marketing automation solution.  CRM, email service provider, marketing automation, design studio--it's all there. Many of my clients use Hubspot as an all-in-one platform, which makes it very cost-effective as a single solution.</t>
  </si>
  <si>
    <t>Along with extreme power comes a good bit of complexity.  Hubspot is NOT easy to use by any standard, even when compared to larger, enterprise-level platforms.  It does help that Hubspot offers an affordable certification program and an easily accessible "Academy," but I'm not a fan of platforms so complex that they require such extensive education resources.</t>
  </si>
  <si>
    <t>from  Seychelle Media</t>
  </si>
  <si>
    <t>Seychelle Media</t>
  </si>
  <si>
    <t>Karthik</t>
  </si>
  <si>
    <t>A great tool for large sales cycle B2B software.</t>
  </si>
  <si>
    <t>One place to view all marketing activity. Combined view of the customer for search optimization, landing pages, social and email marketing.</t>
  </si>
  <si>
    <t>The breadth of functionality, ease of use and the support. They are also consistently investing in building out new capabilities to help marketers now and to keep pace with future trends.</t>
  </si>
  <si>
    <t>Nothing really comes to mind. Lack of out-of-the-box integration with Microsoft Dynamics CRM might be one. However, there are companies that provide APIs to integrate easily.</t>
  </si>
  <si>
    <t>from  ValueMomentum</t>
  </si>
  <si>
    <t>ValueMomentum</t>
  </si>
  <si>
    <t>Hubspot is the jam</t>
  </si>
  <si>
    <t>I think Hubspot is one of the best platforms out there! It is a robust platform that can fit your every marketing need and more!</t>
  </si>
  <si>
    <t>Best automation platform out there. It's UX is powerful and easy to use. It really has everything you need to do for marketing at scale.</t>
  </si>
  <si>
    <t>I don't think any features are missing for me. The learning side of Hubspot is focused on a lot of general information. I think it could be helpful to have more information about setting up automation within Hubspot.</t>
  </si>
  <si>
    <t>The best marketing automation software</t>
  </si>
  <si>
    <t>Setting up an automatic workflow or a bath e-mail is super quick. Plus with the API integration you can connect almost every 3rd party service or website.</t>
  </si>
  <si>
    <t>The price. But you have to pay for quality. Plus you'll always need an external agency to setup API connections, and it takes loads of money.</t>
  </si>
  <si>
    <t>We have been using Hubspot at work for over five years, and are now Hubspot partners. It's great!</t>
  </si>
  <si>
    <t>It has helped us take our marketing efforts to the next level.</t>
  </si>
  <si>
    <t>It's easy to use and the interface is great. They are always updating things to try and make the user experience better.</t>
  </si>
  <si>
    <t>Sometimes the changes come without warning and can be jarring for the user. The reporting features need some boosting without needing a paid add on.</t>
  </si>
  <si>
    <t>from  Bonafide</t>
  </si>
  <si>
    <t>Bonafide</t>
  </si>
  <si>
    <t>Bert</t>
  </si>
  <si>
    <t>Hubspot Keeps Me In Touch With My Subscribers</t>
  </si>
  <si>
    <t>Overall I give Hubspot a five for it has a lot of features that help give my business a very professional look and feel.</t>
  </si>
  <si>
    <t>I have used Hubspot for over two years and it is one of the best CRM's for keeping in touch with my subscribers.</t>
  </si>
  <si>
    <t>Though Hubspot is good I do wish it had more automatic integrations to more social sites.</t>
  </si>
  <si>
    <t>from  The Google Entrepreneur</t>
  </si>
  <si>
    <t>The Google Entrepreneur</t>
  </si>
  <si>
    <t>Dr  Abhishek</t>
  </si>
  <si>
    <t>Government Administration</t>
  </si>
  <si>
    <t>Its a complete solution for driving your marketing campaigns.  Easy to use and friendly interface</t>
  </si>
  <si>
    <t>We are using it for lead generation and for devising marketing tactics.</t>
  </si>
  <si>
    <t>I like the fact that reading graphs has been so easy and even better is the intuitive and friendly interface of the software. The customer service is also very helpful and they always get back to you in a very short time.</t>
  </si>
  <si>
    <t>For price sensitive audience,  cost is of concern.  Apart from cost,  the software appears a little confusing in the beginning.  However once you  get a hang of it,  it's very easy.</t>
  </si>
  <si>
    <t>from  Mecical</t>
  </si>
  <si>
    <t>Mecical</t>
  </si>
  <si>
    <t>Lacey</t>
  </si>
  <si>
    <t>Makes Managing Social Media Easy</t>
  </si>
  <si>
    <t>I used to manage all my social media accounts individually. But, when that started taking up way too much time and I started losing the ability to respond quickly, I had to look for something better.     I started with the free version of HubSpot and it didn't take long to see I was ready to commit and pay. It's an easy way for me to monitor all my social channels and respond instantly. I also like having the ability to monitor other accounts, like my competitors.     HubSpot simplified my life and has cleared up a lot of time for me. The interface was a bit confusing at first, but it didn't take long for me to pick it up. Also, the tutorials were super helpful.</t>
  </si>
  <si>
    <t>Easy to use  Makes monitoring multiple channels easy  Ability to watch competitors  Price  Tutorials</t>
  </si>
  <si>
    <t>from  Gardens of Growth</t>
  </si>
  <si>
    <t>Gardens of Growth</t>
  </si>
  <si>
    <t>Great entry-level marketing automation</t>
  </si>
  <si>
    <t>Very strong platform, but you may need to switch if you grow too big.</t>
  </si>
  <si>
    <t>This has all the features you're looking for to start your MA program.</t>
  </si>
  <si>
    <t>It gets very expensive as you increase your list size.</t>
  </si>
  <si>
    <t>from  MAGNET</t>
  </si>
  <si>
    <t>MAGNET</t>
  </si>
  <si>
    <t>One of the best tools over there for Marketing Teams!</t>
  </si>
  <si>
    <t>I am using hubspot at work and for personal projects</t>
  </si>
  <si>
    <t>I really like the functionality and the features the app provides</t>
  </si>
  <si>
    <t>Because of the huge amount of the features - the tool is rather slow. Also, it would be great if they made more easier way to find solutions on the site - the help center is very hard to use.</t>
  </si>
  <si>
    <t>Great Intuitive Tool for Inbound Marketing</t>
  </si>
  <si>
    <t>An education on Inbound Marketing with one really cool tool!</t>
  </si>
  <si>
    <t>Hubspot is constantly innovating and growing!  They are adding new features and leading the revolution on INBOUND marketing.</t>
  </si>
  <si>
    <t>It is kind of expensive, especially when you get a lot of contacts in the system.  It also takes a lot of time to develop.</t>
  </si>
  <si>
    <t>from  My Costa Rica</t>
  </si>
  <si>
    <t>My Costa Rica</t>
  </si>
  <si>
    <t>Expensive, but good</t>
  </si>
  <si>
    <t>Very easy to use, fast, very helpful customer service.</t>
  </si>
  <si>
    <t>Too expensive for the amount of functionalities.</t>
  </si>
  <si>
    <t>Looking for cheaper alternative</t>
  </si>
  <si>
    <t>Ian</t>
  </si>
  <si>
    <t>HubSpot is an excellent Marketing Automation platform for mid-sized businesses.</t>
  </si>
  <si>
    <t>From CMS to CRM to email automation, HubSpot has it all. It is always looking to improve and recently rolled an exciting AI feature called strategy.</t>
  </si>
  <si>
    <t>The design manager seems a bit dated and could use a refresh. As such, templates can be limiting. Difficult for your average marketing to get a grasp on the COS.</t>
  </si>
  <si>
    <t>from  SilverTech</t>
  </si>
  <si>
    <t>SilverTech</t>
  </si>
  <si>
    <t>Dan</t>
  </si>
  <si>
    <t>Very easy to use and good roadmap</t>
  </si>
  <si>
    <t>HubSpot is very easy to use.  Very intuitive and not bloat ware or too complex in many cases. Most features are just right.</t>
  </si>
  <si>
    <t>Limited support for social post types - i.e. Video posts and mentioning other users.  Also no two factor authentication.  Even contact information for our lists could be better protected.</t>
  </si>
  <si>
    <t>from  Hancockhitn</t>
  </si>
  <si>
    <t>Hancockhitn</t>
  </si>
  <si>
    <t>Software that change the way we think and work!</t>
  </si>
  <si>
    <t>It's te go to tool if you're running leadgen campaigns.</t>
  </si>
  <si>
    <t>Ability to respond on every marketing challenge, especially the marketing  automation features (workflows) in combination with emails and deal stages.</t>
  </si>
  <si>
    <t>A bit pricey, but on the other hand it's what makes us maximize and exploit its features to the maximum.</t>
  </si>
  <si>
    <t>Cindy</t>
  </si>
  <si>
    <t>Easy to understand Marketing Tool</t>
  </si>
  <si>
    <t>The Email Tools are easy to use and have the cool option to see the engagement and click rate. Hubspot Marketing gives you the opportunity to dig the data and see areas of improvement.</t>
  </si>
  <si>
    <t>Sending based on timezone - It'd be great to send emails based on timezones at a more detailed level.</t>
  </si>
  <si>
    <t>from  Rezdy</t>
  </si>
  <si>
    <t>Rezdy</t>
  </si>
  <si>
    <t>Good CRM and marketing software that grows as you do</t>
  </si>
  <si>
    <t>HubSpot has tons of features,  but you don’t have to buy them all at once.  I like how you can buy specific modules as you need them.  It’s helpful for a start-up business to be able to scale up as needed.</t>
  </si>
  <si>
    <t>It’s a little confusing to figure out what is all available and how to add it.</t>
  </si>
  <si>
    <t>Cost.  HubSpot is more affordable.</t>
  </si>
  <si>
    <t>from  Polaris Webmasters</t>
  </si>
  <si>
    <t>Polaris Webmasters</t>
  </si>
  <si>
    <t>great user experience, very user friendly and great customer support team</t>
  </si>
  <si>
    <t>The software is intuitive and not a big learning curve. The support team is very helpful and easy to communicate with.</t>
  </si>
  <si>
    <t>the segmented nurture drip track functionality is not very sophisticated, not easy to segment based on behavior. The account based marketing functionality doesn't exist yet within the software.</t>
  </si>
  <si>
    <t>from  Rapt Media</t>
  </si>
  <si>
    <t>Rapt Media</t>
  </si>
  <si>
    <t>Tigran</t>
  </si>
  <si>
    <t>The Swiss Knife of Marketing Software</t>
  </si>
  <si>
    <t>My overall experience is very positive. HubSpot does a good job at delivering the promised features and values.</t>
  </si>
  <si>
    <t>HubSpot offers pretty much all the necessary tools for you to manage your content marketing. You can plan your content, create topic clusters, write your drafts, plan the promotion on social networks, and so much more in HubSpot. And the good thing is that HubSpot handles all of this (almost) perfectly.</t>
  </si>
  <si>
    <t>HubSpot is prone to occasional bugs and other dysfunctions. The other downside is that the UX can be messy. Sometimes functions you've been using can be moved to another menu, which is very irritating.</t>
  </si>
  <si>
    <t>from  Incredo</t>
  </si>
  <si>
    <t>Incredo</t>
  </si>
  <si>
    <t>Great for Small Teams</t>
  </si>
  <si>
    <t>This is a great tool for marketers to generate leads through outbound and inbound. You're also able to track the full funnel. This is great because you're able to align your marketing and sales efforts.</t>
  </si>
  <si>
    <t>I found that HubSpot is great for smaller sales teams. Once you get over 50 sales reps it can be a little clunky and not as intuitive. For example- there's not a real way you can send an email on automatically through a trigger on the sales reps behalf.</t>
  </si>
  <si>
    <t>J. Ryan</t>
  </si>
  <si>
    <t>Great for the price</t>
  </si>
  <si>
    <t>I really do like the software and the functionality provided in the software. It was very helpful to hop into a software that covered so much! It was my one stop shop.</t>
  </si>
  <si>
    <t>The user interface is very good and I love all the features that it pushes out.</t>
  </si>
  <si>
    <t>Scalability and price. I had to leave this platform as I began to scale. It became to pricey to maintain high volumes of contacts as I casted a large net on my engaged audiences. The moment I started to gain traction on customers/prospects engaging in my platform, I started going through higher teired pricing. And I started to add employees in the platform which increased my monthly costs on it.</t>
  </si>
  <si>
    <t>from  Huebner Integrated Marketing</t>
  </si>
  <si>
    <t>Huebner Integrated Marketing</t>
  </si>
  <si>
    <t>Priya</t>
  </si>
  <si>
    <t>Great for organizing contacts!</t>
  </si>
  <si>
    <t>I am able to keep a log of all interactions, so when new employees come in, they can see if 1) we've already made contact 2) what happened with the contact and 3) if we should reach out again.</t>
  </si>
  <si>
    <t>I liked how I was able to keep track of all contacts and all interactions with contacts- all in one place. It is a great way to keep everything organized!</t>
  </si>
  <si>
    <t>I didn't like how complicated it was at first. It does take a bit of time to figure out how to use it. BUT once you get it, you're good.</t>
  </si>
  <si>
    <t>from  Ohana Software</t>
  </si>
  <si>
    <t>Ohana Software</t>
  </si>
  <si>
    <t>Donna</t>
  </si>
  <si>
    <t>The marketing team of my company loves this software. I appreciate the automated features.</t>
  </si>
  <si>
    <t>The ability to create a work flow that of automated communication. Many people can track and utilize the software. It provides one spot to look for all your people data.</t>
  </si>
  <si>
    <t>The learning curve.  Hubspot notifies via email in a nutshell but then you have to go back to hubspot, which a times feels redundant.</t>
  </si>
  <si>
    <t>from  Dowco Enterprises Inc</t>
  </si>
  <si>
    <t>Dowco Enterprises Inc</t>
  </si>
  <si>
    <t>Marc</t>
  </si>
  <si>
    <t>Powerful SMB tool with enterprise-level functionality</t>
  </si>
  <si>
    <t>Better visibility into what is and isn't working within a digital marketing campaign</t>
  </si>
  <si>
    <t>The software is always evolving, adding new items that help marketers better execute their jobs and improve results.</t>
  </si>
  <si>
    <t>The pricing structure can sometimes be rigid for some situations since most all of it depends on the contact database size.</t>
  </si>
  <si>
    <t>from  Revenue River</t>
  </si>
  <si>
    <t>Revenue River</t>
  </si>
  <si>
    <t>June 2015</t>
  </si>
  <si>
    <t>Lucy</t>
  </si>
  <si>
    <t>If I could go back a year in time, I would have never ever ever purchased this product</t>
  </si>
  <si>
    <t>The thing about Hubspot is that they put on a really good front. They have sales people that will call you every 2 weeks for years and they send you a ton of content on marketing automation. You look at their website and you think "I really want my business's marketing to be that good!"    We were totally duped.     We are a small team of 3 people and in looking to purchase Hubspot, we thought it would really amplify our efforts since our team is so small. Instead it has ended up costing us not only the cost of the product (for which we pay around $700/month plus the initial consultation fee of $2,000) but also hundreds of hours of time trying to get it to work for us.    They force you to pay $2000 up front for a consultant to work with you (and then don't do anything to ensure you get all of your consulting hours fulfilled). Our consultant consistently missed phone calls that he scheduled. I'd sit on the phone for 15 minutes, he wouldn't dial in, and then I would have to email him to ask about where he was.     We complained about that and eventually got assigned a new consultant. He was a bit better (at least he showed up for meetings). I, however, had the mistaken idea that paying $2000 to a company on top of the $700/month would mean that the consultant really cared how much value we were getting from the product. Sadly, in our meetings he really expected me to have the agenda on how to use the software which I'm still insanely unfamiliar with.     We are now moving away from them and I have to migrate our blog to a new system. This is just another time consuming task that Hubspot's added to my list.    If you are a start up or small team, do not fall for Hubspot's slick sales and marketing. Once you start paying them, you are just a number and they really don't care how much value your company is getting out of it.     For us, the money we've spent on Hubspot has been like just funneling funds down a black hole. Wish we could have bought something else with the $12,000 we paid them over the past year. While 10k on software may not seem that much to a larger company, that is a huge sum for us at this stage. We really were not the right fit for the product and it frustrates me to this day how hard a salesperson pushed this product on us ensuring us that it will make a difference for our business.     Do not use this or think that it is somehow going to magnify your marketing efforts. It'll just waste your time and money.</t>
  </si>
  <si>
    <t>from  checkAppointments</t>
  </si>
  <si>
    <t>checkAppointments</t>
  </si>
  <si>
    <t>Briana</t>
  </si>
  <si>
    <t>Hubspot is spot on!</t>
  </si>
  <si>
    <t>I love that I can schedule social and emails based on the profiles of the individuals who interact. And that so much can be automated to send out second or third emails.</t>
  </si>
  <si>
    <t>I feel some of the marketing emails are limiting but that could be due to my NOT be an administrator.</t>
  </si>
  <si>
    <t>Needed a CRM</t>
  </si>
  <si>
    <t>from  Bay Path University</t>
  </si>
  <si>
    <t>Bay Path University</t>
  </si>
  <si>
    <t>Hubspot is excellent!</t>
  </si>
  <si>
    <t>Up to date marketing information, ideas, execution. Increased sales, great customer support</t>
  </si>
  <si>
    <t>Hubpost actually drew me in from their free e-books, write-ups, blogs, and all of the fantastic content. I still engage in all of their newsletters and emails, they provide such valuable information.     Hubpot as marketing is incredible. We use it with Shopify and other client stores we help run, it gets the job done as has made things so incredibly easy for us.</t>
  </si>
  <si>
    <t>No real cons thus far. I think the biggest thing was how long it took us to use them for more than just the newsletters and information. Hubspot is awesome!</t>
  </si>
  <si>
    <t>from  Quite Right Records</t>
  </si>
  <si>
    <t>Quite Right Records</t>
  </si>
  <si>
    <t>Excellent All-in-One Marketing Platform</t>
  </si>
  <si>
    <t>HubSpot Marketing is a great platform for especially small businesses that have a limited marketing budget, it makes my job as a one-woman gig so much easier. It greatly increases efficiency and productivity in terms of sales and marketing activities.</t>
  </si>
  <si>
    <t>I think the support staff can be a bit more knowledgeable in helping customers with their questions. I often get this feeling like the support staff are not very well trained or not trained at all.</t>
  </si>
  <si>
    <t>from  Software</t>
  </si>
  <si>
    <t>Software</t>
  </si>
  <si>
    <t>Javier</t>
  </si>
  <si>
    <t>Powerful, easy to use, but with some glitches</t>
  </si>
  <si>
    <t>Keyword planner is really good - helps me plan out my Seo strategy - word selection, content, communications.</t>
  </si>
  <si>
    <t>The cost of the integrations with dynamic or salesforce - the integration is more expensive than the license itself. Language translations on the tool is not native. Everyone has to speak English.</t>
  </si>
  <si>
    <t>from  Freelan Marketing</t>
  </si>
  <si>
    <t>Freelan Marketing</t>
  </si>
  <si>
    <t>Melanie</t>
  </si>
  <si>
    <t>Hubspotting from a eTextbook Application</t>
  </si>
  <si>
    <t>I've been using Hubspot for about 5+ years for various organizations and it's been great to see how the platform has grown and transformed over the years, It certainly fulfills all digital marketing needs.</t>
  </si>
  <si>
    <t>The ease of use and building of new features to continuously improve the platform</t>
  </si>
  <si>
    <t>The bugs that frequently appear - probably due to the internet base factor.</t>
  </si>
  <si>
    <t>from  VitalSource</t>
  </si>
  <si>
    <t>VitalSource</t>
  </si>
  <si>
    <t>Nice Set of Marketing Automation Tools</t>
  </si>
  <si>
    <t>HubSpot is one of the more pleasant Marketing Automation suites that I've had the pleasure of working with.</t>
  </si>
  <si>
    <t>A little over six months ago, one of my clients introduced me to the HubSpot automation suite. I was pleasently surpried with how easy it was to get started and integrate the tools available in order to satisfy my client's demands.</t>
  </si>
  <si>
    <t>As soon as I got started with HubSpots automation tools I could tell that my experience would be pleasent. As an online presence manager for businesses, I don't like wasting time trying to integrate tools that don't work. In the case of HubSpot, everything went perfectly, no Cons.</t>
  </si>
  <si>
    <t>from  Online Presence Manager, Inc.</t>
  </si>
  <si>
    <t>Online Presence Manager, Inc.</t>
  </si>
  <si>
    <t>Great way to automate your marketing</t>
  </si>
  <si>
    <t>The software is expensive even for larger organization on a budget (like the college where I work). There wes no capability for us to integrate with our existing CRM which made us not want to continue with it and actually paying for it.</t>
  </si>
  <si>
    <t>You receive a well rounded  view of your customers - from email to social media activity to their engagement on all levels. This information can be used for more targeted communications with them.</t>
  </si>
  <si>
    <t>I likes it but it was not that customizeable to our need.</t>
  </si>
  <si>
    <t>We did not choose and alternative as we already had Pardot as our email marketing tool and had visibility to social media engagement as well. Salesforce was our CRM together with the college Banner.</t>
  </si>
  <si>
    <t>Love it!</t>
  </si>
  <si>
    <t>Great tool! I use it for event marketing and it has made my transition into this role seamless.</t>
  </si>
  <si>
    <t>Email templates are easy to use.  Scheduling social media posts on multiple platforms in one click saves time. Integration with Cvent - we just started this and it is SUPER helpful Training conference in Chicago was very helpful and I left feeling empowered.</t>
  </si>
  <si>
    <t>sometimes freezes up when I am searching for an individual contact to include/exclude from an eblast</t>
  </si>
  <si>
    <t>from  Acton Institute</t>
  </si>
  <si>
    <t>Acton Institute</t>
  </si>
  <si>
    <t>Rosalia</t>
  </si>
  <si>
    <t>One of the best marketing automations</t>
  </si>
  <si>
    <t>My overall experience is extremely positive, mainly because of the fact that this software can be integrated with the most important and common plugins of WordPress.</t>
  </si>
  <si>
    <t>I use this software mainly as an integration for WooCommerce and that's impressive that it has so many features for free: you can use it for your marketing strategies, to create great and direct connections with your customers, to organize the work of your whole team and even to group different kind of customers according to the categories of products you sell. Just one word: amazing!</t>
  </si>
  <si>
    <t>Maybe the only con - and I don't even know if it can be considered a con given the amount and complexity of its features - is that maybe it can't be considered extremely intuitive, but thanks to its tutorials, you can simply solve this problem.</t>
  </si>
  <si>
    <t>Because it has more features comparing the prices.</t>
  </si>
  <si>
    <t>from  2PlayPolls</t>
  </si>
  <si>
    <t>2PlayPolls</t>
  </si>
  <si>
    <t>dakota</t>
  </si>
  <si>
    <t>Lots of nice features, but a few issues</t>
  </si>
  <si>
    <t>This software makes it very easy to keep track of your clients and leads! All of the information that you need to know for the customer and all of the actions that you would have to take with the customer is right there on one page. Hubspot has helped completely take spreadsheets out of my daily routine.</t>
  </si>
  <si>
    <t>The software slows down... a lot. after about an hour of use, once I am trying to log a call, it will freeze. This will progressively get worse and worse until I end up having to restart the program. If this issue was resolved, there is no reason Hubspot wouldn't get a 10/10 from me!</t>
  </si>
  <si>
    <t>from  Generation Tux</t>
  </si>
  <si>
    <t>Generation Tux</t>
  </si>
  <si>
    <t>Jaya</t>
  </si>
  <si>
    <t>A comprehensive cloud-based platform for small to large enterprises</t>
  </si>
  <si>
    <t>Integrated platform for marketing, CRM, and sales teams; subscription, lead generation, web presence, and every important aspect of digital marketing is offered under one window.</t>
  </si>
  <si>
    <t>For small businesses, the features are overwhelmingly more than what may be needed at this point of time.</t>
  </si>
  <si>
    <t>from  highering.co</t>
  </si>
  <si>
    <t>highering.co</t>
  </si>
  <si>
    <t>Dennis</t>
  </si>
  <si>
    <t>Knowledge that you need to know.</t>
  </si>
  <si>
    <t>It helps when you know when people look at what you have sent them.  It helps to know how to respond to them and what time table.  I would not be with out it.</t>
  </si>
  <si>
    <t>The information you know and they do not know you know.</t>
  </si>
  <si>
    <t>When the people go back and look at the email I get notified and sometimes it is much later and dI can not remember what I had sent them</t>
  </si>
  <si>
    <t>from  Insure You Too</t>
  </si>
  <si>
    <t>Insure You Too</t>
  </si>
  <si>
    <t>Kavita</t>
  </si>
  <si>
    <t>Wonderful Experience</t>
  </si>
  <si>
    <t>I am managing all my lead and data in HubSpot and also I have added Facebook and lead managers with it</t>
  </si>
  <si>
    <t>I am using this crm from last two year the best part about it is user ease and flexibility according to requirements.  The data analytical and task automation are wonderful to work on.  HubSpot Academy is added icing on cake</t>
  </si>
  <si>
    <t>On personal note according to my requirements and need there is no cons but internal chat system should be implemented for team</t>
  </si>
  <si>
    <t>from  Gifts On Click</t>
  </si>
  <si>
    <t>Gifts On Click</t>
  </si>
  <si>
    <t>Awesome Free CRM but Frequent Bugs in Updating</t>
  </si>
  <si>
    <t>Consistent documentation and ease of tracking progress for clients and new leads</t>
  </si>
  <si>
    <t>I love the ease of the automation process in the CRM.  It puts all of my leads info into one place in a palatable way.</t>
  </si>
  <si>
    <t>There are often delays or page errors when updating new information.  I imagine this will get sorted out over time.</t>
  </si>
  <si>
    <t>from  Create the Movement</t>
  </si>
  <si>
    <t>Create the Movement</t>
  </si>
  <si>
    <t>Alejandro</t>
  </si>
  <si>
    <t>The easiest software ever to setup and use</t>
  </si>
  <si>
    <t>It's simplicity on settings up new wordlists and measuring success rate. Also the easy way to set up plugins has been key to develop much further our marketing capabilities</t>
  </si>
  <si>
    <t>I feel that the only thing from a technical point of view to improve is the clarity on set up different work environments.</t>
  </si>
  <si>
    <t>from  I.E. Business School</t>
  </si>
  <si>
    <t>I.E. Business School</t>
  </si>
  <si>
    <t>So many options and so much to learn</t>
  </si>
  <si>
    <t>HubSpot is fantastic if you have the time and resources available to really explore it. There are so many features so it can get overwhelming at times but, with training, it is a fantastic, comprehensive sales and marketing tool.</t>
  </si>
  <si>
    <t>HubSpot is always evolving and making updates so that it is always available with up-to-the-minute resources.</t>
  </si>
  <si>
    <t>It covers so many things in so many areas, it's easy to get lost and not know what you're supposed to do.</t>
  </si>
  <si>
    <t>from  Intechnic</t>
  </si>
  <si>
    <t>Intechnic</t>
  </si>
  <si>
    <t>A CRM for small businesses</t>
  </si>
  <si>
    <t>Great usage, but it depends on the commitment of other employees in the business to fill in information and contribute to the collection of data.</t>
  </si>
  <si>
    <t>It's very user friendly and combines many features that address specific needs for a growing company. The support and resources available to learn how to use it, as well as learning sales and marketing and the whole ecosystem that impacts your customer experience, are very well developed.</t>
  </si>
  <si>
    <t>For B2B, it seems like they adapted the platform that was B2C to B2B, so it feels like there are a few small features that are missing for b2b that I'd like to see, but nothing major.</t>
  </si>
  <si>
    <t>from  D-TECK</t>
  </si>
  <si>
    <t>D-TECK</t>
  </si>
  <si>
    <t>Good experience. LIke their other tools, it's developed fairly well. Support is fantastic, as always</t>
  </si>
  <si>
    <t>Easy to use with many features baked in. Many of their components are interconnected, so it's easy to connect actions with landing pages you made or emails you've sent.</t>
  </si>
  <si>
    <t>Not a lot of scoring options. Have to create many duplicate rules for repeatable actions like 'visited a resource page'</t>
  </si>
  <si>
    <t>Kyle</t>
  </si>
  <si>
    <t>We use this daily and we really enjoy this CRM.  I am interested in using the CRM to its fullest potential.</t>
  </si>
  <si>
    <t>I appreciate the flexibility of the CRM and allowances made for the different properties to be added or dropped as the details change.</t>
  </si>
  <si>
    <t>I wish it was able to integrate easier and be used to connected to task programs such as Asana.  While it is a good, standalone program, the import/export in capabilities can be challenging when creating invoices etc.</t>
  </si>
  <si>
    <t>from  ConferenceDirect</t>
  </si>
  <si>
    <t>ConferenceDirect</t>
  </si>
  <si>
    <t>Myra</t>
  </si>
  <si>
    <t>An all-in-one tool that can make your marketing engine a lot more powerful</t>
  </si>
  <si>
    <t>The software is powerful, yet intuitive and easy to use. There is so much you can automate to create a personalized experience for all of your inbound leads.</t>
  </si>
  <si>
    <t>Pricing is based on # of contacts in your CRM, so that's restrictive for fast growing companies. The cost can often be hard to justify.</t>
  </si>
  <si>
    <t>from  InitLive</t>
  </si>
  <si>
    <t>InitLive</t>
  </si>
  <si>
    <t>Cara</t>
  </si>
  <si>
    <t>Absolute best marketing automation platform available</t>
  </si>
  <si>
    <t>I mean, it's a killer marketing automation platform. You will see a rise in email traffic, but Hubspot also focuses on an overall rise in traffic to your website. It's more than just a marketing automation platform, really. It's a total inbound marketing solution.</t>
  </si>
  <si>
    <t>-BEST workflow/drip program builder UI in the industry  -Easy to using reporting    Overall, out of the top 3 marketing automation solutions on the marketing (Pardot, and Marketo - I have used both), this is the best. It's intuitive and inventive. It will help you perform your day-to-day better, but it will also help you do completely new things.</t>
  </si>
  <si>
    <t>-It's social scheduling tool is actually really good, but it's not the best I've used, so there's that.  -The CTA builder is .... clunky at best. In order to run CTAs on your website you better have a graphic designer who can make something pretty. You're also forced to use this builder to create any CTA buttons in emails, which means that you can't change the text on a button within an email itself.</t>
  </si>
  <si>
    <t>Jia</t>
  </si>
  <si>
    <t>good product, easy, has potential</t>
  </si>
  <si>
    <t>very good product, easy to use, friendly pricing, lots of potential but need to fine tuning in some areas.</t>
  </si>
  <si>
    <t>very easy to use, drag and drop to build up customer flow and email marketing. it offers template too to help you set it up.</t>
  </si>
  <si>
    <t>Not sure if it's gmail or the hub pot, the email i sent out via the template are having a wrong format and it looks very unprofessional and prospects could tell it's not followed up by a real person.</t>
  </si>
  <si>
    <t>pricing and ease of use</t>
  </si>
  <si>
    <t>from  IBD</t>
  </si>
  <si>
    <t>IBD</t>
  </si>
  <si>
    <t>I use HubSpot for inbound marketing and lead generation activities</t>
  </si>
  <si>
    <t>HubSpot is a robust program that allows me to manage many aspects of our marketing program. The training program is comprehensive and the customer service is always helpful.</t>
  </si>
  <si>
    <t>HubSpot can be a lot to dive into initially as it has a lot of features that you may or may not want to use.</t>
  </si>
  <si>
    <t>Marlize</t>
  </si>
  <si>
    <t>All around greatness</t>
  </si>
  <si>
    <t>I love HubSpot i recommend it to everyone, THe fact that you can have CMS, Marketing, Sales and reporting in one platform is out of this world.</t>
  </si>
  <si>
    <t>The ease of use, the automation performances and all the great and exciting innovative work behind the scenes</t>
  </si>
  <si>
    <t>Nothing really, the product is robust and fits all needs</t>
  </si>
  <si>
    <t>from  Inbound Fintech</t>
  </si>
  <si>
    <t>Inbound Fintech</t>
  </si>
  <si>
    <t>Taking productivity to the next level!</t>
  </si>
  <si>
    <t>Overall, for a growing business I think it's essential to have some kind of automation to help scale. HubSpot is a great resource, and I'll continue to use them as I figure out my marketing strategy!!</t>
  </si>
  <si>
    <t>HubSpot's marketing automation really allowed my business to move up to the next level because I could spend less time pumping out canned email responses and more time on the product and on other genuine relationship aspects of the service. The fact that I can dedicate one chunk of time per week on my social media as well, and this service spans it out across platforms throughout the week, is a great way to save my time and energy!</t>
  </si>
  <si>
    <t>I think I just need to work out a better plan for using the software, because the personal relationships and responses are so key to my business model, and this automation can take away some of that. I let things go on auto-pilot, and suddenly Facebook is at the back of my mind and I'm not answering comments on the auto-posts, etc etc.</t>
  </si>
  <si>
    <t>from  Compass</t>
  </si>
  <si>
    <t>Compass</t>
  </si>
  <si>
    <t>Powerful marketing platform that services a majority of your marketing needs, but comes at a price.</t>
  </si>
  <si>
    <t>You can do a majority of your digital marketing from HubSpot, which is awesome. One stop shop for all your needs. There are a ton of features, so it can be a little overwhelming at first. But one you get it, it's easy to use!</t>
  </si>
  <si>
    <t>It's extremely expensive. You can easily use a few different softwares and end up paying less than half of what you would pay with HubSpot. The contracts are also a tough as they lock you in for years at a time.</t>
  </si>
  <si>
    <t>STEPHANE</t>
  </si>
  <si>
    <t>Great tool, Great Support</t>
  </si>
  <si>
    <t>Hubspot does (almost) everything marketing-wise. My favorite feature is "smart content" for my marketing materials, i.e. showing different piece content according to a person's lifecycle stage.</t>
  </si>
  <si>
    <t>It can be glitchy at times. Fortunately, Hubspot support is really responsive.</t>
  </si>
  <si>
    <t>from  INTERNATIONAL TEFL ACADEMY</t>
  </si>
  <si>
    <t>INTERNATIONAL TEFL ACADEMY</t>
  </si>
  <si>
    <t>The best way to manage multiple social media accounts from one spot</t>
  </si>
  <si>
    <t>FB, Twitter - whatever you need, Hubspot handles it with social media.  You can track post stats, schedule posts, etc, all from one convenient location.</t>
  </si>
  <si>
    <t>WIsh they had their free version still, and allow 2 users at once.  It's pricing puts it out of reach of most small businesses.</t>
  </si>
  <si>
    <t>Bernice</t>
  </si>
  <si>
    <t>Review of HubSpot Marketing Automation - Bernice Greyling</t>
  </si>
  <si>
    <t>I really like HubSpot they really make it easier for me as a marketer to do my job.</t>
  </si>
  <si>
    <t>I love the function where I am able to create an easy contact card of my clients using batch info and the system converts my data into a nice email marketing database. I simply love this function makes my work much easier.</t>
  </si>
  <si>
    <t>I sometimes have problems with the export function to an excel sheet especially when it's too export my data via email with an excel sheet.</t>
  </si>
  <si>
    <t>We used Hubspot for our marketing campaign at my prior Great Clips location.</t>
  </si>
  <si>
    <t>It exceeded out expectations! Performed perfectly and allowed me to even blast out my personal blogs to specific clients that requested them. Pretty much will do anything you can think of in regards to business marketing.</t>
  </si>
  <si>
    <t>It was sophisticated to say the least, so for me it was really intimidating.  Thankfully my manager handled the software primarily and was able to show me the basics for what I personally needed it to do.</t>
  </si>
  <si>
    <t>from  Great Clip For Hair</t>
  </si>
  <si>
    <t>Great Clip For Hair</t>
  </si>
  <si>
    <t>Amazing tool to manage inbound marketing.</t>
  </si>
  <si>
    <t>The power to fully customize how you market to your existing and prospective customer base. As lead software developer for a major tech reseller in Orange County, I've written a couple of applications to load sales data into Hubspot via their excellent API. This has allowed us to track abandoned shopping carts on our e-commerce sites, software renewals, and recent sales in real-time -- which allows us to tailor our email marketing to our customers' specific needs.</t>
  </si>
  <si>
    <t>Nothing. As I said, the Hubspot API is well-documented, free of bugs, and extremely easy to use.</t>
  </si>
  <si>
    <t>from  Virtual Graffiti, Inc.</t>
  </si>
  <si>
    <t>Virtual Graffiti, Inc.</t>
  </si>
  <si>
    <t>Kaila</t>
  </si>
  <si>
    <t>Greatest marketing tool out there!</t>
  </si>
  <si>
    <t>Hubspot Marketing is such a complete tool, that has made our work not only simplier, but faster and better. Automating campaings, email blasts, and promotions through workflows has made our work easier, letting us focus more time on creating better content.</t>
  </si>
  <si>
    <t>It does take some time to learn all the features hubspot offer, so you do have to take the learning courses which are a couple of hours each. But they are totally worth it.</t>
  </si>
  <si>
    <t>Hubspot fopr a small business</t>
  </si>
  <si>
    <t>Very very good. Excellent support. Continual innovation.</t>
  </si>
  <si>
    <t>We are a small shop with big ambitions and a long reach. HubSpot allows us to operate like a big company with centralized operating functions and reporting.</t>
  </si>
  <si>
    <t>Sometimes some latency in the browser operations.</t>
  </si>
  <si>
    <t>clearly the best</t>
  </si>
  <si>
    <t>from  Total Digital Security Corporation</t>
  </si>
  <si>
    <t>Total Digital Security Corporation</t>
  </si>
  <si>
    <t>Best marketing automation platform</t>
  </si>
  <si>
    <t>It covers several parts of marketing, from analytics, to email marketing, to lead nurturing, website optimization, SEO and much more. I've been using it since 2010 and it has only gotten better over the years.</t>
  </si>
  <si>
    <t>Honestly cannot think of anything I don't like about it</t>
  </si>
  <si>
    <t>All in one Marketing Tool (And super easy to use)</t>
  </si>
  <si>
    <t>I've used Huspot for over 2 years at two different companies and it is hands down the easiest marketing automation tool out there. From landing pages to automated drip campaigns this tool has it all. Not to mention 24/7 support</t>
  </si>
  <si>
    <t>social, landing pages,  email workflows</t>
  </si>
  <si>
    <t>needs an improved version of their CRM and better reporting</t>
  </si>
  <si>
    <t>from  iBASEt</t>
  </si>
  <si>
    <t>iBASEt</t>
  </si>
  <si>
    <t>Pretty Great</t>
  </si>
  <si>
    <t>HubSpot has been helpful in attempting to help us figure out ways to form the software to our companies needs, but there are a few downfalls that are hard to overlook when reviewing the platform.</t>
  </si>
  <si>
    <t>I like HubSpot most for it's ability to organize and make multiple things visible at once. It's nice for our sales team to use and it's great at keeping contacts in line with the appropriate client or project.</t>
  </si>
  <si>
    <t>A big limitation of HubSpot is that you cannot add a date on your service tickets. This is a big con for our virtual events company because we cannot see the date of the event on the card until you actively click into it. Our company has tried to get this capability but it's been noted that HubSpot does not currently have that capability. It seems like it'd be easy to include. Additionally, there is no good way to organize files on the service tickets, it just throws them all into an "attachments" column but it would be great if we could add folders or something there.</t>
  </si>
  <si>
    <t>from  Geniecast</t>
  </si>
  <si>
    <t>Geniecast</t>
  </si>
  <si>
    <t>Lea</t>
  </si>
  <si>
    <t>Easy automation</t>
  </si>
  <si>
    <t>With HubSpot, we are able to provide customers with quicker and more accurate responses or initial contacts via our company website or otherwise.</t>
  </si>
  <si>
    <t>Our organization uses Hubspot for various things within the company. It's allowed our company to reach customers in ways we couldn't before and provide forms on the website as we see fit. The interface is pretty user friendly as well.</t>
  </si>
  <si>
    <t>Hubspot is not used entirely for everything within the company, which makes it difficult to merge data and such. It claims to be an all in one tool, but I still find myself and others using other analytics, forms, and other tools.</t>
  </si>
  <si>
    <t>from  AQHA</t>
  </si>
  <si>
    <t>AQHA</t>
  </si>
  <si>
    <t>Hubspot CRM is the total package.</t>
  </si>
  <si>
    <t>The ability to handle your design, content sharing via email and social media as well as a sales hub is great.</t>
  </si>
  <si>
    <t>I like the "one stop shop" aspect of Hubspot. Designing a custom theme, having a place to classifiy leads and content sharing are all essential tools.</t>
  </si>
  <si>
    <t>Though there are many packed features, the pricing should scale depending on the business size. Small Business owners and start-ups may opt for individual packages from different providers to cut costs.</t>
  </si>
  <si>
    <t>from  Consort Creative</t>
  </si>
  <si>
    <t>Consort Creative</t>
  </si>
  <si>
    <t>Sharjeel</t>
  </si>
  <si>
    <t>Great product for marketing automation in SMEs</t>
  </si>
  <si>
    <t>The best feature is marketing automation with lead nurturing emails and smart content. LPs are another great thing about Hubspot. You can make interesting LPs for all campaigns free of cost, it's included in monthly package. Very good for SEO and their tips and training is amazing.</t>
  </si>
  <si>
    <t>The social media module needs heavy improvement. Also, the template making in emails and LPs need some improment to make it more user friendly.</t>
  </si>
  <si>
    <t>from  LogiNext</t>
  </si>
  <si>
    <t>LogiNext</t>
  </si>
  <si>
    <t>The best marketing software i ever met and used</t>
  </si>
  <si>
    <t>All in one functionality  Keywords stats and setup  SMART FORMS  Blogging platforms  Automation and lead scoring features</t>
  </si>
  <si>
    <t>The price and list business model. Is very expensive and i think thad they must work in a startup version more powerfull that started version that hey already have.</t>
  </si>
  <si>
    <t>Great for all businesses!</t>
  </si>
  <si>
    <t>Really helped us manage our leads and have them all in once central location.  Great for all employees to have visibility on that info</t>
  </si>
  <si>
    <t>I love hubspot! It has been a great tool for us and can be utilized by any kind of business! we use it keep track of our leads it imports data from online which has been very helpful!</t>
  </si>
  <si>
    <t>The only cons are some features are not free, but I mean the rest of the system is free so I really dont necessarily see that as a "con"</t>
  </si>
  <si>
    <t>from  TDF LLC</t>
  </si>
  <si>
    <t>TDF LLC</t>
  </si>
  <si>
    <t>Becky</t>
  </si>
  <si>
    <t>Great ability to customize</t>
  </si>
  <si>
    <t>I love that we can customize workflows and filters however we need to. There is lots of flexibility when reporting.</t>
  </si>
  <si>
    <t>I would like the option to view the first time a customer was contacted and easily identify how long each customer stays in a certain lifecycle stage.</t>
  </si>
  <si>
    <t>from  Columbia College</t>
  </si>
  <si>
    <t>Columbia College</t>
  </si>
  <si>
    <t>What I say to my colleagues is - I do love HubSpot. This is why.</t>
  </si>
  <si>
    <t>HubSpot Marketing Hub lets me fully perform all the actions I need to do. It's super functional, provides me with the complete tool package and lets me automize both communication and operational tasks. Features are well planned, reliable and brings additional value to my everyday work.</t>
  </si>
  <si>
    <t>Nothing to be said in here. If HubSpot Marketing Hub lacks some features I am nearly sure that it will appear soon. Good job!</t>
  </si>
  <si>
    <t>from  Docplanner</t>
  </si>
  <si>
    <t>Docplanner</t>
  </si>
  <si>
    <t>Gerry</t>
  </si>
  <si>
    <t>One of the best marketing automation software out there</t>
  </si>
  <si>
    <t>Ease of use, have all the tools you need in one place. Keep your tracking, email campaigns, CRM, notifications, Landing Pages etc all in one place</t>
  </si>
  <si>
    <t>There are some limiting tools. GDPR functionality still needs improvement and there is no native integration with LinkediN.</t>
  </si>
  <si>
    <t>from  Strategic IC - The Inbound to ABM Agency</t>
  </si>
  <si>
    <t>Strategic IC - The Inbound to ABM Agency</t>
  </si>
  <si>
    <t>Irina</t>
  </si>
  <si>
    <t>I used this tool as a marketing account executive to manage the whole process of digital marketing</t>
  </si>
  <si>
    <t>The software is very intuitive and you can understand the dashboard easily without any advanced preparation.  I used it for email marketing and it was nice to have everything together and integrated.</t>
  </si>
  <si>
    <t>I struggled with google account integration since there is a limit for email sending and bunch of emails were failed to send.  As well, it is costly but the free version is very very limited without any ability to integrate calendar</t>
  </si>
  <si>
    <t>from  SmartyAds</t>
  </si>
  <si>
    <t>SmartyAds</t>
  </si>
  <si>
    <t>HubSpot as a proof source</t>
  </si>
  <si>
    <t>HubSpot has proven a highly valuable tool to add professionalism and sophistication to inbound marketing efforts. Of greatest value is the ability to use HubSpot lead tracking, conversion and new customers integrated with Salesforce to prove to executive management the value of the investment to nurturing new customers for the salesforce to close.</t>
  </si>
  <si>
    <t>HubSpot exemplifies everything it recommends. It is content rich. Its blog, free gated downloads, webinars are exceptional. HubSpot led classroom training is valuable to engage wider stakeholders broader across the business. The HubSpot Academy Inbound Certificate is a no brainer and free.</t>
  </si>
  <si>
    <t>HubSpot requires back-up from a digitally savvy inbound marketing team 2-3 people. A HubSpot partner agency can also ensure that the online strategy and website is designed to gain the maximum advantage. The freemium Leadin tool provides limited functionality for start-up businesses.</t>
  </si>
  <si>
    <t>from  International Canoe Federation</t>
  </si>
  <si>
    <t>International Canoe Federation</t>
  </si>
  <si>
    <t>Simifies as well as optimizes</t>
  </si>
  <si>
    <t>Overall I am happy with the results of using this.</t>
  </si>
  <si>
    <t>Simifies as well as optimizes marketing needs. Makes carrying out tasks more organized and reporting is very easy.</t>
  </si>
  <si>
    <t>Set up takes an initial investment to do but is definitely worth it in the long run. Saves lots of time later.</t>
  </si>
  <si>
    <t>Mahidhar Reddy</t>
  </si>
  <si>
    <t>Hubspot is extraordinary compared to other planned and best showcased promoting computerization</t>
  </si>
  <si>
    <t>Hubspot have a flawlessly outlined item. Given the many-sided quality of advertising computerization programming, they have completed an extraordinary activity of making it instinctive for entrepreneurs with practically zero coding capacity.</t>
  </si>
  <si>
    <t>On the off chance that you need to run part tests, you will need to move up to their month bundle. Given that A/B testing is one of their snappiest and best approaches to enhance the execution of online crusades, it appears to be odd that they wouldn't offer this at bring down levels to enable private ventures to produce better outcomes (and extra income).</t>
  </si>
  <si>
    <t>from  Computer consultant</t>
  </si>
  <si>
    <t>Computer consultant</t>
  </si>
  <si>
    <t>HubSpot Review From Inbound</t>
  </si>
  <si>
    <t>I've been working exclusively with HubSpot for the past year and have thoroughly enjoyed the experience. Their customer support has always been extremely helpful, polite and prompt. The data tracking has given us almost everything we could have asked for, and is overall very user friendly.</t>
  </si>
  <si>
    <t>Very user friendly and gives detailed data analysis for emails, landing pages, blogs and social media</t>
  </si>
  <si>
    <t>Through no fault of its own, email customization.</t>
  </si>
  <si>
    <t>Good all around marketing platform</t>
  </si>
  <si>
    <t>Good tool overall but certain parts could be more polished. Please add Microsoft ads integration if you reading this review.</t>
  </si>
  <si>
    <t>Lots of features. Can create landing pages, forms, email campaigns. Easy to send leads to Salesforce. Integrates with Google Ads, LinkedIn Ads, Facebook.</t>
  </si>
  <si>
    <t>Does not have integration with Microsoft ads so tracking the performance of search ads in Bing is difficult. Most landing page templates are ugly and hard to configure.</t>
  </si>
  <si>
    <t>Great tool for marketing planning and impletmenting</t>
  </si>
  <si>
    <t>Easy to follow and use. We use it for emails, workflows, forms, etc. it's straightforward and it's great for team cooperation.</t>
  </si>
  <si>
    <t>We don't use their website or blog. So it's a little tricky to keep tracking the performance as they are not included in The report in HubSpot.</t>
  </si>
  <si>
    <t>Kelly</t>
  </si>
  <si>
    <t>Capital Markets</t>
  </si>
  <si>
    <t>I highly recommend Hubspot to all of my friends</t>
  </si>
  <si>
    <t>Marketing automation is hands down the best feature. Setting up workflows. I love the sales tracking. That shouldn't be an add on. It's essential.</t>
  </si>
  <si>
    <t>Not much. I think the workflows could be "printable" or "shareable" meaning you can send them to your team so they know what's up.</t>
  </si>
  <si>
    <t>Carrie</t>
  </si>
  <si>
    <t>Put All Your Marketing in One Place</t>
  </si>
  <si>
    <t>I've used HubSpot since 2012, in two different jobs, for my personal website and for freelance clients. I've used the basic, professional and enterprise editions of the software, and have taken advantage of all tools within the system. HubSpot makes it easy for marketers to manage every aspect of their campaigns in one place - from CTAs to emails, landing pages to blogging and reporting - and their customer service can't be beat. I would recommend HubSpot to small, medium and large companies</t>
  </si>
  <si>
    <t>Excellent support team, easy-to-understand interface, love the new CRM and reporting add-on. When I started using the software in 2012 I had no idea how to blog...the keyword tool and blogging suggestions helped us get to a #1 spot on Google for our industry and location within six months, and generate enough inbound leads to pay my salary within 7. Can't say enough good things about HubSpot!</t>
  </si>
  <si>
    <t>The inability to edit campaign names is frustrating.</t>
  </si>
  <si>
    <t>from  Credibly</t>
  </si>
  <si>
    <t>Credibly</t>
  </si>
  <si>
    <t>Hubspot is the best solution for marketing automation</t>
  </si>
  <si>
    <t>Very easy to use. If you're not familiar with Hubspot, they make it very easy to jump into and learn. Their customer support is also fantastic.</t>
  </si>
  <si>
    <t>Lacks some features that competing solutions offer. Not being able to a/b test emails that are in workflows is a bummer.</t>
  </si>
  <si>
    <t>from  MX.com</t>
  </si>
  <si>
    <t>MX.com</t>
  </si>
  <si>
    <t>Samantha</t>
  </si>
  <si>
    <t>HubSpot makes marketing easy!</t>
  </si>
  <si>
    <t>I like that HubSpot is an all-in-one software complete with marketing automation, and reporting tools! Also, their support team is amazing.</t>
  </si>
  <si>
    <t>No software is perfect and I have ran into some bugs when working with templates, but luckily their customer support is great.</t>
  </si>
  <si>
    <t>Eric</t>
  </si>
  <si>
    <t>Excellent technical support</t>
  </si>
  <si>
    <t>I am pleased with the technical support from this project, the guys always respond as quickly as possible, at most, within an hour, while not easy to unsubscribe. Always give a clear and well-reasoned answer to the question posed, and it is as clear as possible for a beginner who does not understand the topic and terms.</t>
  </si>
  <si>
    <t>The price is not small, but you have to pay for quality - it's understandable. More often, there would be updates. Developers should take into account the opinion of users, then they, in general, will not have a price. And so the service is quite useful.</t>
  </si>
  <si>
    <t>from  www.heal10.com</t>
  </si>
  <si>
    <t>www.heal10.com</t>
  </si>
  <si>
    <t>Benita</t>
  </si>
  <si>
    <t>Best marketing software</t>
  </si>
  <si>
    <t>I love hubspot for many reasons, I am able to get certifications which my makes my resume look better and it is very easy to use for marketing automation</t>
  </si>
  <si>
    <t>Well, I dont really see the cons because its a very useful tool for what its worth. I love Hubspot Marketing</t>
  </si>
  <si>
    <t>from  Expresslancer</t>
  </si>
  <si>
    <t>Expresslancer</t>
  </si>
  <si>
    <t>Easy to use, real results, new leads</t>
  </si>
  <si>
    <t>Very flexible and once setup correctly is very effective. We noticed an increase in sales leads and customer interaction quite quickly.    It's very important to get proper setup support to make HubSpot work to it's greatest efficiency.    HubSpot Academy offers great learning tools - even if the tests are controversial!</t>
  </si>
  <si>
    <t>Settings are distributed in multiple locations which can be frustrating. HOWEVER, they appear to be working on consolidating this so this complaint is only valid at the time of writing.    You will likely need outside expert help to get it set up properly.</t>
  </si>
  <si>
    <t>A few shortcomings, but overall a positive experience.</t>
  </si>
  <si>
    <t>This tool does what I need it to do. We built an integration between Hubspot and our CRM and it's nice to have all that information flow through.</t>
  </si>
  <si>
    <t>I really like having one central place to handle my marketing emails, newsletters, and blogs. I also feel like their support team is composed of a lot of really friendly people.</t>
  </si>
  <si>
    <t>There are a few features I had with my very basic  email marketing tools I lost with Hubspot. For example, I was able to 'thread' my marketing emails and have people automatically removed from workflows when they would reply. You have to use the sales tool in Hubspot for this.</t>
  </si>
  <si>
    <t>from  Freightview</t>
  </si>
  <si>
    <t>Freightview</t>
  </si>
  <si>
    <t>I use it as my main marketing dashboard</t>
  </si>
  <si>
    <t>Very easy to use and get used to, great customer service and communication with customer success manager, fills my inbound marketing needs</t>
  </si>
  <si>
    <t>Price is a bit too high. When I do have an issue they don't always have an answer for me and sometimes needs to still figure out on my own.</t>
  </si>
  <si>
    <t>A great system for Marketing Automation beginners with lots of social and blog emphasis</t>
  </si>
  <si>
    <t>Our experience with HubSpot was great! It is a fairly intuitive system that has some nice features if you are keen on leveraging your social media and content marketing. There are lots of additional modules that you can add to make it almost an end-to-end system. It makes it easy to get started with Marketing Automation and lead scoring.</t>
  </si>
  <si>
    <t>It is very easy to use and the price is decent.</t>
  </si>
  <si>
    <t>The integration with Salesforce wasn't as seamless as we would have liked.</t>
  </si>
  <si>
    <t>from  SourceMedical</t>
  </si>
  <si>
    <t>SourceMedical</t>
  </si>
  <si>
    <t>Jorge</t>
  </si>
  <si>
    <t>Definetly the top inbound software</t>
  </si>
  <si>
    <t>My experience has been incredible so far. Not to brag but once you start using their methodology and software you will have it as a core system in your company</t>
  </si>
  <si>
    <t>Well, what's not to like... their methodology summed to the software makes it the Tesla of inbound marketing. I really recommend all their online courses, for me, it was a real game-changer and really changed the way I did business.   If you or your company has customer care sales and marketing problems or needs to grow to its full potential look no further.</t>
  </si>
  <si>
    <t>The price for small to medium companies is a bit too much for my taste</t>
  </si>
  <si>
    <t>from  Gdlsystems.com</t>
  </si>
  <si>
    <t>Gdlsystems.com</t>
  </si>
  <si>
    <t>If you have the knowledge or can pay a partner to help you this tool is great.</t>
  </si>
  <si>
    <t>Automated a lot of marketing</t>
  </si>
  <si>
    <t>It makes running all of your digital marketing very simple. Plus you get a lot of data around what is working.</t>
  </si>
  <si>
    <t>It is expensive and complex. It took us a long time to really understand all of the ins and outs and how we can best use the platform.</t>
  </si>
  <si>
    <t>from  Brandpoint</t>
  </si>
  <si>
    <t>Brandpoint</t>
  </si>
  <si>
    <t>Desiree</t>
  </si>
  <si>
    <t>Knows what I want before I do</t>
  </si>
  <si>
    <t>We mostly use the software for its CRM, sending marketing emails, and posting to/monitoring several social media accounts. It has changed how we manage our social accounts and streamlined posting across platforms. Their new drap and drop for email creation has been a huge lifesaver - saves time and effort!</t>
  </si>
  <si>
    <t>HubSpot is super intuitive. It is always easy to navigate and accessing all types of  information is a breeze.</t>
  </si>
  <si>
    <t>It's definitely pricey for a smaller organization like mine.</t>
  </si>
  <si>
    <t>from  Center for Responsive Schools</t>
  </si>
  <si>
    <t>Center for Responsive Schools</t>
  </si>
  <si>
    <t>Shavonne</t>
  </si>
  <si>
    <t>This software offers a full suite of marketing automation products in one platform that many others don't. It allows you to create lists, gather contacts for your lists, segment, sends out broadcasts, set up landing pages, great analytics, and user-friendly with some awesome templates to get you started if you're new and technically challenged. If you're not interested in having to hire someone to help you grow your business then I highly suggest purchasing this software and become a superuser which in turn will supercharge your marketing efforts.</t>
  </si>
  <si>
    <t>I honestly couldn't find any. The software was easy to learn and use and it offers everything and more in what I was looking for in this software.</t>
  </si>
  <si>
    <t>from  THE VA FIRM LLC dba Shay the VA</t>
  </si>
  <si>
    <t>THE VA FIRM LLC dba Shay the VA</t>
  </si>
  <si>
    <t>Lakhdar</t>
  </si>
  <si>
    <t>My experience</t>
  </si>
  <si>
    <t>I love the 7 day free trial, gives the user a chance to try it.  and also It's not that complicated, its so easy to use anyone can use it!</t>
  </si>
  <si>
    <t>unfortunately use have to pay so you can get the technical support wish is very important thing to the user</t>
  </si>
  <si>
    <t>from  YouTube</t>
  </si>
  <si>
    <t>YouTube</t>
  </si>
  <si>
    <t>Great Resources to Expand Marketing Knowledge</t>
  </si>
  <si>
    <t>I've enjoyed my experience with Hubspot</t>
  </si>
  <si>
    <t>While it may time some time to get used to the platform. What I love most about Hubspot is that they take you through extensive training to be "Hubspot Certified." This has helped me grow in my career, and I am thankful for the effort they've put in to make marketers stronger in their craft.</t>
  </si>
  <si>
    <t>Can be difficult to navigate at first, but you can quickly get the hang of it.</t>
  </si>
  <si>
    <t>Great marketing tool - has all we need</t>
  </si>
  <si>
    <t>Easy to use UI and it's getting better. Lots of functions like email, form, social, keyword, automation...Customer support is awesome</t>
  </si>
  <si>
    <t>Price is not cheap if you have lots of contacts, even though you may not use all of them. Can improve on native integration with other apps.</t>
  </si>
  <si>
    <t>Could be better</t>
  </si>
  <si>
    <t>Very satisfied although we are looking at other options.</t>
  </si>
  <si>
    <t>The software is very  useFriendly and has a very User interface. Very easy to set up your company goals.</t>
  </si>
  <si>
    <t>Could be problematic if you forget to turn off a form, with the paths of the forms not being clear as well.</t>
  </si>
  <si>
    <t>HubSpot has been a great tool to use in my marketing career</t>
  </si>
  <si>
    <t>I love the cohesive dashboard and the ability to track all marketing efforts. There are a lot of initiatives I can perform without any extensive IT supoprot.</t>
  </si>
  <si>
    <t>It does take a bit of a learning curve, especially coming from using other software. This is expected though with all types of software.</t>
  </si>
  <si>
    <t>Cris</t>
  </si>
  <si>
    <t>Great experience</t>
  </si>
  <si>
    <t>Our team perform better, faster and we can see the results</t>
  </si>
  <si>
    <t>Getter all the functionalities we need and make us be more assertives.  We perform better with hubspot marketing plataform</t>
  </si>
  <si>
    <t>Social media tool could be improved to getter more interactions - we believe that this would be great</t>
  </si>
  <si>
    <t>from  Inbound Soul</t>
  </si>
  <si>
    <t>Inbound Soul</t>
  </si>
  <si>
    <t>The big boys of Sales and Marketing Automation</t>
  </si>
  <si>
    <t>It's complicated but as you go "all-in" you will quickly see other opportunities and ideas.  It can do it all!</t>
  </si>
  <si>
    <t>This is made to connect and automate just about ANYTHING you want in the marketing universe. The only limitation is your ability to dream. So far it is capable if you are able to learn it and spend time in it.</t>
  </si>
  <si>
    <t>It's HUGE - so it's a little bit like a giant box.  It's amazing but if you don't have vision or ideas it's only going to do what you tell it to. Out of the box you can connect and do A LOT. With this it comes with some pretty crazy on-boarding to get you in the system.</t>
  </si>
  <si>
    <t>I use HubSpot for all my lead generation and management needs</t>
  </si>
  <si>
    <t>Keeping all the contacts and companies up to date for my sales team is easy via bulk uploads, and sorting incoming data via workflows allows for quick reassignment of leads and sending nurturing sequences. HubSpot's company insights and data analytics are quite helpful too.</t>
  </si>
  <si>
    <t>HubSpot is not as flexible and versatile in its use as Salesforce, so to get certain results or sort by specific cross-identifiers there have to be work arounds. The customer service is not always up to speed.</t>
  </si>
  <si>
    <t>Top inbound marketing tool, but still needs some improvement</t>
  </si>
  <si>
    <t>We use Hubspot as the central place for our inbound marketing efforts -- particularly using it to manage our landing pages, web analytics, SEO and SEM keywords, and email contacts. Overall, it does its job well, but sometimes it feels like an amalgam of tools that were loosely stitched together in one dashboard. Each tool is very powerful on its own (and considering that you might have to pay for each of these tools separately elsewhere, there's good value too), but I wish they worked together in a smoother way. Another complaint that we have is that some of the code is harder to edit -- in an effort to make everything drag-and-drop and user friendly, Hubspot may have ironically made things less standard and harder to customize. However, given all this, Hubspot is still the best inbound marketing tool out there. It's still one of the simplest to learn and use, while being very powerful. It integrates with most of the major tools out there seamlessly, and the customer support is very proactive and awesome!</t>
  </si>
  <si>
    <t>-good landing page CMS  -has a built in CRM  -integrates with a lot of other tools  -easy to learn</t>
  </si>
  <si>
    <t>-some code can get difficult to manage and change  -could be better integrated within its own suite of tools</t>
  </si>
  <si>
    <t>from  Encore Alert</t>
  </si>
  <si>
    <t>Encore Alert</t>
  </si>
  <si>
    <t>Christopher</t>
  </si>
  <si>
    <t>Hubspot keeps the sales team organized</t>
  </si>
  <si>
    <t>Hubspot satisfies our needs for tracking leads and follow-ups. The API allows us to automatically onboard new leads, but if done manually, there's a bit more time and effort involved. Overall, we are happy with the software and continue to use it to track the progression of sales leads into executed deals.</t>
  </si>
  <si>
    <t>Hubspot aggregates all my leads - direct sales, enterprise sales, etc. in one place. It keeps track of the contacts, events, and next steps for each lead and notifies the team of when it's time to reach out again.</t>
  </si>
  <si>
    <t>The team was required to enter in all of the details about leads, it would be nice to have some auto defaults in the system, e.g. current day/week.</t>
  </si>
  <si>
    <t>from  avenir</t>
  </si>
  <si>
    <t>avenir</t>
  </si>
  <si>
    <t>Powerful software, gets expensive quickly...</t>
  </si>
  <si>
    <t>I've used Marketing Hub at the Starter level. The feature set and user analytics tools are very powerful. The interface and design are much nicer than something like Google Analytics. Also, it's really nice to have one central service for analytics but also for landing pages, email funnels, ads, etc.</t>
  </si>
  <si>
    <t>It gets expensive really quickly. I've had a few, clients where it would have been perfect for what they do, but they simply couldn't afford it.  Also, some of the reports are tricky to get the data to display how you want it. I've found that while Google Analytics has a much more boring/plain interface, I can quickly and intuitively get the data I want for specific date ranges and metrics.</t>
  </si>
  <si>
    <t>from  Bright Salt Media Labs</t>
  </si>
  <si>
    <t>Bright Salt Media Labs</t>
  </si>
  <si>
    <t>Arbaz</t>
  </si>
  <si>
    <t>A Marketers Must Have Tool!</t>
  </si>
  <si>
    <t>A great marketing tool that every organization must-have. The user-friendly interface and multiple features that the platform offers makes it a must-have for all marketers. The features are also extensive and very useful.</t>
  </si>
  <si>
    <t>The extensive features that the platform offers. The support is always active and very helpful. The overall UI/UX experience is also very customer friendly.</t>
  </si>
  <si>
    <t>A little more on the integrations part. Can offer more integrations.</t>
  </si>
  <si>
    <t>from  HackerEarth Inc.</t>
  </si>
  <si>
    <t>HackerEarth Inc.</t>
  </si>
  <si>
    <t>Rommina</t>
  </si>
  <si>
    <t>direct conexion with my clients in a moment</t>
  </si>
  <si>
    <t>more clients</t>
  </si>
  <si>
    <t>"IT´S ALL IN ONE" This software make the trafick your clients, what can be better than that?  is incredible, so the service hub is an all-in-one customer service system that changes the way growing businesses approach and deliver customer support.</t>
  </si>
  <si>
    <t>contact with the platform and customer service is slow to respond, sometimes is slow to search the customer program and have a quick result but this may be by alla the trafic that we used and colaps for a few minutes.</t>
  </si>
  <si>
    <t>from  LATIQUIM C.A</t>
  </si>
  <si>
    <t>LATIQUIM C.A</t>
  </si>
  <si>
    <t>Volodymyr</t>
  </si>
  <si>
    <t>Marketer's magic wand</t>
  </si>
  <si>
    <t>Hubspot is one of those marketing tools that just gets it right. It allows you to get a clear look at the big picture and the processes going in and out.</t>
  </si>
  <si>
    <t>Aside from sometimes straining pricing policy, it is really hard to get started in Hubspot especially if no one on the team was familiar with the tool. Sometimes user interface is too dense to get around intuitively but you get used to it after a while.</t>
  </si>
  <si>
    <t>from  The APP Solutions</t>
  </si>
  <si>
    <t>The APP Solutions</t>
  </si>
  <si>
    <t>Ismail</t>
  </si>
  <si>
    <t>HubSpot Marketing</t>
  </si>
  <si>
    <t>HubSpot Marketing helped us build out business and an Inbound Marketing Agency we managed to acquire 12 customers over the course of 1 year. All of our customers are using HubSpot Marketing to generate leads and close more customer.</t>
  </si>
  <si>
    <t>All in one tool for blogging, social media, landing pages, website builder and email marketing.  Closed loop reporting is really valuable</t>
  </si>
  <si>
    <t>Price entry, paying 1 year upfront is expensive</t>
  </si>
  <si>
    <t>from  IDS Agency</t>
  </si>
  <si>
    <t>IDS Agency</t>
  </si>
  <si>
    <t>I liked the personalized e-mail  option, as well as the human touch, the Company just seems to exude. Overall a great experience.</t>
  </si>
  <si>
    <t>I like HubSpot software because  it helped me generate more leads for my website, it also attracted more visitors to my website, and it turn I started to make more money. The software is easy to use and extremely user friendly. I highly recommend it.</t>
  </si>
  <si>
    <t>The actual software takes a little long to upload, but so does any other as well. It depends on broadband speed, and perhaps mine is a little slower than in other countries. It wasn't a factor at all though.</t>
  </si>
  <si>
    <t>from  webdevelopers911</t>
  </si>
  <si>
    <t>webdevelopers911</t>
  </si>
  <si>
    <t>Comprehensive in many ways but not the easiest</t>
  </si>
  <si>
    <t>I like that I can see dashboards of specific kinds of activity, that I can track sales activities, CRM is easy, and that the analytics tools can talk to each other.</t>
  </si>
  <si>
    <t>I don't like that the reporting isn't as easy as I hoped, the sales activities over time have to be filtered and don't just get archived for a previous year. Some of the functionality - like landing pages, websites, are more restricted to use.</t>
  </si>
  <si>
    <t>Great Marketing Automation Tool</t>
  </si>
  <si>
    <t>Overall, HubSpot has been great to use including interacting with their customer support team.</t>
  </si>
  <si>
    <t>If you know what you're doing, HubSpot is a great tool to use to automate many of your menial marketing automation tasks enabling you to become a more efficient marketer.</t>
  </si>
  <si>
    <t>The cost. HubSpot is VERY expensive so be prepared to have a significant budget set aside to pay for this as well as having someone well versed in how to use it.</t>
  </si>
  <si>
    <t>Dustin</t>
  </si>
  <si>
    <t>Another Level</t>
  </si>
  <si>
    <t>HubSpot has completely taken my agency to another level. We started as a social media marketing firm almost three years ago and in the last year we have completely changed our course and become a full inbound marketing agency. We were doing a lot more than just social media after the first six months in business, but HubSpot took our offerings to a new level.</t>
  </si>
  <si>
    <t>• Their customer support is second to none  • Continued innovation - constant updates  • usability  • education</t>
  </si>
  <si>
    <t>• It can be a little expensive, but it's totally worth it.</t>
  </si>
  <si>
    <t>from  HIVE Digital Strategy</t>
  </si>
  <si>
    <t>HIVE Digital Strategy</t>
  </si>
  <si>
    <t>Marissa</t>
  </si>
  <si>
    <t>Helpful features and friendly customer support</t>
  </si>
  <si>
    <t>I have been using this software to launch email campaigns &amp; press releases and have been overall happy with it.</t>
  </si>
  <si>
    <t>The customer support team is super friendly and helpful, the chat &amp; phone features are a lifesaver. They have taught me how to do so many things, step by step!</t>
  </si>
  <si>
    <t>We could use some more features in emails for people who are new to design &amp; don't know HTML.</t>
  </si>
  <si>
    <t>Pardot was outdated and did not have as many features that we wanted for our campaigns.</t>
  </si>
  <si>
    <t>from  InfinityHR</t>
  </si>
  <si>
    <t>InfinityHR</t>
  </si>
  <si>
    <t>Lorena</t>
  </si>
  <si>
    <t>The best too and school of SEO</t>
  </si>
  <si>
    <t>I think I was quite clear in the review: the ones I value most about this software are its training programs, definitely. Although it is incredibly useful for every step of establishing a Digital Marketing strategy, from the Buyer Person to the execution, the training program is comprehensive and accurate.</t>
  </si>
  <si>
    <t>It would be very brief if I could say anything about this software. In principle, what I have most loved about it is its wonderful teaching and certification plan, which not only shows the step-by-step process of creating an overall SEO and Digital Marketing strategy but also how to use the software tools in a comfortable, easy and optimal way. In the end, you happen to know everything you need to do to set up and follow the strategy manually, but the tool does it for you anyway. It's wonderful.</t>
  </si>
  <si>
    <t>There's not, so far, anything I can complain about. It has really helped me a lot to strengthen my Digital Marketing knowledge and to apply it in a practical way.</t>
  </si>
  <si>
    <t>from  PanHouse Casa Editorial</t>
  </si>
  <si>
    <t>PanHouse Casa Editorial</t>
  </si>
  <si>
    <t>Adrienne</t>
  </si>
  <si>
    <t>Very Helpful product</t>
  </si>
  <si>
    <t>Great resource to keep all of our customer information in one spot so our entire team can view contact notes and add their own</t>
  </si>
  <si>
    <t>Very Very sales driven, our focus is just customer management. It would be nice if it were a bit more user friendly for that aspect.</t>
  </si>
  <si>
    <t>from  Caribbean Blue Pools &amp; Spas</t>
  </si>
  <si>
    <t>Caribbean Blue Pools &amp; Spas</t>
  </si>
  <si>
    <t>One of the best CRMs out there</t>
  </si>
  <si>
    <t>We have used hub spot since it came out of beta testing and can honsestly say it is one of the best CRMs out there. It's main strength is its ability to import data from other systems. We use a number of client management systems so this is important to us.</t>
  </si>
  <si>
    <t>It's ability to manage multiple datasets</t>
  </si>
  <si>
    <t>Nothing really.</t>
  </si>
  <si>
    <t>from  Pepper Productions</t>
  </si>
  <si>
    <t>Pepper Productions</t>
  </si>
  <si>
    <t>Aviation &amp; Aerospace</t>
  </si>
  <si>
    <t>A+ in Marketing</t>
  </si>
  <si>
    <t>Highly recommend to any midsize - large marketing team with multiple users. Great for collaboration and tracking ROI for marketing!</t>
  </si>
  <si>
    <t>As a systems Analyst / self proclaimed Marketing junkie my favorite part of HubSpot is: - Syncs to everything (email, social media, many other systems / databases we use) - Great Tracking and Metrics. Measures everything from who visits what part of the page to who has contacted a client and how - A good library of email drafts and scripts - Easy to batch process posts with scheduling future - Great landing page, very clean looking</t>
  </si>
  <si>
    <t>As a systems Analyst / self proclaimed Marketing junkie my favorite part of HubSpot is: - Regular updates required  -Very big software, will require some in depth training -No red flags, a great software</t>
  </si>
  <si>
    <t>from  Boeing</t>
  </si>
  <si>
    <t>Boeing</t>
  </si>
  <si>
    <t>Great automation tool to manage, execute, and analyze your entire marketing portfolio.</t>
  </si>
  <si>
    <t>I'm satisfied with their automation tools, from CRM to email related services. We've been utilizing their tool to manage most of our marketing as well as sales side of business. It's easy to integrate to different analytics as well. It's great that we have reduced significant amount of communication resources from marketing to sales.</t>
  </si>
  <si>
    <t>It's bit complicated to learn for the first time and takes time to educate each users. UI is great once you get the hang of it but we had to use individual YouTube tutorials to master some of the features we wanted to use.</t>
  </si>
  <si>
    <t>Solid automation tool, but lacking in areas</t>
  </si>
  <si>
    <t>Ease of use, landing pages, email templates, and overall usability.</t>
  </si>
  <si>
    <t>Not the best automation tool compared to Eloqua Oracle. Could be better in some areas, but still a great tool. Could love to have better automated reports not just in dashboard views.</t>
  </si>
  <si>
    <t>from  Symphonic Distribution</t>
  </si>
  <si>
    <t>Symphonic Distribution</t>
  </si>
  <si>
    <t>HubSpot is a must have for marketing teams</t>
  </si>
  <si>
    <t>Overall we are very satisfied with Hubspot and we only have the one con, everything else is a positive.</t>
  </si>
  <si>
    <t>So organized and easy to use. Setting up emails to your customer base is simple and customizable. Easily create different lists of customers and design and send emails to those customers.  The tracking metrics are probably the best thing so you can see how your emails are performing.</t>
  </si>
  <si>
    <t>When creating emails, some of the customizations are sometimes un-customizable. Trying to change placement/text size can become an issue and this can lead to extra time spent on trying to fix issues that should be simple fixes.</t>
  </si>
  <si>
    <t>Never worked with such a transformative tool with as much top notch support as HubSpot</t>
  </si>
  <si>
    <t>Ease of use, product innovation, power of the lead intelligence. The ability to connect so many aspects of a campaign into one management tool</t>
  </si>
  <si>
    <t>Some aspects, like design and template get have a much higher learning curve and are clunkier than I feel they should be</t>
  </si>
  <si>
    <t>from  Pentair</t>
  </si>
  <si>
    <t>Pentair</t>
  </si>
  <si>
    <t>Camillo</t>
  </si>
  <si>
    <t>Good but expensive</t>
  </si>
  <si>
    <t>Hubspot is well known for inbound marketing - lead generation. The platform itself is good, solid and very intuitive. It's easy to create a campaign and to follow with the free CRM. You can see customer engagement thru the campaigns and how a lead campaign performs. The only problem is the price per register.  Doesnt make any sense to pay for data that I don't know if I will use or not.</t>
  </si>
  <si>
    <t>easy to use</t>
  </si>
  <si>
    <t>price</t>
  </si>
  <si>
    <t>from  ESET</t>
  </si>
  <si>
    <t>ESET</t>
  </si>
  <si>
    <t>Hubspots World Take over</t>
  </si>
  <si>
    <t>this was a great product when it launched, now other products are far out pacing it.</t>
  </si>
  <si>
    <t>Works great if you have the full hubspot membership and support</t>
  </si>
  <si>
    <t>the navigation is not great, it is not intuitive, and if you do not use the full suite of hubspot it is not as effective</t>
  </si>
  <si>
    <t>Wendy</t>
  </si>
  <si>
    <t>Veterinary</t>
  </si>
  <si>
    <t>Regional Sales Manager</t>
  </si>
  <si>
    <t>The Hubspot integration with SalesForce is amazing.   We use landing pages and campaigns to track leads that originate from HubSpot.</t>
  </si>
  <si>
    <t>I am on the receiving end of the HubSpot leads, so I am not familiar with the inner-working to know of any cons.</t>
  </si>
  <si>
    <t>from  Vets First Choice</t>
  </si>
  <si>
    <t>Vets First Choice</t>
  </si>
  <si>
    <t>The best spot to learn Digital Marketing.</t>
  </si>
  <si>
    <t>My overall experience from Hubspot learning to use marketing software is amazing.   Words are not enough to draw satifaction online.</t>
  </si>
  <si>
    <t>-I have been given access to Hubspot during my MBA PG Diploma in Digital Marketing. -It had provided all sort of information for so much so that even newbie can understand all the concepts starting from basics. -Another good thing is they provide video series to learn. So its so easy to grasp the knowledge, As they try to put so much effort to make us understand as easily as possible. -they value each user above and beyond.   Now Hubspot's Automation Software puts a lot of hard-working tasks on automation. Well, it has managed my leads, along with email series which designed only one time. After that, I just need to overlook analysis and needs to meet the expectation of the client, whether its blog or social media.  I just need to plan and the software executes it. Saves a lot of time and workforce. And though I can utilize the saved time for making my self better and keep in touch with the new era.  Thanks again to this amazingly designed automation software. Its one of a kind.</t>
  </si>
  <si>
    <t>NONE. I could not come up with any. Even though I have gone through all perspective of software that has been provided.</t>
  </si>
  <si>
    <t>carl</t>
  </si>
  <si>
    <t>Easy to use and integrate with your application</t>
  </si>
  <si>
    <t>Ease of use, now that it is configured and setup the marketing team does not need to come to IT for assistance.</t>
  </si>
  <si>
    <t>It took a bit to get configured, and used a third party tool to integrate with our CRM application. The pricing model can make it pricy as time goes on.</t>
  </si>
  <si>
    <t>from  Brightspark Travel</t>
  </si>
  <si>
    <t>Brightspark Travel</t>
  </si>
  <si>
    <t>Giorgio</t>
  </si>
  <si>
    <t>Great lead generator</t>
  </si>
  <si>
    <t>Overall, a must have, lead generation is central to our business. As a trucking g company we are always looking for more B2B sales to increase/improve our lanes.</t>
  </si>
  <si>
    <t>We use Hubspot in conjunction with Autoklose. So this is our center to all customers we outreach (along with Autoklose) The software is very easy to use ans I can even integrate it with my other CRM’s!</t>
  </si>
  <si>
    <t>A bit pricy and the SEO features do not give me everything I need.</t>
  </si>
  <si>
    <t>from  Benefit Trucking</t>
  </si>
  <si>
    <t>Benefit Trucking</t>
  </si>
  <si>
    <t>Fred</t>
  </si>
  <si>
    <t>Great app for marketing automation</t>
  </si>
  <si>
    <t>I'm using Hubspot for 2 years now and I can say that it is very helpful! I manage all my lead gen, my CRM, my landing pages... all in one place.  It saves us a lot of time!</t>
  </si>
  <si>
    <t>Easy to use and regroup all your contacts (inbound + outbound) on one single app.</t>
  </si>
  <si>
    <t>It's quite expensive so make sure you really need it.</t>
  </si>
  <si>
    <t>from  Azendoo</t>
  </si>
  <si>
    <t>Azendoo</t>
  </si>
  <si>
    <t>Hubspot has no idea what they are doing for children...</t>
  </si>
  <si>
    <t>We provide software that allows pediatric therapists to spend more time focusing on providing high quality treatment to children with Autism, Cerebral Palsy, Down syndrome and thousands of other diagnoses. With such a big responsibility, we MUST deliver world class solutions and support to our customers and the entire pediatric therapy community... When we make decisions within our company we ask ourselves, "how is this going to impact our therapists children?" Since we are an "all hands on deck" company, bad or even status quo operational and growth strategy decisions can impede us from focusing in our customers or missing support calls, which in turn, causes our pediatric therapists to spend more time dealing technology support, as opposed to spending more time with a child... We simply cannot afford to make a mediocre decision on our internal technology stack, which is why we chose Hubspot. The folks at Hubspot probably do not realize it, but they are indirectly improving the lives of children by keeping our team nimble, powerful and valuable for our customers.... The fact that we have increased our MRR by $20K in our first four months with Hubspot is just the cherry on top for us...</t>
  </si>
  <si>
    <t>from  Fusion Web Clinic</t>
  </si>
  <si>
    <t>Fusion Web Clinic</t>
  </si>
  <si>
    <t>A must have for medium sized businesses</t>
  </si>
  <si>
    <t>This software is great to have. I use it each and every day at work. We have seen a significant growth in leads utilizing this program for our marketing efforts.</t>
  </si>
  <si>
    <t>I wish that it was a bit easier to use some of the templates for emails/ landing pages. The templates that HubSpot provides for free when you first sign up are terrible and bare bones. You have to download free (or pay) for templates to be successful here.</t>
  </si>
  <si>
    <t>I use their tracking software to see how emails are opened and interacted with.</t>
  </si>
  <si>
    <t>Knowing who to follow up with and who not to is crucial - thank you HubSpot!</t>
  </si>
  <si>
    <t>The tracker is easy to use, hands-down. One click on or one click off, and you're good to go. Knowing if something is clicked is a huge benefit too.</t>
  </si>
  <si>
    <t>The tracker sometimes disappears inside my gmail. Scheduling emails is a side-benefit that also comes and goes and doesn't always send email when you schedule them.</t>
  </si>
  <si>
    <t>Great But Limited</t>
  </si>
  <si>
    <t>Its been a pleasant experience other than what was mentioned above.</t>
  </si>
  <si>
    <t>I liked the user friendliness, and how visually appealing it was to use. It makes it easy for everyone to use.</t>
  </si>
  <si>
    <t>On the phone, there are very limited ways to categorize the leads that come in. Also you don't get  a notification when a new lead comes into your phone from Facebook (or any other type of platform) this is crucial when working with realtors.</t>
  </si>
  <si>
    <t>Abhinav</t>
  </si>
  <si>
    <t>Hubspot really hits the nail with their products! The service they deliver is catered to my needs.</t>
  </si>
  <si>
    <t>I was able to get more business and organize my data into what helped most vs what was least effective. This way I learned to connect with my clientele in aspects that were earlier unforeseeable.</t>
  </si>
  <si>
    <t>Hubspot marketing automation does effective data gathering and organization that helps me gather inert statistics about my business that are otherwise hard to find.   It is cost effective for personal as well as commercial businesses.</t>
  </si>
  <si>
    <t>It can be bulky at times with redundant features that may seem unnecessary to a novice  user.  The approach to data gathering is catered towards a westernized market mentality</t>
  </si>
  <si>
    <t>from  E-commerce</t>
  </si>
  <si>
    <t>E-commerce</t>
  </si>
  <si>
    <t>Manuel Alberto</t>
  </si>
  <si>
    <t>A Perfect Marketing tool with no limitations</t>
  </si>
  <si>
    <t>We use HubSpot for our CRM, our marketing website, our email marketing and all of our marketing automation. It centralizes all our efforts and allows us to seamlessly track users from the acquisition stage to the 'evangelist' stage. We save ourselves a lot of time using automations as well.</t>
  </si>
  <si>
    <t>The fact that you can track all your leads behavior from the moment that they first land on your site to every subsequent visit, action, form fill, email received, etc. Everything is on the contact's timeline, and/or in the property fields you set up. The workflow automations are limitless.</t>
  </si>
  <si>
    <t>The controls can be a bit fiddly. Editing one page may require going to three different places in the application, as well as several clicks and edits. Sometimes caching issues get in the way of seeing updates while I'm modifying my screens.</t>
  </si>
  <si>
    <t>from  Promec Ingenieros, C.A.</t>
  </si>
  <si>
    <t>Promec Ingenieros, C.A.</t>
  </si>
  <si>
    <t>Hiroko</t>
  </si>
  <si>
    <t>We have been using HubSpot along with Salesforce for over 2 years. HubSpot is easy to use and navigate and the integration to Salesforce is very helpful.</t>
  </si>
  <si>
    <t>Ease of use and navigation, good analytics and reporting tools, dynamic options</t>
  </si>
  <si>
    <t>sometimes the email modules are hard to customize</t>
  </si>
  <si>
    <t>Connie</t>
  </si>
  <si>
    <t>We use HubSpot for a while and we all in the office voted that it would not work the best for us so we did not keep it very long in the office. Another office started using it.</t>
  </si>
  <si>
    <t>I believe the user friendliness of the program.</t>
  </si>
  <si>
    <t>Other users that use it are not linked like they should be.</t>
  </si>
  <si>
    <t>from  Northwest Missouri State University</t>
  </si>
  <si>
    <t>Northwest Missouri State University</t>
  </si>
  <si>
    <t>Olga</t>
  </si>
  <si>
    <t>I used Hubspot a lot to track new and existing leads while working at training centre.</t>
  </si>
  <si>
    <t>It was relatively easy to install and feature according to our needs. Reports looks nice and neaty. Has very useful functionality.</t>
  </si>
  <si>
    <t>It's not easy for amateur to customize this software. We asked our It team to help us time to time. Otherwise it's good.</t>
  </si>
  <si>
    <t>from  Techno Canada</t>
  </si>
  <si>
    <t>Techno Canada</t>
  </si>
  <si>
    <t>Fantastic Managing Tool</t>
  </si>
  <si>
    <t>My overall experience is a great one with this product, I would highly recommend it to my peers.</t>
  </si>
  <si>
    <t>I like most how organized and how well it was all laid out for the users.  There are easy ways to communicate and share tasks at a very economical price.</t>
  </si>
  <si>
    <t>For what I used there were no real cons to this product.  I used it only a daily base and thought it had very high quality for the price with outstanding customer care.</t>
  </si>
  <si>
    <t>from  Lake State Insulation</t>
  </si>
  <si>
    <t>Lake State Insulation</t>
  </si>
  <si>
    <t>A wonderful experience and easy to use and anyone can use it easy definitely good and work so easy</t>
  </si>
  <si>
    <t>how easy it is to use and lots of good information on your disk and lots of help form 1-800 number</t>
  </si>
  <si>
    <t>anyone can use it so easy and lot of answers to and help and anyone of any age can use this it that easy and they will contact you through your email if you need help</t>
  </si>
  <si>
    <t>from  daycare</t>
  </si>
  <si>
    <t>daycare</t>
  </si>
  <si>
    <t>Frans</t>
  </si>
  <si>
    <t>My review</t>
  </si>
  <si>
    <t>Overall HubSpot makes my life a whole lot easier. Having most of my marketing tools in one place and being able to track results is extremely convenient.</t>
  </si>
  <si>
    <t>Ease of use Very intuitive  Multifunctional</t>
  </si>
  <si>
    <t>Lacks some detailed reporting Could expand Account-Based Marketing tools  List segmentation could made more granular</t>
  </si>
  <si>
    <t>More integrated functionality than other products on the market, and the price point gives good value.</t>
  </si>
  <si>
    <t>from  ThoughtWire</t>
  </si>
  <si>
    <t>ThoughtWire</t>
  </si>
  <si>
    <t>Full of Benefits</t>
  </si>
  <si>
    <t>I like how detailed and analytical the reporting within the software can become. There are numerous systems and add-ins to provide most of the data we need.</t>
  </si>
  <si>
    <t>There is a significant learning curve to properly and efficiently use the software.</t>
  </si>
  <si>
    <t>Great tool</t>
  </si>
  <si>
    <t>The tool is easy to use and has great documentation/tutorials. Their annual conference is incredible.</t>
  </si>
  <si>
    <t>Customer support can be slow to respond. The pricing based on number of contacts is also a down-side for us since we have over 10 million subscribers.</t>
  </si>
  <si>
    <t>from  Direct Digital LLC</t>
  </si>
  <si>
    <t>Direct Digital LLC</t>
  </si>
  <si>
    <t>Edie Anne</t>
  </si>
  <si>
    <t>it has been the quiet behind the scenes buddy helping along the way</t>
  </si>
  <si>
    <t>mostly through my email gmail account</t>
  </si>
  <si>
    <t>best feature is the read email feature. it tells me when someone has opened and an email so i can follow up better</t>
  </si>
  <si>
    <t>it can be a bit cumbersome... like too much is too much lol i am still not sure all that this software can do</t>
  </si>
  <si>
    <t>from  Scentsy, Inc. (Corporate Office)</t>
  </si>
  <si>
    <t>Scentsy, Inc. (Corporate Office)</t>
  </si>
  <si>
    <t>HubSpot Review - DM</t>
  </si>
  <si>
    <t>Love the integration within other platforms and ease of use to track clients and prospective clients.  It labels out which clients and where their at in the process.  It is not buggy and any updates are constantly released.</t>
  </si>
  <si>
    <t>I do not have any cons on this software because I use the free version but most likely will be upgrading to the premium to capture more qualities within the application</t>
  </si>
  <si>
    <t>from  Elementum Advisors /NOW</t>
  </si>
  <si>
    <t>Elementum Advisors /NOW</t>
  </si>
  <si>
    <t>An leader in all-in-one marketing software.</t>
  </si>
  <si>
    <t>We use it for all our marketing automation needs. Hubspot Marketing Hub has lived upto our expectations.</t>
  </si>
  <si>
    <t>Smart Content helps to show the content to specific audiences which is really helpful. Automation can be set to just for the users of specific category/specific behavior on the website. Contact users directly from contact record.</t>
  </si>
  <si>
    <t>Steep Learning curve. Apart from that I don't see any issues with this tool.</t>
  </si>
  <si>
    <t>Ganachari</t>
  </si>
  <si>
    <t>Hubspot is great and robust software for marketing.</t>
  </si>
  <si>
    <t>1.Reliable  2.Ease of use  3.Great features and free tools</t>
  </si>
  <si>
    <t>1.Hubspot is a very nicely designed marketing automation software  2.It need not required coding skill/knowledge   3.The good point is that train/educate their customers in Hubspot marketing  4.Hubspot is the centralized location for keeping all things in one place   5.Its reliable and robust software  6.It has good reports,dashboards which is easy to use  7.Many free tools</t>
  </si>
  <si>
    <t>1.Price is very high   2.Customer support is NOT free; its paid technical support  3.I feel other than Price nothing much cons.</t>
  </si>
  <si>
    <t>from  SHARP software development india pvt ltd</t>
  </si>
  <si>
    <t>SHARP software development india pvt ltd</t>
  </si>
  <si>
    <t>This platform does a lot, helping you to manage entire marketing campaigns from start to finish all in one place.</t>
  </si>
  <si>
    <t>It is always changing, and can be hard to stay abreast of the new functionality. There's a steep learning curve when starting out using the platform.</t>
  </si>
  <si>
    <t>from  Figmints</t>
  </si>
  <si>
    <t>Figmints</t>
  </si>
  <si>
    <t>Anna</t>
  </si>
  <si>
    <t>I can't imagine my life without HubSpot!</t>
  </si>
  <si>
    <t>Not only is it easy to use, it also makes my job much easier. If I ever have a question and can't find the answer in their extensive resource center, I'm always greeted with a quick and informative reply from HubSpot's customer support. I'm a genuine fan of the application and love that HubSpot is always improving their features and processes.</t>
  </si>
  <si>
    <t>Functionality, academy, certification options, ease-of-use, customer support, constant innovation</t>
  </si>
  <si>
    <t>Not enough flexible landing page and email templates</t>
  </si>
  <si>
    <t>from  PolicyMedical</t>
  </si>
  <si>
    <t>PolicyMedical</t>
  </si>
  <si>
    <t>Transformative Marketing Tool</t>
  </si>
  <si>
    <t>HubSpot has transformed our marketing from 100% anonymous traffic receiving batch email blasts to identified, segmented leads enrolled in automated drip nurturing workflows.</t>
  </si>
  <si>
    <t>Blogging and keyword tools have helped us increase traffic to our blog 10x since switching in onto the HubSpot platform.</t>
  </si>
  <si>
    <t>Not quite a one-stop shop yet. Waiting for a project management tool to aid in ideation, development and approval of content.</t>
  </si>
  <si>
    <t>from  Jewelers Mutual Insurance Company</t>
  </si>
  <si>
    <t>Jewelers Mutual Insurance Company</t>
  </si>
  <si>
    <t>I put it on auto pilot and forgot about it. It works smoothly</t>
  </si>
  <si>
    <t>Collecting emails on auto pilot</t>
  </si>
  <si>
    <t>My favorite part is that it's set and forget and I can leave it like that. I love all the additional features it has, but I need to understand how to use it, and I'm short in time so I keep postponing</t>
  </si>
  <si>
    <t>I'm a bit frustrated when I need to try and understand how or what to do in order to use more features  I'm not tech suvvy and I'm getting old to keep up with technology</t>
  </si>
  <si>
    <t>One of the best marketing automation software I've tried.</t>
  </si>
  <si>
    <t>A well designed automation program with effective tools for a good price.</t>
  </si>
  <si>
    <t>It has a very well designed platform that offers easy usage. The fact that they provide marketing education to on their blog to users, definitely is a plus. It's amazing the wide amount of tools it offers for the price you pay.</t>
  </si>
  <si>
    <t>I would rather have monthly contracts instead of a 12 year contract but not of a great deal. Sometimes I could experience technical issues and the technical support is not as helpful as expected.</t>
  </si>
  <si>
    <t>from  Myron Corporation</t>
  </si>
  <si>
    <t>Myron Corporation</t>
  </si>
  <si>
    <t>Britney</t>
  </si>
  <si>
    <t>They have tons of resources and features that you need to plan and execute your marketing strategy. They're very easy and user-friendly.</t>
  </si>
  <si>
    <t>They're constantly updating their features and tools, which can be a bit  hard to keep up-to-date</t>
  </si>
  <si>
    <t>Wyatt</t>
  </si>
  <si>
    <t>Took my company's inbound marketing to the next level!</t>
  </si>
  <si>
    <t>The on-boarding for this product is great.  Although there is a ton of features to sift through, the abundance of helping hints, training videos and online resources helped get me up to speed very quickly and integrate this into my day to day marketing tasks.</t>
  </si>
  <si>
    <t>Sometimes I found myself wishing the interface was slightly more customizable.  Although many of the tools were invaluable to my company, there were also sections that I never touched and the tips or shoutouts often got in the way. Would be great to turn off annoying tools that I never plan on using.</t>
  </si>
  <si>
    <t>from  Dash Robotics</t>
  </si>
  <si>
    <t>Dash Robotics</t>
  </si>
  <si>
    <t>Not Worth It</t>
  </si>
  <si>
    <t>Overall I found it good in the beginning as I grew my business but very soon I hit their soft cap in which I needed the extra tools but wasn't turning over enough to justify paying for them. There are much better tools out there for growing businesses and I feel that Hubspot needs to be more honest in its marketing, this isn't useful for business with starter turnover.</t>
  </si>
  <si>
    <t>It is well supported, meaning that there are lots of online resources to help users find the information that they need.</t>
  </si>
  <si>
    <t>Price - There is no middle ground. It is suitable only for small agencies with very limited marketing needs or huge agencies that have the budget for the extra features. Integrations - You need to budget in extra for the integrations using Zapier.  This is a hidden cost and they should be more upfront about this because Zapier can become very expensive.</t>
  </si>
  <si>
    <t>The initial proce, however, it proved to be a false economy because the cost for the really useful tools are beyond the budget of a small starter agency.</t>
  </si>
  <si>
    <t>from  Mage Management</t>
  </si>
  <si>
    <t>Mage Management</t>
  </si>
  <si>
    <t>I use hubspot to track email opens to provide better insight into the effectiveness of my emails</t>
  </si>
  <si>
    <t>I gained more insight into the effectiveness of my emails.</t>
  </si>
  <si>
    <t>I like how easy it is to use and that is is free.  I downloaded and began using it within about 10 minutes which was a big advantage.</t>
  </si>
  <si>
    <t>There is a limit to the number of emails you can track.  As a sales representative I send thousands of emails a month.  In fairness if I upgraded to the full paid version it allows you to track more emails I'm pretty sure.</t>
  </si>
  <si>
    <t>walter</t>
  </si>
  <si>
    <t>Automation are game changers but would be useful a more friendly interface</t>
  </si>
  <si>
    <t>- automation allow to communicate, assign, change values and move stages in the process very powerfully</t>
  </si>
  <si>
    <t>- is totally not feasible thourgh the mobile app (so field dept. find it very hard to learn and use) - contacts are the focal points of lists and workflow and other objects are limited - a light user interface for different permission levels would help sales rep in managing funels and leads</t>
  </si>
  <si>
    <t>from  docplanner</t>
  </si>
  <si>
    <t>docplanner</t>
  </si>
  <si>
    <t>Wonderful Dashboard</t>
  </si>
  <si>
    <t>We are increasing the population for SAAS lead so this is best tool to operate and I highly recommend people that if they want to increase their business you should you this tool.</t>
  </si>
  <si>
    <t>Easy to use like followup mail, sending mail, alert. Its simple to understand the process for Marketing automation.</t>
  </si>
  <si>
    <t>The dashboard presentation which can to track the mail and take the action.</t>
  </si>
  <si>
    <t>We are increasing the population for SAAS lead so this is the best tool to operate and I highly recommend people that if they want to increase their business you should you this tool.</t>
  </si>
  <si>
    <t>Anyone in sales should use this CRM</t>
  </si>
  <si>
    <t>I've tried a number of CRM's and HubSpot has been my favorite so far. It's simple to keep track of all your leads as well as keep track of which stage of the sales process they are on. This also comes with the ability to track email opens, which has been very valuable.</t>
  </si>
  <si>
    <t>Comparatively it's pretty barebones compared to some other CRM's but it's certainly enough to serve my needs.</t>
  </si>
  <si>
    <t>from  Health, Wellness and Fitness</t>
  </si>
  <si>
    <t>Hubspot helps me measure my marketing efforts</t>
  </si>
  <si>
    <t>Hubspot helps bring together all the marketing channels and allows me to measure results in an easy way.</t>
  </si>
  <si>
    <t>I love everything about Hubspot. Their marketing, all the useful materials they offer, the automation and integration possibilities.</t>
  </si>
  <si>
    <t>Sometimes I run into issues like having to add a 'State' as an address field. There is no such thing in Europe. They should be more flexible when it comes to European markets.</t>
  </si>
  <si>
    <t>Very happy with our decision to stick with HubSpot</t>
  </si>
  <si>
    <t>User interface, email send functionality, sourcing to the customer level, customer service and support.</t>
  </si>
  <si>
    <t>Has a difficulty expanding software functionality to scale. As we got bigger, it required some major customization on their end to adapt.</t>
  </si>
  <si>
    <t>Eymard</t>
  </si>
  <si>
    <t>In depth analysis</t>
  </si>
  <si>
    <t>HubSpot is a very good tool for a startup looking to expand their products/services. The service is available as a mobile app as well which ease the accessibility on the go</t>
  </si>
  <si>
    <t>I've not encountered any issues with HubSpot so far.</t>
  </si>
  <si>
    <t>from  Eureka Technology Partners</t>
  </si>
  <si>
    <t>Eureka Technology Partners</t>
  </si>
  <si>
    <t>Jayson</t>
  </si>
  <si>
    <t>The learning curve seemed steep for someone who had never used marketing software.</t>
  </si>
  <si>
    <t>I learned a lot about marketing automation from some of the best in the business. It took some plating around with but I loved it once I got used to it.</t>
  </si>
  <si>
    <t>The functionalities are great, everything you need to track leads and send them down your funnel. The automatic e-mail tracking and call notes are awesome!</t>
  </si>
  <si>
    <t>The learning curve was steep, bulk importing contacts was not easy, setting up deals didn't seem worth it until you actually see all that can be done?</t>
  </si>
  <si>
    <t>from  Classcraft Studios Inc.</t>
  </si>
  <si>
    <t>Classcraft Studios Inc.</t>
  </si>
  <si>
    <t>HubSpot is the sales content producer's best friend (and the consumer likes them, too!)</t>
  </si>
  <si>
    <t>Educational, cutting edge, creativity-driven sales efforts with simple, collaborative capabilities and a constantly expanding repertoire of options.</t>
  </si>
  <si>
    <t>The software is simply easy to use and maneuver, and "likable" to put it best. The entire platform works the way I (and my team) work, and the cohesiveness of the UX/UI experience and options are right on-par with our constantly growing needs for sales-driven content.</t>
  </si>
  <si>
    <t>from  TheDesigNative.com</t>
  </si>
  <si>
    <t>TheDesigNative.com</t>
  </si>
  <si>
    <t>Susan</t>
  </si>
  <si>
    <t>Excellent marketing automation and kudos for the free options for small businesses.</t>
  </si>
  <si>
    <t>I love that I can recommend HubSpot to clients of all shapes and sizes.  It's a great platform with good supports in place.  The UX/UI design is excellent and even the most novice users seem to be able to navigate the site fairly easily.  That makes my life as a consultant that much easier, I can focus on the foundations of a good marketing system and sales funnel, and give clients a detailed overview without the hassle needing to create a tutorial program for every facets of the system from A to Z.</t>
  </si>
  <si>
    <t>Great marketing automation set-up with a variety of key and core features, the HubSpot user interface and site design makes it easy to use.  The system practically walks you through the process, as long as you have a comprehensive, well thought out strategy, HubSpot can get you to your online sales funnel goals.</t>
  </si>
  <si>
    <t>The free options are nice for starters and the Basic level is a good step up. However, once you go beyond HubSpot's Basic level price point (calculated on a monthly basis), it gets quite pricey for smaller and local business entities.</t>
  </si>
  <si>
    <t>from  SWBmedia</t>
  </si>
  <si>
    <t>SWBmedia</t>
  </si>
  <si>
    <t>Hubspot is the BOMB</t>
  </si>
  <si>
    <t>Hubspot is an amazing platform that has helped us quantify the ROI our Marketing team does for our company. All the staff is extremely helpful when we have questions. Planning on using Hubspot for years to come!</t>
  </si>
  <si>
    <t>Ease of use; customer service</t>
  </si>
  <si>
    <t>the time you have to put into it!</t>
  </si>
  <si>
    <t>from  Solstice Benefit</t>
  </si>
  <si>
    <t>Solstice Benefit</t>
  </si>
  <si>
    <t>HubSpot is a big reason that I love marketing!</t>
  </si>
  <si>
    <t>The HubSpot platform is fairly easy to use, and everything I can't figure out is a phone call away. Support is great and always friendly. You don't have to pay extra to access fast answers either. Their support team walks the walk and talks the talk so you also aren't stuck explaining foreign concepts to them when you need help figuring out how to make a workflow work best. I just love their support.</t>
  </si>
  <si>
    <t>In the spirit of agile, they are constantly pushing updates to the system. Most updates are great, but sometimes it seems like buttons disappear or move over night, and it can be a little annoying trying to find out where that thing went when it used to be right here. It happens rarely though!</t>
  </si>
  <si>
    <t>from  BitSight Technologies</t>
  </si>
  <si>
    <t>BitSight Technologies</t>
  </si>
  <si>
    <t>Gloria</t>
  </si>
  <si>
    <t>Love Hubspot! I would make all my clients use it I could.</t>
  </si>
  <si>
    <t>Hubspot is designed for just about anyone. They are dedicated to educating on their software and how to have a successful inbound marketing strategy.</t>
  </si>
  <si>
    <t>Although I don't know the specific prices, I hear it can be steep. I personally think it's worth it to have all your sales and marketing tools in one place. They also have a free sales and marketing program that's amazing and gets you hooked.</t>
  </si>
  <si>
    <t>from  McMahon Marketing</t>
  </si>
  <si>
    <t>McMahon Marketing</t>
  </si>
  <si>
    <t>Bring in the inbound leads!</t>
  </si>
  <si>
    <t>HubSpot gives you features to set up your in bound marketing in a very organized and efficient manner. Once it's set up, you'll see very clean reports of new leads that come in.</t>
  </si>
  <si>
    <t>There are many features that you can use, but it will take some time to get educated on what you need and what you can add later. You might want to high a HubSpot expert to work with you side by side for a while.</t>
  </si>
  <si>
    <t>from  Clum Creative</t>
  </si>
  <si>
    <t>Clum Creative</t>
  </si>
  <si>
    <t>Emerson</t>
  </si>
  <si>
    <t>Integrated system for small business growth</t>
  </si>
  <si>
    <t>HubSpot provides a complete suite of tools for small entrepreneurs with big stories to tell. It allows them to get their message out and build a body of work communicating their understanding and what they have to offer.</t>
  </si>
  <si>
    <t>Intuitive design with a focus on non-marketers. Top-shelf customer support.</t>
  </si>
  <si>
    <t>Not ideal for larger enterprises or account-based sales operations.</t>
  </si>
  <si>
    <t>Suong</t>
  </si>
  <si>
    <t>Hubspot is the all-in-one marketing tool for start-ups</t>
  </si>
  <si>
    <t>All the features are easily intuitive. The tracking feature is great that we can follow-up our leads. My main use is landing page creation, Ads add-on, Emailing and Workflow, CRM. Hubspot has a rich resources and certifications that we can learn it at our pace.</t>
  </si>
  <si>
    <t>The platform is rich of marketing features : landing pages, email, blog, reporting, Ads, etc. Its email extension allows us to track which lead has opened email / clicked on the link.</t>
  </si>
  <si>
    <t>The report is not really personable.</t>
  </si>
  <si>
    <t>from  DigitalRecruiters</t>
  </si>
  <si>
    <t>DigitalRecruiters</t>
  </si>
  <si>
    <t>Caleb</t>
  </si>
  <si>
    <t>Hubspot marketing has been helping to scale up my online marketing efforts with genuine insights</t>
  </si>
  <si>
    <t>The platform is easy to use and designed wonderfully to appeal well to users and it also comes with a 7-day trial.</t>
  </si>
  <si>
    <t>Customizing for extra functionality can be difficult and the A/B testing is only available to Enterprise Subscribers.</t>
  </si>
  <si>
    <t>from  ThriveWell NG</t>
  </si>
  <si>
    <t>ThriveWell NG</t>
  </si>
  <si>
    <t>Seth</t>
  </si>
  <si>
    <t>The most effective CRM tool to help your sales team get more done in less time.</t>
  </si>
  <si>
    <t>Most CRMs are really just a tool for management to get metrics for planning, forecasting, and management of the sales team. HubSpot provides significant value for the sales reps to help them do more in less time and become more efficient.</t>
  </si>
  <si>
    <t>The software is constantly being improved and new features are being added but there are some areas where it is not as robust as it could be.</t>
  </si>
  <si>
    <t>from  Trinity Packaging Supply, LLC</t>
  </si>
  <si>
    <t>Trinity Packaging Supply, LLC</t>
  </si>
  <si>
    <t>Loving HubSpot</t>
  </si>
  <si>
    <t>I like that HubSpot gives marketing users the flexibility to build workflows with as much complexity as they need. I found some other marketing automation tools lacking in this regard.</t>
  </si>
  <si>
    <t>I don't like that HubSpot tries to force you to use things like their blog and landing pages and convince you it's best practice. They limit functionality for users who don't use these features .</t>
  </si>
  <si>
    <t>Only maketing and crm solution a business requires</t>
  </si>
  <si>
    <t>Hubspot offers a wide variety of solutions and integrations. Hubspot offers a total solution and one-stop platform, everything a business need.</t>
  </si>
  <si>
    <t>Navigation around the solutions and naming conventions get confusing at times.</t>
  </si>
  <si>
    <t>Rosie</t>
  </si>
  <si>
    <t>Small business owner here. I love this product. It has really helped me to get clear on my marketing initiatives, be more effective and organized. I implement the conversation bots as I can't always be there to answer questions but I want my customers to have a great first experience. It is optimized for mobile, which other platforms don't always have. Overall, this is a great product.</t>
  </si>
  <si>
    <t>It's a little pricey for a small business trying to take off, but I do think the value is there. I wish they had a cheaper entry point.</t>
  </si>
  <si>
    <t>from  Individual &amp; Family Services</t>
  </si>
  <si>
    <t>Individual &amp; Family Services</t>
  </si>
  <si>
    <t>Hannah</t>
  </si>
  <si>
    <t>Hubspot helps me stay on task all week long!</t>
  </si>
  <si>
    <t>I really enjoy that I can log what needs to be done with company on a daily basis. Sometimes it's hard to stay on task or remember what needs to get done each day, but hubspot makes it easy. It helps me by being able to log what needs to be done in the office and in the field. It also has awesome email templates that make it easy to have my emails looking professional.</t>
  </si>
  <si>
    <t>Sometimes the templates don't pull up correctly on my computer, but usually resetting the program will fix the issue. I have not had many issues with this program.</t>
  </si>
  <si>
    <t>from  P &amp; J Towing</t>
  </si>
  <si>
    <t>P &amp; J Towing</t>
  </si>
  <si>
    <t>Santiago</t>
  </si>
  <si>
    <t>Excellent Tool</t>
  </si>
  <si>
    <t>It's awesome that you can connect third party apps. Is easy to integrate with your code. The chat for users is amazing.</t>
  </si>
  <si>
    <t>It's expensive but the money is worth it.</t>
  </si>
  <si>
    <t>Because the notifications in zoho are not the best.</t>
  </si>
  <si>
    <t>from  Disruptive Learning Company</t>
  </si>
  <si>
    <t>Disruptive Learning Company</t>
  </si>
  <si>
    <t>I didn't realize they had a free version.</t>
  </si>
  <si>
    <t>I always thought they were a pay only service but a friend told me to try the free version. My company uses it and was able to connect to the database of contact very easily.</t>
  </si>
  <si>
    <t>I am just a user so I am unable to make changes or add fields to collect information. Admin is the only ones that can change that sort of stuff. It has great dashboards to use that can be made public or prI ate</t>
  </si>
  <si>
    <t>from  DeCaro Luxury Real Estate Auctions, Inc.</t>
  </si>
  <si>
    <t>DeCaro Luxury Real Estate Auctions, Inc.</t>
  </si>
  <si>
    <t>Elie</t>
  </si>
  <si>
    <t>easy to implement, easy to use and very flexible while customizing your profile and data.</t>
  </si>
  <si>
    <t>Limitation with the standard option, whenever you need to do more customization you need to pay extra to have access to these features</t>
  </si>
  <si>
    <t>from  Sigma Solve</t>
  </si>
  <si>
    <t>Sigma Solve</t>
  </si>
  <si>
    <t>Great tool to start with marketing automation</t>
  </si>
  <si>
    <t>HubSpot Marketing is fairly easy to use with a gentle learning curve. Offers enough features and functionality to set up marketing automation through emails, workflows, list management along with integration with other softwares.</t>
  </si>
  <si>
    <t>The ease of use and gentle learning curve. It's easy to pick up and kickstart marketing automation for your business.</t>
  </si>
  <si>
    <t>Creating workflows can be tedious and has scope to be simpler and more versatile.</t>
  </si>
  <si>
    <t>The email tracking and email template tools were amazing.</t>
  </si>
  <si>
    <t>I love the click to call your leads and email scheduling functions. These two functions really helped me to keep organized.</t>
  </si>
  <si>
    <t>The amount of options available can be overwhelming which makes it difficult to utilize all that is offered.</t>
  </si>
  <si>
    <t>from  Park Middle School</t>
  </si>
  <si>
    <t>Park Middle School</t>
  </si>
  <si>
    <t>Tristan</t>
  </si>
  <si>
    <t>Very good system</t>
  </si>
  <si>
    <t>Support and training was benchmark, nice looking robust product I would recommend.</t>
  </si>
  <si>
    <t>We've used it for as long as I can remember. Great for campaigns and mass distribution. Reviews of clicks open rates and programs we are running are all well organized and analyzed.</t>
  </si>
  <si>
    <t>Some of the back end workflows can be a little time consuming to set up but there are some easier ways we've adapted the system.</t>
  </si>
  <si>
    <t>from  Swept</t>
  </si>
  <si>
    <t>Swept</t>
  </si>
  <si>
    <t>Lilia</t>
  </si>
  <si>
    <t>Powerful marketing platform</t>
  </si>
  <si>
    <t>Marketing automation</t>
  </si>
  <si>
    <t>I have been using HubSpot  for more than a year and I like it so far. It has very convenient lead generation and  tracking capabilities and allows me to see all of my potential, actual and past deals in one place. Card board is great and very easy to operate.</t>
  </si>
  <si>
    <t>HubSpot Marketing CRM has very limited capabilities. If I want to upgrade the price will be very high.</t>
  </si>
  <si>
    <t>from  Aerostarter</t>
  </si>
  <si>
    <t>Aerostarter</t>
  </si>
  <si>
    <t>Very good experience, but a lot to learn.</t>
  </si>
  <si>
    <t>Very powerful and can do almost anything for digital marketing and growing your business. You can basically run your whole site/business from this software.</t>
  </si>
  <si>
    <t>High barrier to entry. Takes time to setup and the vast majority of tools take a while to learn. Not as easy to customize as other similar software. Definitely need a developer on your team to take full advantage of all the tools.</t>
  </si>
  <si>
    <t>I use it daily for all online marketing tasks</t>
  </si>
  <si>
    <t>Ease of use, access to multiple tools in one place, keyword tool, source and page performance reports</t>
  </si>
  <si>
    <t>Base level reports no longer can be added to a user when that user is added to the portal, now you have to setup through a diff process</t>
  </si>
  <si>
    <t>from  adWhite</t>
  </si>
  <si>
    <t>adWhite</t>
  </si>
  <si>
    <t>Ross</t>
  </si>
  <si>
    <t>Fantasically user-centric marketing automation platform that's a breeze to use!</t>
  </si>
  <si>
    <t>The user interface is second to none. Support is amazing. It's very easy to get up and running quickly.</t>
  </si>
  <si>
    <t>It was unfortunate it didn't use Salesforce ID as a unique identifier. Lead to issues with our integration and ultimate usability.</t>
  </si>
  <si>
    <t>from  Elements Financial</t>
  </si>
  <si>
    <t>Elements Financial</t>
  </si>
  <si>
    <t>Shore</t>
  </si>
  <si>
    <t>Hubspot is a great CRM that really has a lot of extra features that make it valuable for whatever company uses it. The calendar function is one of my favorite.</t>
  </si>
  <si>
    <t>The social monitoring feature, social reports, and calendar feature.</t>
  </si>
  <si>
    <t>The inability to delete LinkedIn posts from Hubspot.</t>
  </si>
  <si>
    <t>from  Web Canopy Studio</t>
  </si>
  <si>
    <t>Web Canopy Studio</t>
  </si>
  <si>
    <t>Ray</t>
  </si>
  <si>
    <t>Hubspot for Marketing needs work</t>
  </si>
  <si>
    <t>I think we know now more after we moved on from HubSpot what we needed for a turnkey solution. You learn along the way.</t>
  </si>
  <si>
    <t>The "inbound marketing" concept and benefits for Hubspot were very appealing. It was promoted as a solution to help with gaining more attention to our site and lead production. I saw many positive testimonies and I am sure the lead generation and promotion for web site worked well for many companies. The benefit was in working with the Hubspot Team as a coach. They were always there to help with what we needed to change.</t>
  </si>
  <si>
    <t>Hubspot or any software is always based on how effective it is. What was the ROI? What was the benefit. The problem is more around being able to track closed loop reporting. This means being able to track a marking expense to a given lead and track that sale and campaign code thru the CRM for reporting needs. The same with an email campaign. We we lacking this part in our use of HubSpot.</t>
  </si>
  <si>
    <t>from  CallOne</t>
  </si>
  <si>
    <t>CallOne</t>
  </si>
  <si>
    <t>Most Useful for Sharing Shared Calendars and Creating Meetings</t>
  </si>
  <si>
    <t>If the website and UX was better I'd give it a 10. Otherwise, it works wonderfully for booking meetings.</t>
  </si>
  <si>
    <t>I really like the ability to share my calendar with my clients and have them book meetings through that link. It saves countless emails going back and forth about when everyone is available. I also like that it plugs into Outlook so that I can create HubSpot meetings through a couple clicks.</t>
  </si>
  <si>
    <t>The actual website is a little outdated and the UX can be confusing. Nothing that completely breaks the experience, but enough to be a pain at times.</t>
  </si>
  <si>
    <t>from  Siteimprove</t>
  </si>
  <si>
    <t>Siteimprove</t>
  </si>
  <si>
    <t>Claudia</t>
  </si>
  <si>
    <t>Easy to manage, very much DIY</t>
  </si>
  <si>
    <t>All in one makes it easier to sell, and a better way to do marketing - email, content, social, and reports in one place.</t>
  </si>
  <si>
    <t>For latam partners, pricing should reflect local prices, because this becomes a barrier to move in certain markets.</t>
  </si>
  <si>
    <t>from  X3media</t>
  </si>
  <si>
    <t>X3media</t>
  </si>
  <si>
    <t>Marketing automation so great, that our clients wanted it</t>
  </si>
  <si>
    <t>Effortless, easy to set up, and very insightful-which is what you need from marketing automation</t>
  </si>
  <si>
    <t>Hubspot made marketing effortless. Couple this with the fact that the CRM and ticketing solutions were all integrated; this made Hubspots marketing automation a dream come true. Our clients deployed them across their franchises</t>
  </si>
  <si>
    <t>The pricing was a bit high, but otherwise the software is amazing</t>
  </si>
  <si>
    <t>Datis</t>
  </si>
  <si>
    <t>Too many features that don't speak to one another</t>
  </si>
  <si>
    <t>What I love most about HubSpot is that it's easy to use and that they do a good job of keeping up with the latest industry developments. Their learning portal is fantastic, their support is top notch, and the system is relatively easy to navigate.</t>
  </si>
  <si>
    <t>I've got a bit of a laundry list here:  1) I was told by my sales rep that any lead that comes through a form would sync instantly to Salesforce - this was our #1 requirement when looking for an automation platform. There was even documentation about it in the portal that they provided me with. Not at all the case.   2) So many of their systems do not speak to one another... their blog doesn't have multi location functionality similar to their landing pages or web pages, certain objects can be filtered based off of rolling dates while others can't, their pop-up forms email functionality is limited, the pop-up forms don't integrate smoothly with the forms, etc.  3) An extension of my last point, I feel like they try to release as much as many thing as possible without fine tuning them.</t>
  </si>
  <si>
    <t>from  Outback Team Building &amp; Training</t>
  </si>
  <si>
    <t>Outback Team Building &amp; Training</t>
  </si>
  <si>
    <t>Easy to use, powerful tool.</t>
  </si>
  <si>
    <t>This software is super powerful and can grow your business. You just need to allocate the proper resources to it (Both financial and Human Resources)</t>
  </si>
  <si>
    <t>This software has so many possibilities to nurture your leads and personalize and automate your marketing. The possibilities are endless!</t>
  </si>
  <si>
    <t>Compared to other software we’ve used, the on boarding process has been pretty lackluster. Our on boarding person doesn’t do much to actively help us.</t>
  </si>
  <si>
    <t>Cheaper</t>
  </si>
  <si>
    <t>Anaïs</t>
  </si>
  <si>
    <t>Environmental Services</t>
  </si>
  <si>
    <t>Very Useful tool for Sales and Marketing</t>
  </si>
  <si>
    <t>HubSpot Marketing Hub is a very useful software. You can easily implement workflow with automated emails that will save you tons of time, and help communication and closing deals with clients. The support is a great help too and is very efficient every time I have a question.</t>
  </si>
  <si>
    <t>The blog and dashboard. You can't compare 2 periods at the same time on the dashboard.</t>
  </si>
  <si>
    <t>from  Alvéole</t>
  </si>
  <si>
    <t>Alvéole</t>
  </si>
  <si>
    <t>Great for Marketing Management</t>
  </si>
  <si>
    <t>I love how easy the software is to use. The email templates that they provide are really great. The customer support is amazing.</t>
  </si>
  <si>
    <t>It randomly crashes and the social media management side is pretty bad.</t>
  </si>
  <si>
    <t>I am unsure</t>
  </si>
  <si>
    <t>from  BWW Media Group</t>
  </si>
  <si>
    <t>BWW Media Group</t>
  </si>
  <si>
    <t>Cam</t>
  </si>
  <si>
    <t>Fantastic Tool For Contact Management &amp; Site Maintenance</t>
  </si>
  <si>
    <t>HubSpot is a huge part of my daily work routine. Keeping contacts, trialers, and customers organized, up-to-date with our product, and maintaining our blog and site pages are all simple with HubSpot's interface, which has a very small learning curve. For a SaaS startup, HubSpot has been invaluable, and I can't imagine running our current system without it.</t>
  </si>
  <si>
    <t>HubSpot's customer support is incredible. They always get back to us within a few hours of an email, and have a dedicated support team that's always available when we need them.     The contact management system makes it easy to keep all of our users organized and at the appropriate stage in our funnel.</t>
  </si>
  <si>
    <t>The source information could be more useful. There are other tools that are more useful from an SEO perspective, but it is certainly still worth putting your own keywords and tracking URL's into HubSpot's system.</t>
  </si>
  <si>
    <t>from  Repsly</t>
  </si>
  <si>
    <t>Repsly</t>
  </si>
  <si>
    <t>Very powerful marketing automation that provides excellent data</t>
  </si>
  <si>
    <t>We started using Hubspot about 6 months ago and it has consolidated the number of services we previously used for different marketing tasks - email, social media, blog posts, etc. all in to one platform. It also provides a tremendous amount of data regarding the performance of your marketing efforts.</t>
  </si>
  <si>
    <t>This service/software is not cheap, but still provides great value based on all the features and functionality provided. If you're only looking for something to handle one aspect/channel of marketing this isn't for you.</t>
  </si>
  <si>
    <t>Natalia</t>
  </si>
  <si>
    <t>Good program to sum up many tools</t>
  </si>
  <si>
    <t>That you can track all customer journery from one single program.</t>
  </si>
  <si>
    <t>Some things are not 100% customizable with your business.</t>
  </si>
  <si>
    <t>It was easier to have all in only one program instead of using 5 different ones</t>
  </si>
  <si>
    <t>from  X- Trade Brokers</t>
  </si>
  <si>
    <t>X- Trade Brokers</t>
  </si>
  <si>
    <t>Surabhi</t>
  </si>
  <si>
    <t>User Friendly Software for Small Enterprises</t>
  </si>
  <si>
    <t>HubSpot Marketing Automation is an efficient and easy platform that brings basic features and functionalities along with easy UI. It is not very complex to either set up or use, however at the same time, it is not very effective for large organisations due to its limitations. It is one of the best low cost marketing automation platform that integrates pretty well with other leading applications and platforms. The platform is constantly evolving and tries to keep at par with market and customer requirements. The platform's design is very intuitive and efficient that lets your sales and marketing team to quickly adapt and use it in an effective and seamless manner.</t>
  </si>
  <si>
    <t>I do not see any cons in particular than the fact that it is probably best for small enterprises. If you needs and requirements are more complex then you need to go for pricey and enterprise level automation tools.</t>
  </si>
  <si>
    <t>from  Capgemini</t>
  </si>
  <si>
    <t>Capgemini</t>
  </si>
  <si>
    <t>Cant live without it</t>
  </si>
  <si>
    <t>Corresponding with my real estate clients</t>
  </si>
  <si>
    <t>It just works.  It tracks monitors and sends.  My entire chain of correspondence is easy to follow because of HubSpot</t>
  </si>
  <si>
    <t>There are some recipients who cannot accept the tracking cookies</t>
  </si>
  <si>
    <t>from  Remedy101 Coaching  -- the Power of Questions</t>
  </si>
  <si>
    <t>Remedy101 Coaching  -- the Power of Questions</t>
  </si>
  <si>
    <t>Easy to use, comprehensive software</t>
  </si>
  <si>
    <t>All-in-one software that is easy to use, intuitive and user-friendly. Good community and support around it.</t>
  </si>
  <si>
    <t>Not very customisable and flexible. The price is quite high and the fact that is paid annually is challenging</t>
  </si>
  <si>
    <t>from  Purple Frog</t>
  </si>
  <si>
    <t>Purple Frog</t>
  </si>
  <si>
    <t>A great marketing automation tool to have in your arsenal!</t>
  </si>
  <si>
    <t>HubSpot is incredibly easy to use and understand. Emailing through Hubspot has been amazing as it offers endless options for segmentation, customization, and content recommendations depending on the lifecycle stage. Forms are an excellent way for collecting data on leads, and reporting is very straightforward. I enjoy their customer support, especially the video lessons on how to use each tool efficiently in your marketing efforts.</t>
  </si>
  <si>
    <t>To be honest, there isn't much I dislike about HubSpot. I do hope to see more videos so that users can figure out how to navigate and make the most out of each of their tools. I would also like to see them do more regarding advanced features such as A/B testing, dynamic web content.</t>
  </si>
  <si>
    <t>Darren</t>
  </si>
  <si>
    <t>Sales enablement</t>
  </si>
  <si>
    <t>Excellent insights from marketing to sales and sales to marketing. Sales people are able to better understand prospects and close deals faster</t>
  </si>
  <si>
    <t>The easy integration across multiple platforms. Love how universal the tool is and how it can be applied across the business</t>
  </si>
  <si>
    <t>Cost</t>
  </si>
  <si>
    <t>from  Spitfire Inbound</t>
  </si>
  <si>
    <t>Spitfire Inbound</t>
  </si>
  <si>
    <t>HubSpot Marketing helped our company to grow traffic</t>
  </si>
  <si>
    <t>As marketing is among my job responsibilities I began to look for the effective system to apply to increase our sales. I found HubsSpot Marketing and after beginning to use it my team saw the result in short time. We created more effective content for the right audience.</t>
  </si>
  <si>
    <t>The system sometimes is frozen in HubSpot Marketing and it results to delay  our work.</t>
  </si>
  <si>
    <t>Great tool to automate emails, workflows, sequences, social media and much more.</t>
  </si>
  <si>
    <t>Easy to set up and quite intuitive. Support is great via chat, email and phone. Analytics and reporting also a bonus</t>
  </si>
  <si>
    <t>Could release new features a bit faster and pick up suggestions from community forum. Can be a bit buggy</t>
  </si>
  <si>
    <t>HubSpot &gt; every other Marketing Automation tool</t>
  </si>
  <si>
    <t>literally love HubSpot, can't say enough good things, especially about their customer support team  - literally the best automation tool i've ever used</t>
  </si>
  <si>
    <t>doesn't work well for larger companies is what i've found</t>
  </si>
  <si>
    <t>Great for visibility into customer journeys, but missing obvious features</t>
  </si>
  <si>
    <t>Necessary evil a lot of the time. The level of visibility into how customers behave is worth the frustration of some individual features.</t>
  </si>
  <si>
    <t>Having everything connected through hubspot gives marketers and sales professionals tons of information about prospects and how they convert.</t>
  </si>
  <si>
    <t>Many individual pieces of the software (website building, email, etc) lack features standard on most point solutions.</t>
  </si>
  <si>
    <t>from  Cortex</t>
  </si>
  <si>
    <t>Cortex</t>
  </si>
  <si>
    <t>Simply the best</t>
  </si>
  <si>
    <t>Since we started using Hubspot in October 2015 it's changed the way that we work! Having all the tools we need in a single intuitive platform means that running and reporting on our own marketing is simple.</t>
  </si>
  <si>
    <t>Easy to use.  Great reporting.  Plenty of Integrations.  Ads addon and COS ad on are fantastic.  Free CRM that integrates seamlessly.  Great support.</t>
  </si>
  <si>
    <t>Takes a while to learn it all</t>
  </si>
  <si>
    <t>from  Vivid Fish Ltd</t>
  </si>
  <si>
    <t>Vivid Fish Ltd</t>
  </si>
  <si>
    <t>Adepoju A</t>
  </si>
  <si>
    <t>Broadcast Media</t>
  </si>
  <si>
    <t>Value For Money Paid</t>
  </si>
  <si>
    <t>Hubspot marketing automation has helped me so much in making marketing automation easier for me as a Digital Marketer that manages multiple business online &amp; social media appearances. Quite an outstanding software.</t>
  </si>
  <si>
    <t>HubSpot Marketing Automation software is one of a thousands outstanding marketing tools online. It's just everything you need to wrap your head around the marketing automation conversation efficiently.</t>
  </si>
  <si>
    <t>Though Hubspot marketing automation software seems easy to use but i think it still requires a bit or little intense experience to use effectively.</t>
  </si>
  <si>
    <t>from  Gidi Entertainment 9ja Media</t>
  </si>
  <si>
    <t>Gidi Entertainment 9ja Media</t>
  </si>
  <si>
    <t>Hubspot Sales and CRM</t>
  </si>
  <si>
    <t>The marketing integration and email tracking is an awesome feature that allows you to truly see who you have contacted and spoken with. This cuts down on figuring out follow ups and makes tracking a sale or project very easy.</t>
  </si>
  <si>
    <t>There is always a push to add more features and sometimes that insistence can be distracting when your actually trying to perform work.</t>
  </si>
  <si>
    <t>from  Salem Business Computers</t>
  </si>
  <si>
    <t>Salem Business Computers</t>
  </si>
  <si>
    <t>Steve</t>
  </si>
  <si>
    <t>Tons of Features, but Missing An Important One</t>
  </si>
  <si>
    <t>Were it to possess email capability (and that capability was comparable to the big ones out there - Aweber, Mailchimp, Agile, etc), Hubspot would be my go-to, and I would most likely subscribe to a proper plan JUST for that, as their other capabilities are amazing.  The no-email is a dealbreaker, though, as is.</t>
  </si>
  <si>
    <t>I love the fact HubSpot has every integration under the sun available, including a dedicated plugin for WordPress that basically makes it an on-site CRM.  Adding capture forms, sorting leads/contacts, all super easy and intuitive.</t>
  </si>
  <si>
    <t>There is no email/contact option outside of purchasing a plan.  While this can be worked around using either a dedicated email platform or another CRM, it would be nice to include that feature with a monthly cap, similar to how their competitors work.  Being able to test the email function on free mode, combined with all the other bells and whistles HubSpot offers, would be a knockout sales punch.</t>
  </si>
  <si>
    <t>from  Storm Wolf Design</t>
  </si>
  <si>
    <t>Storm Wolf Design</t>
  </si>
  <si>
    <t>The Best Marketing Platform.</t>
  </si>
  <si>
    <t>Very intuitive design. Super easy to pick up and get started. Hubspot is the best at enabling marketers to get the most out of technology. The power of the platform is amplified if you use all product sets (websit, CRM etc.)</t>
  </si>
  <si>
    <t>It's hard to find any shortcomings with the software... Maybe if it had a more open ecosystem of connectors/integrations for developers?</t>
  </si>
  <si>
    <t>from  Butterfield &amp; Robinson</t>
  </si>
  <si>
    <t>Butterfield &amp; Robinson</t>
  </si>
  <si>
    <t>A great tool for email marketing, CRM and sales</t>
  </si>
  <si>
    <t>Hubspot offers three different products that are all wonderful if you do any email marketing, sales or CRM. What I like most is it works right within Gmail and has a great chrome extension for the sales feature. You can purchase all three components individually but the Hubspot Sales and Hubspot CRM have great free options to try it out. I'm not quite sure how I got along without the insights provided by Hubspot's tools before.</t>
  </si>
  <si>
    <t>Gmail Integration.</t>
  </si>
  <si>
    <t>Nothing.</t>
  </si>
  <si>
    <t>from  Have What You Choose LLC</t>
  </si>
  <si>
    <t>Have What You Choose LLC</t>
  </si>
  <si>
    <t>Ravi</t>
  </si>
  <si>
    <t>Review for HubSpot Marketing Automation</t>
  </si>
  <si>
    <t>overall I have mixed experience with HubSpot Marketing Automation. they have very good content but huge flow in the navigation.</t>
  </si>
  <si>
    <t>content provided by the HubSpot is very very good. They are very professional in the video making and the style of the video is very good and very easy to learn. They have used many expert for different video in the same topic. Example : if you have selected the content marketing course to learn from HubSpot then you will have 12 main topics, and each topic will have 3- 5 sub topics as per the topic length. so each main topic will have different expert. So helps learner to stay focused in the leaning. Because each expert have different teaching style.</t>
  </si>
  <si>
    <t>HubSpot have very good content but the login process is difficult. If you do not have any Domain name with you then its very difficult. user flow of the website is also very difficult. Example: if you have stared the content marketing course with them have you have watched the 2 main topics in one time and then after you logged out of the website. then when you login next time then you will have to search that course again and start where you have left. They should have the tab called "My course"  so it will help in navigation of the system.</t>
  </si>
  <si>
    <t>from  Crezers Infotech</t>
  </si>
  <si>
    <t>Crezers Infotech</t>
  </si>
  <si>
    <t>We've used HubSpot for about 2 years now, and it's been a great addition to our Marketing efforts!</t>
  </si>
  <si>
    <t>The ability to more effectively communicate with our internal and external customers.  HubSpot allows us to better capture leads, target customers and opportunities to connect.</t>
  </si>
  <si>
    <t>HubSpot is very powerful in collecting, organizing and utilizing all of our contacts to streamline and optimize our communications to the field.  We can sort users into appropriate groups to make our email campaigns more effective in reaching not only our own associates and manufacturer reps, but also to existing and targeted distributor partners and end-user customers.</t>
  </si>
  <si>
    <t>As with any software or similar program, there's the typical learning curve to get familiar in using the software.  Nothing really more than other softwares, but always makes things a bit frustrating out of the blocks.  But tech support is very strong and like with anything...after a bit of using it and some trial and error, it's quite easy and powerful to use.</t>
  </si>
  <si>
    <t>from  Littelfuse Inc.</t>
  </si>
  <si>
    <t>Littelfuse Inc.</t>
  </si>
  <si>
    <t>Michel</t>
  </si>
  <si>
    <t>Merged many clients to Hubspot</t>
  </si>
  <si>
    <t>We flawlessly worked in conjuction with Hubspot's team to merge clients' websites onto the platform. The training modules as well as the email automation are what keeps our marketing hearts beating.</t>
  </si>
  <si>
    <t>Very complex system, but the Google Chrome add-ons on Gmail are very imposing and invasive as they always randomly appear on your screen and toggle your keyboard.</t>
  </si>
  <si>
    <t>from  reptile</t>
  </si>
  <si>
    <t>reptile</t>
  </si>
  <si>
    <t>Joel</t>
  </si>
  <si>
    <t>Very integrated and efficient tool for marketers</t>
  </si>
  <si>
    <t>Hubspot Marketing Hub is helping us greatly with quality and organized content in email marketing, social media, blog and landing pages. It is very user-friendly. It is helping us with marketing automation too.</t>
  </si>
  <si>
    <t>All the digital marketing tools being integrated into one CMS, getting user-friendly analysis on each campaign and great reports.</t>
  </si>
  <si>
    <t>Some marketing sections are beta, not very complex or a bit limited.</t>
  </si>
  <si>
    <t>from  Absolute Internship</t>
  </si>
  <si>
    <t>Absolute Internship</t>
  </si>
  <si>
    <t>Quickly grow your marketing reach without need for more people</t>
  </si>
  <si>
    <t>All-in-one is an understatement, they have so many features to streamline your marketing efforts and analyze results without having to drastically grow your team to improve results. They are also very responsive to improvements.</t>
  </si>
  <si>
    <t>Primarily B2B oriented, could use a few improvements for B2C companies, but this is easily overcome if you invest time to setup to meet your needs.</t>
  </si>
  <si>
    <t>from  Omega Builders</t>
  </si>
  <si>
    <t>Omega Builders</t>
  </si>
  <si>
    <t>Omvir</t>
  </si>
  <si>
    <t>You can generate more leads and visitor track and analytics of traffic</t>
  </si>
  <si>
    <t>There are many software in the market which used to increase traffic on your website but this is good as compare to other software.You can use this software for marketing sales and customer services.The interface of the software is very easy.You can generate more leads and visitor track and analytics of traffic.This software categorized in three popular  hub i.e Marketing hub,Sales hub and Service hub.It save your time by sending automatics emails ,meeting schedule and email tracking.</t>
  </si>
  <si>
    <t>I like automation in marketing hub of software.</t>
  </si>
  <si>
    <t>from  Origin India Private Limited</t>
  </si>
  <si>
    <t>Origin India Private Limited</t>
  </si>
  <si>
    <t>Simple Way to Keep Track</t>
  </si>
  <si>
    <t>Really easy to use, so doesn't take long to train colleagues on this. It's a great way to keep track of everything where everyone (who needs to) can see.</t>
  </si>
  <si>
    <t>There really isn't anything I don't like about it.</t>
  </si>
  <si>
    <t>from  Chic Lifestyle</t>
  </si>
  <si>
    <t>Chic Lifestyle</t>
  </si>
  <si>
    <t>Nikki</t>
  </si>
  <si>
    <t>The best marketing automation platform around</t>
  </si>
  <si>
    <t>Hubspot is always changing and adding new features, but because of this it's difficult to stay up to date. As the only marketer on my team, I can't spend a lot of time on training and learning the system.</t>
  </si>
  <si>
    <t>The full integration for all features is amazing. Email, landing page creation, call to action, website, sales, CRM, opportunity pipeline. I mean, there is no better tool to do all of this in one platform.</t>
  </si>
  <si>
    <t>from  Avenues Recruiting Solutions</t>
  </si>
  <si>
    <t>Avenues Recruiting Solutions</t>
  </si>
  <si>
    <t>Vicky</t>
  </si>
  <si>
    <t>Hubspot is very good platform so create and save the data base with customization.</t>
  </si>
  <si>
    <t>quality of reports which give you the actual states where you are standing. Also the contact import option give you the chance to sort out the contacts.</t>
  </si>
  <si>
    <t>dialing option dose not work upto the mark and more over if you have Cisco phone then again it is very difficult since first the phone will ring and then you will be able to connect to the person who you want to talk to.</t>
  </si>
  <si>
    <t>from  Aptask</t>
  </si>
  <si>
    <t>Aptask</t>
  </si>
  <si>
    <t>The long but worthwhile journey</t>
  </si>
  <si>
    <t>It's integrated to always keep inbound marketing at the core. We have adopted and subscribed to the inbound methodology, and it makes it incredibly easy to have a completely integrated marketing platform at the middle of our inbound marketing activities. In one sentence: HubSpot's dedication to inbound is what I like most.</t>
  </si>
  <si>
    <t>I have zero complaints with the vendor. I think the product is evolving, so there are going to be quirks and then advancements. Currently I am very pleased with branching workflows, which we had made suggestions for previously. I also think the social monitoring and posting could get better. It would be great if there was a big control station, like the one in Hootsuite. I would love to see a social integration that could hold its own in a social media war room - real time trends, multiple social platform integrations - with posting and stat tracking. It would be something where you could get the pulse of all of social media in one place.</t>
  </si>
  <si>
    <t>from  Pyxl</t>
  </si>
  <si>
    <t>Pyxl</t>
  </si>
  <si>
    <t>Onyeka</t>
  </si>
  <si>
    <t>HubSpot stands out in a great way!</t>
  </si>
  <si>
    <t>The integration and features are definitely helpful. I especially like the data visualization and being able to see all the data in an easy-to-read manner. This helps us make more informed decisions and maintain proper visual on our leads as well as the performance of our various campaigns.</t>
  </si>
  <si>
    <t>There are few things to complain about regarding HubSpot.</t>
  </si>
  <si>
    <t>from  HRSG</t>
  </si>
  <si>
    <t>HRSG</t>
  </si>
  <si>
    <t>Joy</t>
  </si>
  <si>
    <t>My HubSpot Marketing Automation Review</t>
  </si>
  <si>
    <t>Overall, I would recommend this software to anyone or any businesses who want to grow their business. I also hope they can improve the areas they need to improve so their products can be better in the future.</t>
  </si>
  <si>
    <t>Hubspot product makes it easy for users to access when they are using this product. If anyone wants to grow their business, this product would be a great product you should use for your business. The email is also very easy to use because it could help me to track emails I receive from customers for my business, Joy's Jazz &amp; Hip Hop Dance Studio.</t>
  </si>
  <si>
    <t>There are some downsides of using HubSpot I notice in this software.  It can be difficult to if you have a variety of websites, which can be too complicated to put each website into separate them with this software. Without a regular domain name, you will not be able to expand your websites. You will not be able to add tags to many ads on websites.</t>
  </si>
  <si>
    <t>from  Joy's Jazz &amp; Hip Hop Dance Studio</t>
  </si>
  <si>
    <t>Joy's Jazz &amp; Hip Hop Dance Studio</t>
  </si>
  <si>
    <t>Great Marketing Automation, Lacks SalesForce Integration</t>
  </si>
  <si>
    <t>HubSpot is a great marketing automation tool. Their blogging, SEO, and inbound best practices really are the best. They make it really easy to launch automation programs that are powerful and visually compelling.</t>
  </si>
  <si>
    <t>There is a lot to be desired from the SalesForce integration, likely because SalesForce is trying to push more folks to their native tool, Pardot. This can be very frustrating if you have a sales team that operates within SalesForce. Also, their reporting and support was not up to par considering the cost</t>
  </si>
  <si>
    <t>The dinasaur of marketing automation.</t>
  </si>
  <si>
    <t>HubSpot is extremely powerful. There is nothing you cannot do with this service. Once you 've entered this universe, there is no way out anymore, be prepared ;-)</t>
  </si>
  <si>
    <t>First of all: the price!  HubSpot is extremely complex, to fully unleash the full potential you need to learn a lot. Yes, support is really helpful but I always had a feeling that I missed an important thing.</t>
  </si>
  <si>
    <t>from  Selbständig</t>
  </si>
  <si>
    <t>Selbständig</t>
  </si>
  <si>
    <t>Marketing 101</t>
  </si>
  <si>
    <t>The ease of use of this product stands out.  It enabled me to do things that I was not able to do in the past and keep accurate records.</t>
  </si>
  <si>
    <t>Love the product so negatives would not be part of the equation.</t>
  </si>
  <si>
    <t>Email tracking, lead management, and a simple integration with my Gmail. Can't ask for more.</t>
  </si>
  <si>
    <t>We use Hubspot primarily for email management/tracking... and the ability to instantly track/log emails sent from the company G Suite account, and have this information accessible by everyone in our company, is brilliant. The mobile app also send push notifications which are very handy.</t>
  </si>
  <si>
    <t>The mobile app has been quite buggy, and is due to be updated. Which is slightly frustrating given most of our emails are sent when mobile, but that is not necessarily a massive issue as the desktop integration on Gmail works well.</t>
  </si>
  <si>
    <t>I work for an agency that uses HubSpot both for ourselves and for our clients. I love how user-friendly the HubSpot tools are and the availability of resources and support.</t>
  </si>
  <si>
    <t>Easy to use, great support and resources available. Helpful integrations with outside software.</t>
  </si>
  <si>
    <t>from  Weidert Group</t>
  </si>
  <si>
    <t>Weidert Group</t>
  </si>
  <si>
    <t>Hubspot truly is the industry standard for a reason. You can do as little or as much as you want with this platform. The versatility is incredible and well worth learning.</t>
  </si>
  <si>
    <t>It takes WAY too long to learn. While the capabilities are a huge plus, they are equally a downside to the software. There is so much going on that it's difficult to learn how to do exactly what you need to do. Sometimes I feel like it would be easier to have 5-10 different platforms that specialize in things like social media scheduling, email tracking, etc. than all in Hubspot.</t>
  </si>
  <si>
    <t>Hub is the future</t>
  </si>
  <si>
    <t>You can take a giant list, slice/dice and get down to work.  It's not rocket science, beats digging ditches but at least you'll get reactions from your market.</t>
  </si>
  <si>
    <t>the training, customer support is world class.  Marketing is tough enough in the nanosecond age, Hubspot marketing IF you work with one of their Certified Partners can't lose.  Hubspot will send one of their top trainers to a local meeting half way across the country,  that is commitment.</t>
  </si>
  <si>
    <t>Their crm bad, they admit it. It's free.   It will get better but its brain dead, one long scroll down.</t>
  </si>
  <si>
    <t>from  Live Chat Experts</t>
  </si>
  <si>
    <t>Live Chat Experts</t>
  </si>
  <si>
    <t>Great Software, a Bit Expensive</t>
  </si>
  <si>
    <t>The software is robust, even at the free tier.  It does provide some much needed features for starting businesses though there are a few pit falls.</t>
  </si>
  <si>
    <t>On the lowest tier, and what makes this most difficult to use is the inability to host domain based e-mail and the requirement for a third party solution.  For businesses who are just starting out, this is a necessity and the little charges add up very quickly.  If this feature was added to enable very small businesses to grow, Hubspot would be able to lock in that market segment and decimate their competition.  Additionally, the price jump from the "free" to the next tier is a bit steep when adding all of the solutions which is pretty much required as their software is the most compatible with other segments of their own software.  Add the solution(s) that small businesses use most, work on the pricing a bit, and you'll have way more customers for life.</t>
  </si>
  <si>
    <t>from  Photography</t>
  </si>
  <si>
    <t>Photography</t>
  </si>
  <si>
    <t>Great integration with Salesforce.com</t>
  </si>
  <si>
    <t>Very easy to use, user friendly with Salesforce.com.  Ability to have multiple admin positions allowed.</t>
  </si>
  <si>
    <t>Has a few more limitations than SF.com.  But overall, highly recommend.  We were able to easily implement.</t>
  </si>
  <si>
    <t>from  Luminex Corporation</t>
  </si>
  <si>
    <t>Luminex Corporation</t>
  </si>
  <si>
    <t>Gonzalo Blanco</t>
  </si>
  <si>
    <t>Great software, too expensive</t>
  </si>
  <si>
    <t>Nice software overall</t>
  </si>
  <si>
    <t>it's a complete suite for managing online marketing for your business</t>
  </si>
  <si>
    <t>the price, the heavy loading javascripts you have to be willing to add to your cms, the learning curve is very long.</t>
  </si>
  <si>
    <t>from  Misabogados.com</t>
  </si>
  <si>
    <t>Misabogados.com</t>
  </si>
  <si>
    <t>Very powerful tool</t>
  </si>
  <si>
    <t>HubSpot marketing is great and has loads of features. Like: Email management, website analytics, forms and more</t>
  </si>
  <si>
    <t>HubSpot is very expensive. Not a good option for small businesses, and it has a high luring curve.</t>
  </si>
  <si>
    <t>from  haveman.ca</t>
  </si>
  <si>
    <t>haveman.ca</t>
  </si>
  <si>
    <t>Brittney</t>
  </si>
  <si>
    <t>A Must For Full Service Marketing Agencies</t>
  </si>
  <si>
    <t>HubSpot is a marketing tool that I consider a must for any full service agency or even private companies running their own marketing campaigns. It makes tracking all your customers in their journey so easy.</t>
  </si>
  <si>
    <t>This platform literally does it all - PPC management, automation, email marketing, and reporting .</t>
  </si>
  <si>
    <t>Understanding all the functions was a long onboarding process. The cost is also very expensive.</t>
  </si>
  <si>
    <t>from  Potratz Partners Advertising</t>
  </si>
  <si>
    <t>Potratz Partners Advertising</t>
  </si>
  <si>
    <t>Raul</t>
  </si>
  <si>
    <t>Its a great way to get my businees growing. My company has grown to almost 30 %  because of hubspot.</t>
  </si>
  <si>
    <t>My business has grown over 30 percet because of this system. This make my employees work more accurate and faster. I get more costumers  in my business and my company will keep growing.</t>
  </si>
  <si>
    <t>The system work for my business and helps me get more and more customwers in the door. Make my employees work faster .</t>
  </si>
  <si>
    <t>There is nothing really i do not like about hubspot. This system helps my business not hurt it......</t>
  </si>
  <si>
    <t>from  Dos caminos restaurant</t>
  </si>
  <si>
    <t>Dos caminos restaurant</t>
  </si>
  <si>
    <t>Comprehensive digital marketing tool to manage your brand online</t>
  </si>
  <si>
    <t>You can connect your website, social, emails and ads all in one place! Keep track of prospects activity and make marketing moves accordingly. HubSpot makes it easy to see the big picture of your marketing plan and helps you identify where your success is coming from.</t>
  </si>
  <si>
    <t>It's pretty expensive and disrupts your business if you decide to stop using HubSpot. Be sure that your company can commit for the long hall with HubSpot. It can help you tremendously but you have to utilize it correctly and let it run its course.</t>
  </si>
  <si>
    <t>from  ExtremeTix</t>
  </si>
  <si>
    <t>ExtremeTix</t>
  </si>
  <si>
    <t>Good All-In-One Automation Tool</t>
  </si>
  <si>
    <t>They have made my life easier as the head of a tiny marketing team. I am able to get more done with all my data and tools in one place.</t>
  </si>
  <si>
    <t>HubSpot is a good all in one tool that helps us keep sales and marketing in sync. I especially appreciate having our CRM, Email Marketing, and website all in one place. It makes having a small marketing team not feel so challenging.</t>
  </si>
  <si>
    <t>My biggest complaint is their customer support. We have had a few issues and glitches while using the software and support is often slow to respond, or give unsatisfactory responses.</t>
  </si>
  <si>
    <t>Hello HubSpot</t>
  </si>
  <si>
    <t>Inbound marketing. It's so easy to link campaigns and monitor the fll campaign, a real 360 view made easy.</t>
  </si>
  <si>
    <t>Deals - This can be very limited and we come across a lot of sticking points for clients.</t>
  </si>
  <si>
    <t>from  RevM</t>
  </si>
  <si>
    <t>RevM</t>
  </si>
  <si>
    <t>Clifford</t>
  </si>
  <si>
    <t>excited and challenged at the same time</t>
  </si>
  <si>
    <t>still haven't yet experinced the full benefits of all the functionality</t>
  </si>
  <si>
    <t>integration of social media platforms, workflow, CRM, automation of communication from Blogs, Social Media and emails. lots of tutorials. This Software has Aircraft Carrier type capabilities !</t>
  </si>
  <si>
    <t>My Con has less to do with the software than with my lack of time and the complexity of implementation. That being said Hubspot have an absolute treasure trove of tutorials, classes and Top Gun support staff.  Since I am a small one man business finding the time to on-board has been a real problem. I would totally recommend that anyone in a small team situation employ someone to help with the on-boarding. either from one of the many Gig sites out there, or local. I noticed that gig sellers are making a point promoting their HubSpot certification. I could have saved myself a lot of pain had I done this from the get-go.</t>
  </si>
  <si>
    <t>from  Franchise Solutions USA</t>
  </si>
  <si>
    <t>Franchise Solutions USA</t>
  </si>
  <si>
    <t>Lee</t>
  </si>
  <si>
    <t>Hubspot grows your brand and makes sales happen, but with a bit of difficulty.</t>
  </si>
  <si>
    <t>It made me look good to my executive team. They believe in the gospel I preach about inbound marketing now.</t>
  </si>
  <si>
    <t>It's insanely accurate with reports and behaviors of customers. I love the automation options and transactional emails. Everything flows together and there's a reason for each action taken along the customer journey. You can see your customer's journey happen as it unfolds.</t>
  </si>
  <si>
    <t>The creative tools and styling tools for landing pages are cumbersome and bulky. This makes the landing pages quite difficult to integrate into a design flow and visual language that matches your website.</t>
  </si>
  <si>
    <t>from  E.C. Barton &amp; Co</t>
  </si>
  <si>
    <t>E.C. Barton &amp; Co</t>
  </si>
  <si>
    <t>HubSpot charges a plenty of dollars for a few thousand contacts. Not feasible for some startups :-(</t>
  </si>
  <si>
    <t>HubSpot marketing handles my B2B business well, and it does offer a lot of tools that I can use to promote my content, and even I get some suggestions (generally via emails) on how to improvise my content to better reach my customers.    All of my site traffic is collected and processed at their end and that ensures my efforts accurate and fruitful and I'm reaching the right customers.   Note:   It was good until I was registered for a free trial, but now giving money (with discount coupon), it is too much for small business owners like me.</t>
  </si>
  <si>
    <t>The platform is quite user friendly, best for small business owners.  The best part I liked about this product is that it has a free trial version, and I don't know of any other product of same category providing free trials to beginners.</t>
  </si>
  <si>
    <t>Cons? Oh! There are many.  1.  Billing is done annually :-(  Of course, I'll use it on a long term, but I'd prefer a monthly contract. 2.  No A/B testing in trial version (even the profession version). 3.  The tools that HubSoft offers are available for free in other sites, at least free trial versions are available for quite a few. 4.  Marketing automation is available but it does not fits in my budget. 5.  Customer care support is free, but higher form of technical support is paid (I'm unsure of this, never tried myself, but word of mouth suggests this).</t>
  </si>
  <si>
    <t>We adopted HubSpot to launch and track our email marketing campaigns and so far it's be a great tool</t>
  </si>
  <si>
    <t>The ability to track and operate all of my digital campaigns in one place. The analytical data is also informative in progress tracking.</t>
  </si>
  <si>
    <t>It's tracking ability and overall function of keeping all our campaigns in one place. Smart lists are also a great asset and the ability to segment out campaign releases according to time zones and optimal open rates.</t>
  </si>
  <si>
    <t>The design template is not flexible enough to create outstanding landing pages and newsletters.  I would like more font and template options and the ability to move sections around and customize.</t>
  </si>
  <si>
    <t>from  CAI International, Inc.</t>
  </si>
  <si>
    <t>CAI International, Inc.</t>
  </si>
  <si>
    <t>The software is very easy to use and learn. Anyone that is new to email marketing will find this software helpful.</t>
  </si>
  <si>
    <t>Sending complex email workflows based off different triggers can be difficult.</t>
  </si>
  <si>
    <t>from  Label Insight</t>
  </si>
  <si>
    <t>Label Insight</t>
  </si>
  <si>
    <t>Austin</t>
  </si>
  <si>
    <t>HubSpot: Perfect For Automation</t>
  </si>
  <si>
    <t>If you're looking for a semi-complicated software to automate a majority of your Marketing tasks, HubSpot is pretty much the end all, be all of software that you'll need. It's fairly easy to setup what you need and overall makes regular everyday tasks a thing of the past.</t>
  </si>
  <si>
    <t>Initially, it's difficult to set up and communicate what you want. I had to watch a fair amount of  YouTube videos to figure out how to work it. There's not a ton of direction on the website and it's difficult to navigate at times. I still recommend the program though.</t>
  </si>
  <si>
    <t>from  internet</t>
  </si>
  <si>
    <t>internet</t>
  </si>
  <si>
    <t>Tomasz</t>
  </si>
  <si>
    <t>Stunning schedule made easy!</t>
  </si>
  <si>
    <t>The easy to follow interface helps my save time every day! And it's make me extremely flexible</t>
  </si>
  <si>
    <t>I love how this app helps me schedule my social media. I know what and when will be posted. And the plug for Gmail is just stunning!</t>
  </si>
  <si>
    <t>It could be cheaper. HubSpot offers great services but it gets expensive really quickly and some people just cannot afford it</t>
  </si>
  <si>
    <t>from  Hugiz Records</t>
  </si>
  <si>
    <t>Hugiz Records</t>
  </si>
  <si>
    <t>Kibiwott</t>
  </si>
  <si>
    <t>One of the easiest to use and train  ,Integrated ,lite,most Affordable Marketing/C.R.M/Sales tool.</t>
  </si>
  <si>
    <t>Affordable,lite,simple and or free solution.</t>
  </si>
  <si>
    <t>It is very affordable &amp;  easy to use .  Can handle many Project at a go.  Easy to train other users.  Its Light and can do more and more things many modules are integrated together.</t>
  </si>
  <si>
    <t>Social media isn't integrated with other modules.  Cost increases with your current Database despite increase or decrease  revenue.</t>
  </si>
  <si>
    <t>from  IndexSoftwares</t>
  </si>
  <si>
    <t>IndexSoftwares</t>
  </si>
  <si>
    <t>Data driven, analytical</t>
  </si>
  <si>
    <t>Hubspot gives great data when it comes to who is researching our website that we can pull from and make adjustments as needed.</t>
  </si>
  <si>
    <t>It doesn't speak to Google suite so when downloading uploads, you cannot save into your drive.  Also, it is at times difficult to navigate to and from pages on hubspot, you cannot always go back without having to go through multiple steps.</t>
  </si>
  <si>
    <t>Honestly Amazing ease to use. and great support</t>
  </si>
  <si>
    <t>I was able to reach out to new people.</t>
  </si>
  <si>
    <t>That you are able to call from on screen. you are able to set tasks for other people and for yourself.</t>
  </si>
  <si>
    <t>I have not run into any issues that I could think of making better. If you count this as an issue I would say that the pages may be filled with too much data so pages load slow but that can change depending on internet speed</t>
  </si>
  <si>
    <t>from  3dcart</t>
  </si>
  <si>
    <t>3dcart</t>
  </si>
  <si>
    <t>Easy to use, helpful, keeps us organizes</t>
  </si>
  <si>
    <t>Love it, the software and what the company stands for!</t>
  </si>
  <si>
    <t>The ease of use, how it keeps everything organized for the team, and the customer service is top notch!</t>
  </si>
  <si>
    <t>I wish we could customize certain areas more.</t>
  </si>
  <si>
    <t>from  Jenzabar</t>
  </si>
  <si>
    <t>Jenzabar</t>
  </si>
  <si>
    <t>A great marketing automation tool, but expensive</t>
  </si>
  <si>
    <t>This software was already in use when I began working with a client.</t>
  </si>
  <si>
    <t>HubSpot offers a lot of support, education, and features. The suite of tools makes it possible to create sales funnels and automate various marketing tasks.</t>
  </si>
  <si>
    <t>The biggest drawback to HubSpot is the price. With open source alternatives, like Mautic, available on the market - it's hard to justify the cost of HubSpot.</t>
  </si>
  <si>
    <t>from  FrankCJones.com</t>
  </si>
  <si>
    <t>FrankCJones.com</t>
  </si>
  <si>
    <t>A great one-stop-shop for all marketing inbound materials, but UX and design can be difficult</t>
  </si>
  <si>
    <t>Great to house contact information and inbound marketing tracking, plus it has a lot of integrations with other tools we use, making the connection of data easy.</t>
  </si>
  <si>
    <t>The fact that contacts, email, landing pages, blog posts and all other inbound materials and metrics are condensed into one platform is very helpful</t>
  </si>
  <si>
    <t>The UX can be messy (although this seems to be recently updated), the customer support can take up to a few hours (when time is of the essence occasionally) and the landing page creation experience often requires a whole other skillset.</t>
  </si>
  <si>
    <t>Hali</t>
  </si>
  <si>
    <t>We love the data made available by Hubspot Marketing</t>
  </si>
  <si>
    <t>Our favorite part of Hubspot Marketing is the data that is made available on lead source, web traffic, and blog and email marketing performance. Prior to Hubspot we were not running any website analytics. By tying marketing efforts to website performance we are able to see what is working and what isn't and make better decisions going forward.</t>
  </si>
  <si>
    <t>The cost was big concern for us initially. As a small company that had never used a program like this before we weren't sure this would be worth the investment.</t>
  </si>
  <si>
    <t>from  American Bedding Mfg.</t>
  </si>
  <si>
    <t>American Bedding Mfg.</t>
  </si>
  <si>
    <t>Hubspot is a great platform for brands with multiple platforms</t>
  </si>
  <si>
    <t>I enjoy that you can send emails, set up landing pages, forms, save files etc.. all from one platform</t>
  </si>
  <si>
    <t>I do not like when Huspot goes down suddenly as I need to use it for my day to day tasks.</t>
  </si>
  <si>
    <t>from  The Scientist</t>
  </si>
  <si>
    <t>The Scientist</t>
  </si>
  <si>
    <t>Chase</t>
  </si>
  <si>
    <t>HubSpot 100 person company Review</t>
  </si>
  <si>
    <t>We use hubspot as our marketing automation choice as it enables the entire team to get marketing assets live quickly.</t>
  </si>
  <si>
    <t>We use it for blogging, web creation and form capture across our assets and its great how connected everything flows from different features</t>
  </si>
  <si>
    <t>The workflows can become a bit interesting as you continue to build them out but the templating saves a ton of time.</t>
  </si>
  <si>
    <t>from  Cloud Elements</t>
  </si>
  <si>
    <t>Cloud Elements</t>
  </si>
  <si>
    <t>Our Feedback</t>
  </si>
  <si>
    <t>We generate a decent amount of leads from the marketing. Due to some complications though, we do have lists that are disrupted and not necessarily receiving the correct information. Overall, it's done well reaching contacts. However, we have heard from some customers that they never receive emails. That number is small compared to the overall that do receive it.</t>
  </si>
  <si>
    <t>It is great for storing data and creating campaigns. There is a lot of potential with HubSpot but it could benefit for some growth.</t>
  </si>
  <si>
    <t>The automatic updates they push out have caused us a major headache when it comes to keeping data organized. It has also been very tedious at times to get templates to work for campaigns.</t>
  </si>
  <si>
    <t>Trying to consolidate services (we used Pipedrive for CRM and Constant Contact for marketing).</t>
  </si>
  <si>
    <t>Easy Automation for Marketers</t>
  </si>
  <si>
    <t>HubSpot allows us to automate all internal and external communications.</t>
  </si>
  <si>
    <t>HubSpot is incredibly intuitive and easy to use.</t>
  </si>
  <si>
    <t>I wish that work flows could be set based on date, as opposed to just days or hours.</t>
  </si>
  <si>
    <t>from  Vertical Communications</t>
  </si>
  <si>
    <t>Vertical Communications</t>
  </si>
  <si>
    <t>Fantastic Marketing Software</t>
  </si>
  <si>
    <t>This software help to track customers and create something to meet their searching needs. The recording and organizing  feature of interaction with customers help in gathering  data  on activities.</t>
  </si>
  <si>
    <t>It difficult to use it in big organizations where the customer base is huge. If must be upgraded for every organization big or small to use it.</t>
  </si>
  <si>
    <t>from  Nickel Keynesbury</t>
  </si>
  <si>
    <t>Nickel Keynesbury</t>
  </si>
  <si>
    <t>Amazing. Best customer support</t>
  </si>
  <si>
    <t>One stop look at dashboard. Email and workflow capabilities make it easy to TRACK.   Best customer. Service. HubSpot academy is very easy to use and helpful.</t>
  </si>
  <si>
    <t>The only problem I have is finding the time to do even more. So many capabilities. It's certainly a very useful platform taking us into the next stages for our company to stand out amongst competitors.</t>
  </si>
  <si>
    <t>from  Firstlantic</t>
  </si>
  <si>
    <t>Firstlantic</t>
  </si>
  <si>
    <t>HubSpot provides everything except my morning coffee</t>
  </si>
  <si>
    <t>What I like best about HubSpot is the superior technical support. In 98% of the cases, the assistance is spot on. Someone is available at virtually any time and, even better, I am not treated like an idiot regardless of how basic my question is. It's hard to believe, but that does happen with some tech companies. Tied in with that is the fact that HubSpot actually listens to my suggestions for improvements and, in some cases, has reached out to me for my opinion on proposed changes. Both make me feel valued. Also, it's a great product. I love the way HubSpot has everything in one place. I can blog, send emails, update my website, figure out keywords, create landing page, look at how my competitors are doing and much more.</t>
  </si>
  <si>
    <t>What I like least is the inability to post to Facebook groups or pages other than my fan and personal pages. I would also love to be able to add images to my LinkedIn posts from the social media scheduler tool.</t>
  </si>
  <si>
    <t>from  Key Dynamics Coaching and Consulting</t>
  </si>
  <si>
    <t>Key Dynamics Coaching and Consulting</t>
  </si>
  <si>
    <t>dennis</t>
  </si>
  <si>
    <t>The review that shook the world</t>
  </si>
  <si>
    <t>Very active support via slack Quick iteration of release cycle Good middle ground for a developer and a marketer</t>
  </si>
  <si>
    <t>With the addition of the local development cli, i have not real complaints</t>
  </si>
  <si>
    <t>from  Beacon Digital Marketing</t>
  </si>
  <si>
    <t>Beacon Digital Marketing</t>
  </si>
  <si>
    <t>Giulia</t>
  </si>
  <si>
    <t>Email tools is very intuitive</t>
  </si>
  <si>
    <t>I really like how intuitive it is, it has many options and features all in one place and it works very well. I'm enjoying the new drag and drop email editor a lot, it has many options that wouldn't be available in a single email template.</t>
  </si>
  <si>
    <t>Sometimes email clients previews are not so accurate, I keep experiences some issues with Outlook.</t>
  </si>
  <si>
    <t>from  RHEI</t>
  </si>
  <si>
    <t>RHEI</t>
  </si>
  <si>
    <t>Denise</t>
  </si>
  <si>
    <t>A Great Marketing Tool!</t>
  </si>
  <si>
    <t>Great tracking and email functionality. Definitely helps to see where the marketing efforts are working and where they are not.</t>
  </si>
  <si>
    <t>Easy to use, lots of great features. Customer service is very good</t>
  </si>
  <si>
    <t>Advanced features are more difficult to figure out.</t>
  </si>
  <si>
    <t>from  DDI System</t>
  </si>
  <si>
    <t>DDI System</t>
  </si>
  <si>
    <t>Mathieu</t>
  </si>
  <si>
    <t>Im in love</t>
  </si>
  <si>
    <t>The mail sequence, We can see when people open our emails, The take an appointement button</t>
  </si>
  <si>
    <t>Im still trying to find some cons... i have only been using it since 2 weeks.</t>
  </si>
  <si>
    <t>Less performant.</t>
  </si>
  <si>
    <t>from  crackboom</t>
  </si>
  <si>
    <t>crackboom</t>
  </si>
  <si>
    <t>Great tool for marketing and CRM definitely recommended</t>
  </si>
  <si>
    <t>You may be using multiple tools for every other task ,for optimizing and boosting your performance I would highly recommend it.Try it and you will definitely notice the changes and betterment</t>
  </si>
  <si>
    <t>The software is a complete suite we can control all the social media uploads, general marketing through mails, contacts,CRM related conducts in just one place. Two things that I like the most are -email scheduling and second the lead conversion by tracking every movement.T he major bet you get over other softwares in the industry is that Hubspot optimizes and boosts the SEO which is a pretty hectic task if done manually.Overall a great tool for marketing.</t>
  </si>
  <si>
    <t>The only con I face is the social media posting when there are tons of post but this could be a reason of heavy posting and more load.They sure need to work on this part but still this happens once in a while so worth forgiving</t>
  </si>
  <si>
    <t>Friday</t>
  </si>
  <si>
    <t>HubSpot Marketing Software</t>
  </si>
  <si>
    <t>HubSpot Marketing Automation software is helping the clients we used it for to organise and monitor their inhouse marketing, sales and customer relations department, as well as helping to facilitate lead generation, sales target and higher revenue.</t>
  </si>
  <si>
    <t>What I like most about this software is its features that enable one to show opened and read emails sent out to prospective clients.</t>
  </si>
  <si>
    <t>What I like least about it is using it to make calls.</t>
  </si>
  <si>
    <t>from  National Accord Newspaper</t>
  </si>
  <si>
    <t>National Accord Newspaper</t>
  </si>
  <si>
    <t>A great sales tool at a decent value</t>
  </si>
  <si>
    <t>Having upgraded from Insightly to Hubspot, I love the ease with which I can navigate all of the contacts and their complete history.    Even at the basic level you have the ability to customize some of the content to better serve your existing business processes</t>
  </si>
  <si>
    <t>I wish some of the reporting could be exported at the basic level but it seems you need to spend an exponential amount more money to be able to export sales analytics instead of using a visual report and manually exporting results.</t>
  </si>
  <si>
    <t>Amazing and always Improving</t>
  </si>
  <si>
    <t>I led a project to integrate HubSpot into the business and it was a joy working with it. There are so many possibilities with the automation.</t>
  </si>
  <si>
    <t>HubSpot allows for businesses to customise the CRM for their business needs. There is great customer support from the HUbSpot team also and improvements are always being made.</t>
  </si>
  <si>
    <t>Some of the premium features should be free I feel.</t>
  </si>
  <si>
    <t>from  K International Ltd</t>
  </si>
  <si>
    <t>K International Ltd</t>
  </si>
  <si>
    <t>Kerri</t>
  </si>
  <si>
    <t>Does wonders for our Inbound strategy</t>
  </si>
  <si>
    <t>Inbound marketing strategy, tracking prospects activity, etc.</t>
  </si>
  <si>
    <t>I love everything about HubSpot from Smart List, email performance to page views. Everything is super helpful when you are working in Marketing in order to record metrics.</t>
  </si>
  <si>
    <t>Sync with other applications. We have issues with contacts duping into Salesforce etc.  that may be more of an issue on our end.</t>
  </si>
  <si>
    <t>from  Magnus Health</t>
  </si>
  <si>
    <t>Magnus Health</t>
  </si>
  <si>
    <t>The best marketing software with all the relevant features one needs to attract their online clients</t>
  </si>
  <si>
    <t>HubSpot has enabled our business increase its social media presence as we keep in touch with our clientele. The deal tracking feature and the filters and views has enabled us have tremendous improvement in terms of efficiency.</t>
  </si>
  <si>
    <t>The ease with which one can learn and use this software gives it a competitive edge over all the other marketing software.</t>
  </si>
  <si>
    <t>One needs to part with some extra coins in the event that they need technical support while using this platform</t>
  </si>
  <si>
    <t>from  NLS Banking Solutions</t>
  </si>
  <si>
    <t>NLS Banking Solutions</t>
  </si>
  <si>
    <t>Gets the job done faster</t>
  </si>
  <si>
    <t>I love being able to set things up to run automatically. Cloning and making small changes goes a long way when it come to time saving.</t>
  </si>
  <si>
    <t>Landing pages. Building landing pages with hubspot is not easy. I feel like I'm constantly fighting to make things look nice. It can be hard and time consuming to even do simple things like center objects.</t>
  </si>
  <si>
    <t>Muf</t>
  </si>
  <si>
    <t>Hubspot marketing Automation</t>
  </si>
  <si>
    <t>overall its good &amp; I will continue using this to help with my day to day business use.</t>
  </si>
  <si>
    <t>I really like how this tells me when recipient gets and opens the email and it notifies me Date and Time When they opened my email</t>
  </si>
  <si>
    <t>The ease of access on this platform isn't the easiest it is Quite complicated getting all the contacts as Well as importing. I Think more tutorials in the Beginning would help solve this Problem. Also I Really dislike the Pact that they Want to charge for support &amp; Tutiorals when you ash Rn Live help.</t>
  </si>
  <si>
    <t>from  Shofi Enterprise LLC</t>
  </si>
  <si>
    <t>Shofi Enterprise LLC</t>
  </si>
  <si>
    <t>Great tool for sale processes optimization</t>
  </si>
  <si>
    <t>HubSpot has everything a sales person might need: funnels, templates, emails tracking, documents. I can easily keep track of contacts, deals and companies, segregate them the way I need, target specific leads.</t>
  </si>
  <si>
    <t>It does take some to get a hold of all the features and set up everything th team needs, but once it's all done, everything works smoothly</t>
  </si>
  <si>
    <t>from  IO Technologies</t>
  </si>
  <si>
    <t>IO Technologies</t>
  </si>
  <si>
    <t>I am an inbound marketing expert with inbound agency out of colorado.</t>
  </si>
  <si>
    <t>This software is a perfect example of the right way to leverage technology too enhance your business strategies and be most effective for your clients.</t>
  </si>
  <si>
    <t>it brings all of the analytics that you ever need from your campaigns into one place and makes it easy to digest.</t>
  </si>
  <si>
    <t>It is very robust and the HubSpot academy is very necessary in order tog et the most out of it. Hard to learn on your own.</t>
  </si>
  <si>
    <t>from  Revenue River Marketing</t>
  </si>
  <si>
    <t>Revenue River Marketing</t>
  </si>
  <si>
    <t>its been pretty good</t>
  </si>
  <si>
    <t>I like how there are so many options in how to increase business. Landing Pages, Blogs, I love the workflows in building email automation, I love the chat service they are really quick and helpful I use them about every day. I love the interfacing, it is easy to use</t>
  </si>
  <si>
    <t>I do not like how hard it is to customize templates for landing pages, it is like pulling teeth I thought it was going to be easier. It also can be a little confusing but they are really good at putting you in contact with a specialist</t>
  </si>
  <si>
    <t>Prince</t>
  </si>
  <si>
    <t>Fantastic Support, Fantastic Company, Fantastic Tool</t>
  </si>
  <si>
    <t>- Ease of Use - Multi-faceted - Great customer service - Excellent email/landing page creation system.</t>
  </si>
  <si>
    <t>- Needs Instagram integration - Needs an easier way to merge duplicate contacts</t>
  </si>
  <si>
    <t>from  Reinhart Boerner Van Deuren</t>
  </si>
  <si>
    <t>Reinhart Boerner Van Deuren</t>
  </si>
  <si>
    <t>Hubspot rocks</t>
  </si>
  <si>
    <t>It’s so powerful and adaptable, and the company is always working on the latest and greatest to keep it ahead of the competition.</t>
  </si>
  <si>
    <t>The price tag is high, but it is worth every penny.</t>
  </si>
  <si>
    <t>from  Plansmith</t>
  </si>
  <si>
    <t>Plansmith</t>
  </si>
  <si>
    <t>May</t>
  </si>
  <si>
    <t>customer support is the most STRONG!!!</t>
  </si>
  <si>
    <t>expert in marketing skill, strong capbility in customer support for day and night!</t>
  </si>
  <si>
    <t>doc is too long and dont have Chinese version</t>
  </si>
  <si>
    <t>if simplier than choose, so pls make it simpler</t>
  </si>
  <si>
    <t>from  hikvision</t>
  </si>
  <si>
    <t>hikvision</t>
  </si>
  <si>
    <t>Rita</t>
  </si>
  <si>
    <t>The free version is awesome enough</t>
  </si>
  <si>
    <t>It's free forever, there is no limit for adding users, you can add a million contacts, tracking activities like notes, calls, emails, and meetings, the reports are awesome! And so many integrations! The customer service is amazing.</t>
  </si>
  <si>
    <t>It's not easy to use. I think it's too bulky, you kind of get lost around and the lingo is not that simple.</t>
  </si>
  <si>
    <t>from  Maxim Software</t>
  </si>
  <si>
    <t>Maxim Software</t>
  </si>
  <si>
    <t>Rajan</t>
  </si>
  <si>
    <t>Marketing Automation</t>
  </si>
  <si>
    <t>It is a very useful marketing automation software. with the help of HubSpot, we did market our product in digital marketing worldwide. now we are going to plan have it's more services like local and door to door with automation marketing.</t>
  </si>
  <si>
    <t>The main cons with HubSpot with like it has much expansive rather than other services provider. so sometimes low budget users thik to take or reuse it. so it is the biggest cons with it and that makes it services slower then other low process services.</t>
  </si>
  <si>
    <t>from  BlueWhaleRice</t>
  </si>
  <si>
    <t>BlueWhaleRice</t>
  </si>
  <si>
    <t>Great tool for sales teams</t>
  </si>
  <si>
    <t>We started using HubSpot as a sales tool to create our automated outreach campaigns. HubSpot Sequences allowed us to create a sequence of highly personalised emails that were sent to our leads at specific times, dramatically increasing our response rate and deal closing (of course, our emails were very relevant for our customers).  HubSpot is a great choice especially for early sales teams, as besides a great software, HubSpot also teaches you how to sell - their content is very, very relevant.</t>
  </si>
  <si>
    <t>While greatly improved in the last few months, the navigation around the product is a bit cumbersome - the whole platform is very large, so it has a steeper learning curve.</t>
  </si>
  <si>
    <t>Tera</t>
  </si>
  <si>
    <t>Very easy to use, once you have some proper training</t>
  </si>
  <si>
    <t>Inbound marketing results</t>
  </si>
  <si>
    <t>There are lots of resources to turn to for help. They called to provide insights about what our organization could be doing better with their software.</t>
  </si>
  <si>
    <t>The design section needs help, and is very difficult to use. With all the technology out there now a days to build things drag and drop ready (like Squarespace, and Mailchimp), it is still very difficult to build your own landing pages or email templates. The templates one can buy or use for free are extremely difficult to update on your own.</t>
  </si>
  <si>
    <t>Sushant</t>
  </si>
  <si>
    <t>It is a very user-friendly software but the pricing does not justify the features and functionality.</t>
  </si>
  <si>
    <t>From the UX point of view, the product is very user-friendly; the ease of importing contacts in a few clicks, customising emails and landing pages using the drag and drop functionality, creating CTAs and embedding them on different pages is very helpful. The blog tutorials and tips come in very handy for beginners. It houses all the free tools services available in the market under one umbrella. The integrations offered with other software such as Salesforce, Sidekick, NetSuite keeps all the data synced which is a very important thing for a business.</t>
  </si>
  <si>
    <t>The pricing for the software is very high and it is billed annually as well. Additionally, the technical support is also paid. All the features available in HubSpot are free on the internet, HubSpot just combines them under one roof. For which, the pricing is pretty steep.</t>
  </si>
  <si>
    <t>from  Self Employed</t>
  </si>
  <si>
    <t>Self Employed</t>
  </si>
  <si>
    <t>Good, but a little complicated</t>
  </si>
  <si>
    <t>There are really good analytics to look at. The social media scheduling is very simple. A lot of the features are straight forwards once you get the hang of navigating the software.</t>
  </si>
  <si>
    <t>There are so many features it is a bit overwhelming at first. Takes a while to get the hang of what. I still feel very unfamiliar with many of the features.</t>
  </si>
  <si>
    <t>Easy to use!</t>
  </si>
  <si>
    <t>I love that you can create workflows for different industries and also track the emails to see who is opening and what our open rate is!</t>
  </si>
  <si>
    <t>For some odd reason, I always have an issue with billing. I would try to update our card when it was already on file, but it would just tell me that the payment couldn't go through when we were on autopay.</t>
  </si>
  <si>
    <t>We used Hubspot to relay customer support information back to our sales team.</t>
  </si>
  <si>
    <t>It served as a database for our current and prospective customers.  The database could then be fed into other services, however the connections didn't work as well or allow for as much customization as we'd hoped.</t>
  </si>
  <si>
    <t>There are many API's available to link HubSpot to other services.  It was fairly easy to setup new users.  There's fairly straight forward Gmail integration.</t>
  </si>
  <si>
    <t>Many of the API's are only one way avenues.  They're able to feed information from HubSpot into other applications (HelpScout) but you're not able to edit/push new information into HubSpot from these other 3rd party applications.  For us this made the API's fairly useless.  We may have been using it slightly out of the traditional use case, but this should be easily doable.</t>
  </si>
  <si>
    <t>Yana</t>
  </si>
  <si>
    <t>Useful tool for marketer</t>
  </si>
  <si>
    <t>CRM is difficult to configure, but it is very easy to work with it. HubSpot Marketing has a lot of very important functions for promoting projects. For example, there is an opportunity to conduct analytics, including A / B tests. There is even its own service to reduce links. In general, the platform is ideal for marketing tasks.</t>
  </si>
  <si>
    <t>I feel uncomfortable working with social networks. HubSpot Marketing has an awkward post editor, so I don’t use the platform to create publications.</t>
  </si>
  <si>
    <t>from  Internet marketing agency Netpeak</t>
  </si>
  <si>
    <t>Internet marketing agency Netpeak</t>
  </si>
  <si>
    <t>Courtney</t>
  </si>
  <si>
    <t>Review</t>
  </si>
  <si>
    <t>It was good but seems to only be for large organisions that have large marketing teams and sales teams all working together using Hubspot, so for us there was too many sections of the platform that we did not use and so it was hugely too expensive for what we used it for.</t>
  </si>
  <si>
    <t>It was easy to navigate and schedule social media posts. They were also relatively quick at support request responses.</t>
  </si>
  <si>
    <t>Changing anything in the email campaigns set up was so difficult you needed an advanced coding degree.  When you change one thing it was like a large flow on effect that messed up a lot of things.</t>
  </si>
  <si>
    <t>from  Think Concepts</t>
  </si>
  <si>
    <t>Think Concepts</t>
  </si>
  <si>
    <t>Tons of Features but at a steep price</t>
  </si>
  <si>
    <t>Very good experience and recommended if you don't already own a BPM product or another marketing mangement platform. If you are cost-conscious, stay away.</t>
  </si>
  <si>
    <t>Great software for managing advertising/marketing campaigns and also doing deep integration into websites including full hosting. Very easy to use and tons of features and integrations which are widely available.</t>
  </si>
  <si>
    <t>Price is steep for features that are provided, many other similar suites available at much lower price with similar feature set such as BPM software platforms which include HubSpot's features.</t>
  </si>
  <si>
    <t>Hug the HubSpot!  Kudos for the program which tracks who opens your e-mails!</t>
  </si>
  <si>
    <t>Tracks who opens the emails you send.  Tracks potential leads.  Tracks customers and can sync with your customer list.</t>
  </si>
  <si>
    <t>There is nothing I dislike about this program.  It delivers.</t>
  </si>
  <si>
    <t>Katrina</t>
  </si>
  <si>
    <t>Great business management</t>
  </si>
  <si>
    <t>I love it, would never switch. A real asset to any business.</t>
  </si>
  <si>
    <t>Super helpful with marketing on creating forms, blogs, and socials. Very straightforward and easy to use, I learned the software in no time but I’m always noticing new features all the time.</t>
  </si>
  <si>
    <t>I wish you could add multiple photos for scheduled Instagram posts, and have campaign tracking a little more straightforward. The templates you provide are amazing but it is very hard to customize them, especially for someone who doesn’t know code.</t>
  </si>
  <si>
    <t>from  Ruckify</t>
  </si>
  <si>
    <t>Ruckify</t>
  </si>
  <si>
    <t>Gwen</t>
  </si>
  <si>
    <t>HubSpot has become an essential tool for our marketing automation team</t>
  </si>
  <si>
    <t>The number one benefit is measuring ROI from our marketing efforts (and those of our clients)</t>
  </si>
  <si>
    <t>We love that our clients (and us) use HubSpot on a regular basis and it allows us to set up landing pages and track leads from the completion of a form through to Salesforce. We can look at the ROI of our marketing efforts right down to the penny,.</t>
  </si>
  <si>
    <t>It can be tricky when you are getting started but the support team is there to help you get going. Sometimes the email templates are clunky and we need to use our web programming team to fix or redo the HTML</t>
  </si>
  <si>
    <t>Walter</t>
  </si>
  <si>
    <t>Hubspot makes things easier</t>
  </si>
  <si>
    <t>increased productivity from our sales team.</t>
  </si>
  <si>
    <t>All in one stop shop for all sales and marketing.  The same control panel we use for our sales team we use for marketing also. The switch is done with a drop down.</t>
  </si>
  <si>
    <t>you have to relearn all your habits to really use it to its potential. There are so many different things you can do with the software.</t>
  </si>
  <si>
    <t>from  3dCart.com</t>
  </si>
  <si>
    <t>3dCart.com</t>
  </si>
  <si>
    <t>Great marketing advice and free tools</t>
  </si>
  <si>
    <t>I've used Hubspot for advice and resources when it comes to measuring my online marketing.  They have great email resources too</t>
  </si>
  <si>
    <t>Nothing really, it's a great resource with many free features! Can't complain with free! Check out their webinars.</t>
  </si>
  <si>
    <t>Chad</t>
  </si>
  <si>
    <t>HubSpot is Awesome Sauce for Your Business</t>
  </si>
  <si>
    <t>HubSpot is great software made by a bunch of great people. It's one of the main reasons we've tripled the amount of the leads we generate and increased our sales revenue by 60% in the past three years. I don't know what we'd do without it.</t>
  </si>
  <si>
    <t>It's the Swiss Army Knife of Inbound Marketing. I can do just about anything - create a website, blog, manage social, create and A/B test landing pages, see how I rank for specific keywords, manage an unlimited amount of customer data, blah blah blah. It also helps me see how me and my team are performing.</t>
  </si>
  <si>
    <t>HubSpot has come a long way in the 3+ years I've been using it. Today, my biggest complaint is around their design manager. It still seems more time-consuming than it should be creating templates. Of course, once you have them created, everything else is a breeze.</t>
  </si>
  <si>
    <t>from  HindSite Software</t>
  </si>
  <si>
    <t>HindSite Software</t>
  </si>
  <si>
    <t>Powerful tool for business</t>
  </si>
  <si>
    <t>Overall, this has been the simplest option I've used to automate all of the data that we need to use with all of the various sales and service teams.</t>
  </si>
  <si>
    <t>As far as CRM goes, I can't think of anything that HubSpot can't do. I like that it puts the marketing, sales, and customer service teams on the same platform so information is shared between them seemlessly.</t>
  </si>
  <si>
    <t>It's not the most intuitive option out there. Luckily, there are several free courses in the HubSpot Academy that enable everyone to get the most of it this.</t>
  </si>
  <si>
    <t>from  Advocate Financial</t>
  </si>
  <si>
    <t>Advocate Financial</t>
  </si>
  <si>
    <t>Out of the box workforce</t>
  </si>
  <si>
    <t>It streamlined processes while logging all customer data efficiently. Email automation improved retention  -</t>
  </si>
  <si>
    <t>Although Hubspot had great tools, alot of things were add on. The out of box platform is useful but the real power comes with the add on tools.  Implementation was the easiest but good customer service to help you complete.</t>
  </si>
  <si>
    <t>Holly</t>
  </si>
  <si>
    <t>FREE basic and simple CRM platform</t>
  </si>
  <si>
    <t>Simple,  easy to use and FREE. I cannot emphasize enough how much this software makes my job easier. It integrates with my Microsoft Dynamics and Salesforce to name a few.  It allows me to create company profiles, assigns and tracks the interactions with them, and has a simple interface where all of my coworkers can track our activities.</t>
  </si>
  <si>
    <t>If you do want to upgrade for more features, the tiers are expensive, especially the highest tier that has the most functions and features.</t>
  </si>
  <si>
    <t>from  Pearson</t>
  </si>
  <si>
    <t>Pearson</t>
  </si>
  <si>
    <t>Maneesh</t>
  </si>
  <si>
    <t>Best CRM Software</t>
  </si>
  <si>
    <t>HubSpot is a smart and easy option that manage all the necessary basic features. It will help you easily create beautiful landing pages, modules, forms etc.. Also HubSpot support is awesome, whenever you need help they are always with you.</t>
  </si>
  <si>
    <t>Easy to use, Hubspot help us to create beautiful landing pages with very customizable modules.</t>
  </si>
  <si>
    <t>There must be a forms revision history option.</t>
  </si>
  <si>
    <t>from  Vinculum</t>
  </si>
  <si>
    <t>Vinculum</t>
  </si>
  <si>
    <t>Program Development</t>
  </si>
  <si>
    <t>Daily, Relevant Leads to Our Sales Reps Worldwide</t>
  </si>
  <si>
    <t>Our marketing team purchased HubSpot over a year ago, and it has changed our Lead processes in Salesforce for the better!  As the system admin, I assisted in developing a solid lead process that all sales reps have taken ownership of, all sparked by HubSpot.</t>
  </si>
  <si>
    <t>Real time leads generated from consumer interest directly from our website.</t>
  </si>
  <si>
    <t>I'd like to learn more tips on how to get the most out of our product.</t>
  </si>
  <si>
    <t>from  ARES Project Management</t>
  </si>
  <si>
    <t>ARES Project Management</t>
  </si>
  <si>
    <t>Just an overall great brand and great product</t>
  </si>
  <si>
    <t>Just about everything about Hubspot is exactly what you want it to be.</t>
  </si>
  <si>
    <t>Sometimes they roll out things in beta and they’re a little wonky for a while. They always fix though.</t>
  </si>
  <si>
    <t>Not much for the money</t>
  </si>
  <si>
    <t>Website visitors</t>
  </si>
  <si>
    <t>The Landing page builder section is nice. I like the new meetings feature in CRM and The gmail integration is great if you use google apps.</t>
  </si>
  <si>
    <t>The cost is very expensive. The lowest level is only a thousand contacts this limit along with the high price is the biggest issue. Everything is an upsell. Support is slow and email only.</t>
  </si>
  <si>
    <t>from  Recruiters Websites</t>
  </si>
  <si>
    <t>Recruiters Websites</t>
  </si>
  <si>
    <t>Neil Patrick</t>
  </si>
  <si>
    <t>I love HubSpot Marketing</t>
  </si>
  <si>
    <t>Very helpful for small companies like us. If we could scale up we would definitely sign up.</t>
  </si>
  <si>
    <t>- Ease of use  - No bugs - The support system is great</t>
  </si>
  <si>
    <t>- Contacts is a little bit difficult to manage</t>
  </si>
  <si>
    <t>from  Tekk Innovations LLC</t>
  </si>
  <si>
    <t>Tekk Innovations LLC</t>
  </si>
  <si>
    <t>March 2015</t>
  </si>
  <si>
    <t>After one year of using HubSpot as an Inbound Marketing Consultant</t>
  </si>
  <si>
    <t>I am an Inbound Marketing Consultant at a marketing agency located in Northern Virginia. My agency decided to hop on the "inbound marketing train" last year and so we began researching various inbound marketing platforms in order to find a software that was affordable and would meet our agency's needs.     We browsed through several platforms but found ourselves continually coming back to HubSpot'primarily because of their affordability and knowledge of inbound marketing. I know use HubSpot for over 6 hours a day both for the marketing of our own agency as well as the marketing of our clients.     The tracking HubSpot provides in conjunction with its easy usability and incredibly robust capabilities, has helped our agency attract an incredible amount of new business in a very short period of time. We love HubSpot so much that our entire team went through HubSpot training in order to become a HubSpot partner agency.     HubSpot truly is an exhaustive platform'it's everything from your social media publishing/monitoring tool, to your blog, to your landing pages, to your image library, to your CRM, and so much more. Without HubSpot, our team would not be able to provide the kinds of results that make our clients keep coming back.     HubSpot's support team is fantastic as well. We have never had an issue getting a question resolved or error fixed in an untimely manner.</t>
  </si>
  <si>
    <t>My favorite CMO</t>
  </si>
  <si>
    <t>Made my job so easy!</t>
  </si>
  <si>
    <t>So much! It's easy to use. It does everything from email to landing pages to social. Aesthetics are great. The brand is cool. HS integrates into SaleForce and probably anything else you can think of. It's easy to incorporate forms onto your standalone website.  Amazing systems for managing</t>
  </si>
  <si>
    <t>It can be pricey and maybe overkill depending on what you are doing. I can only recommend if you're marketing for at least a mid-sized company or an agency with multiple HubSpot clients.</t>
  </si>
  <si>
    <t>from  Onshore Outsourcing</t>
  </si>
  <si>
    <t>Onshore Outsourcing</t>
  </si>
  <si>
    <t>Freddy</t>
  </si>
  <si>
    <t>There is a LOT to learn!</t>
  </si>
  <si>
    <t>I've been using HubSpot sales and there is QUITE a bit in the way of features for this software. I think it's phenomenal that they offer such a robust platform. Personally, I'm a little disheartened that I'm unable to devote more time to it to learn the ins and the outs, but that definitely does not make it any less capable of its functionality and practicality. There are plenty of opportunities to record detailed sales prospect information as well as track them every step of the way through the sales process. I gave 3 stars for ease of use, but that's only due to my inability to take full advantage of all it has to offer. I'd recommend you give HubSpot a shot and try it out for yourself. As a relative newbie, I was pretty blown away by everything that comes under the hood.</t>
  </si>
  <si>
    <t>SO many features available!</t>
  </si>
  <si>
    <t>I'm a relatively a newbie so having So many features can be a bit intimidating!</t>
  </si>
  <si>
    <t>from  Level One Training and Fitness</t>
  </si>
  <si>
    <t>Level One Training and Fitness</t>
  </si>
  <si>
    <t>Sweta</t>
  </si>
  <si>
    <t>Hubspot making it easy to work.</t>
  </si>
  <si>
    <t>Very intuitive and easy work. It helps me keep all the client details and phone logs separately which helps me later. It helps in assigning my team members and the notification system helps a lot. I specifically love the dashboard, very user-friendly, intuitive and easy to work. And the best part is, it is free for a single or small sized organization. You can upgrade when you feel the necessity to upgrade.</t>
  </si>
  <si>
    <t>I need to refresh too many times to update the changes.</t>
  </si>
  <si>
    <t>from  kolorweb.com</t>
  </si>
  <si>
    <t>kolorweb.com</t>
  </si>
  <si>
    <t>Easy to Use Marketing Automation</t>
  </si>
  <si>
    <t>HubSpot lets me maintain higher engagement rates with prospects without having to do much heavy lifting.</t>
  </si>
  <si>
    <t>HubSpot makes it easy for non-marketers to automate their marketing funnels for effectiveness in driving and converting leads. You don't need to be highly skilled in email marketing or even that familiar with marketing automation to be able to set up very effective campaigns with HubSpot.</t>
  </si>
  <si>
    <t>The price point can be hard to commit to. Also, it may be a little too powerful for smaller businesses.</t>
  </si>
  <si>
    <t>Rickie</t>
  </si>
  <si>
    <t>Cosmetics</t>
  </si>
  <si>
    <t>I have loved using Hub Spot Marketing. I have gained more quality leads since using Hub Spot. LOVE</t>
  </si>
  <si>
    <t>I have gotten better quality customer traffic &amp; leads. I have used several other website builders and by far I love Hub Spot the best.</t>
  </si>
  <si>
    <t>I really like how they build and maintain my website.  I have used other website building programs and they were easy to use, but I did not get the customer traffic that I have since using Hub Spot.</t>
  </si>
  <si>
    <t>There is not much that I do not like. If I had to choose, It would be the cost. They are a little more expensive than other website builders, but I have gotten better quality traffic.</t>
  </si>
  <si>
    <t>from  Real Estate</t>
  </si>
  <si>
    <t>Marketing software made by marketing experts</t>
  </si>
  <si>
    <t>The software makes is extremely easy to customize every aspect of your marketing elements. I also appreciated the courses in their academy - because i was able to pass them and upload my certifications into linkedin.</t>
  </si>
  <si>
    <t>The drip campaign feature was clunky. I felt like my brain was melting every time I had to use it.</t>
  </si>
  <si>
    <t>from  Industry Weapon</t>
  </si>
  <si>
    <t>Industry Weapon</t>
  </si>
  <si>
    <t>Great business sales tool!</t>
  </si>
  <si>
    <t>A better understanding of my clients' habits!</t>
  </si>
  <si>
    <t>I love how you can tell immediately when a client opens their e-mail. It gives a tip in regards when to follow up, when to send them a proposal, when to say what. I am truly happy my colleague recommended this sales tool as I have a much better understanding today about my clients habits.</t>
  </si>
  <si>
    <t>Primary/Secondary Education</t>
  </si>
  <si>
    <t>Hubspot for the Newbie</t>
  </si>
  <si>
    <t>Being new to the field of sales and marketing, and having to manage all my leads on my own, I really like how Hubspot is able to collect all the information I need automatically. The best benefit for me is having profiles with a communication feed so I can quickly look someone up, see what we have already spoken about, and keep notes on their progress.</t>
  </si>
  <si>
    <t>I wish that it was more "user-friendly" in that you do need to learn how to use and manage it. I have seen some other software demos where it has more familiar tools and processes that I could probably figure out on my own.</t>
  </si>
  <si>
    <t>from  University of Hawaii, Special Education Department</t>
  </si>
  <si>
    <t>University of Hawaii, Special Education Department</t>
  </si>
  <si>
    <t>Travis</t>
  </si>
  <si>
    <t>Best CRM on the Market!</t>
  </si>
  <si>
    <t>I have been using this CRM for the past few years and this is perfect keeping all of my Sales Leads organized.</t>
  </si>
  <si>
    <t>There are very few Cons to be mentioned for this CRM.</t>
  </si>
  <si>
    <t>from  Lightspeed POS</t>
  </si>
  <si>
    <t>Lightspeed POS</t>
  </si>
  <si>
    <t>Daria</t>
  </si>
  <si>
    <t>Useful software with great customer support</t>
  </si>
  <si>
    <t>Using HubSpot Marketing, I had the opportunity to automatically generate emails, which in turn had a positive effect on sales. Separately, I note that they have excellent support service.</t>
  </si>
  <si>
    <t>From time to time I have difficulty finding the necessary information, that is, the search function itself does not work well, and the information storage system is not organized in my opinion. The initial setup took me a long time. Not all available integrations are functioning correctly.</t>
  </si>
  <si>
    <t>from  A1QA</t>
  </si>
  <si>
    <t>A1QA</t>
  </si>
  <si>
    <t>Having tried many marketing automation softwares, Hubspot is the most complete tool.</t>
  </si>
  <si>
    <t>The ability to have everything under one roof without needing a ton of integrations. In terms of marketing automation, everything you need can be done with Hubspot alone.</t>
  </si>
  <si>
    <t>The price tag is a little hefty for small teams just getting started with inbound marketing, and other platforms may be a better fit early on before growing into Hubspot.</t>
  </si>
  <si>
    <t>Lead generation Machine</t>
  </si>
  <si>
    <t>Great functionality to drive visitors to your website and convert them into leads.</t>
  </si>
  <si>
    <t>Not much to complain about. Has some advanced functionality that not everyone may use.</t>
  </si>
  <si>
    <t>Nayab</t>
  </si>
  <si>
    <t>Hubspot best software for small businesses</t>
  </si>
  <si>
    <t>Overall experience with is software is very good as I can add many of my colleagues in my list.</t>
  </si>
  <si>
    <t>A very good and easy to use software for small business. Provides you great marketing technologies. Has a very nicely designed user interface that you can join with other hubspot products.</t>
  </si>
  <si>
    <t>A little bit complex when you go for premium use.</t>
  </si>
  <si>
    <t>I found salesflare a bit confusing.</t>
  </si>
  <si>
    <t>from  Beaconhouse</t>
  </si>
  <si>
    <t>Beaconhouse</t>
  </si>
  <si>
    <t>Jon</t>
  </si>
  <si>
    <t>The Best Marketing Automation System On the Market</t>
  </si>
  <si>
    <t>We've tried three other marketing automation systems. None of them hold a candle to Hubspot. Not only is the software easy to use, it offers a ton of separate features that allow you to get rid of disparate systems and have everything in one central location.</t>
  </si>
  <si>
    <t>Ease of use and reporting features.</t>
  </si>
  <si>
    <t>Price. It can be expensive to get started.</t>
  </si>
  <si>
    <t>from  Revital Agency</t>
  </si>
  <si>
    <t>Revital Agency</t>
  </si>
  <si>
    <t>Arome</t>
  </si>
  <si>
    <t>Hubspot Marketing Automation, Awesome App for online Marketing</t>
  </si>
  <si>
    <t>Hubspot marketing automation software solved my ability to multitask on various projects on online marketing  and also post and schedule post with ease</t>
  </si>
  <si>
    <t>Working as a digital marketer has made me use alot of automation software for my daily projects, but none comes close to the ease of use, functionality, and a wonderful user interface like the hubspot marketing automation software, it really is a must have for every marketer out there.</t>
  </si>
  <si>
    <t>None during the time i used the software, its simple a must have.</t>
  </si>
  <si>
    <t>from  Nigerian Meteorological Agency (NIMET)</t>
  </si>
  <si>
    <t>Nigerian Meteorological Agency (NIMET)</t>
  </si>
  <si>
    <t>Easy, powerful marketing automation</t>
  </si>
  <si>
    <t>HubSpot's primary tools are easy to learn and get started with an Inbound marketing strategy and cover everything from content strategy and social media to marketing automation, lead nurturing and reporting tools.  The automation and workflow tools allow for surprisingly complex logic despite the easy to use interface.  There are some limitations, but HubSpot seems to continue innovating and releasing valueable features.  There are many native integrations to external systems (e.g., salesforce CRM) that are easy to configure as well, which is great for more complex reporting or downstream sales processes, to drive a full-funnel customer acquisition approach.</t>
  </si>
  <si>
    <t>Easy to learn and yet powerful tools.  Optimized for driving effective inbound marketing strategies.  Easy to integrate with salesforce.</t>
  </si>
  <si>
    <t>from  New Breed</t>
  </si>
  <si>
    <t>New Breed</t>
  </si>
  <si>
    <t>Brooke</t>
  </si>
  <si>
    <t>Top of the Line Software</t>
  </si>
  <si>
    <t>Out team has been using Hubspot for around two years. We've been part of the evolutions. Their extensive library helps you solve most problems on your own. I would recommend it to anyone who is serious about their marketing and CRM as it is a little more costly.</t>
  </si>
  <si>
    <t>Easy to use, efficient for our team. Help at your fingertips.</t>
  </si>
  <si>
    <t>It's intuitive, but I wish it were a little more intuitive.</t>
  </si>
  <si>
    <t>from  opendorse</t>
  </si>
  <si>
    <t>opendorse</t>
  </si>
  <si>
    <t>HubSpot creates a one-stop shop for media companies.</t>
  </si>
  <si>
    <t>Keeping everything in one place is extremely helpful. It is fairly easy to use and integrates with almost anything.</t>
  </si>
  <si>
    <t>The pricing models are strange in my opinion</t>
  </si>
  <si>
    <t>Dionne C</t>
  </si>
  <si>
    <t>Really expensive for the average user. The free product is great though.</t>
  </si>
  <si>
    <t>I love how easy it is to connect with other products and maximize its potential for use. It's also really great that the entire team can see a clear picture of where a project is at.</t>
  </si>
  <si>
    <t>The learning curve is steep. It's also not very easy to customize for non sales based businesses. Would love to see a non profit module.</t>
  </si>
  <si>
    <t>from  DART - Disaster Animal Relocation Team</t>
  </si>
  <si>
    <t>DART - Disaster Animal Relocation Team</t>
  </si>
  <si>
    <t>Use this every day</t>
  </si>
  <si>
    <t>This product is easy to use. If I ever have any questions, it's easy to get in touch with support.</t>
  </si>
  <si>
    <t>Took a little bit of getting used to, but no real complaints.</t>
  </si>
  <si>
    <t>from  RMA-CT</t>
  </si>
  <si>
    <t>RMA-CT</t>
  </si>
  <si>
    <t>Fernando</t>
  </si>
  <si>
    <t>Great experience using Hubspot!</t>
  </si>
  <si>
    <t>I've been using Hubspot for almost a year, at the time when i decided to do my own marketing campaigns. The application worked flawlessly since day 1, offering a friendly platform that anyone with basic uderstanding of software application could understand.     One of the most efficient features Hubspot offers, is an application called Leadin. Leadin helps anyone to run an easy online conversion add in, easy to assemble, fast and very efficient. It also connects with Hubspot CRM and definitely improves the quality and impact of the marketing campaigns.    I truly recommend Hubspot to anyone who's starting up independently and don't have a large budget to invest. Hubspot will help you grow and also grow with you. It offers free, limited access, but well enough for startups. Then, when you decide to go a step further, pricing is quiet accessible and you can always downgrade if you need to.    Thanks Hubspot for this great experience!</t>
  </si>
  <si>
    <t>User friendly, easy access, free features, training and support.</t>
  </si>
  <si>
    <t>Non that I can recall.</t>
  </si>
  <si>
    <t>from  TrainingTrends International</t>
  </si>
  <si>
    <t>TrainingTrends International</t>
  </si>
  <si>
    <t>Great inbound marketing &amp; sales tool!</t>
  </si>
  <si>
    <t>I have been a HubSpot customer and partner for over 6 years. HubSpot is the most comprehensive solution on the market with incredible innovation in the space and fabulous customer support.</t>
  </si>
  <si>
    <t>Customer Support  Innovation  All in One Tool</t>
  </si>
  <si>
    <t>from  Prism Global Marketing Solutions</t>
  </si>
  <si>
    <t>Prism Global Marketing Solutions</t>
  </si>
  <si>
    <t>Sonja</t>
  </si>
  <si>
    <t>HubSpot for a Private School</t>
  </si>
  <si>
    <t>I love the beta options and all the features in the email editor. I like how fast it saves changes, and how I can draft, edit, schedule, and re-edit emails. I have not used other email management software, but overall I think HubSpot is really powerful. Some of the best features are ones our marketing &amp; enrollment department use, such as tracking email receipt &amp; clicks, as well as other tracking for their campaigns.</t>
  </si>
  <si>
    <t>My least favorite thing is that when working with images or tables, I encounter annoying problems with layout and editing. Mostly it's fixable, but I have had some issues that take way longer to resolve than they should. (An example: I created a table in my email body module, but it would not change alignment when the option was chosen, no matter what I did. Works fine sometimes, not others.)</t>
  </si>
  <si>
    <t>from  International School of MN</t>
  </si>
  <si>
    <t>International School of MN</t>
  </si>
  <si>
    <t>Hub Spot Marketing Benifits</t>
  </si>
  <si>
    <t>In my opinion, of course, it's not the easiest marketing initiative to implement, marketing automation is certainly not an impossible marketing tool and during the course of time, we may be benefitted a lot.</t>
  </si>
  <si>
    <t>The benefits of marketing automation software allow companies to buy and sell their products online. It is highly personalized with useful contents which will certainly convert prospects like delightful customers. Hub Spot marketing automation will certainly generate significant new revenue opportunities for companies and will provide an excellent return on the investment required.</t>
  </si>
  <si>
    <t>Although marketers accsess the number of email addresses/contacts to promote their products they must also concentrate in generating inbound leads. It seems like a quick fix remedy, it may not serve as a long-term solution and hence some more researches are required.</t>
  </si>
  <si>
    <t>RAVI</t>
  </si>
  <si>
    <t>ONE TOOL FOR BEST RESULT</t>
  </si>
  <si>
    <t>its good to have for online marketing which is easy to understand and made it in less time.</t>
  </si>
  <si>
    <t>Easy to use and understand time save prevent spam</t>
  </si>
  <si>
    <t>data loading setup multiple profile setup</t>
  </si>
  <si>
    <t>from  Information Technology</t>
  </si>
  <si>
    <t>Information Technology</t>
  </si>
  <si>
    <t>Hubspot for Automation</t>
  </si>
  <si>
    <t>It saves me a great deal of time not having to follow-up manually every couple of days.</t>
  </si>
  <si>
    <t>Although I use another CRM for sales lead tracking the greatest thing about HubSpot is the ability to set up recurring email strings - adding an email address and then letting the platform do it's work over a few days and/or weeks. Basically, it does the follow-up work for me.</t>
  </si>
  <si>
    <t>It would be nice to add emails more than one at a time. However, I realize purchasing the upgrade allows this feature.</t>
  </si>
  <si>
    <t>Excellent CRM for Free</t>
  </si>
  <si>
    <t>I love being able to view clients within a Sale Process and see what stage they are in. I can input all needed information into their file and it's quite easy to navigate around their system as well.</t>
  </si>
  <si>
    <t>The fact that HubSpot is free a provides most of the functionality needed for a CRM, it is hard to be disappointed. It was fairly easy to import all of my clients and to establish a Sales Process which I can move my clients around within.</t>
  </si>
  <si>
    <t>Upgrading beyond the free version does get a little bit pricey, and may be necessary for most businesses that have a sale's team.</t>
  </si>
  <si>
    <t>Still using Monday in conjunction with HubSpot</t>
  </si>
  <si>
    <t>from  Mac's Real Estate Services</t>
  </si>
  <si>
    <t>Mac's Real Estate Services</t>
  </si>
  <si>
    <t>Hubspot is the simplest CRM with enormous capability</t>
  </si>
  <si>
    <t>Overall, my experience has been extremely positive. Customer Service is fantastic, and the product just works.</t>
  </si>
  <si>
    <t>Hubspot is clean and very easy to use. The interface is very intuitive, and there aren't a lot of hidden/buried functionality.</t>
  </si>
  <si>
    <t>The landing page designer isn't really built for web developers. The drag and drop functionality is convenient for most business users, but it would be helpful to have a setting that changes the builder and template setup interface for web designer/developers.</t>
  </si>
  <si>
    <t>Mildred M.</t>
  </si>
  <si>
    <t>Extremely useful for tracking your contacts and keeping notes on interactions</t>
  </si>
  <si>
    <t>Increased engagement with leads and those who are customers. Can easily export contact information for other purposes.</t>
  </si>
  <si>
    <t>It provides a unified method for keeping track of all your contacts and interactions. Saves time when trying to look up contact information and remember what was the next thing you wanted to do with the connecting with the lead or customer.</t>
  </si>
  <si>
    <t>Sometimes after setting up a test account can be confusing on which account to use. Also setting up tracking codes is not as easy as it could be.</t>
  </si>
  <si>
    <t>from  Keller Williams Realty Gold Coast</t>
  </si>
  <si>
    <t>Keller Williams Realty Gold Coast</t>
  </si>
  <si>
    <t>Yogesh</t>
  </si>
  <si>
    <t>My view of the hubspot</t>
  </si>
  <si>
    <t>The life of a sales guy just become easy and he become 200% more efficient as he doesn't have to go through different platforms just hubspot and everything is sorted.</t>
  </si>
  <si>
    <t>Hubspot gives me every thing on the single platform which I require for my sales day to day activity.  Starting from tasks to calendar to email scheduling and templating.  Everything is there.</t>
  </si>
  <si>
    <t>The most confusing bit is it takes 5 working days but we also work on Saturdays and I have to go to custom dates to setup an task for that day.</t>
  </si>
  <si>
    <t>from  Xeno</t>
  </si>
  <si>
    <t>Xeno</t>
  </si>
  <si>
    <t>Easy to manage tons of clients in large company</t>
  </si>
  <si>
    <t>Useful at work for a daily routine in the​ sales department.</t>
  </si>
  <si>
    <t>I like that it doesn't require much learning to understand how it works. It is easy to search for​ existing contacts and to add new.</t>
  </si>
  <si>
    <t>When I want to add a document to a contact, I can't just drop it with a computer mouse, but I need to search it in my computer folders.</t>
  </si>
  <si>
    <t>amrit</t>
  </si>
  <si>
    <t>Hubspot User Review</t>
  </si>
  <si>
    <t>would definitely recommend for small to medium size businesses who do not want to pay marketo's high prices.</t>
  </si>
  <si>
    <t>We were deciding between Marketo and Hubspot at my earlier organization. We decided to go with Hubspot. It might not have all the bells and whistles of Marketo but  it is tailer made for B2B and it worked perfectly for our scenario.</t>
  </si>
  <si>
    <t>Hubspot native integration with Salesforce is good but can be better similar to Marketo's native integration with Salesforce on a 5 min. sync cycle.</t>
  </si>
  <si>
    <t>from  raceroster</t>
  </si>
  <si>
    <t>raceroster</t>
  </si>
  <si>
    <t>hUBsPOT</t>
  </si>
  <si>
    <t>It has been great.  Saved me a lot of time and allowed me to automate responses to inquiries which saves a lot of time!</t>
  </si>
  <si>
    <t>I enjoy that it had forms you can customize and attach documents to for clients to fill out.  You can embed forms on your website or add a link.  It keeps great track of customer data and engagments.</t>
  </si>
  <si>
    <t>Not able to open forms on hubspot - only can get them via gmail account.</t>
  </si>
  <si>
    <t>The forms, ability to capture client data, ability to attach pictures/pdf's to forms.</t>
  </si>
  <si>
    <t>from  Patience Inspired Dog Training</t>
  </si>
  <si>
    <t>Patience Inspired Dog Training</t>
  </si>
  <si>
    <t>One of the best CRM tools that I've used</t>
  </si>
  <si>
    <t>I would really recommend this to organizations that manages a lot of contacts or campaigns.</t>
  </si>
  <si>
    <t>It is easy to use, easy to manage. There are filter options that you can use to easily sort the contacts or companies.</t>
  </si>
  <si>
    <t>No issues with Hubspot. I haven't encountered any major issues, just downtime with their server (not loading the contact details.)</t>
  </si>
  <si>
    <t>from  Verticurl</t>
  </si>
  <si>
    <t>Verticurl</t>
  </si>
  <si>
    <t>Great For Centralizing and Automating Marketing</t>
  </si>
  <si>
    <t>HubSpot Marketing Hub offered our small team a powerful automation tool that allowed us to see the analytics we really needed. Whenever a startup is looking for a marketing tool, I always suggest HubSpot first.</t>
  </si>
  <si>
    <t>HubSpot Marketing Hub allows you to have a single platform where you can integrate all of your marketing channels for reporting. This makes it much easier to compare both paid and organic channels.</t>
  </si>
  <si>
    <t>The only real downside is that the integration means that their analytics aren't as deep as what you get on each individual platform separately. That wasn't an issue for our team, but if you need to have greater granularity, you're probably going to be stuck managing each marketing channel separately.</t>
  </si>
  <si>
    <t>Supercharge your Marketing</t>
  </si>
  <si>
    <t>We use HubSpot to nurture potential prospects and provide them with the right content at the right time as they explore our products and solutions. Love that we can see which content was effective and which pieces need an update.</t>
  </si>
  <si>
    <t>Easy to create, edit, and update emails. Creating workflows to target specific segments is a snap. And it's easy to see your performance by grouping into campaigns.</t>
  </si>
  <si>
    <t>I wish the version we used integrated with our YouTube account, but that feature is only available on Enterprise Hub ;-)</t>
  </si>
  <si>
    <t>from  RealWear, Inc</t>
  </si>
  <si>
    <t>RealWear, Inc</t>
  </si>
  <si>
    <t>Expensive but might be worth it</t>
  </si>
  <si>
    <t>It does what it says it will do and was easy to use.</t>
  </si>
  <si>
    <t>The cost will kill ya when you start to realize that there are cheaper options that will do the samething.</t>
  </si>
  <si>
    <t>It helps me keep track of the people I have emailed and whether or not they have successfully received the email.</t>
  </si>
  <si>
    <t>Easy to use. helps make my marketing initiatives more efficient. I love it for keeping track of my press emails.</t>
  </si>
  <si>
    <t>The cost can be kind of high, depending on how much you need to use it.  I wish there were more plan prices/options.</t>
  </si>
  <si>
    <t>from  Self-employed</t>
  </si>
  <si>
    <t>Self-employed</t>
  </si>
  <si>
    <t>Great tool with many useful features</t>
  </si>
  <si>
    <t>Hubspot's all-in-one marketing software cloud based tool is great for companies of all sizes.  I've used it for companies as small as 5 employees, and as large as +10,000 for social media and convert online traffic into leads that can be tracked and nurtured.</t>
  </si>
  <si>
    <t>There are many integrations with many products, but given it's cheap cost, it doesn't integrate with everything, specifically a tool used that forced us to use a different product.  Be sure to check integrations so that you can use this powerful tool.</t>
  </si>
  <si>
    <t>from  UCLA</t>
  </si>
  <si>
    <t>UCLA</t>
  </si>
  <si>
    <t>Connor</t>
  </si>
  <si>
    <t>HubSpot Marketing is a must-have</t>
  </si>
  <si>
    <t>Marketing made professional is what HubSpot has to offer. You have the ability to really push the boundaries of Marketing and develop a process and plan for your business. The customization features are what helps to set HubSpot apart.</t>
  </si>
  <si>
    <t>I can't say much about what I do not like about this portion of HubSpot. Be sure to test you marketing efforts first before spending too much time developing a process that might not be best with what the system has to offer.</t>
  </si>
  <si>
    <t>from  Right Foot Forward Marketing &amp; Design</t>
  </si>
  <si>
    <t>Right Foot Forward Marketing &amp; Design</t>
  </si>
  <si>
    <t>Christiana</t>
  </si>
  <si>
    <t>Have a lot of free training for  digital marketing</t>
  </si>
  <si>
    <t>Great tool for digital marketers</t>
  </si>
  <si>
    <t>I love the tips and information they give out daily. It is easy to use</t>
  </si>
  <si>
    <t>So much information, its hard to concentrate on one</t>
  </si>
  <si>
    <t>https://www.softwareadvice.com/marketing/buffer-profile/</t>
  </si>
  <si>
    <t>Buffer</t>
  </si>
  <si>
    <t>from  CPJ Global</t>
  </si>
  <si>
    <t>CPJ Global</t>
  </si>
  <si>
    <t>Controls can be a bit glitchy but the functionality is fantastics</t>
  </si>
  <si>
    <t>My company had no analytics prior to starting with HubSpot. We had no landing pages, we had no calls to action. We essentially just had a bunch of pages of text that weren't driving any business. Since starting with HubSpot we have been able to achieve more targeted marketing to the clients we want to reach. We can see who is hitting our website on a daily basis. We are growing our base of relevant customer contacts. And I have a lot of advice on how to continue improving our website to better drive business on its own.</t>
  </si>
  <si>
    <t>I can generally accomplish whatever it is I set out to do in HubSpot. It may take a bit of work, and I have sometimes had to search online for tips and tricks, or even contact support for assistance.... but in the end I have always been able to achieve with my website what it is I wanted to do. I'm not a web developer, so the tools offered by HubSpot really help me out a lot.</t>
  </si>
  <si>
    <t>The controls can be a bit glitchy. Editing one page may require going to three different places in the application, as well as several clicks and edits. Sometimes caching issues get in the way of seeing updates while I'm modifying my screens</t>
  </si>
  <si>
    <t>from  Kapital Financiera</t>
  </si>
  <si>
    <t>Kapital Financiera</t>
  </si>
  <si>
    <t>Great fit for small to medium businesses</t>
  </si>
  <si>
    <t>HubSpot is a simple marketing automation platform that can allow any business to get up and running in a matter of weeks. The simply interface along with an excellent academy will allow your team to ramp up knowledge quickly.</t>
  </si>
  <si>
    <t>Simplicity of the platform with excellent customer service.</t>
  </si>
  <si>
    <t>Limitations with reporting analytics - Inability to drill down on UTM parameters within sources reporting.</t>
  </si>
  <si>
    <t>from  AppointmentPlus</t>
  </si>
  <si>
    <t>AppointmentPlus</t>
  </si>
  <si>
    <t>Are you sleep everyday To streamline my marketing leads</t>
  </si>
  <si>
    <t>Very simple and easy to use feature reach software. the knowledge based platform is well equipped with necessary knowledge and help us to understand the aspects of marketing.</t>
  </si>
  <si>
    <t>Sometimes does free versions carry their brand so that the main issue we faced nothing else. Sometimes server slow but its not noticeable</t>
  </si>
  <si>
    <t>from  AgE Global Group (Pvt) Ltd.</t>
  </si>
  <si>
    <t>AgE Global Group (Pvt) Ltd.</t>
  </si>
  <si>
    <t>HubSpot</t>
  </si>
  <si>
    <t>Automation of pipeline management. Automation of email marketing.</t>
  </si>
  <si>
    <t>It is extremely easy to use. The on-boarding and support process once you get in the premium segment of the user base is excellent.</t>
  </si>
  <si>
    <t>Integrations with other solutions. The integrations with other software solutions (MAilCHimp, Zoom..) are not well documented.</t>
  </si>
  <si>
    <t>March 2017</t>
  </si>
  <si>
    <t>A Marketers Power Tool</t>
  </si>
  <si>
    <t>HubSpot is a platform I inherited, but I'm sure I would have chosen it anyway. The onboarding process is well organized and truly helps you get your bearings. I use HubSpot daily for email marketing, social media planning/posts, lead nurturing on our website and more.</t>
  </si>
  <si>
    <t>The best part about HubSpot is the depth of its features. I feel like I'm only scratching the surface on what it can do!</t>
  </si>
  <si>
    <t>Not a fan of the increase in costs based on the number of contacts. Seems like an incentive to NOT grow your business.</t>
  </si>
  <si>
    <t>from  NaviGate Prepared</t>
  </si>
  <si>
    <t>NaviGate Prepared</t>
  </si>
  <si>
    <t>Excellent service for marketing automation</t>
  </si>
  <si>
    <t>We introduced the platform a year ago. We use it for everything: website, blog, email-list. During this time, I have not revealed any complaints. A separate plus of the platform - any published content on social networks can be remade for any other platform.</t>
  </si>
  <si>
    <t>Very often there are updates that change the location of controls. It seems you are just starting to get used to how the developers change everything again. Not really a minus, but still uncomfortable.</t>
  </si>
  <si>
    <t>from  Manpower</t>
  </si>
  <si>
    <t>Manpower</t>
  </si>
  <si>
    <t>Used Hubspot for Marketing Automation and absolutely loved it!</t>
  </si>
  <si>
    <t>The automation features of the cloud-hosted software are so seamless!!! I love that they allow for a free trial to learn how it works for you before purchasing or upgrading.</t>
  </si>
  <si>
    <t>Can't say I have much negative feedback for Hubspot other than I wish that I could have gotten all the features for a large enterprise for my small business for free or super cheap.</t>
  </si>
  <si>
    <t>from  The CorePoint</t>
  </si>
  <si>
    <t>The CorePoint</t>
  </si>
  <si>
    <t>Tracey Renee</t>
  </si>
  <si>
    <t>The Hub</t>
  </si>
  <si>
    <t>It get the job and EVERYTHING done.</t>
  </si>
  <si>
    <t>How it is orgamized and customized to my liking. Cam easily find what you need.</t>
  </si>
  <si>
    <t>Needs more upgrading. Sometime it glitches</t>
  </si>
  <si>
    <t>from  BJB</t>
  </si>
  <si>
    <t>BJB</t>
  </si>
  <si>
    <t>This is the Spot... for marketing genius... period</t>
  </si>
  <si>
    <t>I have used HubSpot for quite some time now and they are very generous with their information, they constantly hold your hand when needed and they give incredible value for the time, energy, and money spent.  Nice outfit!</t>
  </si>
  <si>
    <t>They are a group that tried to do the right thing by every person/organization that comes by... their products and content are really superb and should be considered for use by any company!</t>
  </si>
  <si>
    <t>I actually cannot think of anything ... we always want more but as I have seen in the past... these folks just keep improving their stuff so I really need to wait.</t>
  </si>
  <si>
    <t>from  African Technology Foundation</t>
  </si>
  <si>
    <t>African Technology Foundation</t>
  </si>
  <si>
    <t>Never forget to follow up on a sale</t>
  </si>
  <si>
    <t>We integrated HubSpot with our Intercom chat which meant that once a lead was created, we could follow it to a close. Being able to email the client through HubSpot, therefore keeping all correspondence and notes together was a really helpful feature.</t>
  </si>
  <si>
    <t>I never had any issues while using HubSpot.</t>
  </si>
  <si>
    <t>from  SMTP2GO</t>
  </si>
  <si>
    <t>SMTP2GO</t>
  </si>
  <si>
    <t>Automation King</t>
  </si>
  <si>
    <t>Using Email and Workflows has been extremely beneficial to the company.</t>
  </si>
  <si>
    <t>Workflow automation is easy, intuitive and impactful. We can see positive results from efforts almost immediately.</t>
  </si>
  <si>
    <t>There is always a next level or additional service you need to purchase. Better included reporting and sales features would be great.</t>
  </si>
  <si>
    <t>from  Oneupweb</t>
  </si>
  <si>
    <t>Oneupweb</t>
  </si>
  <si>
    <t>Myles</t>
  </si>
  <si>
    <t>Hubspots Power</t>
  </si>
  <si>
    <t>My overall experience with Hubspot has been great. It's done everything I've needed it to do with my marketing tactics from clicks, to understanding my CRO all the way to having a clear vision for who's been interacting with my pages.</t>
  </si>
  <si>
    <t>I like that I can easily create landing pages that are effective eye grabbers for potential clients and customers. I can easily tailor any kind of messaging and marketing campaigns to specific targeted customers so that they interact with the services we're offering.</t>
  </si>
  <si>
    <t>While making landing pages has become pretty easy, it was challenging at times to learn how to make them and really become proficient in putting them together. But since then, it's been pretty easy</t>
  </si>
  <si>
    <t>from  Zywave</t>
  </si>
  <si>
    <t>Zywave</t>
  </si>
  <si>
    <t>Marketing has never been this easy!</t>
  </si>
  <si>
    <t>Marketing was never my strength but with the software that HubSpot created now I can create the content I need quickly and efficiently! HubSpot allows me to attract more traffic to my pages converting my visits into sales opportunities because of this and many other things I love this software.</t>
  </si>
  <si>
    <t>For me, the only negative thing that this software could have is that I think it could make it easier for the user to improve the quality of communication with customers.</t>
  </si>
  <si>
    <t>from  corposalud</t>
  </si>
  <si>
    <t>corposalud</t>
  </si>
  <si>
    <t>Gianluca</t>
  </si>
  <si>
    <t>THe value of Hubspot Marketing Hub</t>
  </si>
  <si>
    <t>Hubspot integrates many tools, all together. It makes the work of marketers simple, both in execution and in measurement. Provides valuable insights to take business decisions. it has a huge database of information and training</t>
  </si>
  <si>
    <t>it is not always easy to activate and has some functional limitations</t>
  </si>
  <si>
    <t>from  OFG advertising</t>
  </si>
  <si>
    <t>OFG advertising</t>
  </si>
  <si>
    <t>Good, not perfect</t>
  </si>
  <si>
    <t>HubSpot definitely solves a lot of problems for us. The automation is good, pretty easy to use for a team. It's also very affordable compared to Pardot or Marketo for startups.</t>
  </si>
  <si>
    <t>The ad functionality is not ideal. It only tracks some ads from LinkedIn, not all, but didn't make that super clear upfront.</t>
  </si>
  <si>
    <t>Fantastic Tool for Any Size of Team</t>
  </si>
  <si>
    <t>Powerful marketing functionality Numerous options for automation streams including email  Integrations with top platforms like Gmail and Slack</t>
  </si>
  <si>
    <t>Setup learning curve could be a bit steep for someone new to Hubspot trying to start things up on their own. sometime the refreshes for email communication can lag.</t>
  </si>
  <si>
    <t>from  Wallaroo Media</t>
  </si>
  <si>
    <t>Wallaroo Media</t>
  </si>
  <si>
    <t>This software product is excellent for recording what is going on with each of your clients.</t>
  </si>
  <si>
    <t>I don't have to file everything I do myself. It does it automatically.</t>
  </si>
  <si>
    <t>I can easily track emails, calls, documents, etc. of each account. Everything is connected, so it goes directly into it's file for future reference. At a glance I can review where the account is in the sale process, and everything that has been done up to a given point.</t>
  </si>
  <si>
    <t>It is a little pricey. Changing contacts and companies to deals is a little tricky. The details that are auto-filled are not always correct.</t>
  </si>
  <si>
    <t>from  SurveyMe</t>
  </si>
  <si>
    <t>SurveyMe</t>
  </si>
  <si>
    <t>jobin</t>
  </si>
  <si>
    <t>Great Product</t>
  </si>
  <si>
    <t>Hubspot makes marketing easy and fun. It also allows for seamless integration with other platforms for a one-place-fits-all software. I like that I can create posts, emails, campaigns, etc. and track all of it with their easy-to-use platform. It also helps that I can show my clients how and why certain efforts work better than others. I'm a huge fan of their personalization and growth-driven design aspects as well. Their Hubspot Academy also allows for me to further my marketing knowledge to best assist my clients</t>
  </si>
  <si>
    <t>I guess the one thing I'm not a fan of is that multiple agencies cannot get credit for the work they do for the same client.</t>
  </si>
  <si>
    <t>from  vip connection</t>
  </si>
  <si>
    <t>vip connection</t>
  </si>
  <si>
    <t>Sasha</t>
  </si>
  <si>
    <t>Revolutionary for your business</t>
  </si>
  <si>
    <t>It's a great product, it genuinely works and goes above and beyond by having an academy where you can learn more by taking optional classes and certifications. It's so helpful, and will better you in the business world.</t>
  </si>
  <si>
    <t>The classes that are offered because they really help me understand everything to do with inbound in much more depth</t>
  </si>
  <si>
    <t>Small problems with the email automation but nothing that majorly hinders the company in any way.</t>
  </si>
  <si>
    <t>Overall good marketing automation tool but lacks in some areas</t>
  </si>
  <si>
    <t>It's a great starter marketing automation product, allows you to send drip emails, track cookies of website visitors, and automate manual task.</t>
  </si>
  <si>
    <t>In my opinion it's much weaker tracking website visitors, and cookies. I'm also not a fan of their business model charging per the size of your marketing database.</t>
  </si>
  <si>
    <t>It worths its money</t>
  </si>
  <si>
    <t>You can track and set a great number of events on your website</t>
  </si>
  <si>
    <t>The properties model can be a bit tricky if you want to extract its data to a Database</t>
  </si>
  <si>
    <t>It does *almost* everything</t>
  </si>
  <si>
    <t>I find it amazing that there is a platform that does everything this one does. It is very impressive.</t>
  </si>
  <si>
    <t>When using it to post on social media, it has a pretty low limit for the attachment size you're allowed to include. If I ever want to post gifs or short videos I have to do it directly in each platform.</t>
  </si>
  <si>
    <t>Hubspot is for Graphic Designers too!</t>
  </si>
  <si>
    <t>As a graphic designer who is new to marketing, I find Hubspot super user friendly and a great way to help our marketing team stay organized.</t>
  </si>
  <si>
    <t>Everything from blogs to emails are easily cloned, making content creation a breeze.</t>
  </si>
  <si>
    <t>There are limited free templates and the customizing layouts isn't as easy as I'd like, but Hubspot support has always been there to help.</t>
  </si>
  <si>
    <t>from  Omega Computer Services</t>
  </si>
  <si>
    <t>Omega Computer Services</t>
  </si>
  <si>
    <t>Nicholas</t>
  </si>
  <si>
    <t>Massively powerful program</t>
  </si>
  <si>
    <t>Massively flexible and powerful!</t>
  </si>
  <si>
    <t>This program is fantastic for hosting so many different features that range from landing pages and forms to the lead scoring system and email marketing.</t>
  </si>
  <si>
    <t>There is SO much in this software it's occasionally difficult to find new features that I'm looking for or sometimes I miss out on ideas.</t>
  </si>
  <si>
    <t>from  Attis Media Inc.</t>
  </si>
  <si>
    <t>Attis Media Inc.</t>
  </si>
  <si>
    <t>Streamlined, Timesaving Marketing</t>
  </si>
  <si>
    <t>HubSpot makes my life much easier when it comes to handling marketing activities - from creating landing pages and blog posts to quickly and easily scheduling social media posts to promote them. The content calendar is the perfect at-a-view glance of activity, allowing me to see easily which campaigns are getting the most attention. The dashboards give me the information I need in one place, with more detailed information available if I want to dig deeper. We're still scratching the surface of what HubSpot can do for us - workflows, automations, and email marketing are all up next, but it's already making a big difference.</t>
  </si>
  <si>
    <t>from  Commotion Creative</t>
  </si>
  <si>
    <t>Commotion Creative</t>
  </si>
  <si>
    <t>Alexis</t>
  </si>
  <si>
    <t>Excellent CRM/Sales Platform</t>
  </si>
  <si>
    <t>Everything is in one system. The CRM is linked to both the sales and marketing platforms. Emails can be auto-logged to contacts in the CRM. Hubspot also integrates with Google calendar to create and log meetings.   Customization. You can create custom properties for contacts, companies, and deals, making the system work for your company's needs.   Interface and usability.  Friendly, available support.</t>
  </si>
  <si>
    <t>the website editor can be a little limiting - however, if your website is hosted elsewhere, like Wordpress, this won't be an issue.</t>
  </si>
  <si>
    <t>from  QSR</t>
  </si>
  <si>
    <t>QSR</t>
  </si>
  <si>
    <t>Easy to use features</t>
  </si>
  <si>
    <t>Making changes to websites inside hubspot is a breeze. Writing blogs and scheduling social posts is also easy. The portal is user friendly to where most people can be taught to use it with ease.</t>
  </si>
  <si>
    <t>Hubspot is expensive to most people and sometimes customer service is slow to respond. Other than that no issues.</t>
  </si>
  <si>
    <t>Hubsport Marketing Automation Software Review</t>
  </si>
  <si>
    <t>The customer service was excellent. They were always attentive. It is also very easy to train other people in using this software because of how simple it is.</t>
  </si>
  <si>
    <t>There is no feature to connect a Microsoft CRM program to Hubspot, so I need to log in customers twice - doublelogging prone to mistakes.</t>
  </si>
  <si>
    <t>I have used this software when I worked in the customer care. It gives very much flexibility and use</t>
  </si>
  <si>
    <t>The first benefit was I get so many leads for the sales by the easiness to use this software which helped me to get achievement award in the company and appreciation from my staff. so I personally recommend to all the marketing businesses.</t>
  </si>
  <si>
    <t>email tracking and lead generation are the best features of this software which helps to satisfy customer needs and to grow the business.</t>
  </si>
  <si>
    <t>some interfaces can be made better otherwise everything is perfect with this marketing software.software design can be made more better .</t>
  </si>
  <si>
    <t>Great Marketing Automation App</t>
  </si>
  <si>
    <t>Hubspot is a great marketing automation app that can help any small company look like their marketing department is twice the size it is.  Hubspot is easy to us and offers automations, rules and lists that will let you easily automate processes once someone downloads a whitepaper.</t>
  </si>
  <si>
    <t>Hubspot is a great application.  However, is, like most marketing automation systems, has a learning curve to it.  So you will need to attend webinars or read documentation to receive the full benefit of this tool.</t>
  </si>
  <si>
    <t>from  Float into the Clouds</t>
  </si>
  <si>
    <t>Float into the Clouds</t>
  </si>
  <si>
    <t>Somer</t>
  </si>
  <si>
    <t>Marketers Love HubSpot</t>
  </si>
  <si>
    <t>HubSpot Marketing Automation really makes the entire experience fun from process to their culture and all the day to day tasks in between.  You can tell they care about their customers and want them to be happy, as well as successful.</t>
  </si>
  <si>
    <t>Ease of use</t>
  </si>
  <si>
    <t>Workflow feature not as simple as it could be</t>
  </si>
  <si>
    <t>from  Issuer Direct Corporation</t>
  </si>
  <si>
    <t>Issuer Direct Corporation</t>
  </si>
  <si>
    <t>JASON</t>
  </si>
  <si>
    <t>Plastics</t>
  </si>
  <si>
    <t>Great tracking but not so great reports</t>
  </si>
  <si>
    <t>I like it, it pays for itself with the leads we find and it is pretty user friendly.</t>
  </si>
  <si>
    <t>The sales tracking is awesome. It is much better at keeping track of e-mails and calls and bringing them together than most CRM's. Finding leads from website visits is also very beneficial.</t>
  </si>
  <si>
    <t>Man, the reporting in hubspot needs some work. Salesforce reports (which we integrate with) is so much cleaner and more accurate. It is not nearly as easy to manipulate and export data/reporting.</t>
  </si>
  <si>
    <t>from  Igus</t>
  </si>
  <si>
    <t>Igus</t>
  </si>
  <si>
    <t>Very Expensive But You Get What You Pay For!</t>
  </si>
  <si>
    <t>It allows our Marketing team to accomplish their goals easily.</t>
  </si>
  <si>
    <t>Our marketing team requested this tool for their tasks. The service is the best I've ever seen, with features that all work and an intuitive design so that everything you need is easily searchable.</t>
  </si>
  <si>
    <t>It's very expensive. Ridiculously so. I'm certain their could be more cost effective SKU's as well as we don't use all of the features available. Sadly if you want to use this tool it's got the high price point.</t>
  </si>
  <si>
    <t>from  FedEx</t>
  </si>
  <si>
    <t>FedEx</t>
  </si>
  <si>
    <t>It's easy to track calls and make notes. Setting up and scheduling emails is also pretty easy.</t>
  </si>
  <si>
    <t>The constant updates that move things around.</t>
  </si>
  <si>
    <t>from  Cloud Dentistry</t>
  </si>
  <si>
    <t>Cloud Dentistry</t>
  </si>
  <si>
    <t>Alia</t>
  </si>
  <si>
    <t>Easy to use automation tool</t>
  </si>
  <si>
    <t>Our team found Hubspot very easy to use, intuitive, and easy to get set up and started. Consultation trainings and a TON of video tutorials are available for those who want to deep dive on certain topics .</t>
  </si>
  <si>
    <t>We hit some snags as an international team trying to balance our reps time for the time zone they weren't in. It's never easy to work with international offices but a bit more flexibility in connecting for support from the Hubspot team would have been great.</t>
  </si>
  <si>
    <t>from  Umbra</t>
  </si>
  <si>
    <t>Umbra</t>
  </si>
  <si>
    <t>Keri</t>
  </si>
  <si>
    <t>user friendly, easy to navigate, great blogs</t>
  </si>
  <si>
    <t>track customers interactions, proposals with PandaDoc and sales tracking</t>
  </si>
  <si>
    <t>I like that Hubspot is very user friendly.  You can easily navigate through the program and customize reports to reflect what you want to see.</t>
  </si>
  <si>
    <t>too much irrelevant content sometimes in contact property and would like to know how to better customize reports</t>
  </si>
  <si>
    <t>from  Dowco</t>
  </si>
  <si>
    <t>Dowco</t>
  </si>
  <si>
    <t>A quality product at a decent price</t>
  </si>
  <si>
    <t>From the start being with HubSpot has been fantastic. The on boarding process was smooth and give me the skills I needed to get up and running quickly. Customer service has been good in the main.</t>
  </si>
  <si>
    <t>Easy to use, gives you excellent reporting and the integrated social media publishing/monitoring saves a lot of time posting to individual accounts &amp; social listening.</t>
  </si>
  <si>
    <t>The mobile version of the software needs a bit of work</t>
  </si>
  <si>
    <t>from  3Sixty Systems</t>
  </si>
  <si>
    <t>3Sixty Systems</t>
  </si>
  <si>
    <t>Easiest Way To Market, Hands Down</t>
  </si>
  <si>
    <t>We use Hubspot for all of our marketing needs. It has everything you need all in once place, which has helped us reach our goals above and beyond. When we first joined Hubspot, our blog averaged 1,200 views a month. Now, we have over 23,000 unique visitors a month. Our business sells surety bonds, and if we can use Hubspot to market surety bonds (one of the most unheard of things on the market) then you can use it for your needs as well.</t>
  </si>
  <si>
    <t>Everything is in one place   Integrates your contacts from your blog to your email  Allows you to publish and schedule social media without leaving your account  Customer support is awesome</t>
  </si>
  <si>
    <t>I haven't found anything about Hubspot that I particularly would call a 'con'. There have been issues that we have run into, but a simple call to customer support has always cleared things up.</t>
  </si>
  <si>
    <t>Versatility</t>
  </si>
  <si>
    <t>Incredible the amount of versatile options we have for improving and scaling up our business. Having all of our marketing tools in one suite is seamless and just makes sense!</t>
  </si>
  <si>
    <t>I enjoy the simple ability to track how my graphics are doing on our homepage. Easy A/B testing lets me quickly iterate through options and scale up our activity.</t>
  </si>
  <si>
    <t>It is quite dense with a difficult learning curve. That said, the help center was available for a bit longer than I'd expected for assistance (90 days).</t>
  </si>
  <si>
    <t>Amazing product, needs to scale.</t>
  </si>
  <si>
    <t>HubSpot was a very intuitive and simple marketing automation tool. We used HubSpot for close to 2 years and we enjoyed the product.</t>
  </si>
  <si>
    <t>Our only gripe with HubSpot was it's inability to scale with our business.  We grew rather quickly and had a difficult time making HubSpot meet our needs in a short timeframe.</t>
  </si>
  <si>
    <t>Very reliable and easy to use.</t>
  </si>
  <si>
    <t>We are very happy with Hubspot mainly because it is easy to use and offers reliability.</t>
  </si>
  <si>
    <t>We moved to Hubspot after using a couple of platforms for lead nurturing/automation. The reason why we used to Hubspot is mainly because of the ease of using the platform. This platform is also reliable which is icing on the cake.</t>
  </si>
  <si>
    <t>Price is something we are not a great fan of because of the limited options Hubspot provides and there is very less to chose from. They should work on pricing the platform appropriately.</t>
  </si>
  <si>
    <t>Zara</t>
  </si>
  <si>
    <t>Positive, interesting and factual</t>
  </si>
  <si>
    <t>I like the simplicity of the email notifications and leads.  It's sleek and simple, but has mostly everything you could want at a quick glance.</t>
  </si>
  <si>
    <t>The unnecessary amount of clicking to get to where you want to be. In its recent update, we saw that email notifications do not display as much information as it used to. Beyond clicking to view more, there a number of other clicks to make before finding the data needed. Also, the font on the email design does not suit the style.</t>
  </si>
  <si>
    <t>from  Access Fixtures</t>
  </si>
  <si>
    <t>Access Fixtures</t>
  </si>
  <si>
    <t>The Missing piece to our email delivery solutoin</t>
  </si>
  <si>
    <t>HubSpot has changed how we communicate with our customers. We always know when they've received and read our emails without the hassle of attaching read receipts. We highly recommend this service for anyone that does business by email. Great value of the money and easy to use!</t>
  </si>
  <si>
    <t>Easy to use, great value for the money, accurate.</t>
  </si>
  <si>
    <t>Wish it was portable to tablets and phones.</t>
  </si>
  <si>
    <t>from  C7 Device Recycle</t>
  </si>
  <si>
    <t>C7 Device Recycle</t>
  </si>
  <si>
    <t>SUPER EASY!</t>
  </si>
  <si>
    <t>The features in this software are actually the same things that I do every day for the company I work for. While I'm not sure if they would be interested in utilizing this software, I have definitely heard of it at work.  The benefits on my end would be more aligned with my boyfriend and his business partner. Both of which do not have the time to take on these tasks but would LOVE a system that can do it for them. I will be talking to my boyfriend about it tonight as I believe this can help not only his business but the two or three additional businesses that his partner owns!</t>
  </si>
  <si>
    <t>I love how everything is right there in one system! The efficiency levels increase so much by being able to access everything you need without having to jump from system to system.</t>
  </si>
  <si>
    <t>The pricing is a bit too high for individuals who are starting their own business. I believe there definitely is a lot of value and for a business that is established, the prices are amazing. I would suggest having an additional option for businesses that are less than a year old. i really believe this system could jumpstart a lot of the issues new businesses come into contact with.</t>
  </si>
  <si>
    <t>from  RevLocal</t>
  </si>
  <si>
    <t>RevLocal</t>
  </si>
  <si>
    <t>Marketing in Insurance World made easier by Hubspot</t>
  </si>
  <si>
    <t>When we started using Hubspot we were new to online marketing, blogging email campaigns and social media management. The platform itself and Hubspot team taught us so much from scratch just in several months! Everything we need now is concentrated in one place and we can find an answer to any marketing or technical question on Hubspot Bog or Academy. Highly recommend these guys!</t>
  </si>
  <si>
    <t>Community and integrations</t>
  </si>
  <si>
    <t>from  All trust Insurance Group</t>
  </si>
  <si>
    <t>All trust Insurance Group</t>
  </si>
  <si>
    <t>Noah</t>
  </si>
  <si>
    <t>Very useful tool</t>
  </si>
  <si>
    <t>It was simple to use for the most part. Still plan to stick with it.</t>
  </si>
  <si>
    <t>I like the email tracking feature the most.</t>
  </si>
  <si>
    <t>I get logged out randomly when I'm using it</t>
  </si>
  <si>
    <t>from  Ellemsee Media</t>
  </si>
  <si>
    <t>Ellemsee Media</t>
  </si>
  <si>
    <t>Hubspot as an automated email marketing platform</t>
  </si>
  <si>
    <t>The email design software is easy to use and allows customisation throughout. The ability to use dynamic content allows for unique personalisation throughout the emails.</t>
  </si>
  <si>
    <t>Lack of ability to implement a product feed into the emails in order to display certain products to people within emails.</t>
  </si>
  <si>
    <t>from  Sofas &amp; Stuff</t>
  </si>
  <si>
    <t>Sofas &amp; Stuff</t>
  </si>
  <si>
    <t>HubSpot CRM - Pros &amp; Cons</t>
  </si>
  <si>
    <t>The ease-of-use for the team. Sales tools are powerful.</t>
  </si>
  <si>
    <t>Setup sometimes hard to navigate. Coach or on-boarding support is worth the money.</t>
  </si>
  <si>
    <t>from  acac</t>
  </si>
  <si>
    <t>acac</t>
  </si>
  <si>
    <t>HubSpot makes organizing information and keeping up with customer service very easy.</t>
  </si>
  <si>
    <t>I really love this software and all it has to offer.</t>
  </si>
  <si>
    <t>Great customer support and agency support!</t>
  </si>
  <si>
    <t>The ease of use for hubspot along with customer support. There's a little bit of a learning curve at first but once you get used to it it's so easy.</t>
  </si>
  <si>
    <t>This is technically a pro since they're always innovating, but a lot of times the interface changes or things move around and it can get kind of confusing.</t>
  </si>
  <si>
    <t>Love Hubspot!</t>
  </si>
  <si>
    <t>I love that Hubspot tracks emails, ties into my Gmail and outlook accounts. I love the desktop notifications so I can respond to opened emails immediately. Very easy. Accurate time stamps when they open and when I get notified. Has definitely helped me get into companies and close business! I love the email sequences as well.</t>
  </si>
  <si>
    <t>Sometimes the gmail add in is a little glitchy and doesn't work or won't log a sent email or replies. I mostly use it in Outlook though and it works like a dream.</t>
  </si>
  <si>
    <t>Marketing Place</t>
  </si>
  <si>
    <t>HubSpot help user to market the applications and website to publish for users and market place. It also help to mantaine the review and made all the things on single place. It also store all the detail about the user and test users and searched reviews.</t>
  </si>
  <si>
    <t>It is high in prices and user sometime have issue to replace it with other services. it also sometime will not provide you online services to make it easy to end users. so it is the big con.</t>
  </si>
  <si>
    <t>Cait</t>
  </si>
  <si>
    <t>Hubspot makes it easy</t>
  </si>
  <si>
    <t>I've been using hubspot's marketing automation tool for a year now, and their CMS for he last month. It is significantly easier than our last CMS and the integration with our marketing automation makes my job a breeze!</t>
  </si>
  <si>
    <t>Easy user interface and is intuitive</t>
  </si>
  <si>
    <t>Lots of clicks for adding photos, search functionality for workflows doesn't seem to work in internet explorer.</t>
  </si>
  <si>
    <t>from  Altus Dynamics</t>
  </si>
  <si>
    <t>Altus Dynamics</t>
  </si>
  <si>
    <t>Mohammed Ramiz</t>
  </si>
  <si>
    <t>Hubspot at its best</t>
  </si>
  <si>
    <t>I was using xxx it was decent to make calls back to back but couldn't add multiple details for the same contact, unlike HubSpot. It s a great tool for sales and marketing companies to run campaigns, make notes while on call.</t>
  </si>
  <si>
    <t>I haven't found anything so far. One good tool I would say.</t>
  </si>
  <si>
    <t>from  Synup</t>
  </si>
  <si>
    <t>Synup</t>
  </si>
  <si>
    <t>Hubspot offers a complete online marketing setup with one more day to use interface.</t>
  </si>
  <si>
    <t>I like the training and certification it offers to ensure that not only do you have the tools you need but also the training to use it to it's maximum potential.</t>
  </si>
  <si>
    <t>There are some limitations to the customization of the website tool but they are open to adding features and adjustments based on feedback.</t>
  </si>
  <si>
    <t>from  SF Appworks</t>
  </si>
  <si>
    <t>SF Appworks</t>
  </si>
  <si>
    <t>Adina</t>
  </si>
  <si>
    <t>Good Product</t>
  </si>
  <si>
    <t>Hub spot is very easy to use. It is so easy to use that it doesn't take new comers too long to establish a flow for how they want to use their own personal Hub spot.</t>
  </si>
  <si>
    <t>There are no complaints because you even have the option of making your own templates. You can personalize it for yourself.</t>
  </si>
  <si>
    <t>from  Blackboard Student Services</t>
  </si>
  <si>
    <t>Blackboard Student Services</t>
  </si>
  <si>
    <t>HubSpot for SaaS Sturtups</t>
  </si>
  <si>
    <t>We are a SaaS startup, and HubSpot is a perfect sales and marketing platform for our product. It does take a little bit of time to learn all the different functionality, but once you're comfortable with it, marketing campaigns and analytics become a breeze.  HubSpot is by far the best we've played with.</t>
  </si>
  <si>
    <t>Takes some time to learn all the different functionality but that applies to just about any new platform you are going to adopt.</t>
  </si>
  <si>
    <t>from  HelloTeam, Inc.</t>
  </si>
  <si>
    <t>HelloTeam, Inc.</t>
  </si>
  <si>
    <t>I adore HubSpot.</t>
  </si>
  <si>
    <t>HubSpot is an incredible platform with many different amazing tools. They all work together flawlessly to give you an EPIC marketing center. I have a team of 5, and we all love HubSpot. It's super easy to learn and use on a day-to-day basis. Plus, they give you a TON of educational materials and training. I can't tell you enough how much I love HubSpot.</t>
  </si>
  <si>
    <t>Besides the ballin software, they have teams that are dedicated to improvements. They continually invest in their products, and they ALWAYS put customers first.</t>
  </si>
  <si>
    <t>None whatsoever. I love HubSpot as a tool, a learning center, and I have many friends there now – all because I am a customer. HubSpot is incredible inside and out, but if you don't take time to learn it all, you will not feel the same way I do. Invest that time. It pays off bigtime.</t>
  </si>
  <si>
    <t>from  Field Agent</t>
  </si>
  <si>
    <t>Field Agent</t>
  </si>
  <si>
    <t>Sahr</t>
  </si>
  <si>
    <t>Marketing tool required for the digital age</t>
  </si>
  <si>
    <t>It covers everything you need when it comes to digital marketing and it helps lean marketing teams like ours be effective.</t>
  </si>
  <si>
    <t>There is so much to keep track of in this day and age with digital marketing. Hubspot allows you to streamline and automate all your marketing needs and it gives you very good insights on your content and where your next lead is.</t>
  </si>
  <si>
    <t>It is a very well produced tool, but fairly pricey. I recommend reading about other software that may be more cost-effective dependent on your organization's needs.</t>
  </si>
  <si>
    <t>from  C-Tribe Festival</t>
  </si>
  <si>
    <t>C-Tribe Festival</t>
  </si>
  <si>
    <t>Maryuly</t>
  </si>
  <si>
    <t>Efficiency</t>
  </si>
  <si>
    <t>I really like this platform. its interface is very good. I used it for a few days first to see how it worked and I found it excellent. perfect for those small businesses that are just starting</t>
  </si>
  <si>
    <t>It is difficult to integrate our page with them, but in the end everything went very well. I do not see problems with this software</t>
  </si>
  <si>
    <t>from  Motorola Solutions</t>
  </si>
  <si>
    <t>Motorola Solutions</t>
  </si>
  <si>
    <t>JoAnn</t>
  </si>
  <si>
    <t>Free addition fro email is outstanding</t>
  </si>
  <si>
    <t>I am happy that I found this gem.  I don't need to rely on read recipts anymore.</t>
  </si>
  <si>
    <t>I am able to track when recepient opens the email, inaddtion I can schedule emails to be sent at the correct time for recepient to open.</t>
  </si>
  <si>
    <t>It does not keep in logged in with my gmail account.  I have to sign into every morning</t>
  </si>
  <si>
    <t>from  Vanguard Organziation</t>
  </si>
  <si>
    <t>Vanguard Organziation</t>
  </si>
  <si>
    <t>Monique</t>
  </si>
  <si>
    <t>Love This Product!</t>
  </si>
  <si>
    <t>Hubspot makes it easy to track email activity as well as automate email sequences. I use this daily to better understand what emails are making an impact. I personally love the outlook plugin, I find that the most helpful.</t>
  </si>
  <si>
    <t>I do not have any complaints since I have started using it.</t>
  </si>
  <si>
    <t>from  innRoad</t>
  </si>
  <si>
    <t>innRoad</t>
  </si>
  <si>
    <t>I would say that it's a good tool to use the sales people are a little over promising in their pitch</t>
  </si>
  <si>
    <t>I like that you can save template emails to send to specific people based on their sales journey. The development of the personas is nice too.</t>
  </si>
  <si>
    <t>I haven't found a good way to integrate it with a lot of are unbounce lead software yet. Overall the system takes quite a bit in R&amp;D to set up at the beginning.</t>
  </si>
  <si>
    <t>Overall, a very user friendly software.</t>
  </si>
  <si>
    <t>HubSpot Marketing Automation Platform is extremely user friendly. Setting up campaigns, workflows or email templates is an easy task.</t>
  </si>
  <si>
    <t>I would love a more robust social media publishing capabilities. The Social Reporting is basic and the monitoring tool doesn't update automatically - it must be refreshed.</t>
  </si>
  <si>
    <t>Tracey</t>
  </si>
  <si>
    <t>Love using HubSpot</t>
  </si>
  <si>
    <t>Ease of use. A lot of helpful info online.</t>
  </si>
  <si>
    <t>Flat data structure - it would be awesome if we could have more than one value per property</t>
  </si>
  <si>
    <t>from  Randstad</t>
  </si>
  <si>
    <t>Randstad</t>
  </si>
  <si>
    <t>Lance</t>
  </si>
  <si>
    <t>The best CRM in the business</t>
  </si>
  <si>
    <t>It helps me manage the sales pipeline of my business and keep track of deals in the works.</t>
  </si>
  <si>
    <t>It is free! And it's absolutely simple, with great design, just the right amount of functionality and flexibility.</t>
  </si>
  <si>
    <t>You are only allowed 5 email templates to use on the free version, which is understandable because it's a great feature.</t>
  </si>
  <si>
    <t>from  Avalanche Creative</t>
  </si>
  <si>
    <t>Avalanche Creative</t>
  </si>
  <si>
    <t>Love HubSpot for Marketing Automation</t>
  </si>
  <si>
    <t>Very simple to use. Love how clear everything is.</t>
  </si>
  <si>
    <t>Sometimes takes awhile to load lists or has glitches where things keep showing up.</t>
  </si>
  <si>
    <t>Reg</t>
  </si>
  <si>
    <t>The best Inbound Marketing software available!</t>
  </si>
  <si>
    <t>There is a reason why Hubspot leads the Inbound Marketing revolution, Very easy to use, complete analytics and a full solution for everything marketing. If you're a marketer YOU NEED HUBSPOT in your processes.</t>
  </si>
  <si>
    <t>from  The Brit Agency</t>
  </si>
  <si>
    <t>The Brit Agency</t>
  </si>
  <si>
    <t>Paige</t>
  </si>
  <si>
    <t>Great for marketing!</t>
  </si>
  <si>
    <t>I have had a great experience!</t>
  </si>
  <si>
    <t>I love how this makes marketing an communications so easy!</t>
  </si>
  <si>
    <t>There is nothing that I do not like about Hubspot!</t>
  </si>
  <si>
    <t>from  Sacred Heart Parish</t>
  </si>
  <si>
    <t>Sacred Heart Parish</t>
  </si>
  <si>
    <t>Gillian</t>
  </si>
  <si>
    <t>HubSpot Makes Life Easy</t>
  </si>
  <si>
    <t>I use the CRM tools as well as marketing email &amp; automation tools and once learning how they best fit with my process they've become essential to it.</t>
  </si>
  <si>
    <t>Hubspot makes keeping organized and efficient super easy.</t>
  </si>
  <si>
    <t>Some of the design is a little bulky, I typically need both my laptop and an external monitor to use all features.</t>
  </si>
  <si>
    <t>from  Dash Hudson</t>
  </si>
  <si>
    <t>Dash Hudson</t>
  </si>
  <si>
    <t>The Gold-Standard for Marketing Automation</t>
  </si>
  <si>
    <t>I love how easy it is to set up automation, from drip campaigns to nurturing emails.</t>
  </si>
  <si>
    <t>There's not much I don't like about Hubspot. It's a robust tool that's easy to use. My only complaint is how my company has Hubspot integrated with Salesforce, but I think that's more of a Salesforce issue.</t>
  </si>
  <si>
    <t>The Ideal Software for Inbound Marketing</t>
  </si>
  <si>
    <t>I use HubSpot on a daily basis and it's crucial for my inbound marketing activities. From content creation to social media posting and monitoring, it allows me to do everything I need to provide results for my clients. The reporting tools are also useful and HubSpot is always doing its best to improve on the fly and adapt to the changing industry of inbound marketing. While there are a few areas that could be improved (namely email), there isn't much to complain about with HubSpot.</t>
  </si>
  <si>
    <t>User experience, dashboards, customer support</t>
  </si>
  <si>
    <t>Email capabilities</t>
  </si>
  <si>
    <t>from  Mojo Media Labs</t>
  </si>
  <si>
    <t>Mojo Media Labs</t>
  </si>
  <si>
    <t>Tracy</t>
  </si>
  <si>
    <t>Luxury Goods &amp; Jewelry</t>
  </si>
  <si>
    <t>Love this program!</t>
  </si>
  <si>
    <t>This program allows me to see every page my customers visit on my website. I can tell which products they are interested in which allows me to customize my pitch when I I'm creating a new potential order. I'm also able to tell how long they spent on the site and what forms were filled out.</t>
  </si>
  <si>
    <t>The only for this software is the monthly fee. It's very reasonable for what it is compared to other programs, but it's still a lot of money every month.</t>
  </si>
  <si>
    <t>from  Tracy Arrington Studios</t>
  </si>
  <si>
    <t>Tracy Arrington Studios</t>
  </si>
  <si>
    <t>Roy</t>
  </si>
  <si>
    <t>Love it, it is one of the most versatile and time efficient tools I´ve ever used.</t>
  </si>
  <si>
    <t>Love it! All my business in one tool.</t>
  </si>
  <si>
    <t>It´s a great tool to manage, control and follow up on your business, no more spreadsheets, this system saves me so much time, It´s crazy.</t>
  </si>
  <si>
    <t>More integrations, like Slack would be nice, and it would be a good idea to improve the usability of the mobile app as well.</t>
  </si>
  <si>
    <t>from  Softon Digital</t>
  </si>
  <si>
    <t>Softon Digital</t>
  </si>
  <si>
    <t>Amazing product. Simple to use and integrates well with existing products and services.</t>
  </si>
  <si>
    <t>Ability to track opens by date, location, and time is extremely useful. It's also a great tool for organizing your leads and tracking them from source to sale.</t>
  </si>
  <si>
    <t>Limited functionality compared to bigger, larger scale CRM systems out there. Pricing is competitive related to competition, however.</t>
  </si>
  <si>
    <t>Great CRM for growing start-up</t>
  </si>
  <si>
    <t>It was easy to set up with data collection, team management, and reporting tools that the sales and marketing team could start using right away.</t>
  </si>
  <si>
    <t>Noting really, for the price the functionality was exactly what we needed.</t>
  </si>
  <si>
    <t>It was easier to onboard with Hubspot and I had a friend that helped with questions.</t>
  </si>
  <si>
    <t>from  Crypto4A</t>
  </si>
  <si>
    <t>Crypto4A</t>
  </si>
  <si>
    <t>Mattq</t>
  </si>
  <si>
    <t>HubSpot is has a great suite of products</t>
  </si>
  <si>
    <t>These kind of all-in-one software product suites can be intimidating and hard to get the hang of. You don't need to worry about that with HubSpot because they have an excellent support staff with individual account managers. Best of all, you can try an entry-level of the software for free as long as you want.</t>
  </si>
  <si>
    <t>It can be a little convoluted - there's just a lot of different integrations and capabilities with this suite of products.</t>
  </si>
  <si>
    <t>from  Goldleaf Scientific LLC</t>
  </si>
  <si>
    <t>Goldleaf Scientific LLC</t>
  </si>
  <si>
    <t>A little bit about Hubspot</t>
  </si>
  <si>
    <t>So far we've had some great success and we've had some questionable success. We love the lead management capabilities, though there are still a few holes that we're hoping. They are going to fill!</t>
  </si>
  <si>
    <t>Management of leads</t>
  </si>
  <si>
    <t>Wish we could have more functionality when embedding forms on to outside landing pages</t>
  </si>
  <si>
    <t>from  Simply Serendipify</t>
  </si>
  <si>
    <t>Simply Serendipify</t>
  </si>
  <si>
    <t>Automate marketing at ease!</t>
  </si>
  <si>
    <t>Managing of multiple accounts on various social media and posting for marketing is really tough. But with hubspot it is very easy to utilise the necessary requirements for marketing.</t>
  </si>
  <si>
    <t>User friendly options and will be able to manage many social media accounts under one roof.</t>
  </si>
  <si>
    <t>Nothing. Because the way the hubspot uses are many.</t>
  </si>
  <si>
    <t>Amerigo</t>
  </si>
  <si>
    <t>Marketing department in the "box"</t>
  </si>
  <si>
    <t>I am very satisfied with this service. My company was able to significantly increase profits by increasing sales and increase the number of loyal customers who are ready to buy from us again and again. It really helps to attract visitors and create a sales funnel.</t>
  </si>
  <si>
    <t>I would like to be able to pay for the subscription on a monthly basis, rather than buying an annual one. I would also like to add functionality to not look for them on the side.</t>
  </si>
  <si>
    <t>Hubspot provides my marketing team with the tools it needs to get their job done. The ease of use in setting up workflows and A/B testing of email campaigns helps us stay productive and be efficient with our time.     Setting up landing pages is easy and helps us to create highly qualified marketing leads, which turn into sales!</t>
  </si>
  <si>
    <t>Sometimes it is overwhelming with all of the features the software offers - it's hard to know where to start.</t>
  </si>
  <si>
    <t>Email Marketing Made Easier</t>
  </si>
  <si>
    <t>Oh I love hubspot; it's an excellent marketing tool! My organization uses hubspot mainly for e-mails, for drip campaigns, interest inquiries, welcome kits, and weekly and monthly newsletters. It's an easy to use platform with many specs to help you connect with your targeted audience(s).</t>
  </si>
  <si>
    <t>The ability to quickly and easily make a professional looking e-mail that can be sent to many or a select few, with great ops on the open and click ratios, who opened, who clicked, etc.</t>
  </si>
  <si>
    <t>The way our organization uses hubspot, we have it connected to another crm: salesforce, if the contact you want to send the e-mail to isn't in salesforce you won't be able to send the e-mail out. So you have to make sure the contact is within salesforce first.</t>
  </si>
  <si>
    <t>Francois</t>
  </si>
  <si>
    <t>Best Inbound Marketing software for SMB</t>
  </si>
  <si>
    <t>We use HubSpot for Lead Generation and Lead Nurturing for our agency and our clients since 2011. We are specialized in Interior Design and Non-Profit organizations. It was important for us to be able to use the whole specifications of inbound marketing as this our main business.     Pros  Full Integration of all required elements of Inbound Marketing; Blogging, Social Media, Landing Pages, Call-to-Action, Email Marketing, Automation Workflows, Personas and Campaigns paired with website native responsive CMS (including website personalization) and integrated reporting / analytics.  Continuously improved and updated SaaS platform  Easy to use and time saving  Competitors monitoring  SEO optimized  CRM included, satisfactory for most SMBs      The only thing we miss is not being able to swap content pieces within an existing workflow. You have to create a new one.  It's important to setup a folder structure for images and content in front to find the requested assets easily.    HubSpot allows you to build an extensive history of the leads which eases lead conversion and sales and helps you marketing and sales, making the process of implementing a service level agreement easier and more effective.  It supports you improving customer service and lets you turn existing customers into brand advocates.</t>
  </si>
  <si>
    <t>Great Marketing Automation</t>
  </si>
  <si>
    <t>This is a great marketing automation tool that will really get you going with inbound marketing. After all, they invented it!</t>
  </si>
  <si>
    <t>One stop shop for marketing automation. The new projects feature is great for helping to understand what to do!</t>
  </si>
  <si>
    <t>Can be difficult to use</t>
  </si>
  <si>
    <t>from  The Arbor Company</t>
  </si>
  <si>
    <t>The Arbor Company</t>
  </si>
  <si>
    <t>Bryan</t>
  </si>
  <si>
    <t>I enjoy the user experience and ease of the functionality.</t>
  </si>
  <si>
    <t>I feel there is a bit to be desired when it comes to reporting.</t>
  </si>
  <si>
    <t>Outstanding overall product that gets pricey if you use all of its functions</t>
  </si>
  <si>
    <t>I'm more of a developer on this system, and it's got a lot of great functionality and continues to grow. If you've got the budget for it, it's a great solution.</t>
  </si>
  <si>
    <t>Tremendous amount of functionality contained in a single integrated system. User interface has greatly improved in recent years. Fantastic support (at least for those of us at the Partner level).</t>
  </si>
  <si>
    <t>Tremendously expensive as a solution if you use all functions. It's probably a good value overall, but it prices out small businesses pretty quickly.</t>
  </si>
  <si>
    <t>Svetlana</t>
  </si>
  <si>
    <t>Great and user friendly product</t>
  </si>
  <si>
    <t>Very user friendly and easy to learn to use.</t>
  </si>
  <si>
    <t>The new drag and drop editor doesn't allow as much flexibility as we would like.</t>
  </si>
  <si>
    <t>from  UNiDAYS</t>
  </si>
  <si>
    <t>UNiDAYS</t>
  </si>
  <si>
    <t>Wow, how'd they fit everything into one software?</t>
  </si>
  <si>
    <t>An all in one marketing solution for digital marketers.</t>
  </si>
  <si>
    <t>It's fully featured platform that can handle everything from email marketing to landing pages. It is also a CRM and analytics engine. If you are doing any kind of digital marketing, HubSpot will make your life easier.</t>
  </si>
  <si>
    <t>It has limited permissions for different roles throughout a large company, but that is almost negligible when considering what else this fantastic software can provide your company.</t>
  </si>
  <si>
    <t>from  Diablo Media</t>
  </si>
  <si>
    <t>Diablo Media</t>
  </si>
  <si>
    <t>Monica</t>
  </si>
  <si>
    <t>Everything in one place</t>
  </si>
  <si>
    <t>Managing our sales team very efficiently.</t>
  </si>
  <si>
    <t>I love that hubspot has everything we needs to manage our sales team. From our leads to notes on those leads.</t>
  </si>
  <si>
    <t>I wish that hubspot connected directly with our internal CRM. It would make it easier to see our billing system together when using hubspot.</t>
  </si>
  <si>
    <t>Nelleke</t>
  </si>
  <si>
    <t>A really good product easy to use</t>
  </si>
  <si>
    <t>More insights about clients behaviour, which was helpful, but also frustrating at times. But it certainly helped us.</t>
  </si>
  <si>
    <t>We have used it for a long time (several reasons why we dont use it anymore) and we were very pleased with it. Absolute value for money as well. It was easy to install and work with it. To be able to see directly if someone was responding (or not) was fascinating and helped us keep contact with our clients.</t>
  </si>
  <si>
    <t>Sometimes we would get to involved with one clients opening habits, over and over but never contacting us back.</t>
  </si>
  <si>
    <t>from  Harper-Douglas MAX LLC</t>
  </si>
  <si>
    <t>Harper-Douglas MAX LLC</t>
  </si>
  <si>
    <t>Jake</t>
  </si>
  <si>
    <t>Hubspot, it works, but the customer service isn't great</t>
  </si>
  <si>
    <t>You call and get passed to multiple people and no one seems to know what their actual job title is or what they are supposed to do. But the software is great.</t>
  </si>
  <si>
    <t>Customer Service</t>
  </si>
  <si>
    <t>from  ThinkPaint</t>
  </si>
  <si>
    <t>ThinkPaint</t>
  </si>
  <si>
    <t>Well-rounded application, but lacking a few essential features for email despite the hefty pricetag</t>
  </si>
  <si>
    <t>I'm an email marketing specialist, so my opinion on this software comes from that sphere.     Everything is integrated - CRM, landing pages, email marketing, social, even your web site if you are happy to have it that way.  This gives marketing-oriented organizations a very good handle on what's going on everywhere in the marketing ecosystem from one central location. And the support materials are extensive and generally very high quality.</t>
  </si>
  <si>
    <t>Although the documentation is good, it's generally focused on how easy it is for a non-technical person to create landing pages or emails for example. When it comes to technical people trying to figure out how to implement advanced features, the documentation is pretty lacking - I had to figure out a lot through trial and error. I'd love to see a "Advanced HubSpot for Developers" type resource.     Additionally, for such expensive software, there's some basic email marketing functionality that seems to be missing - for example, I could not figure out how to make a custom module that's repeatable. This is basic newsletter functionality that's built into every other email serivce provider.</t>
  </si>
  <si>
    <t>MONIQUE DOS</t>
  </si>
  <si>
    <t>Amazing and easy to use</t>
  </si>
  <si>
    <t>Integration with other platforms such as Zendesk, Intercom and Appcues. This feature makes the analysis of lead life cycle data very complete.</t>
  </si>
  <si>
    <t>Implementation is not so easy, especially if you already have the funnel set up on another system.</t>
  </si>
  <si>
    <t>https://www.softwareadvice.com/marketing/mailchimp-transactional-email-profile/</t>
  </si>
  <si>
    <t>Mailchimp Transactional Email</t>
  </si>
  <si>
    <t>The data analyse and the floews weren't more easily to manage.</t>
  </si>
  <si>
    <t>from  Contabilizei</t>
  </si>
  <si>
    <t>Contabilizei</t>
  </si>
  <si>
    <t>Kent Lucky</t>
  </si>
  <si>
    <t>This tool helps me to generate more leads!</t>
  </si>
  <si>
    <t>The awesome thing here is that I can send messages to all online visitors on my website!</t>
  </si>
  <si>
    <t>I am currently using the chat function of this tool which is integrated with my website.  It helps me to connect with my site visitors.  Using this tool, I can monitor all the site visitor activities and I can even send them a message! It was so awesome!</t>
  </si>
  <si>
    <t>Late notification on their mobile app. I can only receive chats from the site visitors when I open the app.</t>
  </si>
  <si>
    <t>from  Fieldtrip Inc.</t>
  </si>
  <si>
    <t>Fieldtrip Inc.</t>
  </si>
  <si>
    <t>one of the best inbound software out there. fantastic marketing automation tools</t>
  </si>
  <si>
    <t>fantastic marketing automation tools.  ease and simple to use.  aids the team greatly in identifying leads and closures.</t>
  </si>
  <si>
    <t>this is the best inbound software in the market. the pricng is a bit too high. budget needs to bet set aside to access the more in depth tools such as sales automations</t>
  </si>
  <si>
    <t>Easy to create marketing campaigns</t>
  </si>
  <si>
    <t>Easy builder tools for email and landing page campaigns. Ability to improve design with customer development capabilities.</t>
  </si>
  <si>
    <t>This may already be a feature, but it would be nice to group designs from a campaign rather than switching between email and landing page section of the site.</t>
  </si>
  <si>
    <t>Mahala</t>
  </si>
  <si>
    <t>This seems to be an efficient tool to track our prospective students with, and user friendly</t>
  </si>
  <si>
    <t>The automated emails and ways of tracking students has been a plus to this software. It works great for all the employees to track messages sent back and forth and see other potential students and not lose track of them.</t>
  </si>
  <si>
    <t>I'm not sure if this software is what we are really looking for with our school, but aside from that there is nothing I have dislike with the software.</t>
  </si>
  <si>
    <t>from  Texas Bible College</t>
  </si>
  <si>
    <t>Texas Bible College</t>
  </si>
  <si>
    <t>Bryana</t>
  </si>
  <si>
    <t>Very Satisfied</t>
  </si>
  <si>
    <t>I have been pretty satisfied with the HubSpot COS. I am used to using other CMS's and was pleased that the transition to HubSpot's COS was easier than I thought. The integration with Salesforce is great and our entire team loves it. There are a lot of helpful tutorials in the Knowledgebase, useful analytics to analyze the performance of our website and campaigns, and there are still a lot of great capabilities that I'm excited to incorporate into our new website once we design it later this year. Overall I'm very satisfied with HubSpot.</t>
  </si>
  <si>
    <t>Easy to use/user-friendly, great analytics, helpful knowledge base, Salesforce integration</t>
  </si>
  <si>
    <t>Sometimes the amount of options available can be a bit overwhelming and confusing if you don't know what you're looking for.</t>
  </si>
  <si>
    <t>So many features!</t>
  </si>
  <si>
    <t>What I like most about HubSpot is that there are SO many different features available to use from a marketing perspective. We were using a different vendor in the past and when our organization signed an agreement with Hubspot we felt as if we had been missing out on so many features for a long time. Not only is it great having so many capabilities to use within the system, but we can see how the capabilities we are using is effecting our bottom line.</t>
  </si>
  <si>
    <t>There is not really anything that I dislike about the system besides the fact that before we signed our contract with them, they came in extremely high on their price for us to purchase the system. After several calls to negotiate the price, we ended up signing a contract for less than half of what was originally offered.</t>
  </si>
  <si>
    <t>from  Lake Michigan Credit Union</t>
  </si>
  <si>
    <t>Lake Michigan Credit Union</t>
  </si>
  <si>
    <t>Useful App for Small Business Owners</t>
  </si>
  <si>
    <t>I like the overall experience of HubSpot. I also use the chrome extension and email templates to keep track of my email conversations with clients. It keeps me organized!</t>
  </si>
  <si>
    <t>I don't like that sometimes my extension gets disconnected without a reason and I have to re-login all the time.</t>
  </si>
  <si>
    <t>Overall, Marketing Hub is great</t>
  </si>
  <si>
    <t>Overall, I love the Marketing Hub. Everything is in one place, it makes my work a lot easier. I like the analytics to see how I am performing as well.</t>
  </si>
  <si>
    <t>Some areas do not have the functionality I would like it to have. For example, I would like to make a clickable index in an email to jump to a later section but it is not possible in email through HubSpot at this time. I have run into a couple of other instances similar to this.</t>
  </si>
  <si>
    <t>from  OSIS</t>
  </si>
  <si>
    <t>OSIS</t>
  </si>
  <si>
    <t>Kristina</t>
  </si>
  <si>
    <t>Great crm system and perfect for leads</t>
  </si>
  <si>
    <t>Our team always knows what is going on with every lead because its all in one place.</t>
  </si>
  <si>
    <t>The ease of use for tracking leads and entering details. We use this for all sales team and it keeps everything  in one place.</t>
  </si>
  <si>
    <t>The cost. Although it is a great service, it's just very costly for a years worth of service.</t>
  </si>
  <si>
    <t>from  Titan web marketing solutions</t>
  </si>
  <si>
    <t>Titan web marketing solutions</t>
  </si>
  <si>
    <t>siobhan</t>
  </si>
  <si>
    <t>Excellent software and great service</t>
  </si>
  <si>
    <t>Best for marketing teams</t>
  </si>
  <si>
    <t>Customer support is amazing and always responsive. If business are looking for an effective marketing program  the Hub would be there best option</t>
  </si>
  <si>
    <t>The only problem I had was with their email templates, they tend to be clustered, but other then that no problems.</t>
  </si>
  <si>
    <t>from  Mcginitys</t>
  </si>
  <si>
    <t>Mcginitys</t>
  </si>
  <si>
    <t>Tee</t>
  </si>
  <si>
    <t>Connection to Clients!</t>
  </si>
  <si>
    <t>What I like most about HubSpot is its easy functionality, whether its creating contacts, lists or emails. It is the best way for me to communicate effectively and efficiently with my clients.</t>
  </si>
  <si>
    <t>I wish the user face provided more different interactive email templates.</t>
  </si>
  <si>
    <t>from  Vivo Team Development</t>
  </si>
  <si>
    <t>Vivo Team Development</t>
  </si>
  <si>
    <t>Cassim</t>
  </si>
  <si>
    <t>Great!</t>
  </si>
  <si>
    <t>This is a great product, its very accurate and efficient, I use this almost everyday and I must add that it is very easy to use.</t>
  </si>
  <si>
    <t>from  Easy Financial</t>
  </si>
  <si>
    <t>Easy Financial</t>
  </si>
  <si>
    <t>Natasha</t>
  </si>
  <si>
    <t>Easy to use and understand.</t>
  </si>
  <si>
    <t>An all in all program is helpful</t>
  </si>
  <si>
    <t>It's easy to use, encompasses all you need into one system.It's nice to have a one stop shop with Hubspot.</t>
  </si>
  <si>
    <t>It's expensive. Some of the tools charged for you can get for free elsewhere. Sometimes it crashes and can cause delays in our day to day work flow.</t>
  </si>
  <si>
    <t>from  Apparel &amp; Fashion</t>
  </si>
  <si>
    <t>Amazing Addition to our team</t>
  </si>
  <si>
    <t>We have been using Hubspot and the Sidekick integration for about a year and love its functionality. It has helped us work with hundreds of clients in this year!</t>
  </si>
  <si>
    <t>The number of functions it offers. Any area that users have trouble with can be learned easily with the tutorials offered.</t>
  </si>
  <si>
    <t>I have no complaints</t>
  </si>
  <si>
    <t>from  Titan Web Marketing Solutions</t>
  </si>
  <si>
    <t>Titan Web Marketing Solutions</t>
  </si>
  <si>
    <t>Charlie</t>
  </si>
  <si>
    <t>HubSpot has changed our business!</t>
  </si>
  <si>
    <t>We do almost all of our marketing through the HubSpot platform and it has completely changed how we do business. Our Sales team now works off of inbound leads and makes far less cold calls.</t>
  </si>
  <si>
    <t>You can do a lot within one platform. It also has a CRM, so that sales, support, and marketing are all working out of one platform.</t>
  </si>
  <si>
    <t>It takes a little while to get used to and is a lot for one person to manage, but the training is really good and support is awesome.</t>
  </si>
  <si>
    <t>A Software That Does It All!</t>
  </si>
  <si>
    <t>Hubspot is incredibly user-friendly and dummy-proof. I love its features and how easy it is to hit the ground running even with little to no experience. And once you feel confident, there is more and more you can explore to improve your marketing initiatives.</t>
  </si>
  <si>
    <t>With all software, there are bugs or glitches. This can sometimes be inconvenient and slows a process, but often it is resolved in a couple of hours or less.</t>
  </si>
  <si>
    <t>from  World Help</t>
  </si>
  <si>
    <t>World Help</t>
  </si>
  <si>
    <t>Bruce</t>
  </si>
  <si>
    <t>A Great Marketing Automation Tool</t>
  </si>
  <si>
    <t>I think for a small business, Hubspot is great! It's easy to create workflows that are not too complex.</t>
  </si>
  <si>
    <t>The interface is simple and elegant. You can find all the tools easily and their support is top notch.</t>
  </si>
  <si>
    <t>I don't like how limited their reporting is. I'm also not a fan of the email builder.</t>
  </si>
  <si>
    <t>from  Amica Senior Lifestyles</t>
  </si>
  <si>
    <t>Amica Senior Lifestyles</t>
  </si>
  <si>
    <t>Easy to use workflows</t>
  </si>
  <si>
    <t>The automated workflows are easy to set up, and there's a huge variety of options that you can figure out with them. They work exactly as intended when set up, and keep going  You can also request to use a free demo if you're still on the fence</t>
  </si>
  <si>
    <t>Getting all of your workflows to be seamless and work in tandem with each other can be slightly buggy or a pain. It takes some working around to ensure all are working correctly</t>
  </si>
  <si>
    <t>Sadegh</t>
  </si>
  <si>
    <t>Automation with our sign in process</t>
  </si>
  <si>
    <t>Around year ago, we integrated one of our sign up forms with HubSpot Automation. The result was the exact thing we were looking for. All of our prospects registered at our website and also somehow converted into a new deal. Our sales department then follow up with those contacts. As you may see, this automation was a good help for us.</t>
  </si>
  <si>
    <t>Honestly I can't come up with any cons. All we need was covered with this tool.</t>
  </si>
  <si>
    <t>Lead Tracking</t>
  </si>
  <si>
    <t>Centralizing the way we track leads and current customers has changed our sales team for the better!</t>
  </si>
  <si>
    <t>We use hubspot in our company to track incoming leads and to track current customers. It's extremely helpful to keep track of which leads are already being worked on.</t>
  </si>
  <si>
    <t>We were switching from a different software, so the amount of time it took to switch everything over to hubspot language and format was very consuming, but worth it in the end.</t>
  </si>
  <si>
    <t>from  Zipline Logistics</t>
  </si>
  <si>
    <t>Zipline Logistics</t>
  </si>
  <si>
    <t>HubSpot Marketing Automation System is very informative for Digital World</t>
  </si>
  <si>
    <t>This software has greatly affected our activities in everyday life. We want this software to grow even more.</t>
  </si>
  <si>
    <t>HubSpot is Very very initiative activities  area. Hubspot CRM is easy and informative. My team member always ask me Oh Sir, really you are great because you are using HubSpot CRM. It's 100% user friendly.</t>
  </si>
  <si>
    <t>This Software make our work easier. This software really knows our sales work strategy. So we are very lucky for this CRM system.</t>
  </si>
  <si>
    <t>positive</t>
  </si>
  <si>
    <t>We enjoy the ease of use, different options, the fact that everything connects, tracking/analytics capabilities</t>
  </si>
  <si>
    <t>The complexity of setting up the different workflows. We needed a lot of support when doing this, and even then it was difficult to get the system to do what we wanted.</t>
  </si>
  <si>
    <t>from  Graphcom</t>
  </si>
  <si>
    <t>Graphcom</t>
  </si>
  <si>
    <t>Automate your marketing efforts</t>
  </si>
  <si>
    <t>It's so helpful for our marketing team to have a single dashboard to track and manage all of our marketing efforts.</t>
  </si>
  <si>
    <t>The integration across all social media platforms is a huge time saver. HubSpot offers real time training and tips to improve the effectiveness of emails, posts, marketing message, etc.</t>
  </si>
  <si>
    <t>The software is consistently being upgraded, which often means it's improving. However, it can be difficult to stay on top of all the changes.</t>
  </si>
  <si>
    <t>from  International Relief Teams</t>
  </si>
  <si>
    <t>International Relief Teams</t>
  </si>
  <si>
    <t>Britta</t>
  </si>
  <si>
    <t>There are great benefits to automation when it comes to planning and scheduling communications.</t>
  </si>
  <si>
    <t>The resources on the site are outstanding. The marketing content has been incredibly helpful for developing and creating marketing strategies.</t>
  </si>
  <si>
    <t>There is a little bit of everything one might need for marketing and communications on this site...hard to find a negative.</t>
  </si>
  <si>
    <t>from  katw</t>
  </si>
  <si>
    <t>katw</t>
  </si>
  <si>
    <t>The best tools for marketing</t>
  </si>
  <si>
    <t>If you do marketing for other companies or any marketing for your own organization, HubSpot is absolutely the best platform out there. Stunning UI, entire suite of functionality and tools, stellar support, the list goes on and on.</t>
  </si>
  <si>
    <t>HubSpot is extremely expensive. Startups and small businesses can barely/never afford to use it. Plenty of free tools and materials that HubSpot provides but the actual platform does not seem to be worth the price that it is sold at.</t>
  </si>
  <si>
    <t>Easy to use but not perfect</t>
  </si>
  <si>
    <t>Simple and for the most part pretty intuitive to use, the interface has what you need without a lot of frills</t>
  </si>
  <si>
    <t>It's sometimes really finicky and there have been some unexplained glitches where it sent 1 or 2 emails to people that weren't on my list or things like that</t>
  </si>
  <si>
    <t>Years Using HubSpot and Still Very Pleased</t>
  </si>
  <si>
    <t>Our inbound marketing agency uses HubSpot for both our business and for our clients. I manage about 5 client accounts in HubSpot, and absolutely rely on HubSpot as a key tool to carry out their inbound strategy. We have been using HubSpot for over 3 years, and have been extremely pleased with the software, and it continues to evolve and improve.</t>
  </si>
  <si>
    <t>The features that I find most useful are:   - Blogging   - Lead generation campaigns and workflows  - Email tool   - Keyword/SEO research and analytics  - Reporting</t>
  </si>
  <si>
    <t>I don't currently have any cons to report, but the HubSpot support team is extremely attentive if there ever has been an issue or request. They are easy to access, friendly, and eager to find a solution as well as take criticism/suggestions for changes.</t>
  </si>
  <si>
    <t>I'm a believer!</t>
  </si>
  <si>
    <t>I can't say enough about the support team!  I have not had one bad experience with their extremely intelligent staff.   The patience and knowledge of each team member is admirable.  They must have gone to the same training as Chic Fil A employees .....they are all SO polite and friendly!!!</t>
  </si>
  <si>
    <t>The workflows!  Although it was tricky to learn how to use it properly, the outcome was worth the time and effort.  Creating and executing workflows has made my job a lot  easier; but seeing the traction of my marketing has brought excitement to a once tedious process.</t>
  </si>
  <si>
    <t>There are so many properties that I have to keep track of.....I wish the entire page was a different color for customers vs non-customers.  I have accidentally overlooked that property when I get on a roll and have emailed the wrong document to the wrong persona.  Ugh!!!</t>
  </si>
  <si>
    <t>from  Filice Insurance</t>
  </si>
  <si>
    <t>Filice Insurance</t>
  </si>
  <si>
    <t>Girivaru</t>
  </si>
  <si>
    <t>A must for marketing &amp; Sales professionals</t>
  </si>
  <si>
    <t>Good Marketing tool</t>
  </si>
  <si>
    <t>A full workflow of unknown prospect to lead to customer . the whole journey is easily captured. you can nurture a lead very fruitfuly</t>
  </si>
  <si>
    <t>More customization like SFDC is needed. Its suitable for a mid or SMB but as Enterprises a lot of customization is needed</t>
  </si>
  <si>
    <t>from  Botmetric</t>
  </si>
  <si>
    <t>Botmetric</t>
  </si>
  <si>
    <t>June 2011</t>
  </si>
  <si>
    <t>You can finally close the online marketing loop</t>
  </si>
  <si>
    <t>If you are looking for a way to close the marketing loop, HubSpot can certainly help you accomplish these goals easily and quickly. It also consolidates all of your online assets in one place and lets you get a big picture of what is going on with regard to direct, organic and referral traffic.</t>
  </si>
  <si>
    <t>This software easily enables you to track leads from a multitude of sources and then follow them through to their "close" phase. That means not only do you get a good overview of visit-to-lead conversion rates, but you also get an overview of visit-to-sale and lead-to-sale conversions. Being able to drill down into the individual lead data has been key to being able to associate our revenues with their respective referring source.</t>
  </si>
  <si>
    <t>HubSpot is constantly improving its product which is a great thing but I find the roll-out of these improvements to be a bit lacking. A more hands-on approach to support -- like a dedicated account manager who makes sure we are using the product to its fullest extent -- would make this even more valuable. Implementation can also be difficult if you do not have a strong go-to development person.</t>
  </si>
  <si>
    <t>from  PetRelocation.com</t>
  </si>
  <si>
    <t>PetRelocation.com</t>
  </si>
  <si>
    <t>Virginia</t>
  </si>
  <si>
    <t>working all day with hubspot</t>
  </si>
  <si>
    <t>I can make all kind of landings, emails, templates for webs and to many things is easy and fast to use.</t>
  </si>
  <si>
    <t>Don't have an easy language for people that is not a programator with several knows about that. And I miss certifications about desing templates for ecverything.</t>
  </si>
  <si>
    <t>from  mbudo marketing &amp; ideas</t>
  </si>
  <si>
    <t>mbudo marketing &amp; ideas</t>
  </si>
  <si>
    <t>The most powerful software on the market!</t>
  </si>
  <si>
    <t>The ability to track and market our company to the world and have in all in one place and reduce the amount of in-person meetings about things.</t>
  </si>
  <si>
    <t>Hubspot is one of the most powerful marketing software available in the marketplace today. It has so many features you could ever want and some you didn't even think about.</t>
  </si>
  <si>
    <t>It was a pretty hefty learning curve for the software to be able to implement it and use it fully with our customer server and salesman team.</t>
  </si>
  <si>
    <t>from  Manufacturing</t>
  </si>
  <si>
    <t>Manufacturing</t>
  </si>
  <si>
    <t>Email Marketing/Marketing Automation</t>
  </si>
  <si>
    <t>HubSpot Marketing Automation made it so much easier to send compelling, visually appealing emails and track success rates to make better business decisions for the company.</t>
  </si>
  <si>
    <t>HubSpot’s interface is so easy to use. Without much training I was able to dive right in and easily set up automated emails, workflows, landing pages, etc.</t>
  </si>
  <si>
    <t>Some features were not as customizable as I’d like, for example I could not customize email templates after there were created.</t>
  </si>
  <si>
    <t>from  Concept Services</t>
  </si>
  <si>
    <t>Concept Services</t>
  </si>
  <si>
    <t>Criulean</t>
  </si>
  <si>
    <t>Hubspot - one of the easiest marketing platform</t>
  </si>
  <si>
    <t>Overall experience was pretty good, in my 6 months of using it I learned this platform very fast, because of it's clean design and intuitive menu.</t>
  </si>
  <si>
    <t>Super easy to use, intuitive, user-friendly. Great support team. Valuable forum, you can find a lot of answers.</t>
  </si>
  <si>
    <t>There are some limits specially when creating workflows, ex.: you can not set up a specific date when an email should go, just using "delays" function.</t>
  </si>
  <si>
    <t>I changed my job to another company.</t>
  </si>
  <si>
    <t>from  UiPath</t>
  </si>
  <si>
    <t>UiPath</t>
  </si>
  <si>
    <t>Easy to setup / Easy to Integrate and you get Value after using it a few weeks.</t>
  </si>
  <si>
    <t>Easy to setup / Easy to Integrate and you get Value after using it a few weeks.  We used it with Google suite and the setup was a synch.</t>
  </si>
  <si>
    <t>Not much we didn't like.  It worked well. As with most SaaS products, it gets expensive if you try to scale up with multiple users..</t>
  </si>
  <si>
    <t>from  BlueKai Ventures LLC</t>
  </si>
  <si>
    <t>BlueKai Ventures LLC</t>
  </si>
  <si>
    <t>Hubspot Marketing Review</t>
  </si>
  <si>
    <t>I really enjoy it as a content marketer and find it's flexability useful when deciding how to go about projects.</t>
  </si>
  <si>
    <t>I enjoy the ease of use and the segmentation between Ads, Email, Social and Website tabs to make sure that I keep content needs organized and efficient.</t>
  </si>
  <si>
    <t>I don't have any major complaints outside of the fact that Hubspot Marketing makes subtle changes now and again without any notice so it impacts productivity in the short term.</t>
  </si>
  <si>
    <t>Great tool for managing marketing campaigns and optimizing your marketing strategies</t>
  </si>
  <si>
    <t>Prior to migrating to using the Hubspot platform we were using an old, outdated tool to manage our email lists.  Since switching to Hubspot we have gotten more insight into the campaigns and have easier managed email lists.</t>
  </si>
  <si>
    <t>Hubspot is very powerful and easy to use software that can completely optimize your marketing strategies.  You can make landing pages, blogs, or handle your marketing campaigns and email lists.</t>
  </si>
  <si>
    <t>No issues with the software.  It works as expected and has all of the features I'd want.</t>
  </si>
  <si>
    <t>from  Shop FSHN</t>
  </si>
  <si>
    <t>Shop FSHN</t>
  </si>
  <si>
    <t>Ankur</t>
  </si>
  <si>
    <t>Love the overall experience of Hubspot Marketing Automation Suite.</t>
  </si>
  <si>
    <t>Forms - Allows to build user profile instead of scaring users away with one massive form.  Landing Page Builder - Simple and straight forward, select template, put in assets - Voila!  Custom Field Creation for Contacts - Allows us to create custom fields for contacts AND use the custom fields for decision making in workflow</t>
  </si>
  <si>
    <t>I haven't come across a use case for myself where I HATE the software. Although, I would have liked some more features around social tracking.</t>
  </si>
  <si>
    <t>from  Surgery Assistance India</t>
  </si>
  <si>
    <t>Surgery Assistance India</t>
  </si>
  <si>
    <t>Meaghan</t>
  </si>
  <si>
    <t>Intuitive Digital Marketing Software</t>
  </si>
  <si>
    <t>It's intuitive and easy to use. I like that I can review my work on the individual email tabs and the "Review" tab itself.   The support from HubSpot is always so helpful and upbeat. Anytime I call with a question, they quickly quell my frustrations and get me back on track.</t>
  </si>
  <si>
    <t>Sometimes when using a laptop, I've had issues with visibility of the full screen. However, I called HubSpot Support, and they quickly took care of what I couldn't click on.</t>
  </si>
  <si>
    <t>from  Copywriter and Marketer</t>
  </si>
  <si>
    <t>Copywriter and Marketer</t>
  </si>
  <si>
    <t>Great all in one tool</t>
  </si>
  <si>
    <t>Hubspot enables us to automate many marketing tasks and workflows to give us more time for analytics and strategy planning.  We are able to see what works and what doesn't to improve our efforts.</t>
  </si>
  <si>
    <t>All in one tool, where contact behavior can be tracked across different channels</t>
  </si>
  <si>
    <t>Landing page builder/email design-builder is not the easiest tool to use if you don't know CSS/HTML</t>
  </si>
  <si>
    <t>from  etouches</t>
  </si>
  <si>
    <t>etouches</t>
  </si>
  <si>
    <t>Easy to use and easy to collaborate</t>
  </si>
  <si>
    <t>The intuitivity of it. It just works for us.</t>
  </si>
  <si>
    <t>The pricing surges from last november, it went up considerably.</t>
  </si>
  <si>
    <t>Gracie</t>
  </si>
  <si>
    <t>Hubspot Makes My Job Easier</t>
  </si>
  <si>
    <t>I use Hubspot for everything and it has helped streamline our processes. From our website to our social media presence, Hubspot allows us to nurture a lead throughout the sales funnel.</t>
  </si>
  <si>
    <t>Customer support, integrations, and so much more.</t>
  </si>
  <si>
    <t>Haven't found much to not like so far.</t>
  </si>
  <si>
    <t>from  Column5 Consulting</t>
  </si>
  <si>
    <t>Column5 Consulting</t>
  </si>
  <si>
    <t>Guillermo</t>
  </si>
  <si>
    <t>Has improved my output by 10x</t>
  </si>
  <si>
    <t>Ease, the features, automation, customer support</t>
  </si>
  <si>
    <t>Sometimes sync with Salesforce doesn't pipe in completely</t>
  </si>
  <si>
    <t>from  Anvyl</t>
  </si>
  <si>
    <t>Anvyl</t>
  </si>
  <si>
    <t>HubSpot automation optimizes marketing campaigns</t>
  </si>
  <si>
    <t>Automation through HubSpot workflows optimize my marketing campaigns and nurture our audience through constantly delivering them the content that they’re interested in.</t>
  </si>
  <si>
    <t>Learning all of the properties to use to trigger certain events can take a little time.</t>
  </si>
  <si>
    <t>from  Stukent</t>
  </si>
  <si>
    <t>Stukent</t>
  </si>
  <si>
    <t>Margaret</t>
  </si>
  <si>
    <t>Great marketing option that is important to any company or business</t>
  </si>
  <si>
    <t>The support we got was great making our learning curve flow seamlessly. It is a fun tool to use and It consolidates everything from social media pages to emails so well so that they all function seamlessly on a single platform and moreover it is a great tool to help to assess the effectiveness of company marketing strategies.</t>
  </si>
  <si>
    <t>Customization can be both confusing and difficulty. It is also quite pricey.</t>
  </si>
  <si>
    <t>from  Equity Bank Limited</t>
  </si>
  <si>
    <t>Equity Bank Limited</t>
  </si>
  <si>
    <t>Nikunj</t>
  </si>
  <si>
    <t>SMB Leader in marketing automation</t>
  </si>
  <si>
    <t>Overall experience of using hubspot. New features rolling out.</t>
  </si>
  <si>
    <t>Tracking was not up to the mark in some cases.</t>
  </si>
  <si>
    <t>from  Key Media</t>
  </si>
  <si>
    <t>Key Media</t>
  </si>
  <si>
    <t>A big learning curve, but chocked full of benefits</t>
  </si>
  <si>
    <t>The ability to create landing pages on the fly. I like the ability to have standard templates based on the look of my site and being able to mimic.</t>
  </si>
  <si>
    <t>Not a logical path to list creation. When a name is added, it doesn't actually populate to a list. Not intuitive.</t>
  </si>
  <si>
    <t>from  Sunrise Windows and Doors</t>
  </si>
  <si>
    <t>Sunrise Windows and Doors</t>
  </si>
  <si>
    <t>Very easy to use and automates time consuming documentation and prospecting records</t>
  </si>
  <si>
    <t>Automates the process and makes a seamless transition from inbound leads all the way through continued engagement</t>
  </si>
  <si>
    <t>It does not integrate with certain outlook options which makes certain functionality obsolete. It can be a more expensive option, but you get what you pay for</t>
  </si>
  <si>
    <t>from  CIMx Software</t>
  </si>
  <si>
    <t>CIMx Software</t>
  </si>
  <si>
    <t>Excellent features for a free crm</t>
  </si>
  <si>
    <t>The free option is my favorite feature. Perfect for small business without a dedicated sales team.</t>
  </si>
  <si>
    <t>There are a few awkward ui situations when handling data for contacts, companies, and deals. It's a fairly steep learning curve to use the software effectively.</t>
  </si>
  <si>
    <t>Farming</t>
  </si>
  <si>
    <t>Helps My Business Grow</t>
  </si>
  <si>
    <t>I love that they have new features coming out all the time.</t>
  </si>
  <si>
    <t>Hubspot helps me meet my business objectives and makes me more efficient in doing my daily job and for my team.</t>
  </si>
  <si>
    <t>Cost. I wish it was a little less expensive; it takes a bigger chunk of my marketing budget than I'd like. But I understand.</t>
  </si>
  <si>
    <t>from  Costa Farms</t>
  </si>
  <si>
    <t>Costa Farms</t>
  </si>
  <si>
    <t>Nix</t>
  </si>
  <si>
    <t>Good value</t>
  </si>
  <si>
    <t>Allows you to do a lot in this program. You can create landing pages, create email templates, monitor social media accounts. There is a lot in this software.</t>
  </si>
  <si>
    <t>Sometimes, too much to do in the software and it can be tricky at first but after a bit, you get used to it.</t>
  </si>
  <si>
    <t>from  Rudeson Apparel</t>
  </si>
  <si>
    <t>Rudeson Apparel</t>
  </si>
  <si>
    <t>Mohamed</t>
  </si>
  <si>
    <t>Using excel to track all sales pipeline it was really difficul, now it's easy to use by hubspot</t>
  </si>
  <si>
    <t>The sales pipeline, categories, reports, dashboard. import and export features. easy to track over the mobile too.</t>
  </si>
  <si>
    <t>Paid features, you should give some paid features for free interns of marketing scales. in marketing option can't see dashboard or generate reports.</t>
  </si>
  <si>
    <t>from  RG</t>
  </si>
  <si>
    <t>RG</t>
  </si>
  <si>
    <t>HubSpot is simple and easy to use. Unfortunately it lacks tutorials</t>
  </si>
  <si>
    <t>I really like how easy it is to integrate with other apps within the HubSpot crm. It makes marketing and demographic testing much easier.</t>
  </si>
  <si>
    <t>I do not like the lack of instruction that you are given when you are working through the software. I would like more assistance.</t>
  </si>
  <si>
    <t>from  MayaAmerica</t>
  </si>
  <si>
    <t>MayaAmerica</t>
  </si>
  <si>
    <t>Onboarding HubSpot was a great experience. It comes with a lot of features and it works very well.</t>
  </si>
  <si>
    <t>More insights into our lead generation process and streamlining it.</t>
  </si>
  <si>
    <t>The software is very well designed and works flawlessly in most cases. The (free) CRM is great and very well integrated in the Marketing and Sales tools. The on-boarding process is very, very professionally done and HubSpot is really helpful in getting things started as a HubSpot user. Their HubSpot Academy is great! As far as I know, it's one the most complete marketing automation tools out there.</t>
  </si>
  <si>
    <t>The pricing is kinda high compared to some other marketing automation tools out there. But it's more scalable in return. It's easy to use, but it takes some time and technical skills to setup and get things going. Some extra integrations, like the Sales Extension for Chrome (and gmail), don't always work well.</t>
  </si>
  <si>
    <t>from  Webiteers</t>
  </si>
  <si>
    <t>Webiteers</t>
  </si>
  <si>
    <t>Gregory</t>
  </si>
  <si>
    <t>Hubspot can do it all!</t>
  </si>
  <si>
    <t>Automation for emails and signing up people for events was never easier.</t>
  </si>
  <si>
    <t>I love that the email automation can be built out so extensively that you have an action for every action someone takes, from clicking to scrolling to even opening the email!</t>
  </si>
  <si>
    <t>It can get difficult to manage the templates and you have to make sure every template is saved and using a different name so you don't accidentally screw up your chain of commands.</t>
  </si>
  <si>
    <t>from  Jodat Law Group, P.A.</t>
  </si>
  <si>
    <t>Jodat Law Group, P.A.</t>
  </si>
  <si>
    <t>Brittany</t>
  </si>
  <si>
    <t>Automated and simple</t>
  </si>
  <si>
    <t>Ease of use, statistics, reporting, and automation!</t>
  </si>
  <si>
    <t>There is nothing I don't like about this software.</t>
  </si>
  <si>
    <t>from  Cash Practice</t>
  </si>
  <si>
    <t>Cash Practice</t>
  </si>
  <si>
    <t>December 2014</t>
  </si>
  <si>
    <t>Gets the job done</t>
  </si>
  <si>
    <t>HubSpot continually adds features that make it easier to get all of the nitty-gritty details done in a faster way. So much goes into lets say a webinar, and HubSpot ties it all together in a way that makes my day much smoother. HubSpot also does a great job at giving you tools to succeed. They work hard to make sure their customers are not only in their system daily, but avid fans.</t>
  </si>
  <si>
    <t>I dislike the loading speed while using landing pages, but it could be my internet connection. The HubSpot icon just spins an spins and spins sometimes. I also get overwhelmed in the system a lot and find that the custom reporting has a lot more potential than it currently offers.</t>
  </si>
  <si>
    <t>from  ProviderTrust</t>
  </si>
  <si>
    <t>ProviderTrust</t>
  </si>
  <si>
    <t>3.5</t>
  </si>
  <si>
    <t>Chuck</t>
  </si>
  <si>
    <t>Saved.  My life!!</t>
  </si>
  <si>
    <t>I was lost on the ocean of the internet without a paddle.  The Hubspot washed up. I couldn't be happier. I'm a Hubspotter now,</t>
  </si>
  <si>
    <t>Easy</t>
  </si>
  <si>
    <t>Music too loud</t>
  </si>
  <si>
    <t>from  Lower &amp; associates</t>
  </si>
  <si>
    <t>Lower &amp; associates</t>
  </si>
  <si>
    <t>Rick</t>
  </si>
  <si>
    <t>With so many moving parts, HubSpot keeps our business running smooth and efficiently.</t>
  </si>
  <si>
    <t>I have never felt more confident in our marketing efforts, HubSpot is a MUST HAVE for all businesses!</t>
  </si>
  <si>
    <t>At first, I needed to take the time to learn the many values this software has to offer but I am glad I took the time to do so. We rely on HubSpot every single day!</t>
  </si>
  <si>
    <t>from  Mulcahy's Pub &amp; Concert Hall</t>
  </si>
  <si>
    <t>Mulcahy's Pub &amp; Concert Hall</t>
  </si>
  <si>
    <t>Hilary</t>
  </si>
  <si>
    <t>Awesome software and great content!</t>
  </si>
  <si>
    <t>I've used HubSpot for 5+ years. They're constantly evolving their product to make it better for users. All tools in one place is of great benefit to my team.</t>
  </si>
  <si>
    <t>from  Quantum Workplace</t>
  </si>
  <si>
    <t>Quantum Workplace</t>
  </si>
  <si>
    <t>The daily CRM tool</t>
  </si>
  <si>
    <t>I am using each day this Crm. It is great to use. It has a lot of capabilities and functionalities. It can be used even without any training further provided. It does not need implementation. You can have also the marketing full module and integrate it with websites.</t>
  </si>
  <si>
    <t>Functionalities, interface, ease of use</t>
  </si>
  <si>
    <t>Price rangw, un- customed reports</t>
  </si>
  <si>
    <t>from  BIT Software SRL</t>
  </si>
  <si>
    <t>BIT Software SRL</t>
  </si>
  <si>
    <t>HubSpot certified in 3 different areas, use HubSpot daily to track our contacts and website.</t>
  </si>
  <si>
    <t>Easy workflow creation. Nice set of pre-built workflows. Works smoothly with related CRM and Sales tools.</t>
  </si>
  <si>
    <t>Workflows based on yes or no propositions only. Could use deeper search and SEO-based marketing utilities. Marketing dashboard doesn't always line up to GA</t>
  </si>
  <si>
    <t>Doug</t>
  </si>
  <si>
    <t>Love Hubspot! Track all my sales leads.</t>
  </si>
  <si>
    <t>I use a Wordpress site with Gravity forms. Whenever someone fills out a form it gets automatically send to Hubspot. Super easy to get my contacts organized.</t>
  </si>
  <si>
    <t>I hate to say it but I use the free tier and It does everything I need. I love how simple and intuitive the interface is and adding new contacts is easy as well.</t>
  </si>
  <si>
    <t>Not much. I think the one thing I wish it did was connect to Outlook so I can send mail from it's interface via Outlook.</t>
  </si>
  <si>
    <t>from  Greyraven</t>
  </si>
  <si>
    <t>Greyraven</t>
  </si>
  <si>
    <t>I used HubSpot for over a year and loved it's features.</t>
  </si>
  <si>
    <t>HubSpot was very easy to learn to use and navigate. It has simple screens so that you don't get lost in all the details.</t>
  </si>
  <si>
    <t>The only thing I didn't like on the free version was only having 200 opens o. The emails. But it was the free version so I understand.</t>
  </si>
  <si>
    <t>from  On Target Staffing LLC</t>
  </si>
  <si>
    <t>On Target Staffing LLC</t>
  </si>
  <si>
    <t>Hubspot - Affordable price and great for startups</t>
  </si>
  <si>
    <t>Overall our team got just to the manual process and for the price, tool, education video and support, it was useful for a small startup to track our sales pipeline.</t>
  </si>
  <si>
    <t>Hubspot is great. It's a low monthly payment each month that allows you to track sales lead and process them through the funnel. Best part is you can have a chrome extension to automatically add your sales lead and email into hubspot. Allowed us to follow up, track our pipeline, and create email custom templates that I can blast.</t>
  </si>
  <si>
    <t>The experience for this software felt very manual. For some seamless things, many times it requires me to go into hubspot, create the company first, then it would allow me to add the contact, for example. It wouldn't let me add contacts from gmail extension until I have created a company first. So imagine if I had to contact 1000+ companies and I had over 1000 contacts. There are many other manual parts just similar to this.</t>
  </si>
  <si>
    <t>Kammi</t>
  </si>
  <si>
    <t>Beware of the hard sell.  They use lock in contracts to keep you paying even when the system is clearly not working for you.</t>
  </si>
  <si>
    <t>Hubspot is way over priced and the complexity of the system makes it hard to fully understand what you are buying into until you are bound by a lock-in contract.  My advice is to thoroughly do your research as there are much much better and more economical solutions out there. Do not believe the hype from the sales team.</t>
  </si>
  <si>
    <t>The CRM is free, but the rest of the system is overpriced and a waste of money. The tool is much more of a marketing course than it is a useful tool and you can get this information easily online without paying every year.  Do not believe the hype!  The marketing course info is also very shallow and way to sales-y for most businesses.</t>
  </si>
  <si>
    <t>The system has lock in contracts that are there to force you into paying and selling to the system to your customers and for me, I liked my customers' way too much to force them into lock in contracts.  Lock in contracts are only used when companies struggle to demonstrate value over the long term.   The system did not work for us as it was way to salse-y for our clients base and despite numerous attempts to communicate with Hubspot about this they just shut it down.</t>
  </si>
  <si>
    <t>from  Media on Mars</t>
  </si>
  <si>
    <t>Media on Mars</t>
  </si>
  <si>
    <t>Luis</t>
  </si>
  <si>
    <t>Quality software</t>
  </si>
  <si>
    <t>Hubspot is a very good beginners software for the new small businesses getting started.</t>
  </si>
  <si>
    <t>Hubspot marketing automation is a great software for a small business growing and looking to get familiar with automation.</t>
  </si>
  <si>
    <t>There's a learning curve to automation. I wish there were some more step by step guides that would help you to learn the best ways to capitalize on best methods to turn new leads from automation into new customers</t>
  </si>
  <si>
    <t>from  Crawler Web Solutions</t>
  </si>
  <si>
    <t>Crawler Web Solutions</t>
  </si>
  <si>
    <t>Meghan</t>
  </si>
  <si>
    <t>HubSpot - More than Just Marketing Software</t>
  </si>
  <si>
    <t>With HubSpot, you get more than just the well-designed, useful software. You get the best customer service, access to additional certifications, endless marketing resources like e-books, webinars, blog posts, and a dedicated account manager. HubSpot quickly becomes an all-encompassing experience.</t>
  </si>
  <si>
    <t>- Customer Support is super quick to respond and goes out of their way to help  - Excellent user-interface. I was able to pick up the software very quickly after starting my job in January 2015.  - Always working to improve their software. Users vote on what the HubSpot dev team should work on next—and they follow through with your requests.</t>
  </si>
  <si>
    <t>- Reporting feature lacks small pieces of data that I have to get from Google Analytics like bounce rate, time on page, etc.  - Integrations with Salesforce and BigCommerce are annoying to deal with. We're never sure if the right data is being shared.</t>
  </si>
  <si>
    <t>from  Teachstone</t>
  </si>
  <si>
    <t>Teachstone</t>
  </si>
  <si>
    <t>Our overall experience with Hubspot has been really good. We are impressed with what we have been able to do with it, even in it's free version.  It is definately a nice option or alternative to Salesforce for small businesses.</t>
  </si>
  <si>
    <t>I like that we can track our sales pipeline and keep track of potential customer contact details. The user interface is easy to use as well.</t>
  </si>
  <si>
    <t>I do not have any cons at this time. It has worked well for what we need it to do.</t>
  </si>
  <si>
    <t>from  MobiChord</t>
  </si>
  <si>
    <t>MobiChord</t>
  </si>
  <si>
    <t>I use it as a basic CRM and for that it does the job better than the competitors</t>
  </si>
  <si>
    <t>It has lots of bells and whistles but they don't get in the way or make using it for the basics any more difficult</t>
  </si>
  <si>
    <t>Perhaps it has too many bells and whistles and it can be very expensive</t>
  </si>
  <si>
    <t>Hubspot marketing automation is a big facility for SEO</t>
  </si>
  <si>
    <t>overall hubspot marketing automation is good, it also facilitate me with email marking &amp; managing my contacts .</t>
  </si>
  <si>
    <t>i came on Hubspot marketing automation for SEO,  with this on page optimization , internal link optimization , conversion optimization is helpful.</t>
  </si>
  <si>
    <t>for me landing page creation on HubSpot marketing automation is difficult.   i hope after continue use of this software i can manage the landing page creation easily</t>
  </si>
  <si>
    <t>Dnyaneshwar</t>
  </si>
  <si>
    <t>HubSpot has been described as unique because it strives to provide its customers with an all-in-one</t>
  </si>
  <si>
    <t>Create sophisticated, targeted workflows without the headache, and give every contact in your database the attention they deserve.    The visual editor makes it easy to envision workflows in real time whether you are building simple follow-up campaigns or complex, multi-stage journeys with multiple branches.    Use advanced segmentation logic to determine exactly who gets enrolled in your workflows and when. Then personalize your emails for each recipient using specific details from your contacts database or CRM</t>
  </si>
  <si>
    <t>This is my second implementation of Hubspot and the company has changed. Asked to pay an additional  per  month to achieve basic functionality only after we signed contract. Not notified of fees prior to signing contract.</t>
  </si>
  <si>
    <t>from  Synechron Technologies Pvt Ltd</t>
  </si>
  <si>
    <t>Synechron Technologies Pvt Ltd</t>
  </si>
  <si>
    <t>Easy and useful CRM</t>
  </si>
  <si>
    <t>Increased sales and useful tools</t>
  </si>
  <si>
    <t>Very easy to use with good features. Sequencing is handy when making sales and there are plenty of tools used to push sales.</t>
  </si>
  <si>
    <t>Many features arent available to free users and it can get quite expensive for a small company starting up.</t>
  </si>
  <si>
    <t>from  Torch</t>
  </si>
  <si>
    <t>Torch</t>
  </si>
  <si>
    <t>The benchmark in marketing automation software</t>
  </si>
  <si>
    <t>The software is very versatile in how it handles marketing, CRM and sales.  Pricing ($0 for small businesses, is great!) to get experienced with the software. It is easy to use right out of the box via it's web friendly format. Very customizable via add-on options. Discounts for nonprofits.</t>
  </si>
  <si>
    <t>The less expensive versions do not include all the features. Only a certain number of contacts included in each version, you have to pay for extra.</t>
  </si>
  <si>
    <t>from  University of Pittsburgh</t>
  </si>
  <si>
    <t>University of Pittsburgh</t>
  </si>
  <si>
    <t>Marketers needs HubSpot in their lives.</t>
  </si>
  <si>
    <t>So maybe I’m biased because I’ve only used HubSpot, but I found the software very easy to pick up and I had no prior professional marketing experience before landing my job as a content marketer. The HubSpot academy is a very powerful resource for earning certifications that will help you advance your career.</t>
  </si>
  <si>
    <t>I learned the software by trial and error which was a little time consuming.</t>
  </si>
  <si>
    <t>from  American Time</t>
  </si>
  <si>
    <t>American Time</t>
  </si>
  <si>
    <t>Update advertising</t>
  </si>
  <si>
    <t>The benefits that I get from this software is that is a work that is needed always so I have too much work field.</t>
  </si>
  <si>
    <t>What I like the most is that this software it's about offering value in a non-intrusive way, unlike traditional advertising, so consumers do not feel that the goal is to get sales. With the inbound techniques, your clients approach you and with the outbound you are the one who must find them. In the first case, the key is to create quality content; and, in the second, in the budget.</t>
  </si>
  <si>
    <t>What I like least of this software is that traditional people don´t understand it too much, so they need to update,</t>
  </si>
  <si>
    <t>I used Hubspot as a complete beginner and I learnt SO much in such a short space of time.</t>
  </si>
  <si>
    <t>With an extensive Blog to view, with lots of valuable knowledge you can learn a lot just from spending a few hours reading posts on there. I mainly used it for Marketing &amp; Sales Training, which was absolutely fantastic. Easy to follow and understand video courses with an examination at the end meant I was able to test what I had been learning. The certification is also a nice touch.  Fantastic customer support.</t>
  </si>
  <si>
    <t>No real issues other than when I had passed an exam the results weren't showing and I couldn't download my certificate. One email to customer support and they could see in their system my results and it was soon resolved.</t>
  </si>
  <si>
    <t>from  BlueFrog Media</t>
  </si>
  <si>
    <t>BlueFrog Media</t>
  </si>
  <si>
    <t>gildo teixeira</t>
  </si>
  <si>
    <t>hubspot marketing automation</t>
  </si>
  <si>
    <t>N i was used to self-maça, but knowing the software I was enchanted and today I would not live without it for sure.</t>
  </si>
  <si>
    <t>All that and automatic facilitates our work, and what called me most the athençao was automating all activities. I've gained time and resources from it. Grateful.</t>
  </si>
  <si>
    <t>It could be more simplified. There are some question marks in him that they wouldn't need. But overall it adds more than it makes it difficult.</t>
  </si>
  <si>
    <t>from  marketing digital</t>
  </si>
  <si>
    <t>marketing digital</t>
  </si>
  <si>
    <t>Emmanuel</t>
  </si>
  <si>
    <t>HubSpot is my everyday marketing platform. I recently described it to a colleague as the best platform for tactical marketing execution. The ability to create, schedule, measure and optimize marketing content &amp; assets in one place is critical to my ability to be productive as a marketing department of one!</t>
  </si>
  <si>
    <t>If HubSpot could just improve their (free) reporting capabilities, we would switch from Salesforce.com as our CRM in a heartbeat. Frankly, the fact that they haven't done this yet is a bit mystifying. HubSpot's content-based metrics is very helpful for A/B testing and to see what is working better than others, etc. but I still use Google Analytics and Salesforce.com for the majority of my reporting &amp; updates to the leadership team.</t>
  </si>
  <si>
    <t>from  Evans Design C.A.</t>
  </si>
  <si>
    <t>Evans Design C.A.</t>
  </si>
  <si>
    <t>Tara</t>
  </si>
  <si>
    <t>More than Just Marketing Automation</t>
  </si>
  <si>
    <t>As an agency that works directly with Hubspot I find I am constantly WOW'd by this technology and the company behind it. They are more than just marketing automation and bring the whole concept of inbound marketing to the table. The tool itself is far above it's competition through ease of use and marketing functionality and the academy has hours of access for anyone looking to learn how to not only be trained up on digital marketing but become an expert overall.</t>
  </si>
  <si>
    <t>Ease of use and training is one of the top pros for this tool. Hubspot is always ahead of the curve when it comes to new product rollouts and staying ahead with innovation.</t>
  </si>
  <si>
    <t>The CRM is still in it's infant stages and while it is a great bare bones CRM, it does not compete with products such as Salesforce.</t>
  </si>
  <si>
    <t>from  Hotjar</t>
  </si>
  <si>
    <t>Hotjar</t>
  </si>
  <si>
    <t>Giulia Soledad</t>
  </si>
  <si>
    <t>An easy way to do CRM</t>
  </si>
  <si>
    <t>My overall experience with HubSpot Marketing Hub is very good. I can see who is the most  engaged contact, who is the least engaged contact, build conversasions with a specific audience... Everything inside one place :)</t>
  </si>
  <si>
    <t>What I like most about this software is the easy way to work with segmentation (the lists).</t>
  </si>
  <si>
    <t>Since Hubspot is always improoving and open to reviews and opinions... I don't think I have something I like least about this software.</t>
  </si>
  <si>
    <t>from  Greenpeace Brazil</t>
  </si>
  <si>
    <t>Greenpeace Brazil</t>
  </si>
  <si>
    <t>Lucille</t>
  </si>
  <si>
    <t>Hubspot - everything in one</t>
  </si>
  <si>
    <t>I use hubspot every day to run our clients' online presence - works amazingly and the analytics are the selling point.. being able to track leads the way that w do is creepy but incredible</t>
  </si>
  <si>
    <t>Has everything and is constantly updated</t>
  </si>
  <si>
    <t>It is rather pricey if yo don't work in USD</t>
  </si>
  <si>
    <t>Hubspot is a good general use all in one marketing platform</t>
  </si>
  <si>
    <t>This software keeps all your marketing needs in one place and easy to use.</t>
  </si>
  <si>
    <t>If you're marketing requirements get to advanced you could outgrow the capabilities of this platform but for most small to midsize businesses HubSpot is probably fine.</t>
  </si>
  <si>
    <t>Emin</t>
  </si>
  <si>
    <t>I would recommend all small and medium size companies to use Hubspot marketing software</t>
  </si>
  <si>
    <t>HubSpot can be a good choice for small and medium companies since there are many free functions for marketing activities that can improve the quality of workflow in those companies. After our team used this software, the sales and marketing cycle were processing better than the previous time.</t>
  </si>
  <si>
    <t>1) Filtering and organizing features allow you to check any person's contact in a particular field in the database   2)  THE tracking URL builder function is very useful to follow different sources and campaigns. 3) Technical and customer support team was very quick and informative to solve issues regarding with all features, functions, and billing 4) The software is updating all features and functions up to date with online marketing trends and new facilities</t>
  </si>
  <si>
    <t>1) It would be nice if Hubspot had notifications for "most important" task which informs you to finish first to gain time for all tasks 2) It would be more professional if Hubspot improved integration facilities with other programs and vendor systems 3) Template designs can be sometimes tricky and complicated to adjust. user-friendly designs could be more helpful and easy to make changes</t>
  </si>
  <si>
    <t>from  China Outbound Tourism Research Institute</t>
  </si>
  <si>
    <t>China Outbound Tourism Research Institute</t>
  </si>
  <si>
    <t>Stacy</t>
  </si>
  <si>
    <t>Use for weekly newsletter</t>
  </si>
  <si>
    <t>Overall I really like the finished product of the weekly newsletter.  I believe it will help in my branding of my business over time.</t>
  </si>
  <si>
    <t>I send out a weekly newsletter about the real estate market in my area.  I’ve found that this is a really simple template to use.  It is very easy to edit and the clone feature is great so you don’t have to recreate everything every week.</t>
  </si>
  <si>
    <t>I do wish I could edit the photos once they are dropped in.  Sometimes they need to be a different size or even just rotated and as of now I can’t do those things within the program</t>
  </si>
  <si>
    <t>It was already linked to the CRM I currently use and the features were what I needed.</t>
  </si>
  <si>
    <t>from  Sellstate Premier Real Estate</t>
  </si>
  <si>
    <t>Sellstate Premier Real Estate</t>
  </si>
  <si>
    <t>Civil Engineering</t>
  </si>
  <si>
    <t>Hubspot is ace</t>
  </si>
  <si>
    <t>Fantastic company, really enjoying working with the software.</t>
  </si>
  <si>
    <t>Its very easy to use and the support you get with Hubspot is a massive bonus</t>
  </si>
  <si>
    <t>I don't think it's quite there yet as a global platforms. Things such as global footers are a must in the future.</t>
  </si>
  <si>
    <t>from  Tensar</t>
  </si>
  <si>
    <t>Tensar</t>
  </si>
  <si>
    <t>We started using Hubspot Q1 of 2016 and love it! The customer support is what really shines through on top of the incredible features it offers as software. We have been able to easily learn to use it and love it. We are a partner agency and our clients have seen incredible results in their marketing efforts!</t>
  </si>
  <si>
    <t>SO many tools in one place.</t>
  </si>
  <si>
    <t>Sometimes glitchy, especially with emails. Sometimes we don't see the errors until after the email has been sent because in previews/tests it looks perfect.</t>
  </si>
  <si>
    <t>from  Havener Capital Partners</t>
  </si>
  <si>
    <t>Havener Capital Partners</t>
  </si>
  <si>
    <t>Pretty good for marketing comms</t>
  </si>
  <si>
    <t>We use HubSpot mainly to send promotional emails to our customers.</t>
  </si>
  <si>
    <t>I really like the way the CRM integrates with emails, and how I can segment really deeply. I like being able to schedule emails, A/B test, and see my click and open rate.</t>
  </si>
  <si>
    <t>The email builder is really clunky and not intuitive at all. It's incredibly difficult to add elements to an email on a case-by-case basis. The segmentation is also pretty clunky and I'm not able to get as detailed as I would like. It's hard to understand where things are at currently, e.g., what the current criteria for different life cycle stages are so that you can change them. I almost feel like if I change any one thing the whole system is going to come crashing down because I don't know what the domino effect will be.</t>
  </si>
  <si>
    <t>from  Cents of Style</t>
  </si>
  <si>
    <t>Cents of Style</t>
  </si>
  <si>
    <t>I use HubSpot for some of my clients email and blog efforts</t>
  </si>
  <si>
    <t>HubSpot makes it easy for me to send emails and post blogs for some of our clients at our integrated marketing agency. I also liked the training and certifications that are offered.</t>
  </si>
  <si>
    <t>I like that it is pretty easy to use and integrates with other software. I especially like how easy it is to build and send emails.</t>
  </si>
  <si>
    <t>I don't really like how difficult it is to set up templates for emails, landing pages, and blogs. More customization would be great.</t>
  </si>
  <si>
    <t>Quickly and easily track my emails</t>
  </si>
  <si>
    <t>I like the fact that the software can BCC itself into an email. And then automatically let me know when an email has been opened</t>
  </si>
  <si>
    <t>Its great for single emails but if you have a list of people to send to this becomes a very cumbersome process!</t>
  </si>
  <si>
    <t>from  Raintree Industrial</t>
  </si>
  <si>
    <t>Raintree Industrial</t>
  </si>
  <si>
    <t>HubSpot review</t>
  </si>
  <si>
    <t>Been using HubSpot for 2 years, very easy to use for our marketing needs.  Great way for our global company to keep in touch with our contacts.</t>
  </si>
  <si>
    <t>from  Altair Engineering</t>
  </si>
  <si>
    <t>Altair Engineering</t>
  </si>
  <si>
    <t>Helena</t>
  </si>
  <si>
    <t>Excellent for small business</t>
  </si>
  <si>
    <t>I'm a small business, so the free account is absolutely fantastic. I can manage from there my contacts, my clients, emails and specially live chat directly from my website and messenger.</t>
  </si>
  <si>
    <t>The paid version could be a little cheaper for small business like me</t>
  </si>
  <si>
    <t>flexibility</t>
  </si>
  <si>
    <t>from  Xaleri</t>
  </si>
  <si>
    <t>Xaleri</t>
  </si>
  <si>
    <t>Ted</t>
  </si>
  <si>
    <t>Low cost full featured CRM with lots of features, pay only for what you need.</t>
  </si>
  <si>
    <t>Easy to learn and highly customizable. Telephone contact retrieval and more.</t>
  </si>
  <si>
    <t>They offer a vast array of connectors dor popular software platforms. Very easy to learn and familiarize new employees with. I would highly recommend it.</t>
  </si>
  <si>
    <t>There's not much to complain about. Possibly the availability of more self help material. Other than that it is a solid platform that will serve most businesses need right out of the box.</t>
  </si>
  <si>
    <t>from  Independent</t>
  </si>
  <si>
    <t>Independent</t>
  </si>
  <si>
    <t>User friendly and Good Customer Service</t>
  </si>
  <si>
    <t>It is a complete package. I used it to create landing pages and they connect them to website forms. It was easy and effective. I was able to run an effective A/B campaigns to evaluate and improve promotion tactics. It is able to do complicated tasks in a way that is simple and easy to understand.</t>
  </si>
  <si>
    <t>Experienced glitches sometimes but they were quickly fixed by the customer service.</t>
  </si>
  <si>
    <t>Charley</t>
  </si>
  <si>
    <t>Easy to use pop-up and landing page creator</t>
  </si>
  <si>
    <t>We use Hubspot specifically for pop-ups and landing page creation.  The professional look and ease of use is through the roof.</t>
  </si>
  <si>
    <t>I like how easy and intuitive this platform is.  I have no web design training and can still figure out how to make great looking landing pages and pop-ups on my web site.  From the customer's perspective, it looks professional without a big price tag.</t>
  </si>
  <si>
    <t>I wish there was a little more customization options for the landing pages.  There are fantastic templates that make this step easy, however there are times when I have a specific idea that I'm unable to actually create through those templates.</t>
  </si>
  <si>
    <t>from  We Olive, LLC</t>
  </si>
  <si>
    <t>We Olive, LLC</t>
  </si>
  <si>
    <t>The perfect platform to boost your marketing goals.</t>
  </si>
  <si>
    <t>Better inbound marketing for my clients.</t>
  </si>
  <si>
    <t>It is a dynamic software that lets you know better the needs and characteristics of your potential clients in order to create the perfect inbound marketing to meet their expectations.</t>
  </si>
  <si>
    <t>I think they can do better if the software turns a little bit more intuitive and if they use the collaboration of other apps that might increase the functionality of the platform.</t>
  </si>
  <si>
    <t>from  Mundo Olé</t>
  </si>
  <si>
    <t>Mundo Olé</t>
  </si>
  <si>
    <t>My favorite Marketing CRM</t>
  </si>
  <si>
    <t>We used HubSpot to begin marketing for the first time for my old firm. It really helped us take off and get things done quickly instead of taking a heck of a lot more time crafting everything. HubSpot also has GREAT customer support. They are always there to guide you and keep you motivated.</t>
  </si>
  <si>
    <t>I loved that we could create custom landing pages and websites with this software. It works for marketing, sales, etc. I love all inclusive.</t>
  </si>
  <si>
    <t>It took some time to get used to at first. Sometimes the layout can get quite confusing, but practice makes perfect.</t>
  </si>
  <si>
    <t>It made the most sense for our whole team. It was inclusive of all of the things we needed for various departments.</t>
  </si>
  <si>
    <t>from  AHA Consulting Engineers</t>
  </si>
  <si>
    <t>AHA Consulting Engineers</t>
  </si>
  <si>
    <t>Rafael</t>
  </si>
  <si>
    <t>So far so good</t>
  </si>
  <si>
    <t>So far so good. we're unravelling all aspects of this solution incrementally. We like what we see.</t>
  </si>
  <si>
    <t>I was intrigued by hubspot - they come across as marketing thought leaders in many ways. We were looking for a centralized system for all reporting, in addition to drip and HS hits the...spot.We're still in the onboarding stages but the crew has been very professional and offer great insight. In terms of functionality - things look good - so far we've used it to tack our Adwords and social media. We haven't put drip campaigns together yet.</t>
  </si>
  <si>
    <t>It can be a little more user friendly and the onboarding is a little sparse in terms of accessibility.</t>
  </si>
  <si>
    <t>we already subscribe to the CRM, so for integration purposes its a seamless option.</t>
  </si>
  <si>
    <t>from  EP</t>
  </si>
  <si>
    <t>EP</t>
  </si>
  <si>
    <t>Ashutosh</t>
  </si>
  <si>
    <t>HubSpot has brought forward new dynamics in the Marketing</t>
  </si>
  <si>
    <t>It brings forward all different parameters that affects marketing. It definitely is going to be my goto service in the coming days. Automation is the key to the future and that is one of the USPs of Hubspot</t>
  </si>
  <si>
    <t>The experience of using Hubspot was eyeopening and it helped me keep a check on the marketing team. The automation part is something that's really very accurate and I am sure it would have helped a lot of individuals like me</t>
  </si>
  <si>
    <t>The interface could have been more interactive. Not that there was a big problem as such but just that it took me quite a while to figure out the basics.</t>
  </si>
  <si>
    <t>from  indian Maintenance Company</t>
  </si>
  <si>
    <t>indian Maintenance Company</t>
  </si>
  <si>
    <t>Metrics. Metrics. Metrics. Hub spot allows marketing teams to translate campaigns into actual leads.</t>
  </si>
  <si>
    <t>Transitioning marketing teams to a content marketing-based strategy.</t>
  </si>
  <si>
    <t>Integrated marketing and sales automation. Ability to seamlessly plan and execute marketing campaigns with sales / lead gen goals.</t>
  </si>
  <si>
    <t>I don't have any cons that stand out at this time. There are some challenges to set up and to establishing proficiency / good executional habits but this is true for any platform, especially considering the complexity of Hubspot. It's all about organizational commitment to using it for the long term.</t>
  </si>
  <si>
    <t>from  ES Strategic Marketing Consulting</t>
  </si>
  <si>
    <t>ES Strategic Marketing Consulting</t>
  </si>
  <si>
    <t>Sukanya</t>
  </si>
  <si>
    <t>HubSpot- Marketing software with advance features</t>
  </si>
  <si>
    <t>Overall experience is very positive. Their customer support is very responsive</t>
  </si>
  <si>
    <t>I like how customizable it is with lot of advance features which provides useful dashboard design.</t>
  </si>
  <si>
    <t>Beginners find it complex to use. For example, making list can be tricky.</t>
  </si>
  <si>
    <t>from  Greater Twin Cities Unied Way</t>
  </si>
  <si>
    <t>Greater Twin Cities Unied Way</t>
  </si>
  <si>
    <t>Goutham</t>
  </si>
  <si>
    <t>Awsome Product for startup companies</t>
  </si>
  <si>
    <t>It's an awesome product , I started as trial and purchased subscription. It has full marketting automation suite with all piping . It can be integrated with variety of tools expanding its capabilities . After automation result grew 32% in 3months , Awsome support , I strongly recommend it</t>
  </si>
  <si>
    <t>Pricing, flexible plan , Ease of use,wide integration capabilities,great customer support, featur rich and regular updates</t>
  </si>
  <si>
    <t>As there is too much to explore, it is quite difficult to get started,but with help of support team the job gets done .still it will take time to get hands with it</t>
  </si>
  <si>
    <t>The first aspect is free to evaluate subscription that allowed me to have analysis and decide</t>
  </si>
  <si>
    <t>from  AMK TRAVELLO</t>
  </si>
  <si>
    <t>AMK TRAVELLO</t>
  </si>
  <si>
    <t>Cristina</t>
  </si>
  <si>
    <t>Everything in one place - easy to be  up to date with all your marketing activities and easy to use</t>
  </si>
  <si>
    <t>It's easy to be proactive with HubSpot because you can check what is working and what is not working. Everything in one place</t>
  </si>
  <si>
    <t>It would be good to be more intuitive, to be able to rely on HubSpot intuition based on all your activity</t>
  </si>
  <si>
    <t>from   Yello Veedub</t>
  </si>
  <si>
    <t>Yello Veedub</t>
  </si>
  <si>
    <t>Abidul</t>
  </si>
  <si>
    <t>Best marketing platform for IT</t>
  </si>
  <si>
    <t>I just loved it. Used it for one of my major required class at Wayne State  University</t>
  </si>
  <si>
    <t>I have used this for one of my Information System Management class and was amazed by how many varieties of tool they offer and help student and professionals enhance their hands on experience and skills.</t>
  </si>
  <si>
    <t>No complains about this at all. Their support service always there to assistant and help in critical situations.</t>
  </si>
  <si>
    <t>from  Wayne State</t>
  </si>
  <si>
    <t>Wayne State</t>
  </si>
  <si>
    <t>Since I started Internet Marketing in 2015, Hubspot Marketing Software has been very helpful</t>
  </si>
  <si>
    <t>I have used this to advance my Marketing success and workout</t>
  </si>
  <si>
    <t>I've known hubspot since I started internet marketing and  one good thing about their software is that it's easy to use, swift and any beginner can actually use and see results.</t>
  </si>
  <si>
    <t>Well so far I haven't seen any con but If need be, then the price is way expensive.     Another thing I would like for them to improve on is live chat where users can get prompt answer to questions quickly.</t>
  </si>
  <si>
    <t>very nice CRM software. guaranteed sales/leads/revenue increase if you use this software!</t>
  </si>
  <si>
    <t>clear, concise, easy to navigate and very easy on the eyes. tracking customer interactions is a breeze!</t>
  </si>
  <si>
    <t>a few more colour options would be a nice touch. Maybe the option to choose an expanded view as opposed to a more compact/concise view</t>
  </si>
  <si>
    <t>from  Infomart 2000</t>
  </si>
  <si>
    <t>Infomart 2000</t>
  </si>
  <si>
    <t>Karsyn</t>
  </si>
  <si>
    <t>Hubspot is an all inclusive product that can fit all our business needs.</t>
  </si>
  <si>
    <t>-Very easy to use and incredibly intuitive -customer service is amazing -integration is smooth with Salesforce / additional software</t>
  </si>
  <si>
    <t>Hubspot loves to make changes ("updates") to their product when it often does not feel necessary.</t>
  </si>
  <si>
    <t>from  Welltok</t>
  </si>
  <si>
    <t>Welltok</t>
  </si>
  <si>
    <t>Darshan</t>
  </si>
  <si>
    <t>All marketing activities at one place</t>
  </si>
  <si>
    <t>Very beautifully designed platform to save most of the marketing efforts time.</t>
  </si>
  <si>
    <t>Marketing Automation Email marketing Workflows CRM INtegration with many useful platforms</t>
  </si>
  <si>
    <t>HubSpot features are really making me think about the cons. I have none for now.</t>
  </si>
  <si>
    <t>from  Cast Software</t>
  </si>
  <si>
    <t>Cast Software</t>
  </si>
  <si>
    <t>Hubspot Marketing</t>
  </si>
  <si>
    <t>My greatest experience in hubspot  having a school company is that it was easily be used to. Where we have this  marketing of buying whole sale. We have managed our froject and adds the effeciency.</t>
  </si>
  <si>
    <t>This app is very suitable fpr business men and online marketing. Intuitive system where it is easy to use. All tools you need in marketing, online selling, business project is in here! There's a lot things that is good in this software. Where, they have a very good mobile platform, people now a days uses mobiles as their main business uses. This kind of app that looks good and mobile friendly is essential. Hubspot also helps you know all the analytics of all your project which helps you know all the data to make your decisions in marketing.</t>
  </si>
  <si>
    <t>It's an overall good software application but what I just have trouble so far is that they have this when you creat a new contact in a active project it will ask you what name of project it would be saved where it is really obvious thats it is the name of that same project. And also, they do have the good tools but they don't have all the good festures in a website.</t>
  </si>
  <si>
    <t>A great learning Platform for Marketer.</t>
  </si>
  <si>
    <t>I used to get huge support from here and lots of learn and grow from here.</t>
  </si>
  <si>
    <t>One marketer can get have all solution from here, how to create campaigns whom to target when exactly to create them.</t>
  </si>
  <si>
    <t>Sign up into Hubspot is always not friendly for all.</t>
  </si>
  <si>
    <t>Best ever software to track and analysis with clients</t>
  </si>
  <si>
    <t>Easily track my clients and generate good leads ,integration with may software makes my work easier</t>
  </si>
  <si>
    <t>Best marketing tool with all in one package and free tools,easy to track between the company and the customer to plan effectively in future,integration with many other software the great plus point</t>
  </si>
  <si>
    <t>lack of customization and design tools,Its missing with more additional features that are needed in business workflow</t>
  </si>
  <si>
    <t>Changed how we find and manage leads</t>
  </si>
  <si>
    <t>- Easy to use  - Can easily determine how customer's found us  - Determine next contact point for potential customers and leads</t>
  </si>
  <si>
    <t>- Meeting links and on-website message pop-up needs more features , like being able to have required fields for meetings. So if a customer want's to book a meeting then it would be required they fill in there phone number. This would make our processes much easier to manage</t>
  </si>
  <si>
    <t>from  Dalli Digital</t>
  </si>
  <si>
    <t>Dalli Digital</t>
  </si>
  <si>
    <t>Carlos Eduardo</t>
  </si>
  <si>
    <t>A suite of tools for Marketing that you want in your Startup</t>
  </si>
  <si>
    <t>A business inteligence software for marketing. It is a easy way to see results of promote a product and have a ROI more than real.</t>
  </si>
  <si>
    <t>HubSpot team and products are really intereset in your success. The onboarding was particularly amazing. The Content Management Solution is a must to have today in a digital business and e-commerce.</t>
  </si>
  <si>
    <t>It is expensive to the beggining of a Startup. If your business haven't incomes, you may be wait for have this CMS plataform.</t>
  </si>
  <si>
    <t>from  Economista empresarial</t>
  </si>
  <si>
    <t>Economista empresarial</t>
  </si>
  <si>
    <t>Wireless</t>
  </si>
  <si>
    <t>Hubspot makes so many aspects of my job easier</t>
  </si>
  <si>
    <t>I have been using Hubspot for over two years now and I can't imagine doing marketing without it. It makes my job so much easier to have one portal for several different activities. We use husbpot for our blog, social media, email marketing, web contact forms and more. It's great to have one place to do all your marketing activities and it will also track how well it performs. I use it primarily to keep up with our web traffic as well.     I've also used the support team a lot. There are often random things I need to do and don't know how and they always respond quickly. There were times where they did the task for me which was such a nice surprise!</t>
  </si>
  <si>
    <t>Great all in one marketing tool! Great customer service and support! HIGHLY recommend!!</t>
  </si>
  <si>
    <t>It's a little pricey but it's worth it for all the benefits.</t>
  </si>
  <si>
    <t>from  AvaLAN Wireless</t>
  </si>
  <si>
    <t>AvaLAN Wireless</t>
  </si>
  <si>
    <t>Takes over like a weed</t>
  </si>
  <si>
    <t>I like that it kept up with all my contacts/e mail addresses across the board and kind of linked things together. Made it seem like all of my programs and email accounts were working together.</t>
  </si>
  <si>
    <t>The pros of the product is that it decreases the amount of time you spend following up and sending setting reminders.</t>
  </si>
  <si>
    <t>It seemed to take over e mails that I really didn't want monitored and it was hard to tell when I had declined for a contact/e mail. It felt as though it took extra time that I didn't want to give to stop it from monitoring e mails/contacts that weren't business related.</t>
  </si>
  <si>
    <t>Versatile crm that works well for my business.</t>
  </si>
  <si>
    <t>What makes HubSpot CRM a better solution than most CRMs today? First of all, it's available completely for free. Any business, regardless of budget, can use HubSpot CRM at no cost and integrate it with just as many business systems and applications as necessary.</t>
  </si>
  <si>
    <t>Can be a bit tricky at first, but honestly have no qualms with this software. It's simply the best free CRM available.</t>
  </si>
  <si>
    <t>from  Jeweler Social</t>
  </si>
  <si>
    <t>Jeweler Social</t>
  </si>
  <si>
    <t>Garret</t>
  </si>
  <si>
    <t>I like that theres a free version,</t>
  </si>
  <si>
    <t>Easy interface for all of the team to learn. We got setup pretty fast and there wasn't many issues front he start.</t>
  </si>
  <si>
    <t>Training could be better,</t>
  </si>
  <si>
    <t>from  Parkpnp</t>
  </si>
  <si>
    <t>Parkpnp</t>
  </si>
  <si>
    <t>Nadir</t>
  </si>
  <si>
    <t>Hubspot is really an amazing software ! To follow the customers it's amazing.</t>
  </si>
  <si>
    <t>Easy of use, the help from the community, and a very interesting blog. It is a really good CRM software</t>
  </si>
  <si>
    <t>The price, that is a good value for money by the way but it can be very expensive at the end. But Hubspot can be very helpful.</t>
  </si>
  <si>
    <t>from  To-ibiza.com</t>
  </si>
  <si>
    <t>To-ibiza.com</t>
  </si>
  <si>
    <t>Rotense</t>
  </si>
  <si>
    <t>It helps my Internet marketing biz</t>
  </si>
  <si>
    <t>- good technology - nice interface - worked 98% well - best recommended for automating marketing stuffs</t>
  </si>
  <si>
    <t>- needs to improve customer support and make it first priority - also need to make the interface more easier than it was.</t>
  </si>
  <si>
    <t>from  RotenseFire</t>
  </si>
  <si>
    <t>RotenseFire</t>
  </si>
  <si>
    <t>Great All-in-One Software</t>
  </si>
  <si>
    <t>Great for small businesses to run everything through a single platform.</t>
  </si>
  <si>
    <t>The platform gets bigger and bigger. With lead nurturing, lead scoring landing page builder, A/B testing, CMS, and more, it has a lot of what modern businesses require to operate efficiently.</t>
  </si>
  <si>
    <t>Since the platform encompasses many products, they don't really specialize in one area so if you want best-in-class software for a particular area, like a landing page builder, you'll need to look elsewhere.</t>
  </si>
  <si>
    <t>from  Instapage</t>
  </si>
  <si>
    <t>Instapage</t>
  </si>
  <si>
    <t>Danny</t>
  </si>
  <si>
    <t>Best Marketing Software I've tried</t>
  </si>
  <si>
    <t>Hubspot marketing software has made our campaigns run super smoothly. It's really easy to use and understand. Automation has saved us a lot of time, and they are always adding and improving the software and are super helpful with customer support</t>
  </si>
  <si>
    <t>It can be expensive, it was a hard transition to us cause it was more expensive than we though, but in the long run it was worth it.</t>
  </si>
  <si>
    <t>Straightforward, relatively simple marketing software. Other options could be cheaper.</t>
  </si>
  <si>
    <t>There is a 24/7 live rep available to help.  It's simple to use and consolidates social media locations.</t>
  </si>
  <si>
    <t>I wanted to be able to integrate this with my Google analytics, but unfortunately that's not an option (yet??)</t>
  </si>
  <si>
    <t>This product takes marketing to new levels, I would highly recommend.</t>
  </si>
  <si>
    <t>The features for email, websites and additional marketing efforts are the draw here, which makes up for the ease of use.</t>
  </si>
  <si>
    <t>The price is up there, but you pay for what you get. The process for marking and updating pages is a little clunky.</t>
  </si>
  <si>
    <t>from  Broadcast Media</t>
  </si>
  <si>
    <t>HubSpot Drag n Drop simplified our marketing emails</t>
  </si>
  <si>
    <t>The thing I like most about this HubSpot is the drag n drop email templates for the ease of use. It makes setting up styled emails specific to our marketing guidelines easier than the previous email service we were using.</t>
  </si>
  <si>
    <t>There is not something that stands out that I like the least, it's more of the challenge in working with modules and my inexperience with coding them.</t>
  </si>
  <si>
    <t>from  Intalere</t>
  </si>
  <si>
    <t>Intalere</t>
  </si>
  <si>
    <t>Customize to meet your needs</t>
  </si>
  <si>
    <t>I have used CRM systems for years and all of them were horrible. HubSpot allowed me to build a system around my needs. In around 4 hours I built a system that destroys the system I used at a billion dollar company.</t>
  </si>
  <si>
    <t>Highly Customizable to meet your needs.   Many tasks can be automated tasks via Zapier.   G Suite Integration</t>
  </si>
  <si>
    <t>The mobile app leaves much to be desired. Upgrading from the free version is very expensive for small businesses.</t>
  </si>
  <si>
    <t>from  Pavilion Sales Corp</t>
  </si>
  <si>
    <t>Pavilion Sales Corp</t>
  </si>
  <si>
    <t>Everything you need at your finger tips</t>
  </si>
  <si>
    <t>With this marketing software, the world is at your fingertips with this automated visual interface. HubSpot  enables you to firstly build and most importantly modify your own website without help from IT personnel, broadcast content that actually gets read, transform more visitors into eligible hot leads and convert these leads into customers. Most importantly to most if not all companies is to positively impact the bottom line. This software allows you to design your own workflow. There is the ability to automate so many different task.</t>
  </si>
  <si>
    <t>The caveat remains that you still have a little work to create the relevant content which would feed into the software for marketing and to complete the process.</t>
  </si>
  <si>
    <t>All your marketing tools in one place</t>
  </si>
  <si>
    <t>Hubspot brings all the marketing tools you need together in one place. It's very easy to contact their support team and they are very responsive.</t>
  </si>
  <si>
    <t>Hubspot is a very expensive tool. Their reporting tool can be improved.</t>
  </si>
  <si>
    <t>Dino</t>
  </si>
  <si>
    <t>Marketing with out a Marketer</t>
  </si>
  <si>
    <t>Hubspot has brought all our older, disparate solutions together, in one, easy to use platform. we can now track our marketing and convert that into sales in a single solution. It has made inbound marketing easier to understand, and the academy has a wealth of knowledge on most questions you have.  Meetings and sales cycles are shorter, thanks to having everything in one, and not having to collate information. The dashboards provide an informative view into how marketing is affecting sales</t>
  </si>
  <si>
    <t>The pricing for the full suite could be quite pricey for some companies, and it is missing some features that enterpise grade clients might expect. The support team at Hubspot also rely heavily on the HubSpot academy,</t>
  </si>
  <si>
    <t>from  Global Micro Solutions</t>
  </si>
  <si>
    <t>Global Micro Solutions</t>
  </si>
  <si>
    <t>Ariana Jose</t>
  </si>
  <si>
    <t>Fabulous platform for marketing</t>
  </si>
  <si>
    <t>The platform have flexibility in terms of what you can do. If you see that a feature you want isn't there, there is usually a work around to be able to accomplish your goal.</t>
  </si>
  <si>
    <t>Hubspot is a platform that makes marketing fun.  I can organize all the information of my clients and link them, everything is within my reach with a single Click.</t>
  </si>
  <si>
    <t>It can be pricey for some companies and slow to upload information at the same time as my colleagues, the box that we own can sometimes collapse.</t>
  </si>
  <si>
    <t>from  mood  cross media agency</t>
  </si>
  <si>
    <t>mood  cross media agency</t>
  </si>
  <si>
    <t>Is hubspot for all companies?</t>
  </si>
  <si>
    <t>We hired the platform and professional services (on boarding process). They assigned consultant and a QA member for three months. The on boarding process was great, they extended time for 15 days.     The platform is very straightforward to use.   Customer service is AWESOME !!!    Suggestions:    Any company interested in hubspot should read about inbound marketing. They have great content to study for free.    About us and results:    We believe in transforming finance departments in LATAM, using the best technology and methodologies. It´s a B2B business, main target: CFOs and CEOs.      We are using hubspot and inbound marketing for 14 months now.  We still don´t reach our main goal  (get more qualified leads organically). But it´s working well to keep in touch with old leads and we have also gained a lot of brand positioning.    Why Hubspot:  - Great content in the web site and libraries for customers  - Great methodology on boarding process  - Nice platform  - The entire company is committed to customer success    To be aware:  - Decide wether to use or not inbound methodology (as part of business strategy)  - Sales people can over estimate business goals for you, to make you look  a great ROI</t>
  </si>
  <si>
    <t>from  beAnalytic</t>
  </si>
  <si>
    <t>beAnalytic</t>
  </si>
  <si>
    <t>Jacob</t>
  </si>
  <si>
    <t>HubSpot makes automated marketing EASY!</t>
  </si>
  <si>
    <t>Love the ease of use of HubSpot - especially when I need to design, build, and manage marketing emails at a high volume.</t>
  </si>
  <si>
    <t>Software can be rigid at times, particularly when it comes to stylization and design of emails.</t>
  </si>
  <si>
    <t>from  Quartzy Inc</t>
  </si>
  <si>
    <t>Quartzy Inc</t>
  </si>
  <si>
    <t>Jyotiranjan</t>
  </si>
  <si>
    <t>Make your every step easy in Marketing Automation with HubSpot</t>
  </si>
  <si>
    <t>It is free for all to use as the sandbox also Low price than others to use. Many Marketing Automation tools have customization limitations but not in HubSpot.</t>
  </si>
  <si>
    <t>It is new to the Market. Also, it is very lightweight.</t>
  </si>
  <si>
    <t>from  RW</t>
  </si>
  <si>
    <t>RW</t>
  </si>
  <si>
    <t>Use HubSpot CRM on a personal and business level</t>
  </si>
  <si>
    <t>It is the most complete marketing automation tool I have used.</t>
  </si>
  <si>
    <t>* It is a highly intuitive software. Both for the sales team and for marketing can be great advantages. The ability to align the work and from the marketing department (in which I worked), to be able to manage, distribute and program the entire inbound marketing strategy, made the work much easier.  * Undoubtedly, it saves you unnecessary time that you would normally use in gathering and analyzing different sources of information, and it helps to be connected and to get news in real time from the rest of your team members.  * For me it was a great learning process, guided very closely by the Hubspot staff who always offered me help quickly and effectively.</t>
  </si>
  <si>
    <t>* The price is very high, although you have free versions and free trials, the functionalities are minimal compared to the payment service.</t>
  </si>
  <si>
    <t>from  Taimir Rivas</t>
  </si>
  <si>
    <t>Taimir Rivas</t>
  </si>
  <si>
    <t>Complaints about Sales Pro Tools</t>
  </si>
  <si>
    <t>Free to use  Easy to use  Best CRM in market  Easy Team Management  Email Templates  Email Sequences  GOogle Apps &amp; Office 365 Integratrion</t>
  </si>
  <si>
    <t>I love the fact that this has sequences which most of the CRM systems lack. I love the fact that their design is very intuitive and easy to use.  I love the simplicity of the software and ease of use. Also there is several settings available. ITs Free to use as well..</t>
  </si>
  <si>
    <t>The most important feature is also its most buggy feature. Sequences dont work as they should all the time and this has caused several issues on my end. Document uploading feature works well but when you try to upload it direct Google apps there is a problem with it you need to refresh gmail before the document is reflected.</t>
  </si>
  <si>
    <t>from  Netclues</t>
  </si>
  <si>
    <t>Netclues</t>
  </si>
  <si>
    <t>GREAT..BUT!</t>
  </si>
  <si>
    <t>love the easy userface and the ability to quickly learn the software</t>
  </si>
  <si>
    <t>LEAST like the fact that there is no automated way to remove human replies from a workflow. This greatly limits what we can do from a marketing standpoint. many people are requesting this feature (check your hubspot forum board) and it is ridiculous that your tool claims to be a marketing engine without this.</t>
  </si>
  <si>
    <t>from  Ventiv Technology</t>
  </si>
  <si>
    <t>Ventiv Technology</t>
  </si>
  <si>
    <t>BEST AUTOMATION TOOL EVER!</t>
  </si>
  <si>
    <t>WHY anyone would use anything other than Hubspot for marketing automation I'll never know. It's near perfect in every way.</t>
  </si>
  <si>
    <t>Truly can't think of a single one... migrated from Marketo and never ever looking back. Love Hubspot!</t>
  </si>
  <si>
    <t>Up Your Marketing Game with HubSpot</t>
  </si>
  <si>
    <t>HubSpot is a fantastic tool for anyone managing (or looking to manage) inbound marketing tactics. In the past, we were using a million different tools that all had different logins and were in different places. It was hard to manage and hard to remember where to do what! HubSpot simplifies that entirely!  It's been a great time saver for us to bring everything under one umbrella. This is 100x worth the money you'll spend.</t>
  </si>
  <si>
    <t>-Ease of Use  -Customer Service  -Reporting</t>
  </si>
  <si>
    <t>-Some of the tools cost extra.</t>
  </si>
  <si>
    <t>ian</t>
  </si>
  <si>
    <t>decent for price</t>
  </si>
  <si>
    <t>That its free and integrates with gmail. When I downloaded it I was pleased that the service integrated quickly in my workflow.</t>
  </si>
  <si>
    <t>Not very intuitive. Need more accounts to be able to access in free version. Not enough email templates</t>
  </si>
  <si>
    <t>from  Fittraction</t>
  </si>
  <si>
    <t>Fittraction</t>
  </si>
  <si>
    <t>Made tracking my marketing leads easier!</t>
  </si>
  <si>
    <t>I liked the automation and ease of creating custom tracking reports. It was easy to set up the funnels needed to see exactly where leads were coming from.</t>
  </si>
  <si>
    <t>Importing already collected data was a nightmare. There were often multiple records for the same person/lead. I did like the notes section and wanted more features as far as keeping records on interaction with leads.</t>
  </si>
  <si>
    <t>from  My Social Practice</t>
  </si>
  <si>
    <t>My Social Practice</t>
  </si>
  <si>
    <t>Convenient marketing platform for medium to large businesses</t>
  </si>
  <si>
    <t>Everything was in different platforms which took up time and ran up the costs. With HubSpot all we need to keep our content marketing running smoothly is in one place.</t>
  </si>
  <si>
    <t>I mostly use the blogging, analytics, and social media side of Hubspot but so far it has proved itself to be useful, usable, and worth sticking to. The interface is easy to pick up as a beginner and the tips and explanations help you fill in the SEO fields with the right information.   The blogging platform is easy to use and has all the formatting options and then some. Their extensive educational material has been a staple for my business to learn more about online marketing and using their platform properly.   The best part about Hubspot is just having everything in one place.</t>
  </si>
  <si>
    <t>Choosing the headings, font, font size etc can be tedious using the hoverable dropdown menus. You have to have a steady hand to click the right option. Could have better UX considering it's such a widely used platform.   Also rather expensive compared to other solutions. Maybe not the best choice for small businesses or individuals.</t>
  </si>
  <si>
    <t>Randy</t>
  </si>
  <si>
    <t>Hubspot marketing review</t>
  </si>
  <si>
    <t>Hubspot is easy to understand and to implement  the tutorials are very well done and will walk you through begging to end</t>
  </si>
  <si>
    <t>Support sometimes take up to 4 days. Pricing can be very expensive depending on which version you want</t>
  </si>
  <si>
    <t>Taking our inbound marketing to the next level</t>
  </si>
  <si>
    <t>A great platform that we are very happy with, and something I would recommend to growing businesses. I would suggest getting all of the features though, so factor that into your budgeting.</t>
  </si>
  <si>
    <t>Hubspot is designed around inbound marketing and we love the features that help us increase our leads and conversion rate from lead to SQL to sale. I like the workflows, the blog publishing feature and the social media integration.</t>
  </si>
  <si>
    <t>There are always going to be small issues that can be improved on, but so far they have all been minor. We can't BCC and email address in a workflow email, for example. The workflow builder isn't drag-and-drop, so I think that is one thing Infusionsoft has over Hubspot, but you can create branch logic around pretty much anything so it's fairly robust.</t>
  </si>
  <si>
    <t>from  Solaray Energy</t>
  </si>
  <si>
    <t>Solaray Energy</t>
  </si>
  <si>
    <t>Great tool, hard to get certain integrations streamlined</t>
  </si>
  <si>
    <t>I work for a FinTech company and we host a suite of SaaS products. We got rid of all other CRM and marketing automation tools when we opted to go for HubSpot. Started implementing HubSpot about 4 months ago but we are still having a lot of connectivity issues with Salesforce. HubSpot Support has been very responsive and thorough but we're still trouble shooting many integration related grievances. Otherwise we love all the features, especially the social tools, landing pages, blog platform, reporting, etc. Hoping to get this integration streamlined ASAP!</t>
  </si>
  <si>
    <t>Ease of use for many of the features. Great tool to expand your marketing and sales expertise.</t>
  </si>
  <si>
    <t>Software integration with Salesforce has been difficult in our case.</t>
  </si>
  <si>
    <t>from  Payscape</t>
  </si>
  <si>
    <t>Payscape</t>
  </si>
  <si>
    <t>Great CRM option for those testing the waters</t>
  </si>
  <si>
    <t>Customer service has been great, and there are a lot of great features.</t>
  </si>
  <si>
    <t>I was looking for a CRM software that didn't have a huge cost of entry, and this fits the bill. You can always buy-up more features when you're ready, but can fit any budget to start.</t>
  </si>
  <si>
    <t>Just the learning curve. Set-up hasn't been as seamless as I would like. I think this will be helpful eventually, but is lots of extra work now.</t>
  </si>
  <si>
    <t>Lower start-up cost</t>
  </si>
  <si>
    <t>from  Vinez Benefits Group</t>
  </si>
  <si>
    <t>Vinez Benefits Group</t>
  </si>
  <si>
    <t>Vlad</t>
  </si>
  <si>
    <t>Great integrated marketing automation system</t>
  </si>
  <si>
    <t>Pretty intuitive, full-featured marketing automation system.</t>
  </si>
  <si>
    <t>Hubspot's system is integrated with their sales product, which makes it pretty easy to sync contacts between the systems and create powerful campaigns.</t>
  </si>
  <si>
    <t>Very expensive and requires an annual subscription.</t>
  </si>
  <si>
    <t>from  Paperform</t>
  </si>
  <si>
    <t>Paperform</t>
  </si>
  <si>
    <t>Amazing integration</t>
  </si>
  <si>
    <t>HubSpot houses all our social media and blog and allows us to attribute different posts on different media to integrated campaigns.</t>
  </si>
  <si>
    <t>HubSpot can be glitchy sometimes. Nothing major, but can slow productivity at times.</t>
  </si>
  <si>
    <t>Gourav</t>
  </si>
  <si>
    <t>A perfect Lead management system</t>
  </si>
  <si>
    <t>I help a lot to manage my leads</t>
  </si>
  <si>
    <t>I can easily manage my contacts.    I can easily set a reminder and follow up my leads.     While following up I can update the status of a lead and can sort the leads according to the status.</t>
  </si>
  <si>
    <t>from  software</t>
  </si>
  <si>
    <t>software</t>
  </si>
  <si>
    <t>A way to replace half a dozen systems and a few spreadsheets</t>
  </si>
  <si>
    <t>Tracking clients through their process, able to reference back promises and agreements made by their account manager, better inter-departmental communication.</t>
  </si>
  <si>
    <t>It's great for multiple departments to share information in a clear manner and keep everything organized and easily referenced.</t>
  </si>
  <si>
    <t>It's as useful as you want it to be; meaning, if your team isn't inputting and updating actively, it's not a magic wand solution.</t>
  </si>
  <si>
    <t>If you are serious about developing your business, Hubspot is worth the investment</t>
  </si>
  <si>
    <t>Overall, the expense is worth the service IF you can carve the time needed to develop your business systematically with their process.</t>
  </si>
  <si>
    <t>Your relationship to Hubspot will depend entirely on one key issue: how serious are you about developing your business or brand? These guys will bend over backwards to make sure you have a successful experience with this product, and while you pay a premium for it, you are rewarded with premium-like service. One-on-One attention, followup (during the initial phase of development), and professional advice and assistance is all part of the game for these guys. They KNOW their business, and if you have the time and money and desire to work with them, you will do well.  Full disclosure: I was on a team working with another business that used this software. I did not use it for my own company, though I was able to dive in and see its features as part of another organization.</t>
  </si>
  <si>
    <t>The service is expensive for a small business owner. It is a value driven by your ability to followthrough and implement the strategies they map out.</t>
  </si>
  <si>
    <t>from  Overboard Ministries</t>
  </si>
  <si>
    <t>Overboard Ministries</t>
  </si>
  <si>
    <t>Candice</t>
  </si>
  <si>
    <t>HubSpot - The All-In-One Software</t>
  </si>
  <si>
    <t>The thing that I like best about HubSpot is that everything is wrapped into one when it comes to inbound marketing. You can control your blogs, social media, and CRM all in one place. It also makes it very easy to link one thing to another. For example, when creating a social post, it has a convenient drop-down menu that lists all of your blogs. This makes it very easy to share your blogs and other content that you've created.</t>
  </si>
  <si>
    <t>The thing that I like least about this product is that you cannot do anything on Google+ communities. The only actions you can perform for Google+ is posting on your own page. This allows less tracking on this platform and will likely misrepresent how well it is actually working for your business.</t>
  </si>
  <si>
    <t>Enovia</t>
  </si>
  <si>
    <t>I like the free inbound marketing training. I added it to my Linkedin and resume and received interviews for having the certification.</t>
  </si>
  <si>
    <t>There are so many options with HubSpot, I use the automation tool to move clients further down our pipeline. They have free versions for everything which is helpful in making the right decision for your company.</t>
  </si>
  <si>
    <t>Setting it up can be a little tricky, you have to follow the directions precisely.</t>
  </si>
  <si>
    <t>from  Carolina Small Business Development Fund</t>
  </si>
  <si>
    <t>Carolina Small Business Development Fund</t>
  </si>
  <si>
    <t>A Powerful Tool To Elevate Your Business Marketing &amp; Communications</t>
  </si>
  <si>
    <t>I've been working with Hubspot for about a year now and have found the website management, email campaigns, workflow tools, and customer support to be solid. They have an all in one marketing tool built on a solid foundation. We've been able to optimize our website for conversions and search engines while also automating lead and customer communications.</t>
  </si>
  <si>
    <t>They have solid technology and customer support. Their email automation tools and workflows are awesome and can eliminate a tone of manual labor. Great report and integration options.</t>
  </si>
  <si>
    <t>For more advanced automation goals, their tools can be limited or costly.  The design and content management is ok, but not as good as I'd expect in a powerful tool like this.</t>
  </si>
  <si>
    <t>Great and Easy to use</t>
  </si>
  <si>
    <t>allows for a far more automated experience which frees up time for doing other tasks</t>
  </si>
  <si>
    <t>Ease of use of the product including drag and drop was easy to use</t>
  </si>
  <si>
    <t>Can sometimes be fiddly when trying to transfer an old email into drag and drop</t>
  </si>
  <si>
    <t>from  Invasion</t>
  </si>
  <si>
    <t>Invasion</t>
  </si>
  <si>
    <t>Takes time getting used to</t>
  </si>
  <si>
    <t>Tons of features and options to use and really customize your workflow with! There are a ton of ways to connect with users</t>
  </si>
  <si>
    <t>There are soooo many menus! I easily get lost in what section I'm in and where certain settings are.</t>
  </si>
  <si>
    <t>Hubspot Sales Product</t>
  </si>
  <si>
    <t>We love hubspot sales - it is a great extension of the core product and has allowed my team and I to increase outbound prospecting by 40%</t>
  </si>
  <si>
    <t>Clean and simple to use. Quick and constant updates.</t>
  </si>
  <si>
    <t>No native linkedin tool so we use Linkedin-HubSpot connector which is an additional cost. Not the best look since we are already buying for their tool.</t>
  </si>
  <si>
    <t>from  TwentyPine</t>
  </si>
  <si>
    <t>TwentyPine</t>
  </si>
  <si>
    <t>Hemant</t>
  </si>
  <si>
    <t>Hubspot  - The go to CRM</t>
  </si>
  <si>
    <t>Sales and Marketing CRM for: 1- Smarketing Efforts (Sales+Marketing) 2- Internal Team Collaboration 3- Emails to clients</t>
  </si>
  <si>
    <t>1- Easy of Use 2- Timely Updates 3- Seamless Integration 4- Features</t>
  </si>
  <si>
    <t>1- Occasional Downtime can sometime cause a lag.</t>
  </si>
  <si>
    <t>A brilliant tool which most marketers need, even if they think they don't!</t>
  </si>
  <si>
    <t>Amazing product for companies of all sizes.     Pros:  Really good blogs.  Really good integration bettween crm and sales.  User friendly  Great Automation    Cons:  Cons  Big one- No android APP. Come on guys.   I use Gmail server on my phone and I cannot sync it with the web-app.</t>
  </si>
  <si>
    <t>Really good blogs.  Really good integration bettween crm and sales.  User friendly  Great Automation</t>
  </si>
  <si>
    <t>Cons  Big one- No android APP. Come on guys.   I use Gmail server on my phone and I cannot sync it with the web-app.</t>
  </si>
  <si>
    <t>HUbSpot Review</t>
  </si>
  <si>
    <t>All positive! Customer support is always able to help, there are great 'do it yourself' online tools, and the system is super easy to use</t>
  </si>
  <si>
    <t>Easy to use, fast, puts the fate of your website in your hands and not a developers</t>
  </si>
  <si>
    <t>Changing layout on the blog can be confusing, I wish it was simpler to add tabs to the dashboard and below</t>
  </si>
  <si>
    <t>from  Wyvern</t>
  </si>
  <si>
    <t>Wyvern</t>
  </si>
  <si>
    <t>User friendly, highly automation driven software for marketing</t>
  </si>
  <si>
    <t>I'm still relatively new to everything Hubspot. We're in the construction/integration of the system period right now and everything is very new and shiny in there.  I LOVE the capabilities Hubspot brings over our former system (no names...). Have and will recommend it!</t>
  </si>
  <si>
    <t>Very adept at being a nuanced, controllable, "set it and forget it" marketing software.  Easy to construct detailed automation based on little, targeted things like "contact watched 30+ seconds of this video." Very intuitive layout for campaign or "work flow" layout and construction.</t>
  </si>
  <si>
    <t>Automated emails can only be sent either on weekdays or any 7 days of the week. I wish for an option that excludes only Sunday. Might be there, just not easy to find right now.  Honestly, nothing else stands out.</t>
  </si>
  <si>
    <t>from  Axis.org</t>
  </si>
  <si>
    <t>Axis.org</t>
  </si>
  <si>
    <t>I've used HubSpot for a while mainly in the blogging, social media, and tracking capacities.</t>
  </si>
  <si>
    <t>The blogging and page setup is very easy and intuitive to do. I also think the HubSpot Academy has some added value in it.</t>
  </si>
  <si>
    <t>Reporting can be tricky to follow and seems to get messed up frequently. Whether on our end or theirs, it seems like it should be easier to execute. Scheduling social media is also somewhat laborious and the view of scheduled posts is hard to comprehend.</t>
  </si>
  <si>
    <t>Automate Emails and Track Results</t>
  </si>
  <si>
    <t>If you're not great with design or website design, their templates are amazing and easy to use. It's easy to type, create call-to-action buttons, and add images with a few clicks. It's also super easy to track results. When you dig into workflows and multi-level automation, things can get a little tricky, but their support has always been quick to respond and help via phone or email.   The social media integration is pretty good--makes it easy to schedule posts and cross-post to multiple sites.   I haven't had the chance to use their "Smart" tools that customize landing pages and emails based on user behavior, but I'd really like to try it in the future.</t>
  </si>
  <si>
    <t>interface  Easy-to-use</t>
  </si>
  <si>
    <t>Workflows can be difficult to test and manage</t>
  </si>
  <si>
    <t>from  Nordson</t>
  </si>
  <si>
    <t>Nordson</t>
  </si>
  <si>
    <t>Colin</t>
  </si>
  <si>
    <t>Intuitive and easy to use for a novice!</t>
  </si>
  <si>
    <t>I am a generally tech savvy person but this type of software was new to me.   I have to say hubspot really put user experience at the forefront with their product and helped me get tune hang of things very quickly!</t>
  </si>
  <si>
    <t>Uploading excel contact files was a little bit confusing starting out,  so it took me a couple attempts you get it right.  Well worth the effort though!</t>
  </si>
  <si>
    <t>from  Mill City Maids</t>
  </si>
  <si>
    <t>Mill City Maids</t>
  </si>
  <si>
    <t>Jared</t>
  </si>
  <si>
    <t>Simple Marketing Tool</t>
  </si>
  <si>
    <t>I enjoy working with the software after coming to understand it, I just wish there was some more flexibility in some of the features.</t>
  </si>
  <si>
    <t>HubSpot is great for doing tasks that simply would be better automated. It sends out emails, does social media post, and a variety of other similar things which takes much of my responsibility away when I need to do them. It does much more besides just emailing as it can help with more complex things like analytics, ad, and integrating Salesforce into your business.</t>
  </si>
  <si>
    <t>HubSpot is simple to do things like emails and social media updates but can get more complex the more things you would wish to do. There also isn't much room for error with the software as if you mess up you need to manually fix it.</t>
  </si>
  <si>
    <t>from  World Pantry</t>
  </si>
  <si>
    <t>World Pantry</t>
  </si>
  <si>
    <t>Angel</t>
  </si>
  <si>
    <t>It appears user-friendly and has a nice interface, but unless your a developer, designing with it can be tricky. We use it for company website, email automation, contact lists, and reporting.</t>
  </si>
  <si>
    <t>It has a nice interface and is easy to navigate. Has lots of features. Includes product training and certifications.</t>
  </si>
  <si>
    <t>I find it to be a little confusing and hard to use. There is a lot of going back and forth between editing pages and templates. Every time I want to try something different, I seem to have to create a new template. I have an abundance of templates and assets, it's hard to keep track of everything.</t>
  </si>
  <si>
    <t>from  Sagitec Solutions</t>
  </si>
  <si>
    <t>Sagitec Solutions</t>
  </si>
  <si>
    <t>Save yourself time and headaches with HubSpot...Download Now!</t>
  </si>
  <si>
    <t>This does us all a favor and gives us the secrets and shortcuts that only an experienced HubSpot Partner would know.  This e-book came out right at the same time we signed up with HubSpot. It was difficult to know if we were making the right decisions when it came to the technical side of HubSpot's Intregration.  The Marketer's Guide to Mastering HubSpot walked us through this process and filled in the gaps where HubSpot's training and consultants could not give us clearly defined answers. Each page answered a question or gave us a tip that will save us months of headaches versus having to find our own way.  Whether you are an agency, company or organization, this e-book is a great guide alongside HubSpot's professional training.</t>
  </si>
  <si>
    <t>This book has no waste at all. It gets to the point and it is easy to read. But it needs some updating regarding CRM in HubSpot. I highly recommend it.</t>
  </si>
  <si>
    <t>Lori</t>
  </si>
  <si>
    <t>Awesome tool for funneling leads!</t>
  </si>
  <si>
    <t>I use HubSpot daily to help me keep track of new customer inquiries which is very important in my nail business! I don't know what I ever did before it came into my life! This is a product I will always have available in my small business!</t>
  </si>
  <si>
    <t>Easily helps me track new customer inquiries</t>
  </si>
  <si>
    <t>from  Sparkle and Shine Nails by Lori</t>
  </si>
  <si>
    <t>Sparkle and Shine Nails by Lori</t>
  </si>
  <si>
    <t>Great piece of software for a niche market</t>
  </si>
  <si>
    <t>Hubspot is the 800lbs gorilla for Startup Marketing. Thing is it's expensive and cheap at the same time. If you are a fortune 500 the perceived value is too low because the cost is so cheap in relation to your budget. And if you are a pre-rev or early stage startup the value proposition doesn't make sense because of how expensive it is. They do have a startup program which gets the software 90% off for the first year but be careful as when the discount goes away you can easily be entrenched in Hubspot.</t>
  </si>
  <si>
    <t>from  foodjunky.com</t>
  </si>
  <si>
    <t>foodjunky.com</t>
  </si>
  <si>
    <t>Easy to use. Lots of features including email automation, workflows, publishing on social media, blog, etc. Customer support is very helpful as well.</t>
  </si>
  <si>
    <t>The cost of the software is sometimes hard to justify.</t>
  </si>
  <si>
    <t>Easy to use and great for all marketing needs</t>
  </si>
  <si>
    <t>HubSpot is so easy to use. I am using it in parallel to another marketing automation platform and while both are great, HubSpot has a lot of functionalities that make targeted marketing easy.   It is so user friendly that there is no waste of resources for training, etc.</t>
  </si>
  <si>
    <t>This platform is so intuitive I was able to teach myself how to use.  It makes it so easy to customize your emails,  target people to receive emails at appropriate times in their time zone and syncs easily with other software.</t>
  </si>
  <si>
    <t>Keeping data clean is not as easy as in other platforms. I also wish the analytics were a little more in depth.</t>
  </si>
  <si>
    <t>Best Marketing software I have found</t>
  </si>
  <si>
    <t>It is user-friendly and has so many capabilities. The customer service has been fantastic and the price is well worth it.</t>
  </si>
  <si>
    <t>Before Hubspot, I was using several different apps to do all of my marketing, since Hubspot, I only need this one.   The onboarding process was easy and extremely helpful!   We are so glad we implemented this software and are planning on using it for multiple companies.</t>
  </si>
  <si>
    <t>from  Tennessee Valley Fence</t>
  </si>
  <si>
    <t>Tennessee Valley Fence</t>
  </si>
  <si>
    <t>Hubspot Marketing Hub</t>
  </si>
  <si>
    <t>Hubspot has taken our business and helped us achieve even more. The ability to track each and every customer helps with our sales and marketing. Hubspot has become one of the most important aspects of the growth of our company.</t>
  </si>
  <si>
    <t>Hubspot has changed our company for the better. This hub has allowed us to completely change how we do business and interact with our customers. Being able to track everything and have receipts for each customer is a real life-saver. There's so much we can do with this program and we've seen significant changes overall.</t>
  </si>
  <si>
    <t>Because this program was changing the way we did business, it was a lot for our employees to take in and understand. Thankfully, we've had multiple training sessions with employees and with the company.</t>
  </si>
  <si>
    <t>from  Sunnyside Auto Group</t>
  </si>
  <si>
    <t>Sunnyside Auto Group</t>
  </si>
  <si>
    <t>CHRISTOPHE</t>
  </si>
  <si>
    <t>It is very powerful and easy to use at the same time.</t>
  </si>
  <si>
    <t>The only con I can find is that I think the way every thing is organized should be better: the campaigns should be more central during the creation process</t>
  </si>
  <si>
    <t>from  Yooz Inc.</t>
  </si>
  <si>
    <t>Yooz Inc.</t>
  </si>
  <si>
    <t>Amir</t>
  </si>
  <si>
    <t>CRM system for all levels of business</t>
  </si>
  <si>
    <t>Great thing about Hubspot is their free CRM system. It's quite extensive and have the ability to track client's email activity.</t>
  </si>
  <si>
    <t>Hubspot charges an arm and leg for any additional add-on for their CRM system. So be wary of that. Some of their pricing model does not correlate well for new startups</t>
  </si>
  <si>
    <t>from  Squatting Monkeys</t>
  </si>
  <si>
    <t>Squatting Monkeys</t>
  </si>
  <si>
    <t>Hassaan</t>
  </si>
  <si>
    <t>I can generally accomplish whatever it is I set out to do in HubSpot.</t>
  </si>
  <si>
    <t>HubSpot has helped us really stay organized as we watch our Inbound leads become part of our sales pipeline. It's just not fun using a lot of different marketing and sales tools and trying to keep all your contacts straight. I've realized that having that Marketing to Sales integration is something not to be taken for granted.</t>
  </si>
  <si>
    <t>It has lots of courses and you can also make it a team-building exercise with a shared training center.    We use premium support and I highly recommend this if you have the budget: it's fantastic. They are always available.</t>
  </si>
  <si>
    <t>from  Venture Capital &amp; Private Equity</t>
  </si>
  <si>
    <t>Venture Capital &amp; Private Equity</t>
  </si>
  <si>
    <t>Best Marketing &amp; Sales software in the market</t>
  </si>
  <si>
    <t>1. Very intuitive UI of the platform software  2. I love that I can manage all of my social media portals from here only. 3. Impressed by the customer support and community support for this software and training for the industry.</t>
  </si>
  <si>
    <t>Keywords are only available in english, so if we are targeting for international clients then its not that good of a choice.</t>
  </si>
  <si>
    <t>Great marketing platform for SMBs</t>
  </si>
  <si>
    <t>The thing I like most about HubSpot is that everything is in one easy-to-use platform. Making connections with our marketing data is a lot easier now, because we can see everything a prospect has done, whether they visited a Web page, opened an email campaign or filled out a form.</t>
  </si>
  <si>
    <t>I cannot take my own HTML and drop it straight into the email builder. HubSpot makes you use their templates, which in my opinion, aren't very sexy. You can purchase pre-built email templates, but you still have to customize them from a branding perspective. And to do that, it's extremely helpful to know HTML. I've used many other email vendors (Emma, Constant Contact, MailChimp, ExactTarget) and a number of them let you drop in your own HTML. I really think HubSpot should reconsider this.</t>
  </si>
  <si>
    <t>from  TrackVia, Inc.</t>
  </si>
  <si>
    <t>TrackVia, Inc.</t>
  </si>
  <si>
    <t>Trever</t>
  </si>
  <si>
    <t>Logistics and Supply Chain</t>
  </si>
  <si>
    <t>Excellent platform to simplify the social media process.</t>
  </si>
  <si>
    <t>Simple to use, easy to plan marketing campaigns across multiple social media platforms; also appreciated my browser plug-in so I could share content immediate whenever I found something interesting on Twitter.</t>
  </si>
  <si>
    <t>As a user of this software, I found that keeping our Twitter feed filled with interesting content was a breeze! Instead of "wasting" time every day on social media (not my main job function), I was able to  sit down once a week, plan out the content for the coming week, schedule and queue it up, and forget about it. Love the software!</t>
  </si>
  <si>
    <t>Recycling content was not as easy as I would have liked.  Looking back a few months, I'd find content to reshare, but reusing that content took a bit of time, instead of just a click of a button as I would have imagined.</t>
  </si>
  <si>
    <t>from  Kenco Group</t>
  </si>
  <si>
    <t>Kenco Group</t>
  </si>
  <si>
    <t>Jovanna</t>
  </si>
  <si>
    <t>GREAT CRM system!</t>
  </si>
  <si>
    <t>Overall I would recommend this to others looking for a way to keep track of their business leads!</t>
  </si>
  <si>
    <t>Easy to use and store leads. Lots of ways to categorize each lead along with leave notes for others to see. Add and keep track of deals for each one also!</t>
  </si>
  <si>
    <t>I have from time to time encountered not being able to send emails. Typically tech support gets that taken care of quickly!</t>
  </si>
  <si>
    <t>from  Class A Driving Careers</t>
  </si>
  <si>
    <t>Class A Driving Careers</t>
  </si>
  <si>
    <t>HubSpot user for life!</t>
  </si>
  <si>
    <t>HubSpot has completely changed the way we do marketing! It's everything you need all in one place!!!</t>
  </si>
  <si>
    <t>from  EiQ</t>
  </si>
  <si>
    <t>EiQ</t>
  </si>
  <si>
    <t>The Holy Grail of CRMs!!</t>
  </si>
  <si>
    <t>Functionality and ease of use are unsurpassed. We've used plenty of other CRMs that cost more and give us less. So easy to use!</t>
  </si>
  <si>
    <t>I wish there was a way to integrate our Emma email results with Hubspot.</t>
  </si>
  <si>
    <t>HubSpot Gets the Job Done</t>
  </si>
  <si>
    <t>Really enjoy using HubSpot for internal corporate communications. Their new drag-and-drop email builder is simple to use and create some sleek looking comms. Their customer service is top-notch.</t>
  </si>
  <si>
    <t>There is a gap in reporting which I hope will be fixed in the near future; this is around segmenting contact lists into smaller buckets based on select fields.</t>
  </si>
  <si>
    <t>from  MiQ</t>
  </si>
  <si>
    <t>MiQ</t>
  </si>
  <si>
    <t>Need some imporvements with Ticket Management</t>
  </si>
  <si>
    <t>I like the fact that there is an Activity log on most tickets, contacts, and companies.</t>
  </si>
  <si>
    <t>The ticket management is not that great compared to Cerb.</t>
  </si>
  <si>
    <t>Not sure, this was an overall business decision.</t>
  </si>
  <si>
    <t>It's a great Hubspot tool!</t>
  </si>
  <si>
    <t>Is a very easy tool to learn, this application covered all my expectations as a user, the free version helped me a lot as a beginner I recommend it in all aspects, it also adapts to the needs for small businesses.</t>
  </si>
  <si>
    <t>the tool is actually a bit expensive as a user, for a company it would be profitable to cancel it otherwise I have no problem with this software.</t>
  </si>
  <si>
    <t>Gavin</t>
  </si>
  <si>
    <t>Great for organizing the process with our sales team.</t>
  </si>
  <si>
    <t>Organization for a heck-tick work day is the best thing about this tool.</t>
  </si>
  <si>
    <t>Loved the ability to create a contact list that is already shared with my sales team, making it easy to communicate in the office without losing clients in the marketing and sales process.</t>
  </si>
  <si>
    <t>Some tools would not be able to be accessed at all times for some clients, this could also have been a user error.</t>
  </si>
  <si>
    <t>from  314 Easy Math</t>
  </si>
  <si>
    <t>314 Easy Math</t>
  </si>
  <si>
    <t>I really like using Hubspot for client communications as well as prospect campaigns</t>
  </si>
  <si>
    <t>Lead Generation</t>
  </si>
  <si>
    <t>I like the flexibility in the information you want to capture from prospects. It's very easy to set up a new field and use it in reporting. I also really like integrations with other software and the information it's able to bring it. I currently have integrations with GoToWebinar, Salesforce, and Survey Monkey.</t>
  </si>
  <si>
    <t>There are some areas in the system that are not customizable for the internal users. For example, the column information you see when you go to the emails area. You can only have three columns max (i.e. sent, delivered, opens).</t>
  </si>
  <si>
    <t>from  PAYDAY Workforce Solutions</t>
  </si>
  <si>
    <t>PAYDAY Workforce Solutions</t>
  </si>
  <si>
    <t>Great system</t>
  </si>
  <si>
    <t>The ability to create campaigns helps with keeping our communications organized.</t>
  </si>
  <si>
    <t>I don’t like having to make a template every time I create a new email. If you could modify the template in the email window it would make things much simpler.</t>
  </si>
  <si>
    <t>from  Swegon North America</t>
  </si>
  <si>
    <t>Swegon North America</t>
  </si>
  <si>
    <t>Manvi</t>
  </si>
  <si>
    <t>Great All-in-one Platform</t>
  </si>
  <si>
    <t>What all can I not achieve using Hubspot! An amazing software one can use to carry on multiple marketing activities. Plus you guys now have started supporting Ads as well. It's just such a time saver and automation at its best.</t>
  </si>
  <si>
    <t>Sometimes it gets a bit confusing to get to the gist but then great support is always available so not actually a con.</t>
  </si>
  <si>
    <t>from  SocialPilot</t>
  </si>
  <si>
    <t>SocialPilot</t>
  </si>
  <si>
    <t>This product was very easy to use and served the purpose of lead generation.</t>
  </si>
  <si>
    <t>I found that this software had less power behind it than Salesforce. I have used Salesforce and HubSpot and enjoyed Salesforce more. The display functionality and feel was much better with Salesforce, but understand that HubSpot was geared more towards marketing than lead tracking.</t>
  </si>
  <si>
    <t>Cynthia</t>
  </si>
  <si>
    <t>Great platform for marketing people.</t>
  </si>
  <si>
    <t>I do all my marketing work from this software.</t>
  </si>
  <si>
    <t>The platform is super easy and intuitive, even new users can use it without any problem. The platform does everything that you could need SEO analysis, Social Media analytics, generating leads, reports generation and finding the authenticity of the content.</t>
  </si>
  <si>
    <t>The free trial is too short. It does not give you enough time to practice with the software, before getting into a contract for a year. It does not have any sense that you have to pay to get tech support. Specially with a platform as expensive as this one.</t>
  </si>
  <si>
    <t>from  EY</t>
  </si>
  <si>
    <t>EY</t>
  </si>
  <si>
    <t>rivy</t>
  </si>
  <si>
    <t>A must have tool if you want to keep track of when people are receiving your emails</t>
  </si>
  <si>
    <t>I love the hubspot marketing software tool. I dont think I can live without it in my professional life since I have started using it, I get to see when people open my emails and how many times. Its a great tool to keep you in the know.</t>
  </si>
  <si>
    <t>That the free trial only gives you 250 notifications per month which is a pain in the but overall this software is really great.</t>
  </si>
  <si>
    <t>from  Strands</t>
  </si>
  <si>
    <t>Strands</t>
  </si>
  <si>
    <t>Pablo</t>
  </si>
  <si>
    <t>Easy to work with the Software and good customer support</t>
  </si>
  <si>
    <t>It's easy to find all de sections of the App. It´s very visual and customer supporters use to give us a fast reply.</t>
  </si>
  <si>
    <t>Some parts are not translated to Spanish yet. I'd like to find some more items translated into Spanish.</t>
  </si>
  <si>
    <t>from  Servilia</t>
  </si>
  <si>
    <t>Servilia</t>
  </si>
  <si>
    <t>Hubspot Invented Inbound</t>
  </si>
  <si>
    <t>I bought Hubspot at the second startup I worked at. We chose Hubspot because we didn't believe in outbounding lead lists, and thought we could generate traffic through pageviews and blogging. Hubspot was the PERFECT tool for a brand new startup to setup blogs, landing pages, optimize SEO, and have nurture emails for the lead database. I really loved the intuitive interface, and their support/account managers were incredibly helpful. Hubspot essentially invented inbound, and they teach you how to use it to the max. The only "gotcha" with Hubspot is that the license fee is based on how big your lead database is--so the more leads you have, the more you pay. As a cash-strapped small startup, this may have impeded our growth. Marketo doesn't charge by # of leads, just # of seats, which was more palatable for my previous company.</t>
  </si>
  <si>
    <t>Intuitive interface &amp; everything you need to get going with inbound marketing.</t>
  </si>
  <si>
    <t>They charge you per lead in your database.</t>
  </si>
  <si>
    <t>from  Looker</t>
  </si>
  <si>
    <t>Looker</t>
  </si>
  <si>
    <t>Wonderful all-in-one system, but also very pricey!</t>
  </si>
  <si>
    <t>The culture and content behind the company is really amazing! They do a lot for the industries, you can learn a lot from them and they also wonderful free tools, that we use very frequently.</t>
  </si>
  <si>
    <t>Their paid tools are extremely pricey. I understand, they have high operating costs with everything they give out for free, but their paid software is barely affordable for SMEs or 2nd world countries.</t>
  </si>
  <si>
    <t>HubSpot Review (Marketing Perspective)</t>
  </si>
  <si>
    <t>I love the interface and ease of use, but their customer service is unmatched. They are always available to chat, talk on the phone, or email with a fast response time. Also, their resource hub is full of how-to guides with screenshots and granular details that are helpful. Learning how to use a CRM and all of its capabilites is intimidating, and as a user, it's nice to know HubSpot makes it as easy as possible. It's easily my favorite CRM.</t>
  </si>
  <si>
    <t>If you don't host your website on HubSpot, there are several limitations with tracking.</t>
  </si>
  <si>
    <t>Hubspot makes marketing easy.</t>
  </si>
  <si>
    <t>It's super intuitive, and allows us to create complex schemes for our marketing campaigns with ease.</t>
  </si>
  <si>
    <t>Amount of features in hubspots sometimes can be overwhelming, but once you learn them it's great.</t>
  </si>
  <si>
    <t>from  Sopra Steria</t>
  </si>
  <si>
    <t>Sopra Steria</t>
  </si>
  <si>
    <t>Good Software Marketing Automation</t>
  </si>
  <si>
    <t>I have around 9 and half month experience in this software so i will recommend this software to my friends.</t>
  </si>
  <si>
    <t>This automation was helpful to choose best software to use for the sales and earn profit for business outcomes. The most efficient marketing is Email Marketing we can set sequences, Email Templates etc..</t>
  </si>
  <si>
    <t>There is no least about this software since it is easy to use</t>
  </si>
  <si>
    <t>Lynar</t>
  </si>
  <si>
    <t>HS For small business</t>
  </si>
  <si>
    <t>Workflows make communication during classes and after a breeze but take up does take some time to learn.</t>
  </si>
  <si>
    <t>Pretty intuitive as far as email goes - if you send the email more than once it will ask if you would like to make a template - that is helpful. Creating lists and mass emails are also very easy.</t>
  </si>
  <si>
    <t>Don't know if it is indicitive to CRM software but so much communication goes to clients junk box so that if very frustrating.</t>
  </si>
  <si>
    <t>Wanted a product that could build lists and make marketing a bit more streamlined.</t>
  </si>
  <si>
    <t>from  Orca Swim School</t>
  </si>
  <si>
    <t>Orca Swim School</t>
  </si>
  <si>
    <t>Sophie</t>
  </si>
  <si>
    <t>Great for managing blog and email marketing</t>
  </si>
  <si>
    <t>It was really easy to integrate with our blog and to track a customer's journey from email, blog and other communication touch points.</t>
  </si>
  <si>
    <t>There were often software updates that were made / rolled out that caused issues for the way we had it set up. Also, we weren't often informed of when these changes were being made - and had to correct things after the fact.</t>
  </si>
  <si>
    <t>It gave way more options.</t>
  </si>
  <si>
    <t>from  Clean</t>
  </si>
  <si>
    <t>Clean</t>
  </si>
  <si>
    <t>Supermarkets</t>
  </si>
  <si>
    <t>Great Value</t>
  </si>
  <si>
    <t>This far outperformed our old marketing tool, and its integration with Salesforce makes our lives much easier.</t>
  </si>
  <si>
    <t>The formatting when creating emails can sometimes be a headache. Email formats won't always be exactly how we had them in hubspot, and something can frustratingly not be fixed (like fonts appearing slightly different colors, line spacing, etc.)</t>
  </si>
  <si>
    <t>from  iTradeNetwork</t>
  </si>
  <si>
    <t>iTradeNetwork</t>
  </si>
  <si>
    <t>Tony</t>
  </si>
  <si>
    <t>There are many features I'd like to see brought in, but the ease of use is fantastic.</t>
  </si>
  <si>
    <t>I'm a developer and the ease of use on this platform is great. When I send a website to a client, I am generally able to work with their UI and custom module interface to create an easily customizable site.</t>
  </si>
  <si>
    <t>There are a number of development features I would like to see. Mainly, I would like to gain access to server-side code. As more social networks move toward OAuth 2.0 API access, something as simple as having a real-time social feed on a website now requires server code, and I'd like to do that inside of HubSpot rather than using a proxy server set-up.</t>
  </si>
  <si>
    <t>diksha</t>
  </si>
  <si>
    <t>Intriguing Tool to keep a tab on one’s own performances</t>
  </si>
  <si>
    <t>Amazing product to try your hands on. Just ensure that you and your team are committed to learning planning art and usage of this tool. HubSpot is powerful enough to gratify your marketing strategies to an extent.</t>
  </si>
  <si>
    <t>Since I have been writing blogs for social media, HubSpot actually works as an asset for me. It allows me to stay hooked to the objectives of my blogs. Furthermore, it also permits me to chase the race of marketing automation process that serves as an important aspect in inbound marketing. Social Media Blogging being my niche and HubSpot as a portal to look upon for all my writings’ digital performances, makes for one of the best fusions in my profession.</t>
  </si>
  <si>
    <t>There is just one flaw that I would like to come up with. At times I have witnessed the weak links between the tool and the social media platforms. Putting it in another word, I have experienced that at times certain blog posts that are anticipated to do well at a given time, does not come out to be true, rather they are delayed. Except for this drawback, everything in this tool has worked wonders for our team.</t>
  </si>
  <si>
    <t>from  Ediblewebtech LLP</t>
  </si>
  <si>
    <t>Ediblewebtech LLP</t>
  </si>
  <si>
    <t>Marketing automation made easy!</t>
  </si>
  <si>
    <t>So glad that HubSpot is now a platform that can be used at the enterprise level. HubSpot makes marketing automation much simpler. Beyond just marketing automation and email marketing capabilities, HubSpot is at the center of our entire inbound marketing and demand generation efforts. Thanks to HubSpot, we have achieved much marketing success.</t>
  </si>
  <si>
    <t>I think there may be some functionalities that are more advanced among other marketing automation platforms, but HubSpot has come a long way and is making great strides with their platform.</t>
  </si>
  <si>
    <t>from  DemandGen</t>
  </si>
  <si>
    <t>DemandGen</t>
  </si>
  <si>
    <t>Great Connectivity!</t>
  </si>
  <si>
    <t>This software is great, especially for social media. I can post to multiple platforms with multiple accounts easily.</t>
  </si>
  <si>
    <t>It seems like I have to reconnect the accounts more frequently than necessary.</t>
  </si>
  <si>
    <t>Pedro Santiago</t>
  </si>
  <si>
    <t>It is a very complete and functional software  and tool to make more productive your own company</t>
  </si>
  <si>
    <t>We could organize better our leads that come through our company email.    We can set up a pipeline just like we manage our business.    We can create a list of potential leads or lost clients to make the remarketing campaign.</t>
  </si>
  <si>
    <t>The CRM it's a great toll and it's free for use, also it gets many other tools like email marketing integratión, templates,  landing pages that you can build to your own taste.    In the CRM the pipeline and email integratión forecast it very usefull and highly customizable.</t>
  </si>
  <si>
    <t>The software has so many tools that some times you can loose youself in the planty choises that the dashboard offers you,  the first time you use it it can be a litle messy, i would recomend more VIDEOS to show how set up your company bussines with the software.</t>
  </si>
  <si>
    <t>from  Analiticom C.A.</t>
  </si>
  <si>
    <t>Analiticom C.A.</t>
  </si>
  <si>
    <t>Great platform, capabilities are endless and growing!</t>
  </si>
  <si>
    <t>We use HubSpot on a daily basis. With our last CRM we barely touched it and it was near impossible to track customer interactions and conversations we were having with our customers. HubSpot makes it easy for our team to log daily interactions with customers, track deal stages and make sure our customers are happy. From a management position, reporting is crucial and the reporting add on is quite powerful and is getting better constantly. The integration with the marketing part of HubSpot means no loss of information between the two products and the automation is amazing!</t>
  </si>
  <si>
    <t>CRM, reporting, COS, dash boarding.</t>
  </si>
  <si>
    <t>Multi currency hasn't been built yet, no CRM app for android and no parent-child accounts yet although I hear it is in the pipeline!</t>
  </si>
  <si>
    <t>from  Vault Intelligence Ltd</t>
  </si>
  <si>
    <t>Vault Intelligence Ltd</t>
  </si>
  <si>
    <t>Awesome to be able to see when emails have been read.</t>
  </si>
  <si>
    <t>Being able to check your sent emails was so nice.</t>
  </si>
  <si>
    <t>It was very helpful for me to be able to see when one of my emails had been opened and read. Made communicating with customers easier.</t>
  </si>
  <si>
    <t>When an email gets forwarded, anytime someone in the forwarding list opened the email you would get a notification, so sometimes it looked like 1 person opened your email 10+ times.</t>
  </si>
  <si>
    <t>Sunny</t>
  </si>
  <si>
    <t>Proven Results with HubSpot</t>
  </si>
  <si>
    <t>I don't need to employ an IT expert- Drag and Drop to publish my web pages. I don't need to know anything else other than click and hold. Less stress for me.  I can track my visitors without knowing code. :)   Free</t>
  </si>
  <si>
    <t>It's working for me, I have no "Cons" at the moment. It does what says. It makes my heart happy knowing that I have less stress</t>
  </si>
  <si>
    <t>from  Mortgage Processing Group, LLC.</t>
  </si>
  <si>
    <t>Mortgage Processing Group, LLC.</t>
  </si>
  <si>
    <t>Like the ability to track all client interactions in one location.</t>
  </si>
  <si>
    <t>Centralizing all contact interactions.</t>
  </si>
  <si>
    <t>Ability to log and track email;  Like Reminders about tasks due;  Ability to customize contact fields;  Ability to sync with gmail;  Lots of good features available in free version.</t>
  </si>
  <si>
    <t>Unable to reply to an email from within Hubspot.  I need to go into gmail, search sent box for email,   then reply vs. replying from within Hubspot.</t>
  </si>
  <si>
    <t>from  Estrela Consulting</t>
  </si>
  <si>
    <t>Estrela Consulting</t>
  </si>
  <si>
    <t>Esperanza</t>
  </si>
  <si>
    <t>HubSpot is designed for marketers and salespeople .</t>
  </si>
  <si>
    <t>HubSpot can integrate with just about any other tool.</t>
  </si>
  <si>
    <t>With Hubspot, not only can you set up these marketing activities, you can set up specific campaigns and assign updates to a campaign. For example, you can assign specific emails or social media updates to a campaign so that you can view all the activities associated with a particular campaign.</t>
  </si>
  <si>
    <t>HubSpot does charge an onboarding fee ranging depending on which plan you go with. While there is value in having a HubSpot rep help get you started, it's an expense that many businesses don't plan for upfront.</t>
  </si>
  <si>
    <t>from  ingenia</t>
  </si>
  <si>
    <t>ingenia</t>
  </si>
  <si>
    <t>Inna</t>
  </si>
  <si>
    <t>I use this software every day for a year, because it has a huge number of functions, as well as ease of use. I really liked how well the support service works.</t>
  </si>
  <si>
    <t>An increase in the number of letter templates is needed. Not all available integrations work properly, for example, several times there were failures when synchronizing with Salesforce.</t>
  </si>
  <si>
    <t>from  Unit Space</t>
  </si>
  <si>
    <t>Unit Space</t>
  </si>
  <si>
    <t>Wes</t>
  </si>
  <si>
    <t>Great, but could be even better!</t>
  </si>
  <si>
    <t>Gmail integration needs improvement. When I click to send an email, sometimes it doesn't send and I have to click the send button again.</t>
  </si>
  <si>
    <t>Free for small companies. This is the best attribute. It allows a small company to really get acquainted with the software, implement it and then expand to the paid version.</t>
  </si>
  <si>
    <t>Layout is a little out dated.  You can't change the default on the list of company names from recently added to alphabetical.  You can change the sort, but the next time you sign in or refresh, it goes back to sorting by recently added.</t>
  </si>
  <si>
    <t>from  MJ Thomas Photography</t>
  </si>
  <si>
    <t>MJ Thomas Photography</t>
  </si>
  <si>
    <t>Great Launching Point</t>
  </si>
  <si>
    <t>Hubspot is a great place to start for any business looking to get into online Marketing.  Not only do they provide a wealth of tools, they also provide a wealth of best practices to follow.  I've been using Hubspot for over 12 months now and have been impressed with it's ease of navigation and how many features they're adding regularly.</t>
  </si>
  <si>
    <t>I like the ability to connect the buying journey from interest through to customer.</t>
  </si>
  <si>
    <t>We've tried a lot of options to make the reporting dashboard work to provide the outputs we're after but a lot of energy with little result at this point.  Easier to export the raw data and build your reports elsewhere.  The basic reporting is there though but it challenges your processes to be tight.</t>
  </si>
  <si>
    <t>from  Function Point Productivity Software</t>
  </si>
  <si>
    <t>Function Point Productivity Software</t>
  </si>
  <si>
    <t>Awesome CRM for the price</t>
  </si>
  <si>
    <t>You can not beat it for the price. It helps with our sales flow and automation.</t>
  </si>
  <si>
    <t>The amount of features for free can't be beat.</t>
  </si>
  <si>
    <t>There a few features missing that are in some of the more expensive CRM packages</t>
  </si>
  <si>
    <t>from  AXIOL Heavy Industries</t>
  </si>
  <si>
    <t>AXIOL Heavy Industries</t>
  </si>
  <si>
    <t>This software is right on the 'spot' for being a centralized 'hub' for all our contacts!</t>
  </si>
  <si>
    <t>A solid software program we use for maintaining and organizing all our email contacts.  We use it all the time to communicate to our internal and external audiences.  And it allows us to track recipient activities while streamlining our messages to our customers.</t>
  </si>
  <si>
    <t>pretty easy to use and quite intuitive in terms of where to find things; allows us to really pinpoint our messages and communications to our audiences</t>
  </si>
  <si>
    <t>I know I'm utilizing a portion of its capabilities, but not a surprise since I haven't been able to spend enough dedicated time with it to truly understand all its features and functionalities</t>
  </si>
  <si>
    <t>Caroline</t>
  </si>
  <si>
    <t>One Stop Shop</t>
  </si>
  <si>
    <t>I love how much it can do. Working at a startup, we used to use a lot of different programs and platforms to get what we wanted done -- Hubspot has really allowed us to replace a lot of those products.</t>
  </si>
  <si>
    <t>There's a bit of a learning curve- but thanks to the online classes and support provided by Hubspot we've all picked it up fairly quickly.</t>
  </si>
  <si>
    <t>from  BoardVitals</t>
  </si>
  <si>
    <t>BoardVitals</t>
  </si>
  <si>
    <t>some great tools to help grow your business</t>
  </si>
  <si>
    <t>these tools are neat, as once you set them up - you can use them daily to monitor and build your business</t>
  </si>
  <si>
    <t>the subscription price, and the support is in the US - so there is a delay if you are UK or EU based.</t>
  </si>
  <si>
    <t>High quality, but complex to set up</t>
  </si>
  <si>
    <t>I love the quality of the email/images/content that goes out, the templates are super professional, and the ability to track click-throughs is fantastic! I love knowing who is receiving all the info that is needed.</t>
  </si>
  <si>
    <t>It takes a huge time investment to set up automation. For a larger organization like the one I work for, we needed a fair amount of training to integrate our database and to learn how to automate the things we needed. Once it's set up it works great, but I think specialty training and dedicated experts are required for a large team.</t>
  </si>
  <si>
    <t>Great ability to focus one's attention on specific and better leads for outreach from a sales/marketing standpoint.</t>
  </si>
  <si>
    <t>Great tracking tools and data - also great ways to track who's a better lead than others with specific titles.</t>
  </si>
  <si>
    <t>Freezes up a lot - Also we loved the queue update that took place a few months back but for some reason it was changed to the original way.</t>
  </si>
  <si>
    <t>from  Clowder</t>
  </si>
  <si>
    <t>Clowder</t>
  </si>
  <si>
    <t>Hubspot makes me shine!</t>
  </si>
  <si>
    <t>I like that there are easy to understand analytics about engagement, ready for me to consume and share.</t>
  </si>
  <si>
    <t>There are so many features, it can be cumbersome to learn how to maximize its value.</t>
  </si>
  <si>
    <t>Hubspot gives you the keys to complete digital marketing and so much more</t>
  </si>
  <si>
    <t>It's a tool that knows more about your market than you do.  Definitely worth the cost, you are given the ability to make organized, targeted digital campaigns, and track your success through to the end.</t>
  </si>
  <si>
    <t>Powerful CRM and reporting functions, ability to market to most social media avenues, easy to use once you're used to it. Terrific training program as well.</t>
  </si>
  <si>
    <t>It has its quirks - if you're used to developing web pages, it takes some getting used to.  Hubspot changes things very frequently also, so you're not always given time to get used to a function before its functionality has changed.</t>
  </si>
  <si>
    <t>Kishore Kumar</t>
  </si>
  <si>
    <t>Swiss Army Knife of marketing Tools</t>
  </si>
  <si>
    <t>I really like the workflows, Lead management is a breeze. Very in-depth Analytics Reports</t>
  </si>
  <si>
    <t>Price is a Little Expensive. More in-depth training is required on using their advanced Features</t>
  </si>
  <si>
    <t>from  AdFlix</t>
  </si>
  <si>
    <t>AdFlix</t>
  </si>
  <si>
    <t>Great tool, but not for the price</t>
  </si>
  <si>
    <t>GREAT TOOL!</t>
  </si>
  <si>
    <t>Therese a ton of functionality that makes my daily life easier.</t>
  </si>
  <si>
    <t>With each functionality, we're limited to a specific number of actions without paying more than we already do....</t>
  </si>
  <si>
    <t>One of the best designed software packages in existence</t>
  </si>
  <si>
    <t>Exceptional design Very intelligent lookup Elegant combination of cutting-edge enhancements and functionality Flexible pricing structure</t>
  </si>
  <si>
    <t>The higher service layers are a bit expensive</t>
  </si>
  <si>
    <t>from  Tisane Labs</t>
  </si>
  <si>
    <t>Tisane Labs</t>
  </si>
  <si>
    <t>Edwin</t>
  </si>
  <si>
    <t>My experience on Hubspot marketing.</t>
  </si>
  <si>
    <t>Easy to use and integrate. Since I started from day 1 using this, very easy to adapt.</t>
  </si>
  <si>
    <t>It enables me to integrate my marketing tools such as email blast, email tracking, sales pro for cold calling and skype for minutes management.</t>
  </si>
  <si>
    <t>It could have been better if there is a webex integration for meetings. Visibility on team performance APIs needs improvement though.</t>
  </si>
  <si>
    <t>Evens</t>
  </si>
  <si>
    <t>We use HubSpot as an add-on on our website.</t>
  </si>
  <si>
    <t>We were able to build our own landing page very easily. We did grow out website list very fast.</t>
  </si>
  <si>
    <t>Fully integrated on our website, we can better serve our customer with great Ave relevant content. HubSpot is the ideal tool for great inbound marketing and marketing automation.</t>
  </si>
  <si>
    <t>It's getting more user friendly time after time but there are so many things you can do with the tool that you can be easily lost.</t>
  </si>
  <si>
    <t>Virgil</t>
  </si>
  <si>
    <t>My Review</t>
  </si>
  <si>
    <t>I like the drag and drop email features, very easy to use.  I love the workflows, they make marketing campaigns so much easier.</t>
  </si>
  <si>
    <t>I wish the drag and drop feature allowed you to customize the HTML.  I wish there was a A/B testing feature in workflows.</t>
  </si>
  <si>
    <t>We (marketing) wanted more control of our emails, webpages, campaigns, etc.</t>
  </si>
  <si>
    <t>from  TaskEasy</t>
  </si>
  <si>
    <t>TaskEasy</t>
  </si>
  <si>
    <t>Ayomide</t>
  </si>
  <si>
    <t>Best social media platforms manager</t>
  </si>
  <si>
    <t>It has been so amazing</t>
  </si>
  <si>
    <t>The interface is easy to use.. A layman would be able to use it</t>
  </si>
  <si>
    <t>It's charges kinda too much.. Tho it's not so much</t>
  </si>
  <si>
    <t>I derive maximum utility from using hubspot</t>
  </si>
  <si>
    <t>It is more enabling many applets</t>
  </si>
  <si>
    <t>One of the most useful chunks of HubSpot</t>
  </si>
  <si>
    <t>It's been fundamental to our marketing automation processes. Without it, everything would still be manual.</t>
  </si>
  <si>
    <t>Definitely the ability to add a programmatic and data-driven approach to our nurture/drip campaigns. It's been a complete value-add to our business.</t>
  </si>
  <si>
    <t>Not much really. Other than the fact that they're constantly launching updates/changes and sometimes the nomenclature or placements move around.</t>
  </si>
  <si>
    <t>from  TraceGains</t>
  </si>
  <si>
    <t>TraceGains</t>
  </si>
  <si>
    <t>Partha</t>
  </si>
  <si>
    <t>Improve UI</t>
  </si>
  <si>
    <t>I could better organise my sales calls &amp; followups.</t>
  </si>
  <si>
    <t>The best part is that the cost is less than salesforce. Feature wise it is almost on par with  salesforce. It has everything required to make the sales process perfect &amp; organised.</t>
  </si>
  <si>
    <t>The UI  needs improvement. Its a little cumbersome to operate and learn. Many features are available but need proper training &amp; help.</t>
  </si>
  <si>
    <t>from  Prologic First</t>
  </si>
  <si>
    <t>Prologic First</t>
  </si>
  <si>
    <t>Makes my life (and marketing) easier</t>
  </si>
  <si>
    <t>I think the benefits are plentiful - organization, first and foremost. The integration of being able to see all replies, opens, clicks, in one place is great.</t>
  </si>
  <si>
    <t>I think Hubspot makes it really easy to keep track of marketing efforts, especially via email. It's kind of a no-brainer.</t>
  </si>
  <si>
    <t>There are some glitches -  such as when creating a follow-up task for an email, when you go to check it off your tasks, it will ask you to create a follow-up task. It should know across the site that one has already been made.</t>
  </si>
  <si>
    <t>vijay</t>
  </si>
  <si>
    <t>Its a really affordable tool for medium sized business and large companies to manage customer data in one place</t>
  </si>
  <si>
    <t>Lets you manage all customer data in one place</t>
  </si>
  <si>
    <t>It would be great if calling minutes get increased</t>
  </si>
  <si>
    <t>from  Hiver</t>
  </si>
  <si>
    <t>Hiver</t>
  </si>
  <si>
    <t>Ayushi</t>
  </si>
  <si>
    <t>A must have marketing tool</t>
  </si>
  <si>
    <t>If you are a small company or a start up then you must try out this amazing tool. It gives you great insights and lets you reach the targeted audience with so much less work.</t>
  </si>
  <si>
    <t>There is learning curve associated with this. That's why I recommend this tool for small companies since for large companies it might be tough to train large number of employees.</t>
  </si>
  <si>
    <t>from  ASU</t>
  </si>
  <si>
    <t>ASU</t>
  </si>
  <si>
    <t>Penne</t>
  </si>
  <si>
    <t>Review of Hubspot</t>
  </si>
  <si>
    <t>Fantastic overall. Some features could be better. For example having email address as primary key causes issues when you have couples that share the same email.</t>
  </si>
  <si>
    <t>It's great out-of-the box.</t>
  </si>
  <si>
    <t>Email address as primary key is the biggest challenge for us.</t>
  </si>
  <si>
    <t>Super super useful</t>
  </si>
  <si>
    <t>It is really easy for people to use and therefore easy for us to get people through. I love the ability to make sure that we really know what people want before calling them.</t>
  </si>
  <si>
    <t>I wish the email notifications on the conversation forms went straight into the person and their contact info. Not the biggest deal in the world but it is a little clunky.</t>
  </si>
  <si>
    <t>from  Clark Construction</t>
  </si>
  <si>
    <t>Clark Construction</t>
  </si>
  <si>
    <t>Great for automating marketing</t>
  </si>
  <si>
    <t>I was having difficulty keeping up with marketing trends and hubspot not only keeps up with marketing trends but they helped me to easily integrate marketing trends into my business.</t>
  </si>
  <si>
    <t>There was a learning curve for me and I consider myself tech savvy. I’d say if you dedicate one day to learning the ins and outs you’ll generally be knowledgeable in how to use this service.</t>
  </si>
  <si>
    <t>from  Julia Designed It</t>
  </si>
  <si>
    <t>Julia Designed It</t>
  </si>
  <si>
    <t>Great for tech users</t>
  </si>
  <si>
    <t>Great! I love using Hubspot. Our Sales team and Marketing team can coexist and our customers have a better user experience because of it.</t>
  </si>
  <si>
    <t>I love the ease of lists, workflows and emails!</t>
  </si>
  <si>
    <t>Some areas of improvement would be editing the lists inside the email so that you didn't have to go back out. Making the work flows easier to edit all in one area without backing out.</t>
  </si>
  <si>
    <t>José Alberto</t>
  </si>
  <si>
    <t>Inbound Marketing boosted</t>
  </si>
  <si>
    <t>Great tool, lots of improvements done constantly</t>
  </si>
  <si>
    <t>All your marketing tools in one place, PLUS lots of Academy laerning</t>
  </si>
  <si>
    <t>Their onboarding was kind of weak, I really got the best of it 8 month later</t>
  </si>
  <si>
    <t>from  Expresa 3</t>
  </si>
  <si>
    <t>Expresa 3</t>
  </si>
  <si>
    <t>One of the easiest marketing automation tools to master</t>
  </si>
  <si>
    <t>The interface is so simple to use. If you need any sort of training, Hubspot has a free certification program and a very robust knowledge base.</t>
  </si>
  <si>
    <t>Can be limiting and the price is very comparable to platforms that are way more sophisticated. If your team has a strong concentration in content marketing, then it could be the best tool for you.</t>
  </si>
  <si>
    <t>I use this for every day tasks that used to take up all my time</t>
  </si>
  <si>
    <t>This software has kept me from having to type and retype the same monotonous information on a daily basis instead it goes in for me</t>
  </si>
  <si>
    <t>What I like least is it doesn't quite cover all the tasks I needed to because my business has continuous sales of different and it never stays the same. It's very hard to automate something that's ever-changing.</t>
  </si>
  <si>
    <t>from  GabbaGear</t>
  </si>
  <si>
    <t>GabbaGear</t>
  </si>
  <si>
    <t>Kalie</t>
  </si>
  <si>
    <t>I love it</t>
  </si>
  <si>
    <t>My favorite part is the ability to schedule social media posts in one spot. I enjoy being able to dive into the analytics without having to visit each platform.  I also really appreciate the Workflow section of HubSpot because it makes building workflows super easy.</t>
  </si>
  <si>
    <t>I honestly cannot think of anything. If I had anything to complain about, it would be that the social media analytics section isn't specific to any platform, it just gives an overview of your efforts.</t>
  </si>
  <si>
    <t>The agency I work for uses HubSpot, Pardot, and Marketo. However, my current client uses HubSpot and I believe it's the best option because it just makes automation so simple.</t>
  </si>
  <si>
    <t>from  EBQuickstart</t>
  </si>
  <si>
    <t>EBQuickstart</t>
  </si>
  <si>
    <t>Hubspot is great for keeping track of details</t>
  </si>
  <si>
    <t>Hubspot is great for keeping track of details and patient information!</t>
  </si>
  <si>
    <t>There is so much information that you can put into hub spot that at times it can be hard to locate everything.</t>
  </si>
  <si>
    <t>Vikas</t>
  </si>
  <si>
    <t>HubSpot- one stop marketing tool</t>
  </si>
  <si>
    <t>I work in marketing and I really like how HubSpot gives me all the insights on a single dashboard. Apart from that, the products ability to integrate informationa nd numbers for multiple sources to give performance insights is amazing.</t>
  </si>
  <si>
    <t>Would be great if it gives the ability to run social media campaigns through its platform.</t>
  </si>
  <si>
    <t>from  Transformify</t>
  </si>
  <si>
    <t>Transformify</t>
  </si>
  <si>
    <t>Excellent system</t>
  </si>
  <si>
    <t>The software is easy to use and very functional. We have not worked out everything yet in my team but we are on a good track. Most of all the support if amazing from the hubspot team.</t>
  </si>
  <si>
    <t>At the moment I am quite happy with all aspects of it.</t>
  </si>
  <si>
    <t>It seemed like the most comprehensive and affordable solution for our company.</t>
  </si>
  <si>
    <t>from  Education Management</t>
  </si>
  <si>
    <t>I like Hubspot's workflow feature and contact and deal management functions.</t>
  </si>
  <si>
    <t>I am not too fond of the reports. The reports should be way more extensive for a software this powerful.</t>
  </si>
  <si>
    <t>Elle</t>
  </si>
  <si>
    <t>Powerful email automation, very difficult for landing page design, limited flexibility.</t>
  </si>
  <si>
    <t>Seamlessly publish blog posts and post to social media. Very simple to setup email workflows and design email templates as well.</t>
  </si>
  <si>
    <t>Writing blog post content and setting up email workflows is a breeze. Social media publishing is also very simple and I love that they assign campaign names to each social post.</t>
  </si>
  <si>
    <t>Creating and designing landing pages is extremely painful. There's also a lot of limitations when it comes to your ability to segment and build customized triggers based on a user's behavior. Also, difficult to fully use with contact limitations that are very expensive.</t>
  </si>
  <si>
    <t>from  Woopra</t>
  </si>
  <si>
    <t>Woopra</t>
  </si>
  <si>
    <t>Great CRM for rapidly growing businesses.</t>
  </si>
  <si>
    <t>I kept my leads and sales organized and in check. It gives a lot of tools for a person looking to start a business or keep their business in line.</t>
  </si>
  <si>
    <t>I loved the functionality of the platform. Its all very simple and allows you to quickly and easily track your leads, follow your sales, and keep well organized documents. Compared to a lot of other CRM's, Hubspot is very user friendly. Quick to learn, easy to use.</t>
  </si>
  <si>
    <t>The price for this platform seems a bit higher vs the other CRM's even though it comes with a free version. It is very limited on its capabilities. It's only good if you have a rapidly growing business and you need to keep people organized and your business in line.</t>
  </si>
  <si>
    <t>Hubspot usage</t>
  </si>
  <si>
    <t>We're still in the process of implementing and using Hubspot, but we've already got more web traffic and inquiries from our website. Sometimes the services feel a bit disjointed and you are encouraged to upgrade plans, services to get that next bit of functionality that you need. Overall impressed but give it 12x months to see if it pays for itself with new customers.</t>
  </si>
  <si>
    <t>The onboarding has been great with regular webinars from Hubspot to assist. There workflows for automating emails for web visitors. Being able to see when customers or potential customers have opened emails and what they're interested in.</t>
  </si>
  <si>
    <t>Cost and their disjointed systems. Also being able to integrate into other CRM systems is costly and time-consuming.</t>
  </si>
  <si>
    <t>from  Risc IT Solutions</t>
  </si>
  <si>
    <t>Risc IT Solutions</t>
  </si>
  <si>
    <t>Eddy</t>
  </si>
  <si>
    <t>Great tools.  Don't like designing website.</t>
  </si>
  <si>
    <t>Analytics and ability to edit site content easily.  I like the sources report and the blogging tools.  I also like the design and ease of use.  Hubspot makes it easy to see how my company is performing.</t>
  </si>
  <si>
    <t>Changing the look and feel of the site.  If you need to update CSS or layout, it's challenging.  I also don't like the social media tools.  Social still feels too heavy and automated.</t>
  </si>
  <si>
    <t>from  Ignite Spot</t>
  </si>
  <si>
    <t>Ignite Spot</t>
  </si>
  <si>
    <t>Great CRM Tool</t>
  </si>
  <si>
    <t>It's a great platform for Marketing for most companies.</t>
  </si>
  <si>
    <t>It's very intuitive and there are many tutorials to help you maximize its usage.</t>
  </si>
  <si>
    <t>It isn't always easy to find everything in the menus.</t>
  </si>
  <si>
    <t>Full of Top-Notch Features, but you'll pay for them</t>
  </si>
  <si>
    <t>If you need a feature to help automate the marketing and sales cycle for your business, you can likely find a robust solution within the Hubspot ecosystem. You'll need a team to build and maintain your custom automation infrastructure, but it should serve you well, if you can continue to afford Hubspot's pricing structure.</t>
  </si>
  <si>
    <t>Some features, especially in relations to social media and reporting, felt extremely rushed, especially given the extra expense that Hubspot charged us to essentially be their "beta" testers. This is an overall theme with Hubspot - a company that once focused on small and medium businesses, but has shifted focus to big corporations and left much of the userbase that helped them grow behind.</t>
  </si>
  <si>
    <t>from  Max Effect Marketing</t>
  </si>
  <si>
    <t>Max Effect Marketing</t>
  </si>
  <si>
    <t>Catarina</t>
  </si>
  <si>
    <t>Very user friendly, easy to set up and use.</t>
  </si>
  <si>
    <t>It's very easy to use and is an excellent tool to organize the data and keep an overview of the deal progression. When you have a question it is very easy to find out the solution.</t>
  </si>
  <si>
    <t>It's quite time consuming to build lists if you don't have the paid version. Also it would be good to have chat support or phone support in case of questions.</t>
  </si>
  <si>
    <t>from  Operatix</t>
  </si>
  <si>
    <t>Operatix</t>
  </si>
  <si>
    <t>Hubspot Needs Updating</t>
  </si>
  <si>
    <t>It's a superb platform, but if you need more analytical info, youll still need to use google Analytics as a supplemental resource.  Don't waste your time with selecting one market reach.  You must use all of them for it to get the results you're probably seeking.</t>
  </si>
  <si>
    <t>It's ability to market to your databaseat a high level.</t>
  </si>
  <si>
    <t>If you are not going to buy the full package, its going to be difficult</t>
  </si>
  <si>
    <t>It allows me to manage my blog more efficiently, this tool is very easy to use</t>
  </si>
  <si>
    <t>You can create dynamic content that encourages you to take the next step. The tool allows you to work on this strategy through automation technology.</t>
  </si>
  <si>
    <t>Depending on where the client is in the process of inbound marketing, you can create dynamic content that encourages you to take the next step. The tool allows you to work on this strategy through automation technology. There are many automated options, such as integrating the databases of the email sending application. It is done automatically when you provide the account information.</t>
  </si>
  <si>
    <t>The free version is quite efficient, despite its limited main functions. While the paid version costs per month and you must have a staff that works especially in the strategy.</t>
  </si>
  <si>
    <t>fabian</t>
  </si>
  <si>
    <t>Steep learning curve</t>
  </si>
  <si>
    <t>Really liked the fact that they let you use it for free forever, it made our decision to try a no brainer. However it was hard to use out the gate, so we still use it just not premium version.</t>
  </si>
  <si>
    <t>Hard to use is a big issue for use, we've heard different but for us it was a difficult software to implement in our online retail business.</t>
  </si>
  <si>
    <t>from  feint boxing</t>
  </si>
  <si>
    <t>feint boxing</t>
  </si>
  <si>
    <t>Cort</t>
  </si>
  <si>
    <t>HubSpot is perfect for segmented marketing</t>
  </si>
  <si>
    <t>It has been great and everything is very easy to measure.</t>
  </si>
  <si>
    <t>The ability to show different visitor groups different emails, CTAs and landing pages</t>
  </si>
  <si>
    <t>Workflow enrollment rules can be confusing</t>
  </si>
  <si>
    <t>from  Digital Marketing</t>
  </si>
  <si>
    <t>Digital Marketing</t>
  </si>
  <si>
    <t>HubSpot for marketers</t>
  </si>
  <si>
    <t>I liked HubSpot for what it was, it's an easy to use software and I liked the metrics and reporting it offers.</t>
  </si>
  <si>
    <t>I like how easy HubSpot is to use. The software is very intuitive.</t>
  </si>
  <si>
    <t>If you ever need to call support, there's a good chance your rep won't know how to assist you. I didn't always have the best experience with their support and customer success team.</t>
  </si>
  <si>
    <t>from  Vertafore</t>
  </si>
  <si>
    <t>Vertafore</t>
  </si>
  <si>
    <t>Hub Spot Issues</t>
  </si>
  <si>
    <t>Easy to use concerning promoting your business on social media websites.</t>
  </si>
  <si>
    <t>Frequent outage on some features such as E-sign and errors codes preventing logging in on the website.</t>
  </si>
  <si>
    <t>Meeting all marketing needs</t>
  </si>
  <si>
    <t>I love the drag and drop options in the software. It makes it very easy to use without any additional tech help.</t>
  </si>
  <si>
    <t>the cost of the basic plan is a little on the higher side.</t>
  </si>
  <si>
    <t>A wonderful tool for marketing outbound and inbound integrated with Sales</t>
  </si>
  <si>
    <t>All the feature WYSIWYG are very easy to use and complete, and it's completely integrated with the Sales Hub</t>
  </si>
  <si>
    <t>The retina display support for the CTA is not yet implemented</t>
  </si>
  <si>
    <t>The ultimate marketing automation and CRM tool</t>
  </si>
  <si>
    <t>The process of onboarding a customer is wonderful - I tried it as we tested the tool and they were really supportive. We managed to quite easily test some of the features. The design is very user-friendly, I enjoyed the UX they have.</t>
  </si>
  <si>
    <t>It is quite pricey in comparison to some other marketing automation tools (as SalesManago etc.) - I am not sure if the number of features is higher or not as we did not have chance to use all of them. There is just too many for a medium business.</t>
  </si>
  <si>
    <t>Great COM for small businesses. Beginner friendly. A lot of tutorials to help you get started</t>
  </si>
  <si>
    <t>We are a small startup and saving money for COM is an awesome benefit.</t>
  </si>
  <si>
    <t>there are a lot of tutorials and certifications for marketing and sales are available for free.  You can also use the CRM for free with a basic plan.</t>
  </si>
  <si>
    <t>Editing fields takes time since it loads before you can edit. Customer service is not that great, they don't have 24/7 support</t>
  </si>
  <si>
    <t>Marketing friendly software, quick learning curve</t>
  </si>
  <si>
    <t>Daily marketing emails, landing page creation and development</t>
  </si>
  <si>
    <t>How easy it was to learn how to use initially compared to my experience with Marketo</t>
  </si>
  <si>
    <t>The lead nurture capabilities aren't as sophisticated as those in Marketo, wish there was more control over timing parameters rather than setting it as a window of time</t>
  </si>
  <si>
    <t>New company using hubspot</t>
  </si>
  <si>
    <t>from  Classy</t>
  </si>
  <si>
    <t>Classy</t>
  </si>
  <si>
    <t>Automation Autopilot</t>
  </si>
  <si>
    <t>I like that Hubspot gives us simple ways to manage the scale of our audience. We can talk to them as a whole or carve out small chunks to make headway with.</t>
  </si>
  <si>
    <t>There are some limitations that are not ideal. Although Hubspot is working to add integrations every day, there are still some desirable integrations that don't exist.</t>
  </si>
  <si>
    <t>Mithil</t>
  </si>
  <si>
    <t>A beneficial took for agencies</t>
  </si>
  <si>
    <t>I have been using HubSpot for the last 4 years across 3 agencies. It is a must-have in your marketing arsenal owing to it's ease of use and learning academy for small business owners.</t>
  </si>
  <si>
    <t>The ease of use and features for an agency. It has everything under one dashboard.</t>
  </si>
  <si>
    <t>The pricing. It is on the expensive side, especially if your agency does not need all the tools. But definitely worth it if you use it right.</t>
  </si>
  <si>
    <t>from  T/K</t>
  </si>
  <si>
    <t>T/K</t>
  </si>
  <si>
    <t>Useful to keep contacts and sales conversations alive.  And, a learning curve.</t>
  </si>
  <si>
    <t>Keeping track of contacts; tracking their emails; scheduling follow up</t>
  </si>
  <si>
    <t>I like that it keeps track of contacts and activity with contacts.  I particularly like that I can track emails that are sent.  I can plan out how frequently to contact each person,</t>
  </si>
  <si>
    <t>It's not immediately intuitive how to do somethings.  I understand that this could be chalked up to user error and my lack of taking the time to watch the tutorials.  One specific things is that I still don't know how to merge duplicate records.  And, I bet there is a tutorial for that ...</t>
  </si>
  <si>
    <t>My experience has been pleasant. I am happy to have this software.</t>
  </si>
  <si>
    <t>The main benefit is the efficiency and effectiveness of its support equipment, as well as its ease of use.</t>
  </si>
  <si>
    <t>It is a simple and easy to use tool. The really good thing is the support team that is always available when you need to solve a problem, in case it happens.</t>
  </si>
  <si>
    <t>Due to its ease of use and its work team that resolve problems as soon as possible, I have nothing against saying this software.</t>
  </si>
  <si>
    <t>from  Universidad Central de Venezuela</t>
  </si>
  <si>
    <t>Universidad Central de Venezuela</t>
  </si>
  <si>
    <t>Tory</t>
  </si>
  <si>
    <t>Excellent CRM!</t>
  </si>
  <si>
    <t>We've realized that we can nurture leads much more effectively, efficiently and easier than ever before. The Marketing Hub has supplied us with crucial information to gain even warmer leads to market and reach out to.</t>
  </si>
  <si>
    <t>I like the HubSpot truly is an all in one marketing tool. Having an email marketing platform and social media all in one interface gives excellent visibility into my company's marketing efforts. The onboarding process has been extremely helpful and I highly recommend it for small businesses.</t>
  </si>
  <si>
    <t>The software is a bit overwhelming and confusing at first. There is so much you can do that it's difficult to know where to start. Workflows are usual but it's not quite clear where to begin in creating one.</t>
  </si>
  <si>
    <t>from  Orasi Software</t>
  </si>
  <si>
    <t>Orasi Software</t>
  </si>
  <si>
    <t>Overall marketing using HubSpot has been simple and easy to use.</t>
  </si>
  <si>
    <t>I like how I can track all of my data when I am sending out emails/making calls. I can create email sequences/workflows to reach a larger audience.</t>
  </si>
  <si>
    <t>I don't like the fact that this software doesn't allow texting. Also I am limited to the number of people I can reach a day.</t>
  </si>
  <si>
    <t>from  Fixt</t>
  </si>
  <si>
    <t>Fixt</t>
  </si>
  <si>
    <t>Extremely Effective</t>
  </si>
  <si>
    <t>With HubSpot, I have been able to solve the problem of creating effective subject lines and brief, effective, meaningful sales emails.</t>
  </si>
  <si>
    <t>I liked most that this software had several resources available to me to help me improve the quality of my sales emails and process.</t>
  </si>
  <si>
    <t>I liked least that this software sent me so many emails with more and more information. It was helpful but I often received information when I wasn't looking for it.</t>
  </si>
  <si>
    <t>from  CommGap International Language Services</t>
  </si>
  <si>
    <t>CommGap International Language Services</t>
  </si>
  <si>
    <t>karan datt</t>
  </si>
  <si>
    <t>International Affairs</t>
  </si>
  <si>
    <t>Using Hubstop the marketing tool</t>
  </si>
  <si>
    <t>With the use of Hubspot, the marketing and sales synergy gets very efficient. By the use of this software, the overall experience of the user or the consumer, is very good too.</t>
  </si>
  <si>
    <t>It's easy to use digital marketing platform, it supports marketing, CRM and sales. The way it can be used by companies of all sizes and even by some organisations. As it connects the sales and marketing, there the hubstop leads are a prefect way to see growth in sales. It works with both, product and with services. It is usually prefered by small scale companies with less employees.</t>
  </si>
  <si>
    <t>As the size of the database grows, the prices goes up which can be quite costly for small businesses. It requires a 12 months contract, which can be a problem if you face difficulties. Most tools offered by Hubspot are designed very well but they are available for free elsewhere. The technical support is efficient, but it is a paid service.</t>
  </si>
  <si>
    <t>from  AIESEC</t>
  </si>
  <si>
    <t>AIESEC</t>
  </si>
  <si>
    <t>Isabella</t>
  </si>
  <si>
    <t>Lukewarm</t>
  </si>
  <si>
    <t>It's easy to create marketing lists and send emails out to the lists.</t>
  </si>
  <si>
    <t>I wish the email templates were easier to create and customize. It took me a while to figure it out.</t>
  </si>
  <si>
    <t>from  Advanced CFO</t>
  </si>
  <si>
    <t>Advanced CFO</t>
  </si>
  <si>
    <t>Sanya</t>
  </si>
  <si>
    <t>It is a good app, will recommend for anyone interested in sales and keeping record of activities</t>
  </si>
  <si>
    <t>Ease of use and interface and its supports</t>
  </si>
  <si>
    <t>The registration and UX improvements need to be fixed</t>
  </si>
  <si>
    <t>from  CHARTERED INSTITUTE OF STOCKBROKERS</t>
  </si>
  <si>
    <t>CHARTERED INSTITUTE OF STOCKBROKERS</t>
  </si>
  <si>
    <t>Things simpler</t>
  </si>
  <si>
    <t>I really liked their support. The one time I had an issue they were very prompt to answer me and help me solve my issue.</t>
  </si>
  <si>
    <t>Hubspot makes thing simpler. Whether you write from the app or from your email you can make sure that it will be logged and you don't have to do the work twice.</t>
  </si>
  <si>
    <t>I cant call to some countries and the app for the phone is awful.</t>
  </si>
  <si>
    <t>Levi</t>
  </si>
  <si>
    <t>free plan crm couldnt be worked on</t>
  </si>
  <si>
    <t>email is pricy but overall ok for small busineses</t>
  </si>
  <si>
    <t>i like the fact that you can use this almost immediatly</t>
  </si>
  <si>
    <t>the padlocks asking to upgrade, why upgrade to something you might not like</t>
  </si>
  <si>
    <t>from  smile</t>
  </si>
  <si>
    <t>smile</t>
  </si>
  <si>
    <t>Love the blog that's got tons of ideas</t>
  </si>
  <si>
    <t>All around super.</t>
  </si>
  <si>
    <t>I love the blog. It has so many unique and interesting ideas. Sound like a genius at your next brainstorm! Definitely use the headline generator for blog posts.</t>
  </si>
  <si>
    <t>Leandro</t>
  </si>
  <si>
    <t>The perfect choice for new businesses</t>
  </si>
  <si>
    <t>The option to start with a free version allows you to organize your contacts and plan your sales actions. The integration of the CRM with your website is valuable if you can spent some money.</t>
  </si>
  <si>
    <t>The reports customization could be better, specially if you need to forecast your revenue joining one shot payments with ongoing revenue.</t>
  </si>
  <si>
    <t>from  Znovu Consulting</t>
  </si>
  <si>
    <t>Znovu Consulting</t>
  </si>
  <si>
    <t>Summer</t>
  </si>
  <si>
    <t>Hubspot allows the team to see each other’s daily progress. It keeps track of emails and calls.</t>
  </si>
  <si>
    <t>There have been times where the contacts have come in as duplicates.</t>
  </si>
  <si>
    <t>from  Blackboard</t>
  </si>
  <si>
    <t>Blackboard</t>
  </si>
  <si>
    <t>Legislative Office</t>
  </si>
  <si>
    <t>Overpriced For The Value Provided</t>
  </si>
  <si>
    <t>Just bad. Used it for a law client to hopefully score leads and automate part of there sales process but just added more work onto them and us.</t>
  </si>
  <si>
    <t>Hubspot is one of the biggest (if not the biggest) name in Marketing Automation and Inbound Marketing so everyone knows them and integrates with many different software platforms which is a huge plus. Outside of that, there are not many pros I can give them.</t>
  </si>
  <si>
    <t>The marketing automation is bare and basic. Not super easy to understand or set up as the flows are awkward. You end up with much longer flows than you need because of how they structured it.  The email marketing is a pain to design, not flexible or easy to use at all.   Their forms to collect emails are relatively basic, don't allow enough styling, and don't have much verification (if any at all).</t>
  </si>
  <si>
    <t>from  Rahbaran Law LLC</t>
  </si>
  <si>
    <t>Rahbaran Law LLC</t>
  </si>
  <si>
    <t>Hubspot Automation Review</t>
  </si>
  <si>
    <t>I am learning how to use the system.</t>
  </si>
  <si>
    <t>The user interface that allows me to monitor what is occurring and allows me to create a custom design needs fr each project that I need.  It informs me of trends in social media as well.</t>
  </si>
  <si>
    <t>The only issue I had was information overload.  It was easy to get initially lost in all the features.</t>
  </si>
  <si>
    <t>Earland</t>
  </si>
  <si>
    <t>It’s worth it</t>
  </si>
  <si>
    <t>Pretty good I can’t complain</t>
  </si>
  <si>
    <t>I use this every other week to keep me updated and for advice for marketing</t>
  </si>
  <si>
    <t>It feels clustered with info as soon as you get passed it,it’s fine</t>
  </si>
  <si>
    <t>Great Lead Gen Platform</t>
  </si>
  <si>
    <t>So far it has been great. Certainly has lived up to the "All-in one" marketing promise.</t>
  </si>
  <si>
    <t>The UX of this platform makes it very easy to not only send out emails, but to automate follow up content to help with lead generation and ultimately for a sale. The analytics that this provides makes it very easy to know what works and what does not - even on the landing page level. It helps us to make very informed decisions on what needs to change and what is working</t>
  </si>
  <si>
    <t>There is a little bit of a learning curve involved in this. There is a lot that this platform can do. As much as I've used it, I am still finding new things. Perhaps the platform would benefit from more "How To" courses.</t>
  </si>
  <si>
    <t>Great easy to use tool!</t>
  </si>
  <si>
    <t>Hubspot makes managing my marketing content easy. I love that I can automate all of my marketing communications including email and my printed direct mail.</t>
  </si>
  <si>
    <t>We use Salesforce as our CRM system and I would love if the two worked better together. We struggle to build reports across the two systems to get a full picture of our marketing ROI.</t>
  </si>
  <si>
    <t>from  Enthusem</t>
  </si>
  <si>
    <t>Enthusem</t>
  </si>
  <si>
    <t>Great for initial customer inquiry</t>
  </si>
  <si>
    <t>Quick and easy platform to get initial customer information about the services they maybe interested.</t>
  </si>
  <si>
    <t>Not comprehensive enough to capture all customer requirements.</t>
  </si>
  <si>
    <t>I am just learning about all of the features this program has to offer but so far I love it!!</t>
  </si>
  <si>
    <t>Allows me to publish great content and get it seen quickly and by the right people.</t>
  </si>
  <si>
    <t>I love the ease optimization for online search to get my blog post seen quickly and by the right people.  The email templates are amazing and I love the easy to read analytic's which allows me to see what I am doing right and where I can be better focused.</t>
  </si>
  <si>
    <t>from  Dancing In the Rain</t>
  </si>
  <si>
    <t>Dancing In the Rain</t>
  </si>
  <si>
    <t>Fabio Junior</t>
  </si>
  <si>
    <t>Great marketing automation olatform</t>
  </si>
  <si>
    <t>We use Hubspot Marketing Hub daily on our company and the results are very positive.</t>
  </si>
  <si>
    <t>The easy to use interface, so many configuration options that makes this a great choice for marketing automation and insights with clients.</t>
  </si>
  <si>
    <t>I really don't have any troubles with Hubspot for now. Maybe, when i try other tools i cann share my opinion here.</t>
  </si>
  <si>
    <t>from  DigitalComics</t>
  </si>
  <si>
    <t>DigitalComics</t>
  </si>
  <si>
    <t>Strategic tool which supports the full inbound digital marketing mix</t>
  </si>
  <si>
    <t>I've used HubSpot in two different organisations now (one global, multi-national organisation with c£12m turnover and the other a much smaller start-up environment), and have found HubSpot to be extremely valuable in both contexts.     It's extremely intuitive to use, and their support team are unparalleled. I do sometimes find it frustrating that they're based in the UK, as a pressing matter can sometimes not be dealt with due to the time difference, but they're always helpful.     HubSpot is extremely powerful, and offers some highly sophisticated marketing automation and personalisation functionality, which I am yet to see in such a clean user interface elsewhere.     Getting it in my new job was a prerequisit of me accepting the role, and I will continue to use this tool. I've seen a 75% increase in site traffic alone since I adopted HubSpot and an inbound content marketing strategy.     They're always innovating, and take heed of their users feedback. And my sales team love Sidekick. A great tool, but remember you're still responsible for creating that ever important content, so don't expect HubSpot to do all of the heavy lifting to drive results.</t>
  </si>
  <si>
    <t>from  Mind Click</t>
  </si>
  <si>
    <t>Mind Click</t>
  </si>
  <si>
    <t>Very good marketing automation software</t>
  </si>
  <si>
    <t>HubSpot is a very good, comprehensive and integrated marketing automation software.  Its very good if you want to blog and integrate with social media</t>
  </si>
  <si>
    <t>Very integrated solution  Gives you lots of information  Easy to use - easy to produce great marketing  Lots of marketing back up  Great customer service</t>
  </si>
  <si>
    <t>quite expensive if you are a heavy user</t>
  </si>
  <si>
    <t>from  Cognosec</t>
  </si>
  <si>
    <t>Cognosec</t>
  </si>
  <si>
    <t>Silvia</t>
  </si>
  <si>
    <t>I was looking for something really esay to use, beacuse I do both desing and marketing for my compan</t>
  </si>
  <si>
    <t>It was easy to use, and it was also personalized so all the tools were useful, i think I probably use all of them</t>
  </si>
  <si>
    <t>It was hard to find at the beggining and it took me some tutorials to understand it completely, but it was worth it</t>
  </si>
  <si>
    <t>from  NiiD Solutions</t>
  </si>
  <si>
    <t>NiiD Solutions</t>
  </si>
  <si>
    <t>Quite functional CRM software, provides great support to our company's efforts</t>
  </si>
  <si>
    <t>-I totally love the chrome extention  -ability to schedule emails  - automatic sync of my emails, easy to keep track  - reminders, tasks, notes</t>
  </si>
  <si>
    <t>Could be a little bit more straightforward  always have to go in the app to see if my colleagues have communicated with the client already- I wish I could see it from the sidebox in gmail</t>
  </si>
  <si>
    <t>from  Scientist.com</t>
  </si>
  <si>
    <t>Scientist.com</t>
  </si>
  <si>
    <t>Khai</t>
  </si>
  <si>
    <t>Great way to get our start-up off the ground</t>
  </si>
  <si>
    <t>Hubspot was very easy to use. I guided us through the process step-by-step and helped us to almost instantly develop a marketing presence online. It is great for those who want a one-stop-shop for marketing their business online, without having to have knowledge of multiple platforms and channels.</t>
  </si>
  <si>
    <t>It does reasonably well what you can do with other pieces of software. If you want each aspect to be more fully customized to your specific needs, you may want to consider going an a la carte, albeit, more complicated route.</t>
  </si>
  <si>
    <t>from  Paloform</t>
  </si>
  <si>
    <t>Paloform</t>
  </si>
  <si>
    <t>Francisco</t>
  </si>
  <si>
    <t>The best marketing tool for small and medium comanies</t>
  </si>
  <si>
    <t>It´s the best integrated solution for a marketing agency or for a company that takes its marketing seriuosly</t>
  </si>
  <si>
    <t>ease of use, great support and knowledge base</t>
  </si>
  <si>
    <t>not so good translation to spanish</t>
  </si>
  <si>
    <t>from  &amp;CO</t>
  </si>
  <si>
    <t>&amp;CO</t>
  </si>
  <si>
    <t>Tina</t>
  </si>
  <si>
    <t>Essential for your growing business!</t>
  </si>
  <si>
    <t>Being able to see exactly what's going on with people visiting your site is great. You're able to do so much once you know exactly what needs to be worked on.</t>
  </si>
  <si>
    <t>This software is great and is constantly improving. I only wish they had a quicker way to communicate. Possible a live chat feature? Nothing that would sway me away from it though.</t>
  </si>
  <si>
    <t>from  Westbank Cab</t>
  </si>
  <si>
    <t>Westbank Cab</t>
  </si>
  <si>
    <t>Shubham</t>
  </si>
  <si>
    <t>Pros: - It makes the connection with the customer very personal, and the follow-ups very easy. - Blog hosting. - Social media posting and analysis to see where leads come from. - User-friendly and very intuitive. - Customer support is great.</t>
  </si>
  <si>
    <t>Cons: - Some features are expensive. - How they post on social media.</t>
  </si>
  <si>
    <t>from  Chitkara University</t>
  </si>
  <si>
    <t>Chitkara University</t>
  </si>
  <si>
    <t>Liliana</t>
  </si>
  <si>
    <t>Very useful</t>
  </si>
  <si>
    <t>The update of all de costumer, it remains what was the last thing you talk about with the costumer. Remains to call, remains an appointment and everything, is awesome</t>
  </si>
  <si>
    <t>from  Corner</t>
  </si>
  <si>
    <t>Corner</t>
  </si>
  <si>
    <t>J</t>
  </si>
  <si>
    <t>Best CRM so far</t>
  </si>
  <si>
    <t>Very easy to use and the usage data is really helpful. It helps us track each member's productivity and number of meetings held in a month.</t>
  </si>
  <si>
    <t>Ease of usage</t>
  </si>
  <si>
    <t>Nothing so far</t>
  </si>
  <si>
    <t>from  ZINIO, LLC</t>
  </si>
  <si>
    <t>ZINIO, LLC</t>
  </si>
  <si>
    <t>Easy to use, good dashboards, helpful customer service</t>
  </si>
  <si>
    <t>HubSpot marketing is intuitive even for the novice marketer. With clear dashboards and immediate reports, it's easy to streamline marketing practices into the most efficient funnels for new business.</t>
  </si>
  <si>
    <t>While intuitive, the platform has occasional bugs that need working out. Also, the price, especially for upgrades, can be prohibitive.</t>
  </si>
  <si>
    <t>from  CampusTap</t>
  </si>
  <si>
    <t>CampusTap</t>
  </si>
  <si>
    <t>Ryno</t>
  </si>
  <si>
    <t>Features are amazing, the support team is there when needed.</t>
  </si>
  <si>
    <t>Hubspot is very expensive, luckily there are different price plans depending on the features you need.</t>
  </si>
  <si>
    <t>from  Magnetic Creative</t>
  </si>
  <si>
    <t>Magnetic Creative</t>
  </si>
  <si>
    <t>Katy</t>
  </si>
  <si>
    <t>Another happy HubSpot User</t>
  </si>
  <si>
    <t>HubSpot is so easy to use and their support team is unmatched. The software is truly user friendly, and easy to navigate. It is very comforting to know that there is a large database of helpful documents that you can easily search online, or even ask a question of a support team member online. The online support team always gets back to me within 24 hours and I know if I need something faster then that, I can just call in and speak with someone.</t>
  </si>
  <si>
    <t>How easy it is to use, the support team and the tracking tools.</t>
  </si>
  <si>
    <t>I wish there were some better integrations with other products. While there is a salesforce integration, you sometimes have to create work arounds to have everything sync the correct way.</t>
  </si>
  <si>
    <t>HubSpot free CRM - excellent option for Startups</t>
  </si>
  <si>
    <t>It was free; it was easy to use and set up; there was a lot of guidance/tutorials for Admins to read so that they could configure the software to fit their business</t>
  </si>
  <si>
    <t>All of the tutorials were passive - white papers or text/audio. I would have liked it if there were some interactive exercises to help you get set up.</t>
  </si>
  <si>
    <t>HubSpot: Great marketing automation tool</t>
  </si>
  <si>
    <t>I like how easy it is to use and gain insight on marketing strategies for my team.</t>
  </si>
  <si>
    <t>Sometimes the lead configuration can be cumbersome, but overall I love using it.</t>
  </si>
  <si>
    <t>from  CWPS</t>
  </si>
  <si>
    <t>CWPS</t>
  </si>
  <si>
    <t>HubSpot Kickstart!</t>
  </si>
  <si>
    <t>Super easy and ready-to-go for plug and play implementation. Gives a unique perspective of your contacts and all of your interactions, whether its through ads, native digital, social media, email..just about everything!</t>
  </si>
  <si>
    <t>To have the full capabilities of HubSpot, it does require a pretty substantial Investment!</t>
  </si>
  <si>
    <t>Talia</t>
  </si>
  <si>
    <t>Each functionality is easy to use and well connected!</t>
  </si>
  <si>
    <t>All of the functionalities (contacts, lists, email, landing pages, calls-to-actions etc) all work together wonderfully to make it an easy one stop shop for all things digital marketing!</t>
  </si>
  <si>
    <t>When in a workflow view, updates to lists, emails etc aren't automatically pulled in without refreshing. (A very minor detail)</t>
  </si>
  <si>
    <t>from  CrowdRiff</t>
  </si>
  <si>
    <t>CrowdRiff</t>
  </si>
  <si>
    <t>All-In-One Marketing Platform</t>
  </si>
  <si>
    <t>You can easily track your marketing initiatives from the dashboard which is very nice. It's very feature rich and gives you a lot of insight into your campaigns. You can keep everything in one place rather than relying on multiple forms of software to get the job done.</t>
  </si>
  <si>
    <t>There is a bit of learning curve because the software is so feature rich.</t>
  </si>
  <si>
    <t>from  Clearlink</t>
  </si>
  <si>
    <t>Clearlink</t>
  </si>
  <si>
    <t>Florencia</t>
  </si>
  <si>
    <t>It's the best marketing automation all-in-one tool you've ever used!</t>
  </si>
  <si>
    <t>Amazing!</t>
  </si>
  <si>
    <t>This application has allowed me to create landing pages, manage the content of my web projects, receive SEO recommendations, measure the results of my online marketing actions according to the number of leads I capture and how many are converted with lead nurturing. It allows me to maintain my perfines is the social networks. It's really amazing!</t>
  </si>
  <si>
    <t>It works very well if you have the resources to take advantage of it and make the assembly of the content factory they recommend. It does not have the ability to add multiple email addresses to a single contact record. It does not have any tool to join the information of the contacts of different organizations.</t>
  </si>
  <si>
    <t>from  Velatrip</t>
  </si>
  <si>
    <t>Velatrip</t>
  </si>
  <si>
    <t>Ginger</t>
  </si>
  <si>
    <t>Best Social Platform</t>
  </si>
  <si>
    <t>I think this program is a good platform for social media it has very effective sales tools to endorse productive sales and to monitor emails and use your social media to help make you money and keep everything running smoothly it helps you get leads and anything that is on common with your site. It offers a demo to learn but you have to pay for the software.</t>
  </si>
  <si>
    <t>The downside is you have to pay for the program because the demo pretty much  is only a tool to get you started and used to the program.</t>
  </si>
  <si>
    <t>from  Cibola County Schools</t>
  </si>
  <si>
    <t>Cibola County Schools</t>
  </si>
  <si>
    <t>Hubspot is a tool all of today’s marketing professionals need in their toolbox</t>
  </si>
  <si>
    <t>We are new at using Hubspot but it has generated a level of excitement across our team that has not yet been felt in a marketing tool or application before. Our team is genuinely excited to unlock Hubspots features and get dynamic campaigns going across channels</t>
  </si>
  <si>
    <t>My favorite thing about Hubspot is that it was designed with the end consumer in mind through and through. Marketing professionals have a tough job breaking through the endless “clutter” in today’s dynamic digital world where touchpoints are endless and reach the consumer at every venue, all day long, often right from the palm of their hands. Hubspot helps break through that and make an impact through a seemingly endless amount of channels and features.</t>
  </si>
  <si>
    <t>It’s a catch-22 really. Because Hubspot is such a dynamic, feature-rich tool, I found myself watching through more than a couple tutorial type videos before I could really put a dent in taking advantage of their tool and reach our target channels and customer. Because of its complexity, a ton of features are built in and unlocking them all can take a bit of research and learning.</t>
  </si>
  <si>
    <t>from  Waypoint Consulting</t>
  </si>
  <si>
    <t>Waypoint Consulting</t>
  </si>
  <si>
    <t>Tasha</t>
  </si>
  <si>
    <t>HubSpot Makes Connecting with Employees a Breeze!</t>
  </si>
  <si>
    <t>Overall, HubSpot has been amazing for me and for my job. I love being able to send out a custom newsletter to all of our employees and to see how they are reacting to it!</t>
  </si>
  <si>
    <t>I love the ability to customize and edit the variety of templates, as well as upload our own templates.</t>
  </si>
  <si>
    <t>I found that sometimes there were too many features for what I needed, making the entire system a little complicated.</t>
  </si>
  <si>
    <t>from  Universal Lending</t>
  </si>
  <si>
    <t>Universal Lending</t>
  </si>
  <si>
    <t>Made my life so much easier</t>
  </si>
  <si>
    <t>Let me just say I am not a professional marketer. Hubspot has made it incredibly easy for me to get certain things noticed online and has boosted my marketing skills dramatically. First off, it is incredibly intuitive. I am pretty busy on a daily basis and don't have time to learn a ton about marketing. That's not an issue while using Hubspot, which walks me through things I am unfamiliar with and provides a helping hand. I haven't had many issues with this software yet and it has definitely given me a boost in marketing prowess since I added it to my resources.</t>
  </si>
  <si>
    <t>Very few complaints from me. It is pricey but I feel it is worth it.</t>
  </si>
  <si>
    <t>Awesome workflows tools!</t>
  </si>
  <si>
    <t>Hubspot offers superb workflow tools. My particular favorite is the landing page options, which look great on any device and are optimized for single-click form completion.  Hubspot also offers smart landing pages, which change content based on the visitor.</t>
  </si>
  <si>
    <t>It's really expensive for small businesses.</t>
  </si>
  <si>
    <t>Pavan</t>
  </si>
  <si>
    <t>I am using hubspot from long time. Its not a product it is the need of every B2B companies.</t>
  </si>
  <si>
    <t>The Mail tracking feature which provide the information about when your client is reding your email and you can plan your next mail according to that and the sales management.</t>
  </si>
  <si>
    <t>Sometime gmail add-on does not work properly. It actually hangs my chrome browser, I think they need to work on this to make it smooth and simple for a user.</t>
  </si>
  <si>
    <t>from  Kratikal</t>
  </si>
  <si>
    <t>Kratikal</t>
  </si>
  <si>
    <t>Very complete product</t>
  </si>
  <si>
    <t>Easy to use. 360 view of digital marketing activity. Scalability, the possibility to having a free crm for customers to test.</t>
  </si>
  <si>
    <t>Design Manager usability. Customer services</t>
  </si>
  <si>
    <t>from  MBudo Marketing Ideas</t>
  </si>
  <si>
    <t>MBudo Marketing Ideas</t>
  </si>
  <si>
    <t>Neil</t>
  </si>
  <si>
    <t>Powerful marketing automation platform - best on the market for SMB's</t>
  </si>
  <si>
    <t>Good UI, extensive library of support materials in the Academy. Great features and functionality designed around the needs of modern marketeers. Comprehensive reporting enables clearer attribution of marketing to closed new business to prove ROI. I like the landing page builder and the ease of assigning sources to different campaigns. Dashboards are great for at a glance metrics.</t>
  </si>
  <si>
    <t>Implementation was a little too light touch, expected more support from a strategic perspective. Double opt-in feature does not quite work yet. Does not support multiple Salesforce pipelines although due to be fixed later this year. Social tool does not have the ability to repeat posts.</t>
  </si>
  <si>
    <t>from  Kallidus</t>
  </si>
  <si>
    <t>Kallidus</t>
  </si>
  <si>
    <t>Sabrina</t>
  </si>
  <si>
    <t>Great service and resource</t>
  </si>
  <si>
    <t>It's a great service that I would recommend to those in the field or those who are wanting to gain knowledge about the industry.</t>
  </si>
  <si>
    <t>An excellent marketing service to help you get ahead in this competitive marketing world. With so many tools and resources, utilizing their service or being on their email list, one will receive the latest marketing trends and trips to gain traffic on your website and media posts.</t>
  </si>
  <si>
    <t>Different services for different fees. Sometimes it can be challenging to choose the best option, but consultants are available to help execute your needs.</t>
  </si>
  <si>
    <t>from  Johnson Controls</t>
  </si>
  <si>
    <t>Johnson Controls</t>
  </si>
  <si>
    <t>Sending mass emails to very targeted audiences and/or multiple targeted audiences can take a matter of minutes, versus spending entire workdays formatting emails, creating and uploading lists, etc.</t>
  </si>
  <si>
    <t>Great analytics, tracking abilities, and targeting functionalities.</t>
  </si>
  <si>
    <t>Email formatting can sometimes be a little funky- especially on the inserted CTA buttons.</t>
  </si>
  <si>
    <t>amazing software, extremely well written and intellectually designed</t>
  </si>
  <si>
    <t>learning in bind marketing = education</t>
  </si>
  <si>
    <t>ease of use and completeness. editing inside this software was an absolute breeze, very intuitive. hi</t>
  </si>
  <si>
    <t>virtually zero results despite the extremely high price tag. after doing everything by the book for 6 months I had less than a handful of contacts and zero return on investment. son was and is awesome</t>
  </si>
  <si>
    <t>from  DFW</t>
  </si>
  <si>
    <t>DFW</t>
  </si>
  <si>
    <t>Jan</t>
  </si>
  <si>
    <t>Just started using HubSpot and Love it!</t>
  </si>
  <si>
    <t>The automatic functionality I've gotten with this product has been very helpful to me.</t>
  </si>
  <si>
    <t>I'm still exploring this product but literally, just installing it has given me fabulous tracking benefits!  I've connected it to my email so I now know when someone opens an email.... which is very helpful intel for timing and crafting follow ups with clients and potential clients.</t>
  </si>
  <si>
    <t>I know it can do more... but I haven't had time to explore it... I wish it were a little more clear about the services/functionality they provide. I think I signed up for it because I thought it was a social media posting management tool but I honestly can't remember and haven't had time to figure it out.</t>
  </si>
  <si>
    <t>from  Success Factor Consultants</t>
  </si>
  <si>
    <t>Success Factor Consultants</t>
  </si>
  <si>
    <t>A good free CRM app!</t>
  </si>
  <si>
    <t>Very good CRM tool for small campaigns of small businesses</t>
  </si>
  <si>
    <t>For a free CRM app, I like how it can deliver valuable insight based on customer interactions that can lead to better understanding of their behavior.</t>
  </si>
  <si>
    <t>While it can cull great insights, I think it's still very new and not comprehensive enough to give me a full scale result for my marketing objectives.</t>
  </si>
  <si>
    <t>Hubspot - Fantastic all in one Marketing tool</t>
  </si>
  <si>
    <t>Hubspot is a fantastic all in one tool that allows us to plan and execute the majority of our marketing.  They are always adding great features to the software, and the customer support is fantastic. I've been using Hubspot for about 3 years now and have always had great experiences.</t>
  </si>
  <si>
    <t>Tools such as social media, campaigns, landing pages, blogging, reports, CTAs,  templates, emails, worklfows and forms all in one place  Fantastic customer support, the team are always available and willing to help  Always adding new features</t>
  </si>
  <si>
    <t>The only real 'con' is the price can be a bit expensive for smaller businesses but the software is worth it.</t>
  </si>
  <si>
    <t>from  Strategic Group</t>
  </si>
  <si>
    <t>Strategic Group</t>
  </si>
  <si>
    <t>HubSpot Turns Small Teams into Armies</t>
  </si>
  <si>
    <t>HubSpot is a great platform for agencies, marketing departments, sales teams, and even small operations. HubSpot allows our agency to utilize its constant innovation to help our business and our clients grow. They value company culture, development and learning, innovation, creativity, and teamwork—all important values.</t>
  </si>
  <si>
    <t>The software empowers teams to do a lot more with their work than they could on their own. Workflows save our team tons of time by automating tasks and nurturing leads. Insights into analytics are ROI are big pros as well.</t>
  </si>
  <si>
    <t>Because they're always improving, it can be hard to keep up with the updates in the software (and at times overwhelming). I encourage HubSpot users to get involved in their local HubSpot User Group as well as participate in the HubSpot Academy Learning Broadcasts.</t>
  </si>
  <si>
    <t>from  Jaxzen Marketing Strategies</t>
  </si>
  <si>
    <t>Jaxzen Marketing Strategies</t>
  </si>
  <si>
    <t>Harris</t>
  </si>
  <si>
    <t>Hubspot marketing automation is the easy and best CRM and it is very useful in  small organisations.</t>
  </si>
  <si>
    <t>I am in a recruitment so I can do email marketing easily in several different platforms with Hubspot.</t>
  </si>
  <si>
    <t>The best thing I like about this software is that we can do marketing in several different platforms like facebook, twitter, LinkedIn etc which is seen by the right peoples. We can use it for SEO and many useful things too.</t>
  </si>
  <si>
    <t>Although the product is very good but one thing that I dislike about Hubspot is that I am not able to edit my post after been published. The software must add a feature that is used to edit the published post.</t>
  </si>
  <si>
    <t>from  USA staffing services</t>
  </si>
  <si>
    <t>USA staffing services</t>
  </si>
  <si>
    <t>Ryan M.</t>
  </si>
  <si>
    <t>Awesome customer service</t>
  </si>
  <si>
    <t>HubSpot works like a marketing automation platform is supposed to. The part that stands out for me is their 24/7 customer service. Anytime I need a question answered or have an issue to sort out I am on the phone with a real person within a couple of minutes. The person on the phone is always extremely helpful in figuring out what needs to be done and even follows up after the call to make sure that my problem no longer exists.</t>
  </si>
  <si>
    <t>-Awesome customer service  -Easy to understand dashboard  -Workflows are easy to create  -Easy to track contacts  -Easy to use social tools  -Easy to create reports</t>
  </si>
  <si>
    <t>-Templates for landing pages are expensive  -Some settings are difficult to find</t>
  </si>
  <si>
    <t>from  OIM Squared</t>
  </si>
  <si>
    <t>OIM Squared</t>
  </si>
  <si>
    <t>Lynda</t>
  </si>
  <si>
    <t>tracking statistics to target our best users.</t>
  </si>
  <si>
    <t>The ability to schedule email marketing, do drip campaigns for follow ups, and track stats. Pinpointing which customers are interacting with us is easy with HubSpot.</t>
  </si>
  <si>
    <t>Nothing - I really like everything about it! The cost might be the one thing I would lower, but it's within our budget, so that's not really a complaint.</t>
  </si>
  <si>
    <t>from  LabCorp</t>
  </si>
  <si>
    <t>LabCorp</t>
  </si>
  <si>
    <t>Good tool for Marketing</t>
  </si>
  <si>
    <t>Overall HubSpot has been good for managing leads and getting views into how many website visitors we have and the appropriate conversion rates.</t>
  </si>
  <si>
    <t>Nice lead tracking, integrates well with Salesforce - reasonably easy to setup forms and populate data into Salesforce.</t>
  </si>
  <si>
    <t>Can be difficult to troubleshoot, would be nice to have more tools to help you debug issues with the integrations.</t>
  </si>
  <si>
    <t>from  SpringAhead</t>
  </si>
  <si>
    <t>SpringAhead</t>
  </si>
  <si>
    <t>Genne</t>
  </si>
  <si>
    <t>Hub Spot Marketing Review</t>
  </si>
  <si>
    <t>I am able to easily send emails to our contacts, our employees and our team members.</t>
  </si>
  <si>
    <t>I like the diversity of all of the templates.</t>
  </si>
  <si>
    <t>Some things are not easy to change and I am not able to get to the code side of some templates, which makes it difficult to change things I want to change like color.</t>
  </si>
  <si>
    <t>It was here when I got here.</t>
  </si>
  <si>
    <t>from  Metrohm USA</t>
  </si>
  <si>
    <t>Metrohm USA</t>
  </si>
  <si>
    <t>Ines</t>
  </si>
  <si>
    <t>A CRM that you need for your business</t>
  </si>
  <si>
    <t>Since a start a job like external consultant in education, I did not know how to improve my skills in the marketing business, since I start use HubSpot I can improve all the details of my contacts and show them what can I do with all my experience in the education sector.</t>
  </si>
  <si>
    <t>HubSpot Marketing brings the opportunity to know  everything about your contacts, sells and clients, through a for steps process you can attract your clients with your blogs, key words and social networks, become a professional CRM user making actions for your business and filling forms, close your deals with emails, tools for marketing and workflows, and finally you can delight your clients, customers and sellers planning events or creating smart content, to keep your business always updated.</t>
  </si>
  <si>
    <t>In the beggining can be overwhelming to manage all the details that the app needs to make a perfect job, but with a little practice you can easily improve your businees through this amazing marketing tool, if you a set a cohesive teamwork you will have no problem using HubSpot for Marketing.</t>
  </si>
  <si>
    <t>from  Universidad Nacional Experimental Simón Rodríguez</t>
  </si>
  <si>
    <t>Universidad Nacional Experimental Simón Rodríguez</t>
  </si>
  <si>
    <t>Automation for a sales executive</t>
  </si>
  <si>
    <t>I've used Hubspot for the last 3 years in my sales role.  It's a great tool for tracking interactions with clients via marketing campaigns.  It gives great insight into what the customer is most interested in.  The drip campaigns that are created for us work great!</t>
  </si>
  <si>
    <t>It seems to be a bit clunky when it's running as a salesforce add-on.</t>
  </si>
  <si>
    <t>from  Continuum</t>
  </si>
  <si>
    <t>Continuum</t>
  </si>
  <si>
    <t>Hubspot great for sales and marketing pros</t>
  </si>
  <si>
    <t>We used it for the last 9 months and so far has been overall a great experience. You will be able to create marketing reports and learn about your clients/accounts. Hubspot is easy to learn and use for sure. The community is great as well and you can find useful tips on various forums.</t>
  </si>
  <si>
    <t>I really enjoyed using Hubspot for our toy sale business. We are able to organize all of our clients and find out how they found your site. We have been able to close more sales and educate ourselves what our customers wants and needs are. The customer service is great and was very easy to set up as well.</t>
  </si>
  <si>
    <t>The only bad thing is it can be expensive for an smaller organization like ours. Sometimes can be hard to do reports.</t>
  </si>
  <si>
    <t>from  Wildlife artists inc</t>
  </si>
  <si>
    <t>Wildlife artists inc</t>
  </si>
  <si>
    <t>Indranil</t>
  </si>
  <si>
    <t>Great tool that help centralizing all the feature in one CRM</t>
  </si>
  <si>
    <t>Almost all required CRM features are available in one! email campaign, analytics(customizable dashboard), follow up, tracking pipeline stages. Not to forget free certification.</t>
  </si>
  <si>
    <t>No proper reporting option for chat. Product being too expensive and frequent updates makes it hard to get going with the new features.</t>
  </si>
  <si>
    <t>from  free lancer</t>
  </si>
  <si>
    <t>free lancer</t>
  </si>
  <si>
    <t>vennessa</t>
  </si>
  <si>
    <t>Hubspot marketing is all you need!</t>
  </si>
  <si>
    <t>I love the automation. The ease of setting up blogs and landing pages. Email campaigns!</t>
  </si>
  <si>
    <t>Integrations can be a challenge but still totally worth it!</t>
  </si>
  <si>
    <t>from  Top Line Resumes LLC</t>
  </si>
  <si>
    <t>Top Line Resumes LLC</t>
  </si>
  <si>
    <t>Everything is There</t>
  </si>
  <si>
    <t>Organization and project management tools</t>
  </si>
  <si>
    <t>You really get what you put into it, Hubspot's capabilities are only limited to how much time you have to play with it.</t>
  </si>
  <si>
    <t>I wish there was more of a master dashboard. Having everything on there is good, but a more user-friendly way to quickly move around from the home screen would be handy.</t>
  </si>
  <si>
    <t>from  MaxEffect Marketing</t>
  </si>
  <si>
    <t>MaxEffect Marketing</t>
  </si>
  <si>
    <t>Lost Without HubSpot!</t>
  </si>
  <si>
    <t>We've been a HubSpot customer for 6+ years, and a HubSpot partner for slightly less time. We became a customer because we were desperately looking for ways to pull our business out of the Great Recession, and HubSpot was part of the answer. But an even bigger solution was becoming a partner and fully committing to inbound marketing as our core identity.   Since 2011, we've grown and advanced with HubSpot, and it's been a wonderful, rich, experience. The product itself continues to evolve, at times at amazing speed. And the company (HubSpot ) also continues to grow and evolve, and they have made this chapter of my business life the most fun I've ever had in business. And I've been at it since 1982!   Today, every one of our 25 associates is HubSpot certified, even our business manager/accountant! We even require candidates applying for positions to get inbound certified before they interview. The inbound movement, thanks to HubSpot, has become part of our cultural foundation.   I would wholeheartedly endorse both the product, for the incredible platform it is, and the company, for the true partner they are.</t>
  </si>
  <si>
    <t>from  Weidert Group, Inc.</t>
  </si>
  <si>
    <t>Weidert Group, Inc.</t>
  </si>
  <si>
    <t>Makes keeping up with clients easier</t>
  </si>
  <si>
    <t>Like the layout and navigation.  It is easy to sort and love being able to customize the column to fit the needs of the sales team.</t>
  </si>
  <si>
    <t>When new leads are generated from a trail, the system reassigns the leads to a new sales rep even if the account is already assigned to someone.</t>
  </si>
  <si>
    <t>Lav</t>
  </si>
  <si>
    <t>Helps  us manage leads</t>
  </si>
  <si>
    <t>We use it on our website to manage leads and new customers. It has been working great for our needs.</t>
  </si>
  <si>
    <t>Their API documentation can be a bit better.</t>
  </si>
  <si>
    <t>from  Internet company</t>
  </si>
  <si>
    <t>Internet company</t>
  </si>
  <si>
    <t>HIVE Digital Strategy Hubspot Review</t>
  </si>
  <si>
    <t>Hubspot is very user friendly and easy to learn, the built in academy has also been an immense amount of help! I primarily work in social media at my job and being able to schedule out multiple posts across multiple platforms has saved me a lot of time!</t>
  </si>
  <si>
    <t>I really haven't found anything I dont like</t>
  </si>
  <si>
    <t>Hubspot is an overall easy and  seamless  to use! More Sales!</t>
  </si>
  <si>
    <t>Hubspot gives us a thorough view of the software, easy to use  and to have all tools in one place is really nice. Lead campaigns and marketing  automation has never been easier!</t>
  </si>
  <si>
    <t>Its relatively priced more than its competitors and still we used Hubspot because it gives features and RESULTS that beats others.</t>
  </si>
  <si>
    <t>Don</t>
  </si>
  <si>
    <t>Ayush</t>
  </si>
  <si>
    <t>you can rely on HubSpot Marketing's contact forms and A/B tests to develop successful lead .</t>
  </si>
  <si>
    <t>HubSpot's marketing automation goes beyond traditional email marketing, as it allows users to design their own workflows, prepare, format, and publish content. I liked this part very much</t>
  </si>
  <si>
    <t>The Plan required onboarding charges.  I feel this might be a tough goal to onboard but still nice choice for some teams</t>
  </si>
  <si>
    <t>from  SRM University</t>
  </si>
  <si>
    <t>SRM University</t>
  </si>
  <si>
    <t>The educational information they provide is exceptional</t>
  </si>
  <si>
    <t>The online HubSpot University &amp; Informational YouTube videos has been exceptional -</t>
  </si>
  <si>
    <t>The online marketing training at HubSpot University is exceptional - the daily marketing Blog is invaluable</t>
  </si>
  <si>
    <t>Working with your assigned 'account manager' is the weak link in the organization .... thought having a person to go to would be an asset ...not</t>
  </si>
  <si>
    <t>kerrianne</t>
  </si>
  <si>
    <t>REVIEW OF A GREAT PRODUCT</t>
  </si>
  <si>
    <t>I use this a lot at work and find it very easy to use, the software is not complicated. I have had not had any trouble getting customer service to help me.</t>
  </si>
  <si>
    <t>easy access</t>
  </si>
  <si>
    <t>could do anything to improve HubSpot, it would be to incorporate an e-commerce platform instead of leaning on Shopify</t>
  </si>
  <si>
    <t>from  RWPS</t>
  </si>
  <si>
    <t>RWPS</t>
  </si>
  <si>
    <t>Great one stop shop.</t>
  </si>
  <si>
    <t>I love how intertwined and well thought out all of the features are.</t>
  </si>
  <si>
    <t>I feel like it takes a lot to learn and execute against all of the possibilities.</t>
  </si>
  <si>
    <t>from  JANIIS</t>
  </si>
  <si>
    <t>JANIIS</t>
  </si>
  <si>
    <t>It is a powerful tool and it has many options, but I am overwhelmed with the features</t>
  </si>
  <si>
    <t>sales pipeline tools</t>
  </si>
  <si>
    <t>Hubspot has both marketing and sales metrics and dashboards.  There are many more features than I can use.</t>
  </si>
  <si>
    <t>I kept getting a new account manager and that said I will help you and the help never came. I spent several years on the platform and was frustrated by the ability of the tool to provide a measurable return on my investment</t>
  </si>
  <si>
    <t>from  Precision Point Solutions, Inc.</t>
  </si>
  <si>
    <t>Precision Point Solutions, Inc.</t>
  </si>
  <si>
    <t>David  Adesanya</t>
  </si>
  <si>
    <t>Nice product</t>
  </si>
  <si>
    <t>Great!!</t>
  </si>
  <si>
    <t>Great product so far,  I love the product because it delivers as it was advertised.</t>
  </si>
  <si>
    <t>I have no problem with them so far, I love the software.</t>
  </si>
  <si>
    <t>from  Writer Junkie</t>
  </si>
  <si>
    <t>Writer Junkie</t>
  </si>
  <si>
    <t>Shanza</t>
  </si>
  <si>
    <t>Excellent, easy to use platform allows me to track leads</t>
  </si>
  <si>
    <t>Email Marketing (Increased conversion rate)</t>
  </si>
  <si>
    <t>I like that we can change the status of our contacts and it send me reminders for any upcoming tasks due to which I never miss any chance of getting conversions of leads :)</t>
  </si>
  <si>
    <t>I cannot send bulk emails especially in case of any sale offers or special occasion for free!! :( XD</t>
  </si>
  <si>
    <t>from  Arhamsoft Pvt. Ltd</t>
  </si>
  <si>
    <t>Arhamsoft Pvt. Ltd</t>
  </si>
  <si>
    <t>Anil</t>
  </si>
  <si>
    <t>An average marketing platform.</t>
  </si>
  <si>
    <t>They have an excellent customer service crew. The complaints provided need not be dealt through email since they have a separate chat setup. It is very much applicable for small groups and business startups. Workflow is quite efficient and updated. Everything put up is simple and edible.</t>
  </si>
  <si>
    <t>They are quite expensive. Such a price cannot be appreciated by all types of users. Whatever add-ons are requested, it all comes with extra money. Very often, changes are made and it turns out hard to keep track of things. Also, if we go above the limit of contacts, we will have to pay for that one too. Customization needs to be improved. Though some really good templates are present, they turn out to be really expensive to afford for business groups.</t>
  </si>
  <si>
    <t>from  India Yamaha Motor Pvt. Ltd.</t>
  </si>
  <si>
    <t>India Yamaha Motor Pvt. Ltd.</t>
  </si>
  <si>
    <t>Yasir</t>
  </si>
  <si>
    <t>Great use for social media marketing, content management, web analytics and search</t>
  </si>
  <si>
    <t>Tools for social media marketing, content management, web analytics and search engine</t>
  </si>
  <si>
    <t>The ease of use is amazing, and so is the value for money. The overall quality is wonderful and all our team members agree with that</t>
  </si>
  <si>
    <t>The customer support offered can become much better and features and functionality can improve for sure</t>
  </si>
  <si>
    <t>from  Services Hospital</t>
  </si>
  <si>
    <t>Services Hospital</t>
  </si>
  <si>
    <t>Casper</t>
  </si>
  <si>
    <t>V useful tool for first advanced CRM.</t>
  </si>
  <si>
    <t>Hubspot offers almost all if the tools you need in SMB marketing as well as sales elements. It's ease of use and set up is unparalleled, and despite switching our CRM, there are still elements we use daily - the meeting booker as an example. Easily set drip campaigns and workflows, manage landing pages and tracking and more.</t>
  </si>
  <si>
    <t>Past the simpler stages, it does become more and more difficult to maintain good process, and, as we increased our sales output, it didn't give us the clarity we needed.</t>
  </si>
  <si>
    <t>from  Movidiam</t>
  </si>
  <si>
    <t>Movidiam</t>
  </si>
  <si>
    <t>Yazir</t>
  </si>
  <si>
    <t>Very good value for your money</t>
  </si>
  <si>
    <t>Easy to use. Some what powerful. Works great for a small company.</t>
  </si>
  <si>
    <t>Easy to use Creating forms has never being so easy and accesible Easy to connect to your CRM Great Salesforce integration</t>
  </si>
  <si>
    <t>Needs more tools for identifying and cleaning up dead leads Missing tools for creating new emails following your company guidlines</t>
  </si>
  <si>
    <t>from  Cochez y Cia</t>
  </si>
  <si>
    <t>Cochez y Cia</t>
  </si>
  <si>
    <t>Enjoying the best marketing software ever</t>
  </si>
  <si>
    <t>high number of sales</t>
  </si>
  <si>
    <t>the free trial period that enables the users to identify the suitability of the software before full purchase this makes it the best in market,  Tutorials that enables users to learn how to use hubspot marketing well, it is also easy to use and navigate and doesn't require complex coding</t>
  </si>
  <si>
    <t>after a trial period has elapsed  the user should purchase a yearly supsription with a small fee.  incase of  very large contacts it will require an additional fee of atleast 800 dollars.</t>
  </si>
  <si>
    <t>hubspot</t>
  </si>
  <si>
    <t>Exellent CRM, able to track deals and manage pipeline, marketing and client info</t>
  </si>
  <si>
    <t>There are not any really significant drawbacks to this program</t>
  </si>
  <si>
    <t>from  LendingPad</t>
  </si>
  <si>
    <t>LendingPad</t>
  </si>
  <si>
    <t>Great marketing platform and pretty easy for the most part to set and use. Great for small business.</t>
  </si>
  <si>
    <t>I found the tracking to be very useful and effective for small business use. It's a great marketing tool.</t>
  </si>
  <si>
    <t>The feature I find the most useful is the visitor tracking and measurement. It's very helpful because it lets you how your customers or visitors are engaging with your website and services. Yes, you can get this data from Google analytics too but Hubspot makes it pretty user-friendly.</t>
  </si>
  <si>
    <t>I have found getting the tracking codes set up and implemented at times to be a little confusing. Nonetheless, it works.</t>
  </si>
  <si>
    <t>from  Auctus Marketing</t>
  </si>
  <si>
    <t>Auctus Marketing</t>
  </si>
  <si>
    <t>Chathura</t>
  </si>
  <si>
    <t>Easy to use for handling marketing activities in an effective way.</t>
  </si>
  <si>
    <t>Overall it's a great journey.</t>
  </si>
  <si>
    <t>Integration capabilities with different environments through declarative and programmatic(using API) approaches. Marketing automation functionalities are very easy to use and easy to learn. and also, customer support services is super fast.  Most of the members of the customer support are doing a great job.  If they cannot provide the solution right away, they are sending via email as soon as possible. and also always they are trying to provide the most suitable solution.</t>
  </si>
  <si>
    <t>There are some synchronizing issues. and it's not allowed to make the properties as required without upgrading the pricing plan.</t>
  </si>
  <si>
    <t>from  Dazeworks Technologies</t>
  </si>
  <si>
    <t>Dazeworks Technologies</t>
  </si>
  <si>
    <t>I definitely recommend this tool. The support team is incredibly helpful, so any issues you have should be addressed pretty quick.</t>
  </si>
  <si>
    <t>Hubspot is very easy to use! The help functionality really comes in handy. The tool helps you better understand what you're building and offers insight into how to build better content whether that be a landing page or an email. This is a great tool for someone who does not have a background in digital content creation, or for someone who is looking to build digital content but doesn't know  where to start. Definitely recommend!</t>
  </si>
  <si>
    <t>The price point can be a bit steep, especially if you are paying for it yourself. It is worth the investment if you have the resources.</t>
  </si>
  <si>
    <t>james</t>
  </si>
  <si>
    <t>Great for time saving</t>
  </si>
  <si>
    <t>Great product, great customer service too via multiple channels. Expensive though!</t>
  </si>
  <si>
    <t>Automation is easy to set up and there are helpful tips when you do things for the first time or new features are added.</t>
  </si>
  <si>
    <t>Hubspot is certainly expensive. If you want to use more features it is not cheap atall for a small organisation</t>
  </si>
  <si>
    <t>from  pitchero</t>
  </si>
  <si>
    <t>pitchero</t>
  </si>
  <si>
    <t>Best for CRM</t>
  </si>
  <si>
    <t>Overall experience is great with HubSpot.</t>
  </si>
  <si>
    <t>This tool is very easy to manage your client list and do the follow up. Tool is very easy to learn and implement. Great tool for small businesses.</t>
  </si>
  <si>
    <t>Customer support is not that great. Tool is very easy to navigate but it would be nice to have good customer support.</t>
  </si>
  <si>
    <t>Lubhawna</t>
  </si>
  <si>
    <t>Very Nice experience</t>
  </si>
  <si>
    <t>A very good tool to manage your CRM and Grow your traffic and convert more visitors into customers.</t>
  </si>
  <si>
    <t>It offers a full stack of products for marketing, sales, and customer relationship, this is the best part of it</t>
  </si>
  <si>
    <t>Although large corporations use marketing automation and CRM software for inbound marketing, their needs aren't fully met by HubSpot.</t>
  </si>
  <si>
    <t>from  dotconverse</t>
  </si>
  <si>
    <t>dotconverse</t>
  </si>
  <si>
    <t>I think this is a great tool helping company with inbound marketing</t>
  </si>
  <si>
    <t>Everything in one, I don't need to go to third parties and go through complication migration. Ho spot also provide trainings and certification, which is very helpful with using the tools.</t>
  </si>
  <si>
    <t>The price is too high. The sales tools are not as good as everything else. Email workflow doesn't have skip logic.</t>
  </si>
  <si>
    <t>from  PhoenixAperture</t>
  </si>
  <si>
    <t>PhoenixAperture</t>
  </si>
  <si>
    <t>A helpful tool for tracking, making deals, and creating focus on goals.</t>
  </si>
  <si>
    <t>Email tracking, deal making, tracking of deals and our techs, integration of all customer information.</t>
  </si>
  <si>
    <t>I love the email tracking feature where it shows when people open and how many times people open our emails. Let's us see who is responsive and who else might need phone calls instead. I also like the Deals feature, so our company can keep track of the proposals we make and how many we sell verse close without winning.</t>
  </si>
  <si>
    <t>It is hard to understand how to turn on tracking. It took me a long time to find the resources for Outlook verse Gmail and even then it was a lot of reading. Maybe a video would be better for each type of tracking system and verse different computer set ups?</t>
  </si>
  <si>
    <t>from  Crown Plumbing, Inc.</t>
  </si>
  <si>
    <t>Crown Plumbing, Inc.</t>
  </si>
  <si>
    <t>Rhiana</t>
  </si>
  <si>
    <t>Wonder CRM to use.</t>
  </si>
  <si>
    <t>It is a great CRM to start with.  It's easy to track and manage your team for deals and leads. So far so good.</t>
  </si>
  <si>
    <t>It works great but if you do have problems, you will not receive the best support unless you're a paying customer.</t>
  </si>
  <si>
    <t>from  MO FG</t>
  </si>
  <si>
    <t>MO FG</t>
  </si>
  <si>
    <t>This made me create more leads for my product</t>
  </si>
  <si>
    <t>This made me generate more leads or my product</t>
  </si>
  <si>
    <t>Ease of use and more reliable, great automation tools for any sales team ,easily keep track of my contacts and generate good leads for my product</t>
  </si>
  <si>
    <t>New additional features can added to compete greatly with other crm software's UI can be changed to be bit more impressive</t>
  </si>
  <si>
    <t>A simple, yet powerful tool to give you completely visibility into Marketing ROI</t>
  </si>
  <si>
    <t>I've used Hubs pot extensively for over 2 years and it helped me gain complete visibility into how each of my marketing channels were firing. The dynamic lists were a boon, made for marketers. Coupled with the HubSpot CRM (and Signals), you're all set to rock!</t>
  </si>
  <si>
    <t>The first positive attribute is the amazing training you receive from the HubSpot team. If you pay attention closely, and are inclined to use the tool effectively, then half the job is done.</t>
  </si>
  <si>
    <t>The negative aspect is that you have to keep creating multiple lists and there were no 'tree' hierarchy to the lists. You'll get to know this only when you use the tool.</t>
  </si>
  <si>
    <t>Romeo</t>
  </si>
  <si>
    <t>One stop shop for all your marketing needs</t>
  </si>
  <si>
    <t>Superior marketing in the workforce</t>
  </si>
  <si>
    <t>-I love how this software is so straightforward that I can teach marketing interns how to use it within a few days.</t>
  </si>
  <si>
    <t>-Initial startup may be complicated at first. Definitely had to refer to the manual for what I wanted out of the software. I recommend reading the manual for sure.</t>
  </si>
  <si>
    <t>from  Dion Marketing</t>
  </si>
  <si>
    <t>Dion Marketing</t>
  </si>
  <si>
    <t>Veronica</t>
  </si>
  <si>
    <t>Hubspot Marketing is such an amazing tool!</t>
  </si>
  <si>
    <t>I enjoyed how simple it was for me customize marketing emails. I was able to add logo of the company and automate emails according to our clients purchasing stage.</t>
  </si>
  <si>
    <t>One thing I did not like about Hubspot Marketing is that I had to upload images into the database before adding to the email.</t>
  </si>
  <si>
    <t>from  Edyza</t>
  </si>
  <si>
    <t>Edyza</t>
  </si>
  <si>
    <t>Gable</t>
  </si>
  <si>
    <t>Fantastic way to keep up with customers!</t>
  </si>
  <si>
    <t>I loved that  I was able to keep track of all conversations and emails all in one place. My data was all together so there was no have to look several places for info.</t>
  </si>
  <si>
    <t>Would be nice to make entering your info for follow up easier as well and it connecting to other applications so there is no double entry</t>
  </si>
  <si>
    <t>from  The Santa Fe New Mexican</t>
  </si>
  <si>
    <t>The Santa Fe New Mexican</t>
  </si>
  <si>
    <t>Hubspot plays an important role in making our marketing efforts a success</t>
  </si>
  <si>
    <t>- The ease of integration with our website - The easy-to-make professional landing pages  - Comprehensive and easy-to-compile marketing reports - The amount of information that is automatically gathered on each created contact</t>
  </si>
  <si>
    <t>- The integration capabilities with Slack can be improved</t>
  </si>
  <si>
    <t>Hubspot Academy</t>
  </si>
  <si>
    <t>I love the things that Hubspot offers regarding expanding our Marketing Department and being able to become certified in Social Media. They are also a good platform base for social media platforms and using one location to post to multiple social media outlets</t>
  </si>
  <si>
    <t>I do not have any cons regarding using Hubspot at this time</t>
  </si>
  <si>
    <t>My marketing tool</t>
  </si>
  <si>
    <t>It has been interesting using HubSpot Marketing Automation. I would recommend it any day to anyone.</t>
  </si>
  <si>
    <t>HubSpot marketing automation is very easy to use you just need to have basic marketing experience.  The functionality is awesome.</t>
  </si>
  <si>
    <t>I am still trying to find one dislike for this software, I can't seem to find one.</t>
  </si>
  <si>
    <t>Keep and records leads and helps keep you on task</t>
  </si>
  <si>
    <t>You can communicate with other members of the office with assigning tasks or reminders to follow-up with certain customers.</t>
  </si>
  <si>
    <t>I am not sure you really need this software to run a small business. I think if you are a person that can stray on top off tasks and follow-ups then this software is not needed.</t>
  </si>
  <si>
    <t>from  FBC Laredo</t>
  </si>
  <si>
    <t>FBC Laredo</t>
  </si>
  <si>
    <t>Must-have Marketing Tool!</t>
  </si>
  <si>
    <t>There's lots to rave about when it comes to HubSpot, but I have to say that what I like most about it is that it's constantly improving. While HubSpot is already an essential component of Pyxl's inbound/digital marketing, as well as most of our clients, they also do an amazing job of taking user suggestions and making the platform better each and every month. HubSpot is also one of those companies that you can't help but buy into the culture of! Great product, great company!</t>
  </si>
  <si>
    <t>There's not much to dislike about HubSpot, but one area of improvement I see is around the reporting functionality. The reports that are currently available are helpful, but I could definitely see this part of the platform being improved.</t>
  </si>
  <si>
    <t>Martina</t>
  </si>
  <si>
    <t>Easy to use, very valuable tool</t>
  </si>
  <si>
    <t>The email-tracking. As silly as it sounds, getting confirmation that someone has received and opened your email takes a lot of stress off your mind.</t>
  </si>
  <si>
    <t>from  Camera Department</t>
  </si>
  <si>
    <t>Camera Department</t>
  </si>
  <si>
    <t>Great all in one product</t>
  </si>
  <si>
    <t>Overall experience is wonderful with HubSpot Marketing Automation. Easy of use is top quality.</t>
  </si>
  <si>
    <t>If you are looking for a great marketing tool as well as a CRM this software is for you. By far one of the easiest programs I have used in my business.</t>
  </si>
  <si>
    <t>I can not find anything that I dislike about this software.</t>
  </si>
  <si>
    <t>Lin</t>
  </si>
  <si>
    <t>My partner is an original HubSpot Partner from 6 years ago</t>
  </si>
  <si>
    <t>I wanted  to say how explosive the success of Hubspot has been.  My business partner was an original affiliate partner and we will be using HS exclusively for our new Luxury Yacht Charter and resort business in the Bahamas.  I am happy to let you know that 6 years of excellent history allows us to do this with 100% confidence.  Many thanks.</t>
  </si>
  <si>
    <t>Professionally designed. Covers every aspect with high quality programming.</t>
  </si>
  <si>
    <t>Small businesses need a significant revenue stream to justify the lead in time.</t>
  </si>
  <si>
    <t>from  Champagne Yacht Club</t>
  </si>
  <si>
    <t>Champagne Yacht Club</t>
  </si>
  <si>
    <t>Elaheh</t>
  </si>
  <si>
    <t>Love, love, love, love</t>
  </si>
  <si>
    <t>Hubspot and I go together like PB&amp;J. I use it daily, it has so much insight. My CSM is amazing and so patient, the implementation process was so great. Really, no complaints. Give it a shot, you won't be sorry!</t>
  </si>
  <si>
    <t>from  Zerion</t>
  </si>
  <si>
    <t>Zerion</t>
  </si>
  <si>
    <t>Jose</t>
  </si>
  <si>
    <t>Hubspot: the best crm for anybody</t>
  </si>
  <si>
    <t>Hubspot automation is the only software and client &amp; team relations manager I use for my business because its the best!</t>
  </si>
  <si>
    <t>Hubspot is one of the best crm softwares! You could accomplish any type of marketing with your team on the easiest and most efficient crm: Hubspot!</t>
  </si>
  <si>
    <t>there are no cons with Hubspot, its perfect!</t>
  </si>
  <si>
    <t>from  telesolutions</t>
  </si>
  <si>
    <t>telesolutions</t>
  </si>
  <si>
    <t>Barry</t>
  </si>
  <si>
    <t>Hub Spot Makes Inbound Marketing a Cinch</t>
  </si>
  <si>
    <t>We started using HubSpot when we realized that our marketing toolkit was getting too complicated and that we didn't use many of the features offered in other software solutions. HubSpot made sense to us because it was an all-in-one kind of package that allowed us to quickly, efficiently and easily dig into our client marketing in a way that reduced our overall workflow and made our teams much more time-efficient.</t>
  </si>
  <si>
    <t>- It's a one-stop solution to handle all of our client marketing needs - Saves a bunch of time - It's relatively cheap</t>
  </si>
  <si>
    <t>It's not as feature-rich as other marketing software that is developed for more specific needs. This is understandable, though, as a one-stop solution will always be less robust, but more convenient.</t>
  </si>
  <si>
    <t>from  Relic Advertising</t>
  </si>
  <si>
    <t>Relic Advertising</t>
  </si>
  <si>
    <t>October 2015</t>
  </si>
  <si>
    <t>Excellent all-in-one digital marketing solution</t>
  </si>
  <si>
    <t>Hubspot has excellent set of tools to do everything marketer wants in digital sphere. It combines inbound marketing with automation and analytics. It has ability to be the blogging platform or even a full CMS for your site. There is a CRM also included and excellent tools to track customer actions in owned digital platforms. The interface is very easy to use and learn.    The only challenge for a business looking to improve their digital marketin is the cost structure, which is the same as with most automation tools, based on amount of users. The amounts are quite low for standard licences, which can make the tool seem quite expensive quite quickly. But if this tool is used to it's full potential it can replace many other tools and save time, and then the cost isn't so bad anymore compared to the value it gives.    Also, if you plan to get the best out of the tool, it is best to spend some time setting templates, workflows and lead scoring and then monitor these in action for period of time, before expecting major impact. But after this setup and onboarding phase, this tool is almost impossible to live without.</t>
  </si>
  <si>
    <t>from  Zeeland Family Oyj</t>
  </si>
  <si>
    <t>Zeeland Family Oyj</t>
  </si>
  <si>
    <t>Aeon (Anant)</t>
  </si>
  <si>
    <t>Plug and play and as good as Marketo</t>
  </si>
  <si>
    <t>Omnichannel marketing  Easy flowing landing pages  Using Meetings and chat messages. This saves me more.</t>
  </si>
  <si>
    <t>It's easy to start using the product as it is SaaS. Love it when there is no customization cost involved. You save both time and presence.    The onboarding is really good. they ensure that they migrate all your digitals assets to HubSpot along with the website etc.    Startup pricing is amazing gives a big incentive for company's to use the product.</t>
  </si>
  <si>
    <t>Pricing makes no sense. the professional stack is only 100 contacts and the next tier is the enterprise which is 2400 bucks. Need something in between.    Support needs to be more responsive and proactive.</t>
  </si>
  <si>
    <t>from  Maroon.ai</t>
  </si>
  <si>
    <t>Maroon.ai</t>
  </si>
  <si>
    <t>Hubspot Marketing Automation could be an expensive alternative.</t>
  </si>
  <si>
    <t>Hubspot has a robust product suite that integrates very well within itself. The CRM pushes to marketing automation seamlessly.</t>
  </si>
  <si>
    <t>The biggest barrier to entry is the price point. It's costly to enable marketing automation campaigns internally and therefore you'll likely need to work with a "Hubspot Agency".</t>
  </si>
  <si>
    <t>from  Checkmate</t>
  </si>
  <si>
    <t>Checkmate</t>
  </si>
  <si>
    <t>Massively convenient</t>
  </si>
  <si>
    <t>Running many social media platforms parttime is really hard. Hubspot makes it managable. Being able to schedule an entire multi-platform campaign in a single day is nothing shrot of wizardry.</t>
  </si>
  <si>
    <t>Its still a little hard posting to instagram, however this seems to be more on intagram.</t>
  </si>
  <si>
    <t>from  Zerosun Pictures</t>
  </si>
  <si>
    <t>Zerosun Pictures</t>
  </si>
  <si>
    <t>HubSpot Marketing is an effective but expensive choice</t>
  </si>
  <si>
    <t>The ease of use of HubSpot Marketing makes this a great software.</t>
  </si>
  <si>
    <t>The price of this software can make it unattainable for small teams.</t>
  </si>
  <si>
    <t>from  zober</t>
  </si>
  <si>
    <t>zober</t>
  </si>
  <si>
    <t>We love HubSpot!</t>
  </si>
  <si>
    <t>HubSpot is a great marketing automation tool that allows us to implement, execute and track campaigns. We are a HubSpot agency and we love using the tool internally, as well as using it to produce marketing ROI for our customers.</t>
  </si>
  <si>
    <t>We love how easy it is to track marketing ROI, as well as how the tool easily integrates with other social channels, CRMs, etc.</t>
  </si>
  <si>
    <t>English</t>
  </si>
  <si>
    <t>Great product with lots of features</t>
  </si>
  <si>
    <t>Hubspot is a very robust tool for marketers. It includes email marketing, social media management, and campaign development tools.</t>
  </si>
  <si>
    <t>I really like the product, but there are times when some services like email marketing are delayed. I also wish there was a way to track audience reach for social media.</t>
  </si>
  <si>
    <t>from  Scoop News Group</t>
  </si>
  <si>
    <t>Scoop News Group</t>
  </si>
  <si>
    <t>Best Marketing Automation Product on the Market!</t>
  </si>
  <si>
    <t>It's simple, easy to use and there are not any issues with the automation not working. A+</t>
  </si>
  <si>
    <t>I have not experienced anything that I did not like</t>
  </si>
  <si>
    <t>from  Verst Logistics</t>
  </si>
  <si>
    <t>Verst Logistics</t>
  </si>
  <si>
    <t>Easy way to create lead generation</t>
  </si>
  <si>
    <t>Helps me set up my calendar and complete appointments. Really use to link to all my email addresses</t>
  </si>
  <si>
    <t>Wish it was linked to club os and abc system so accesbility would be easier. Also customers when signing in should have more questions to answer to give us more information on there personal needs</t>
  </si>
  <si>
    <t>Kendal</t>
  </si>
  <si>
    <t>Useless Reporting</t>
  </si>
  <si>
    <t>The tool just needs to tie the company, Contacts, Deals and Content records together better in the near future and it would make a lot of Company's lives easier.</t>
  </si>
  <si>
    <t>This tool is great for inbound marketing where you are attracting people in from your content on your website.  It's also nice to see through the Customer lifecycle stage field on where the customer is within the buyers journey.</t>
  </si>
  <si>
    <t>The campaign tool needs a lot of updating.  It's only meant for inbound campaigns and it's hard to send out campaigns to specific people.   The reporting for campaigns only show you a deals that are closed as won if the contact was influenced by that campaign and associated to the Deal but you can't report out on Deals that are open which is a huge challenge for our company.  Support told us to put many custom fields and have a manual process which won't work for our company and then they said to trial the report ad on tool which did nothing as it was just additional dashboards and not any new functionality gained within the report ad on.  Their other reports offered are all around the sources and views.  Getting a report on how many clicks and views on certain content doesn't help us make decisions unless we know what deals were started from that content and the revenue associated.</t>
  </si>
  <si>
    <t>from  Anexinet Corp</t>
  </si>
  <si>
    <t>Anexinet Corp</t>
  </si>
  <si>
    <t>Kolby</t>
  </si>
  <si>
    <t>It is a great solution. Just very expensive and similar functionality can be found elsewhere.</t>
  </si>
  <si>
    <t>It has a suite that is easy to navigate that is functional and great to use. The overall automation is very smooth and the wealth of knowledge held by Hubspot is astounding.</t>
  </si>
  <si>
    <t>It is so expensive and similar features and functionalities can be found elsewhere for less money. It is a great value though.</t>
  </si>
  <si>
    <t>from  Motivosity</t>
  </si>
  <si>
    <t>Motivosity</t>
  </si>
  <si>
    <t>A Complex Marketing Platform</t>
  </si>
  <si>
    <t>The functionality to integrate channels together across the entire business.</t>
  </si>
  <si>
    <t>The proprietary system doesn't play well with other tools via integration. It was very hard to build custom campaigns, without paying additional for templates, and the landing pages lacked customer javascript support for our more robust analytics tools.</t>
  </si>
  <si>
    <t>Becca</t>
  </si>
  <si>
    <t>A great MA platform!</t>
  </si>
  <si>
    <t>It really helped me to simplify and automate my marketing campaigns!</t>
  </si>
  <si>
    <t>Hubspot is a really easy and user-friendly for a marketing automation platform. It was really easy to manage.</t>
  </si>
  <si>
    <t>I am not sure I feel like this platform is as complex as other platforms such as Marketo. But you can accomplish a lot.</t>
  </si>
  <si>
    <t>from  Attainia, Inc.</t>
  </si>
  <si>
    <t>Attainia, Inc.</t>
  </si>
  <si>
    <t>Drew</t>
  </si>
  <si>
    <t>If you love winning at marketing automation - use HubSpot!</t>
  </si>
  <si>
    <t>Our team has really enjoyed using this particular marketing automation software. We have found that the software is easy to learn, intuitive and very sophisticated intelligence tool. I believe that HubSpot is the best marketing automation software out on the market right now. The software tool has given us the ability to view insights like never before. Also, we have created intelligent data decisions for our sales team. Therefore, our sales cycle has dramatically decreased from multiple months to a couple of weeks since first contact.    Pros of Hubspot:   Powerful marketing automation tool   Easy to learn blogging and email creation   Incredible updates with in-browser editor for website, blogging and email marketing!!    Cons of Hubspot:   None. You should sign up today!   If you are not using HubSpot - you are missing out on tons of lead generation opportunities.    Overall, our experience with HubSpot and a partner agency has been excellent. All of HubSpot integrates seamlessly with our Salesforce platform. We have seen an overwhelming response from our sales team and the ROI is not too bad as well.</t>
  </si>
  <si>
    <t>from  SPOC Automation</t>
  </si>
  <si>
    <t>SPOC Automation</t>
  </si>
  <si>
    <t>Really good tool</t>
  </si>
  <si>
    <t>This a really good software for marketing and can be used for small-medium organizations. It has really good response. it connect with customers.</t>
  </si>
  <si>
    <t>It has some problems when used in various platforms. There are diverse programs in the market, also very popular brands make really good offers</t>
  </si>
  <si>
    <t>from  Consultório particular</t>
  </si>
  <si>
    <t>Consultório particular</t>
  </si>
  <si>
    <t>Lindsay</t>
  </si>
  <si>
    <t>It has made emailing clients much easier. I also like having all the client information on one page, including the ability to see correspondence from co-workers to the same client.</t>
  </si>
  <si>
    <t>The search function is glitchy and I often have to refresh or restart to get it working again.</t>
  </si>
  <si>
    <t>from  WebPunch</t>
  </si>
  <si>
    <t>WebPunch</t>
  </si>
  <si>
    <t>Beth</t>
  </si>
  <si>
    <t>Hubspot Saves Tons of Time</t>
  </si>
  <si>
    <t>Saves me so much time and keeps me organized for social media marketing.</t>
  </si>
  <si>
    <t>HubSpot Marketing Automation simplifies and saves so much time for marketing across numerous platforms.  It allows me to create and schedule in advance posts to go out at the best day/time for optimal exposure.</t>
  </si>
  <si>
    <t>More expensive than some of it's competitors.</t>
  </si>
  <si>
    <t>from  Grace by Design Events</t>
  </si>
  <si>
    <t>Grace by Design Events</t>
  </si>
  <si>
    <t>Great easy to use Marketing Automation software</t>
  </si>
  <si>
    <t>Ease of use / fast adoption Integration - everything from website CMS, landing pages, email, some social, some paid ad integration, and seemless integrates with Salesforce.com</t>
  </si>
  <si>
    <t>Security features need improvement to keep up with requirements in heavily regulated industries like a Soc2 control validation report, etc.</t>
  </si>
  <si>
    <t>from  Hancock Whitney</t>
  </si>
  <si>
    <t>Hancock Whitney</t>
  </si>
  <si>
    <t>Alexandra</t>
  </si>
  <si>
    <t>Best B2B Marketing CRM Out There!</t>
  </si>
  <si>
    <t>HubSpot has made for seamless tracking and reporting for multiple campaigns, but the best has been the ROI tracking. Our clients have had great value out of Facebook Lead Ads, and this allows us to not only track the effectiveness of those campaigns, but also have one CRM to report on that and manage contacts.</t>
  </si>
  <si>
    <t>I love how easy it is to connect to and how beautiful the platform is. The ROI calculation tool is where we find our most value - it can be so difficult and manual to track this, but HubSpot makes it easy to input custom revenue vales to each campaign.</t>
  </si>
  <si>
    <t>I don't like that you can only connect 2 Facebook ad accounts per account. Since we install Facebook tracking pixels on each of our campaigns (Facebook only allows 1 pixel per ad campaign) and work in an agency-model, we need to be able to connect more ad accounts. I wish that HubSpot allowed you to turn on alerts, as Facebook does, when an ad campaign fell below a certain metric (i.e. if the ROI wasn't high enough on a campaign, an email would be sent letting us know it dropped).</t>
  </si>
  <si>
    <t>from  Deluxe Copr.</t>
  </si>
  <si>
    <t>Deluxe Copr.</t>
  </si>
  <si>
    <t>Hubspot seems great</t>
  </si>
  <si>
    <t>I don't use it to it's full ability, but it seems like it can do anything. We use it at work and I know the sales guys are killing it with it.</t>
  </si>
  <si>
    <t>It's hard to get setup, but once it is it seems fine. I guess it could be easier to use though.</t>
  </si>
  <si>
    <t>from  Top Echelon Network</t>
  </si>
  <si>
    <t>Top Echelon Network</t>
  </si>
  <si>
    <t>Awesome platform for powering your marketing engine</t>
  </si>
  <si>
    <t>Great software, many features, constantly improving</t>
  </si>
  <si>
    <t>The stability isn't great, we've had some outages annoying our sales team</t>
  </si>
  <si>
    <t>Easier than Salesforce</t>
  </si>
  <si>
    <t>Very functional and easy to use. No need to download on computer since cloud based. Easy to set up prospoects and campaigns and track progress of the sale</t>
  </si>
  <si>
    <t>Like all CRMs you don't own the data. Understandable since we are not programmers. Unable to sync with other calendars and data bases</t>
  </si>
  <si>
    <t>from  Universal Health Advisors, LLC</t>
  </si>
  <si>
    <t>Universal Health Advisors, LLC</t>
  </si>
  <si>
    <t>Harshit</t>
  </si>
  <si>
    <t>Your Blind Spot to Bid if you're into Market Automation</t>
  </si>
  <si>
    <t>1. Gives you immense amount of options to control yours and other team member  efforts. 2. Your life becomes easier as it integrates with wide variety of business softwares 3. Your go-to-option if you want to streamline your marketing and sales efforts</t>
  </si>
  <si>
    <t>1. Costing comes as an issue if you're a small agency with limited clients or freelancer.  2. Some of the social channels integration  doesn't give you full access which comes as a con for some of the big niche clients.</t>
  </si>
  <si>
    <t>from  Appiness Interactive Pvt. Ltd.</t>
  </si>
  <si>
    <t>Appiness Interactive Pvt. Ltd.</t>
  </si>
  <si>
    <t>This is an amazing tool that every one marketing company should consider.</t>
  </si>
  <si>
    <t>It's a great tool to organize your company's work. But you must study and practice a lot to use it properly and get the best out of it.</t>
  </si>
  <si>
    <t>I think the best part of this are the courses. They not only teach you how to use every tool they have and how to get the best out of it, but the also give you great quality digital marketing lessons. The free certifications are also a huge bonus, but to get them you must study real hard.</t>
  </si>
  <si>
    <t>This isn't something bad but definitely something that every user must consider. Hubspot has so many features that it can take a while for you to learn how to use the ones you need properly. But once you do, they are really helpful!</t>
  </si>
  <si>
    <t>Shawn C.</t>
  </si>
  <si>
    <t>Best SMB marketing automation platform I've ever used</t>
  </si>
  <si>
    <t>Transparency into the sales funnel across the team, better understanding of our pipeline and forecasting</t>
  </si>
  <si>
    <t>Tons of features, easy and intuitive, and it's hard to beat the fact that there is a free-for-life version of the software to help you dig in and discover the platform before having to pay for it.</t>
  </si>
  <si>
    <t>The tools for building web pages are lacking; the customization options are limited and editing page components can be difficult. This has made using HubSpot difficult for managing campaign landing pages.</t>
  </si>
  <si>
    <t>from  Nabler</t>
  </si>
  <si>
    <t>Nabler</t>
  </si>
  <si>
    <t>It's a wonder to work</t>
  </si>
  <si>
    <t>Grow little by little with the support of the platform with metrics and other business training resources. I like the way they have created a complete platform that suits your needs and aspirations.</t>
  </si>
  <si>
    <t>It is very intuitive and easy to use. In the same place you have everything you need to fulfill your work or personal commitments within social networks. The added value that I see, which I have not found on another platform so far, is that they offer you training, timely but important for people who are just beginning in the world of digital marketing.</t>
  </si>
  <si>
    <t>They have invested time and resources in offering a complete platform, I have not found an aspect that I dislike.</t>
  </si>
  <si>
    <t>from  Free-lance</t>
  </si>
  <si>
    <t>Free-lance</t>
  </si>
  <si>
    <t>A good product-still learning</t>
  </si>
  <si>
    <t>I'm still getting to know the software and know there are beneficial features I'm not yet taking advantage of-I'm excited to get more proficient.</t>
  </si>
  <si>
    <t>Customer support is stellar. You can get someone on the phone very quickly and most are able to resolve your problem or question right away. Online training videos are very helpful. Interesting reporting statistics are available.</t>
  </si>
  <si>
    <t>Switching from Eloqua, there are some features I took for granted and viewed as more basic that aren't in Hubspot. I don't love working in templates and having to edit the template in order to change the email versus just making a change on the fly and wish you could create a workflow for specific dates.</t>
  </si>
  <si>
    <t>Really Good and Accessible Marketing Tools</t>
  </si>
  <si>
    <t>Since I run multiple small businesses - HubSpot is really great. It gets a little tricky for bigger organizations.  But thanks to Hubspot user interface, great customer support and ease of use - it's a great tool to dip your toes into sales and marketing for SMB of all types.</t>
  </si>
  <si>
    <t>HubSpot offers a variety of tools at a cost accessible to a wide range of businesses. They also offer great walkthroughs to support their platform. The CRM is easy to use, UX friendly and even on the free tier has good options.</t>
  </si>
  <si>
    <t>For bigger organizations, there are limitations, even for paid services, compared to other email marketing suppliers - you are pretty limited to the number of emails you can send.</t>
  </si>
  <si>
    <t>from  UTILE Digital Solutions</t>
  </si>
  <si>
    <t>UTILE Digital Solutions</t>
  </si>
  <si>
    <t>adele</t>
  </si>
  <si>
    <t>Marketing use</t>
  </si>
  <si>
    <t>Easy to pre make posts, emails, marketing materials</t>
  </si>
  <si>
    <t>Could be difficult at times to figure out when a glitch was happening</t>
  </si>
  <si>
    <t>from  Comm financial</t>
  </si>
  <si>
    <t>Comm financial</t>
  </si>
  <si>
    <t>great inbound marketing tool</t>
  </si>
  <si>
    <t>Overall great tool for inbound marketing that provides excellent support and innovation within the product</t>
  </si>
  <si>
    <t>easy to use, comes with great educational resources, great support, good with improving functionality constantly</t>
  </si>
  <si>
    <t>could improve on the social media scheduling tool as there are some limitations</t>
  </si>
  <si>
    <t>from  Penquin</t>
  </si>
  <si>
    <t>Penquin</t>
  </si>
  <si>
    <t>Great tool for forward marketing</t>
  </si>
  <si>
    <t>Excellent tool for outbound marketing  great reporting  great analytics   good and intuitive UI &amp; UX</t>
  </si>
  <si>
    <t>Good tool  intuitive interface  great analytics / usability reporting  Sharable across teams  This is an excellent forward communication tool and can do a whole bunch of nifty things like providing several layers of end user experience and analytics to all your campaign emails.</t>
  </si>
  <si>
    <t>(Limited in Capability to support other functions i.e. Support)  We were a bit challenged with the unsubscription feature being a universal one regardless of the type of communication (i.e. Newsletters VS. Service Updates) which in fairness, should be run through a non marketing tool :)</t>
  </si>
  <si>
    <t>from  Rise People Inc.</t>
  </si>
  <si>
    <t>Rise People Inc.</t>
  </si>
  <si>
    <t>Great marketing platform brings it all together</t>
  </si>
  <si>
    <t>Outfits company with the right tools when it comes to inbound marketing traffic and outreach. Great tools for establishing lead value, distributing content, improving quality of lead funnel to sales, etc.</t>
  </si>
  <si>
    <t>As Hubspot expands its web to be all things marketinf, it misses out on some basic UI and functionality. Stuff like poor thumbnails for popups, confusing branching logic for leadflow that could be cleaner, etc - little things will pop up through out that make you go 'huh?'.</t>
  </si>
  <si>
    <t>from  Telit</t>
  </si>
  <si>
    <t>Telit</t>
  </si>
  <si>
    <t>Massimo</t>
  </si>
  <si>
    <t>Great Tool + Great Content = WIN!</t>
  </si>
  <si>
    <t>At AdEspresso we use Hubspot daily. It's our CRM, eMail Marketing Tool, Landing Page designer and so on. We were amazed by its ease of use and they constantly deliver new exciting feature.     What's even better is their constant educational effort on top of the software platform. Not only they provide a great tool but they also help you become a better marketer with a constant flow of great content!</t>
  </si>
  <si>
    <t>Top Notch Customer Support  Very complete offer. Does most of what we need  Continuously updated with new features  Great training material  Really easy to use</t>
  </si>
  <si>
    <t>A bit expensive compared to some competitors (but totally worth the money)</t>
  </si>
  <si>
    <t>from  AdEspresso</t>
  </si>
  <si>
    <t>AdEspresso</t>
  </si>
  <si>
    <t>Yoni</t>
  </si>
  <si>
    <t>Great platform</t>
  </si>
  <si>
    <t>we are using it to run entire marketing campaigns for our clients and are extremely happy with the results</t>
  </si>
  <si>
    <t>the way it keeps track of contacts and you can keep track of everything related to them in one place</t>
  </si>
  <si>
    <t>emailing capabilities need some improvement especially in design ease and cadence automation</t>
  </si>
  <si>
    <t>from  Penguin Strategies</t>
  </si>
  <si>
    <t>Penguin Strategies</t>
  </si>
  <si>
    <t>Good Marketing Automation</t>
  </si>
  <si>
    <t>Hubspot is a good marketing automation software and the quality of their support is what really makes them stand out. Although we don't use the software as much as advertised I think it is a valuable addition to our stack.</t>
  </si>
  <si>
    <t>Easy to use, good support</t>
  </si>
  <si>
    <t>Limited customization without custom coding</t>
  </si>
  <si>
    <t>from  Bridgit Inc.</t>
  </si>
  <si>
    <t>Bridgit Inc.</t>
  </si>
  <si>
    <t>Great product</t>
  </si>
  <si>
    <t>Easily automate my marketing process to streamline internal processes.</t>
  </si>
  <si>
    <t>Nothing, everything works great and as expected.</t>
  </si>
  <si>
    <t>Amada</t>
  </si>
  <si>
    <t>I use Hubspot as a crm for the salespeople in our company.</t>
  </si>
  <si>
    <t>I like how organized this crm is and its ease of use. The salespeople in my company find it simple yet effective in organizing their calls and action items.</t>
  </si>
  <si>
    <t>Deleting users tends to be a little tedious. It would be great if it was easier to deleted users and transfer their information.</t>
  </si>
  <si>
    <t>from  On the Map Inc.</t>
  </si>
  <si>
    <t>On the Map Inc.</t>
  </si>
  <si>
    <t>Kallol</t>
  </si>
  <si>
    <t>Sales automation and accountability</t>
  </si>
  <si>
    <t>Easy to use and you get more than what you paid for. Can be integrated with your internal systems and can import your legacy xls files at ease</t>
  </si>
  <si>
    <t>Some features are missing compared to Salesforce but again you get what you pay for. Not very configurable- the DASHBOARD</t>
  </si>
  <si>
    <t>from  Ebix</t>
  </si>
  <si>
    <t>Ebix</t>
  </si>
  <si>
    <t>Thakur</t>
  </si>
  <si>
    <t>Best features and user friendly!</t>
  </si>
  <si>
    <t>Helps me understand important details like blogging, SEO, social media, email, landing pages, marketing automation, and web analytics.</t>
  </si>
  <si>
    <t>It gets a little tough to make changes to existing set of fields say when there is a need to customize something we need or exclude things we do not need.</t>
  </si>
  <si>
    <t>from  TechAspect Solutions Inc.</t>
  </si>
  <si>
    <t>TechAspect Solutions Inc.</t>
  </si>
  <si>
    <t>Gracey</t>
  </si>
  <si>
    <t>Excellent Marketing Automation Platform for B2B!</t>
  </si>
  <si>
    <t>VERY easy to use - setting marketing automation email workflows is the KEY to freeing up your time, HubSpot makes this very easy.</t>
  </si>
  <si>
    <t>from  MentorcliQ</t>
  </si>
  <si>
    <t>MentorcliQ</t>
  </si>
  <si>
    <t>Shailany</t>
  </si>
  <si>
    <t>Amazing marketing tool</t>
  </si>
  <si>
    <t>Ive been using hubspot Marketing and sales for over a year, and i really like how i can see our customers journey.  I can easily create and personalized content for my customers and prospects.</t>
  </si>
  <si>
    <t>from  Brand Embassy</t>
  </si>
  <si>
    <t>Brand Embassy</t>
  </si>
  <si>
    <t>Hubspot was easy to learn and easy to use</t>
  </si>
  <si>
    <t>Hubspot allowed me to make sure that my clients were getting the best attention, were followed up with, and that I was recording every opportunity for revenue.  We ended up going to another product due to the development strategies of our DEV team's decisions to integrate our product with the CRM.</t>
  </si>
  <si>
    <t>The feature that I liked the most was the fact it integrated with your GSuite email. This removed double work from having to enter data into the CRM, and create email campaigns inside of Google. the integration made my work seamless and effective and efficient.</t>
  </si>
  <si>
    <t>Sometimes the product seemed to slow down during certain periods of the day.  Other than that it was a very good product.</t>
  </si>
  <si>
    <t>from  Mingle Health</t>
  </si>
  <si>
    <t>Mingle Health</t>
  </si>
  <si>
    <t>Louis</t>
  </si>
  <si>
    <t>CRM and more</t>
  </si>
  <si>
    <t>A great CRM</t>
  </si>
  <si>
    <t>When I used Hubspot, I was using the functionality for the CRM. I know there can be much more done, but for what I needed it for this was perfect.</t>
  </si>
  <si>
    <t>There was so much functionality that I would get lost in the minute details occasionally rather than focusing on how to close the prospect.</t>
  </si>
  <si>
    <t>HubSpot Marketing Hub makes work easy for me!</t>
  </si>
  <si>
    <t>I love how customizable the system is, and how it allows me to automate day-to-day tasks I have to set up for my team, such as eMail nurtures.</t>
  </si>
  <si>
    <t>Some things such as suppressions and lists are not as direct, so it takes awhile to implement automations for more complex tasks.</t>
  </si>
  <si>
    <t>Great for Blogs</t>
  </si>
  <si>
    <t>Overall, this has been a great tool to help keep on track with Marketing and manage contact outreach.</t>
  </si>
  <si>
    <t>I love the fact that I can categorize all of my blogs and schedule to send them out at different times.  I can also keep track of contacts and my funnel.</t>
  </si>
  <si>
    <t>It's a little confusing if you have never used or been through a tutorial.</t>
  </si>
  <si>
    <t>from  Vendere Partners</t>
  </si>
  <si>
    <t>Vendere Partners</t>
  </si>
  <si>
    <t>Lurdina</t>
  </si>
  <si>
    <t>It is a software suite created to centralize and improve the digital marketing management of any bra</t>
  </si>
  <si>
    <t>With the use of HubSpot, time is optimized while creating effective online marketing strategies</t>
  </si>
  <si>
    <t>High profitability, they save a lot of time and resources; full tracking, since it enters your website as a stranger until it becomes a satisfied customer who will recommend you everywhere; Detailed statistical analysis, which allows improving what works, getting rid of what is not and being able to measure if it is profitable to invest; wide diversity of tools, SEO allows you to manage your database, perform e-mail marketing actions, optimize your website.</t>
  </si>
  <si>
    <t>Requires advanced configuration, Many features are in English which represents a handicap in the Spanish market.</t>
  </si>
  <si>
    <t>from  INIA-CENIAP</t>
  </si>
  <si>
    <t>INIA-CENIAP</t>
  </si>
  <si>
    <t>Badass Automation</t>
  </si>
  <si>
    <t>We have searched far and wide for an automation tool and this one takes the big beautiful orange cake! Great for experts and beginners!</t>
  </si>
  <si>
    <t>Price point for small startups</t>
  </si>
  <si>
    <t>We used this to capture leads coming to our site and pass them on to the sales team. We found this program to be extremely useful and drove revenue with leads that were organized well for our sales team.</t>
  </si>
  <si>
    <t>Nothing, it's a great software and it really helps our system</t>
  </si>
  <si>
    <t>Updated version is GREAT!</t>
  </si>
  <si>
    <t>I will recommend hubspot to companies that are stablished.</t>
  </si>
  <si>
    <t>I liked that it gives you an option to either, connect your existing website or to create one from Hubspot, the key words tool in HubSpot helped us create new content that was actually updated and relevant to what people are actually looking for on the internet. It also helped us track who was visiting our website and from what part of the world.</t>
  </si>
  <si>
    <t>You have to receive training first before using any of the HubSpot products, different from maybe other products that can be easy to use, keywords has too much information and features, you need to be trained by them.</t>
  </si>
  <si>
    <t>Easy to use, the UI is very nice, well organized and easy to find where everything is.</t>
  </si>
  <si>
    <t>Cons might be customer support in the past. The account managers are great people, and super helpful, but the chat function and the email support is a bit lacking in terms of response time.</t>
  </si>
  <si>
    <t>Dominic</t>
  </si>
  <si>
    <t>Email blast to generate leads</t>
  </si>
  <si>
    <t>Tracking our inbounds from automated marketing campaigns</t>
  </si>
  <si>
    <t>We had a tough time rolling it out with minimal paid support</t>
  </si>
  <si>
    <t>from  Bectran, Inc</t>
  </si>
  <si>
    <t>Bectran, Inc</t>
  </si>
  <si>
    <t>Their blog is awesome</t>
  </si>
  <si>
    <t>All of your tools in one place.  And very easy to use</t>
  </si>
  <si>
    <t>You can probably find all of these tools for free somewhere else.</t>
  </si>
  <si>
    <t>from  Kyle Brown</t>
  </si>
  <si>
    <t>Kyle Brown</t>
  </si>
  <si>
    <t>HubSpot Mareketing Tool</t>
  </si>
  <si>
    <t>HubSpot has been in a great tool for our company we are now able to connect with leads and prospects through out the entire buyer journey. The only downside is occasional hiccups in the tool but with constant improvement that can be overcome.</t>
  </si>
  <si>
    <t>We live having everything in one tool.</t>
  </si>
  <si>
    <t>There are several software hiccups that some times cause a delay in my day.</t>
  </si>
  <si>
    <t>from  Ving!</t>
  </si>
  <si>
    <t>Ving!</t>
  </si>
  <si>
    <t>Easy to Use</t>
  </si>
  <si>
    <t>Provides a robust set of features for marketers.</t>
  </si>
  <si>
    <t>I'd like more free templates but am overall happy with this software.</t>
  </si>
  <si>
    <t>Kajetan</t>
  </si>
  <si>
    <t>One tool for everything</t>
  </si>
  <si>
    <t>I've build landing pages, email sequences, user database etc. using Hubspot for two different clients and it works really good.</t>
  </si>
  <si>
    <t>If I would start a new lead-oriented business right now, most likely I would use a Hubspot for CRM, email sequences, and simple lead analytics. It has everything you need in one place and that's awesome. Lots of features, yet - they are easy to implement and use.</t>
  </si>
  <si>
    <t>I had problems few times with users management. I couldn't see some features because I haven't good a propriate access level and I didn't even know that's the issue because there was no confirmation message anywhere. It took me a while to realize that.</t>
  </si>
  <si>
    <t>from  Marketing and advertising</t>
  </si>
  <si>
    <t>Marketing and advertising</t>
  </si>
  <si>
    <t>Great Tool for Marketing Automation</t>
  </si>
  <si>
    <t>I find HubSpot easy to use. It helps me keep track of all the marketing activities in the office.</t>
  </si>
  <si>
    <t>I have minimal complains about HubSpot. There seems to be a constant daily upgrade which slows down the functions on the platform. Other than that, HubSpot is a great tool.</t>
  </si>
  <si>
    <t>Emil varghese</t>
  </si>
  <si>
    <t>Best in industry</t>
  </si>
  <si>
    <t>It helps us to track our orders faster and easy to use.</t>
  </si>
  <si>
    <t>Integration need to be more strong with the other software.</t>
  </si>
  <si>
    <t>from  Si Fashion</t>
  </si>
  <si>
    <t>Si Fashion</t>
  </si>
  <si>
    <t>Start marketing in a professional way by just a few clicks</t>
  </si>
  <si>
    <t>It makes it easier to find target customers for your product and services. The customers can find the products they want easily and make decisions.</t>
  </si>
  <si>
    <t>Technical support should be free otherwise i do not see much issue other than annual pricing which can be changed to monthly basis too</t>
  </si>
  <si>
    <t>Good product</t>
  </si>
  <si>
    <t>Great experience, good customer support and easy to follow blog posts.</t>
  </si>
  <si>
    <t>I think that it is intuitive and easy to use. Hubspot marketing automation makes it easy to setup campaigns and track them.</t>
  </si>
  <si>
    <t>The software is expensive and depending on how much you use it it may not be worth it</t>
  </si>
  <si>
    <t>from  WindFarm marketing</t>
  </si>
  <si>
    <t>WindFarm marketing</t>
  </si>
  <si>
    <t>Amazing tool-- all in one!</t>
  </si>
  <si>
    <t>So easy to use and so many amazing tools! I have so many tools at my fingertips to help my clients in the most efficient way possible</t>
  </si>
  <si>
    <t>None that I've run into. I think it's a wonderful platform that not only integrates data but also tracks engagement in such a unique way.</t>
  </si>
  <si>
    <t>Kiera</t>
  </si>
  <si>
    <t>Comprehensive software, easy to use but simplistic insights</t>
  </si>
  <si>
    <t>Great for a holistic view. Aggregates all social networks in one dashboard which is very valuable for a comprehensive view.</t>
  </si>
  <si>
    <t>Not a lot of depth, can't see deeper insights and not a lot of options for social listening. Great comprehensive overview but actionable insights are few and far between</t>
  </si>
  <si>
    <t>from  J. Walter Thompson</t>
  </si>
  <si>
    <t>J. Walter Thompson</t>
  </si>
  <si>
    <t>Hubspot will transform your marketing, works wonders!</t>
  </si>
  <si>
    <t>We started using Hubspot about 3 months ago and already our marketing processes have been transformed. The functionality offered from Hubspot is incredible. Hubspot allows for marketing automation and the integration with our Shopify website is amazing. We can create lead forms in minutes and create workflows to track their success.   The on-boarding process was faultless. The training we received was amazing, so we absolutely recommend!</t>
  </si>
  <si>
    <t>The pricing is a little steep . Hubspot also lacks various social integrations. Currently Huspot only works with Facebook and Twitter, so this needs fixing.</t>
  </si>
  <si>
    <t>Marlene</t>
  </si>
  <si>
    <t>It's good</t>
  </si>
  <si>
    <t>It a really good place to go</t>
  </si>
  <si>
    <t>They help you when you need them it's a fun placr</t>
  </si>
  <si>
    <t>There is none I like everything about it</t>
  </si>
  <si>
    <t>from  Dunkin</t>
  </si>
  <si>
    <t>Dunkin</t>
  </si>
  <si>
    <t>Great Tool for Automated Marketing</t>
  </si>
  <si>
    <t>It's a great mid-tier automation tool. The analytics are very high level but it does allow you to have a holistic understanding of how your campaigns are working together and driving traffic and leads to your site.</t>
  </si>
  <si>
    <t>Hubspot makes it easy to integrate all of your marketing campaigns into one comprehensive view of your marketing efforts.</t>
  </si>
  <si>
    <t>Expensive, but not as expensive as other marketing automation tools with similar features. They need to have an agency portal so you can have all of the clients on one login.</t>
  </si>
  <si>
    <t>Hubspot is Awesome</t>
  </si>
  <si>
    <t>We began using Hubspot for both exsisting  clients and potential  clients we are "wooing".  We have LOVED moving all our clients out of spreadsheet (gag!) and into Hubspot. The layout is simple. And you can connect your email and work right within Hubspot! Overall, fantastic software and we are NOT using the upgraded one, we are using the free version and it has really been amazing.</t>
  </si>
  <si>
    <t>I don't have much bad to say about Hubspot. We've only ran into a few issues that aren't that big of a deal. One of which is that we would like to customize more of the drop down menus in particular sections, and can't.</t>
  </si>
  <si>
    <t>Rosa Sabrina</t>
  </si>
  <si>
    <t>Is a good tool for stay on track</t>
  </si>
  <si>
    <t>As I said before, you can see the thread of the things you have sold to the client so you don't come as pushy and everything is understood. So that's a good things if you a big client portafolio.</t>
  </si>
  <si>
    <t>I used to use this tool in my job were we could stay connected with each other's, leaving post about general announcement or whatever was important on the day. What I really liked is that you have the information about your clients and what have you said and the connectivity with other great tools stink as Gmail or other Google related.</t>
  </si>
  <si>
    <t>Whereas is a good tool, is super simple if you want more you have to paid for it. Although you are not obligated to.</t>
  </si>
  <si>
    <t>from  Deloitte Argentina</t>
  </si>
  <si>
    <t>Deloitte Argentina</t>
  </si>
  <si>
    <t>Dawn</t>
  </si>
  <si>
    <t>The quick support of the HubSpot team when on-boarding and the quick ease of creating landing pages</t>
  </si>
  <si>
    <t>Very intuitive to creating blogs and associated landing pages that included adding videos, external links, images etc. Appreciated the score it would give and helpful hints for improvement.</t>
  </si>
  <si>
    <t>When blogs needed to be longer for more detailed or robust stories, it was limiting and provided a bad score based on length.</t>
  </si>
  <si>
    <t>from  JMG, Inc.</t>
  </si>
  <si>
    <t>JMG, Inc.</t>
  </si>
  <si>
    <t>mandy</t>
  </si>
  <si>
    <t>Super cool Marketing Automation</t>
  </si>
  <si>
    <t>I like that it seems easy to use and able to find answers to questions I have about the product online. I like that Hubspot makes it easier for people with no or very little experience in coding ability are able to use it</t>
  </si>
  <si>
    <t>customer support is sub par. On the free trial and had a few questions about use and they were ver helpful. Ended up finding the answer to the question I needed online though, so theres a lot of online support</t>
  </si>
  <si>
    <t>from  bank</t>
  </si>
  <si>
    <t>bank</t>
  </si>
  <si>
    <t>Queency</t>
  </si>
  <si>
    <t>Go HubSpot it1</t>
  </si>
  <si>
    <t>We have been using HubSpot for over a year and we can highly recommend it. HubSpot listens to their customers' pain points and are constantly working to improve and do better.</t>
  </si>
  <si>
    <t>- Great customer service, They are friendly yet professional.  -  HubSpot is so user-friendly.  - They have amazing certification programs that takes your marketing skills to the next level.  - Incredibly useful and easy to use tools such as social media publishing, tracking URLs, forms, content management with custom landing pages, emails, calls-to-action, campaigns, being able to track and convert leads, etc.</t>
  </si>
  <si>
    <t>There are certainly some things they can improve on (option to sort contacts alphabetically, to add secondary email address, to be able to batch download links/attachments from completed forms etc.).  Although these are just minor things and not enough to put us off from using it.</t>
  </si>
  <si>
    <t>Great for Lead nuturing</t>
  </si>
  <si>
    <t>Saves time, makes money.</t>
  </si>
  <si>
    <t>Tracking sent emails and putting contacts on an automated schedule has been nothing but a time saver, and revenue maker.</t>
  </si>
  <si>
    <t>It could be a little more flexible, but it's still well worth the price tag. After all, it is automating a tedious process!</t>
  </si>
  <si>
    <t>from  Marketopia</t>
  </si>
  <si>
    <t>Marketopia</t>
  </si>
  <si>
    <t>Gordana</t>
  </si>
  <si>
    <t>Very helpful</t>
  </si>
  <si>
    <t>I really like their approach and the ease of use</t>
  </si>
  <si>
    <t>They can stop sending me so many emails, it's not useful at all</t>
  </si>
  <si>
    <t>from  Pathway Automated Insurance Communication</t>
  </si>
  <si>
    <t>Pathway Automated Insurance Communication</t>
  </si>
  <si>
    <t>Qualifies Leads With Little Effort</t>
  </si>
  <si>
    <t>Customer relationship management and leads nurturing.</t>
  </si>
  <si>
    <t>This software was able to help my company to automate our emails in leads nurturing. We didn't have to manually check up on each lead but reminders were sent automatically by the software and after the lead took the desired action, he was moved to the next level on the funnel. This software will absolutely help you to do more for less. Highly recommended for all entrepreneurs especially marketers.</t>
  </si>
  <si>
    <t>Nothing really for now. But I'll recommend that the pricing plan be adjusted to accommodate small businesses in 3rd world countries with little monthly revenue.</t>
  </si>
  <si>
    <t>from  Uppermark Solutions Limited</t>
  </si>
  <si>
    <t>Uppermark Solutions Limited</t>
  </si>
  <si>
    <t>Warehousing</t>
  </si>
  <si>
    <t>Almost Automatic</t>
  </si>
  <si>
    <t>I was assigned to create Twitter content whenever I ran across articles in my research that might interest our followers. I didn't use the entire platform; I only experienced a narrow aspect of its functionality, but from what I saw it was a complete platform with a massive number of features. Will be my go-to if needing to use something like this again.</t>
  </si>
  <si>
    <t>With a click of a browser button I was able to drop the content into a queue for publishing on Twitter. Very easy!</t>
  </si>
  <si>
    <t>We often needed to reuse older content, or schedule the same content to repeat several times over subsequent days or weeks. This process was a bit clunky, especially when you think of how often users need this functionality.</t>
  </si>
  <si>
    <t>Collin</t>
  </si>
  <si>
    <t>Hubspot is powerful but the power features are confusing</t>
  </si>
  <si>
    <t>The free version of Hubspot has been great -- I use it for scheduling emails and setting up a couple of very commonly used email templates. I'd love to delve into the pro features, but they don't offer a free trial of their pro features and the user interface can be very confusing and unintuitive.</t>
  </si>
  <si>
    <t>The powerful automation features.</t>
  </si>
  <si>
    <t>How confusing it is to learn.</t>
  </si>
  <si>
    <t>from  Ice Nine Studios</t>
  </si>
  <si>
    <t>Ice Nine Studios</t>
  </si>
  <si>
    <t>Love this Poduct</t>
  </si>
  <si>
    <t>I have used CRM's before and ACT. Maxamizer, Dynamics to list a few... this buy far is the best and customer service is 5 Stars Plus</t>
  </si>
  <si>
    <t>Customer Support is awesome</t>
  </si>
  <si>
    <t>None yet</t>
  </si>
  <si>
    <t>from  Intugo</t>
  </si>
  <si>
    <t>Intugo</t>
  </si>
  <si>
    <t>Very practical for SMM</t>
  </si>
  <si>
    <t>Great tool for people who have to be constantly active on social media and have to save as much time as possible.</t>
  </si>
  <si>
    <t>Really would love to see more flexible plans and a cheaper price, I understand that it might not be an option currently but I would like to see it in the future.</t>
  </si>
  <si>
    <t>Extremely easy to use and start using. If you ever have trouble or questions, their support team is always happy and willing to help!</t>
  </si>
  <si>
    <t>There really aren't any negative comments that I have about Hubspot. It's very easy to use and their support staff is extremely responsive.</t>
  </si>
  <si>
    <t>Túlio</t>
  </si>
  <si>
    <t>A killer software than call nullify your competitors.</t>
  </si>
  <si>
    <t>Think and develop inbound marketing campaigns.</t>
  </si>
  <si>
    <t>In my opinion, Hubspot is a complete software FOR SEO, SEM, PPC and SMM experts. Support marketing, sells and costumer service.</t>
  </si>
  <si>
    <t>Nothing at all, as an experienced user it's awesome for my daily use. Maybe some newcomers can feel an  initial difficulty to understand and learn the tool, but only at beginning.</t>
  </si>
  <si>
    <t>from  TV INTEGRAÇÃO, AFILIADA REDE GLOBO</t>
  </si>
  <si>
    <t>TV INTEGRAÇÃO, AFILIADA REDE GLOBO</t>
  </si>
  <si>
    <t>Started using Hubspot last year, it's been a learning curve but good product</t>
  </si>
  <si>
    <t>Love that they have a free account you can use that is not limited in time.  It's good forever (for now).  This allows you to get your feet wet with the product and is quite extensive considering it's free.  Mobile apps for working on the go are good, API integrations are plentiful, email integration with gsuite is superb.  Haven't tried O365.</t>
  </si>
  <si>
    <t>There is so much here, it simply takes a while to get up to speed if you aren't familiar with the product or similar products.  I suppose this is a good problem to have, but time to speed should be considered.  However, once up to speed the efficiencies can be amazing.</t>
  </si>
  <si>
    <t>from  LBS Tech Corp</t>
  </si>
  <si>
    <t>LBS Tech Corp</t>
  </si>
  <si>
    <t>Biggest plus.</t>
  </si>
  <si>
    <t>This is a nice way to collect data from people using online resources.</t>
  </si>
  <si>
    <t>This is a nice way to collect information from people looking for estimates. We actually have a link to it on our homepage.</t>
  </si>
  <si>
    <t>Where it collects the address for us it would be nice if it would actually link to a map of the location to where it is at.</t>
  </si>
  <si>
    <t>from  You've Got Maids of Carson City</t>
  </si>
  <si>
    <t>You've Got Maids of Carson City</t>
  </si>
  <si>
    <t>Adeboye Opeyemi</t>
  </si>
  <si>
    <t>Never thought I could....</t>
  </si>
  <si>
    <t>But HubSpot made it possible!   Just like everyone else, I was faced with a problem of not gaining admission into the university ASAP.   My dream of giving my mom the best thing life has to offer was at stake.   But thanks to HubSpot, I was able to enrol in free content marketing certification.</t>
  </si>
  <si>
    <t>The in-depth knowledge shared with me by the team was overwhelming and amazing NBC</t>
  </si>
  <si>
    <t>The cost .   Maybe it's because I'm not where I want to be in my career, so the cost seems to much for me.</t>
  </si>
  <si>
    <t>Best out there</t>
  </si>
  <si>
    <t>The best thing about this software is that it FREE... Doesnt cost you a dime - at first - and totally worth it as a crm to get used too.</t>
  </si>
  <si>
    <t>The worst thing about this software is that its free at first, but then thats how they get you... Not only that, but then charge you an absorbent amount of money every month.</t>
  </si>
  <si>
    <t>from  Sprague Media, LLC</t>
  </si>
  <si>
    <t>Sprague Media, LLC</t>
  </si>
  <si>
    <t>Sofie</t>
  </si>
  <si>
    <t>Great customer support, great functions</t>
  </si>
  <si>
    <t>The functions of the automation, including the workflow feature and the software design. It is a very pleasant software to use.</t>
  </si>
  <si>
    <t>The difficulty/long learning process needed to use the software, although that is expected.  However, the HubSpot learning centre is fantastic.</t>
  </si>
  <si>
    <t>from  CI</t>
  </si>
  <si>
    <t>CI</t>
  </si>
  <si>
    <t>Very good</t>
  </si>
  <si>
    <t>Very easy to use because it doesnt glitch</t>
  </si>
  <si>
    <t>Always makes me type in a last name when adding a contact.</t>
  </si>
  <si>
    <t>from  Archer</t>
  </si>
  <si>
    <t>Archer</t>
  </si>
  <si>
    <t>Great Program</t>
  </si>
  <si>
    <t>I would highly recommend to anybody in the sales field.</t>
  </si>
  <si>
    <t>I just started using this 6 months ago. Since then my customer base has more than doubled. Great leads!</t>
  </si>
  <si>
    <t>Navigation can be an issue at times. Still getting used to dispositioning each lead after I have spoken with them.</t>
  </si>
  <si>
    <t>from  R&amp;R Express</t>
  </si>
  <si>
    <t>R&amp;R Express</t>
  </si>
  <si>
    <t>Augusto</t>
  </si>
  <si>
    <t>I used already in 2 different companies and it was working really good</t>
  </si>
  <si>
    <t>First there are free options on it, good for starters and also to see that this is the tool you need.  Other thing I like is the email control, very easy to use and efficient way of connecting with clients</t>
  </si>
  <si>
    <t>Sometimes I feel that there are more functions that is needed, and we can get lost on it.  Probably they are used in other companies but as this available most of the times the business team wants to use even if they don't know how or if it will provide the results that you want.</t>
  </si>
  <si>
    <t>from  Twill Logistics</t>
  </si>
  <si>
    <t>Twill Logistics</t>
  </si>
  <si>
    <t>Armando</t>
  </si>
  <si>
    <t>Great Multipurpose tools for business</t>
  </si>
  <si>
    <t>I use hubspot as my CRM tool. I manage my contacts and leads from there, helping me being more organized and in control.</t>
  </si>
  <si>
    <t>I like the way Hubspot integrates CRM and marketing services and how nicely is documented. A lot of tools to help organizing your business</t>
  </si>
  <si>
    <t>Quite expensive to have the full features of each set of tools.</t>
  </si>
  <si>
    <t>from  RTP</t>
  </si>
  <si>
    <t>RTP</t>
  </si>
  <si>
    <t>Gerald</t>
  </si>
  <si>
    <t>Saves you time and gets your organized</t>
  </si>
  <si>
    <t>- Hubspot tasks and dashboard keeps me up to date with my daily work and also previous. I have more control on my tasks and also it reminds me which clients I need to follow up with - Automated emails via pipeline: This is probably one of the best features, once I mark a task to a certain stage, an automated email is sent to that client. I send multiple emails daily and this helped me with time management.</t>
  </si>
  <si>
    <t>- Ease of use: It can get a bit tricky in the early stages, until one get more used to the system. However I believe that this outweighs due to their great training and customer service</t>
  </si>
  <si>
    <t>from  Yellow, Discover Local</t>
  </si>
  <si>
    <t>Yellow, Discover Local</t>
  </si>
  <si>
    <t>You have to use every inch of this platform to make it worthwhile</t>
  </si>
  <si>
    <t>We allowed Hubspot to build our website on their platform and host it, so we could really integrate our business. Once the promotional pricing was over, we were going to be investing per year on this (which comes directly off my paycheque with this client), and we're Canadian so multiply that number by 1.4.    It's a GREAT platform, I love that it learns who's using your website so when they opt-in you can know what actions they've taken.    I like that you can build insertable CTA graphics for easily inserting into blog posts.    I like that you can make smart lists from actions taken or not taken.    On the other hand, I don't like this "list style" of organizing contacts now that we're using Infusionsoft which is more like a giant mind map - similar to how my brain works.  I also like Infusionsoft better because you can tag people based on their actions and inactions, instead of putting them all in a list. You end up with 500 lists.    I find their landing pages are ugly and tough to configure.    It's a great platform but tough to justify the price.</t>
  </si>
  <si>
    <t>from  Meraki</t>
  </si>
  <si>
    <t>Meraki</t>
  </si>
  <si>
    <t>Nathaniel</t>
  </si>
  <si>
    <t>Helped take my business to the next level</t>
  </si>
  <si>
    <t>Fantastic, from top to bottom it is a great program. For a big company to a one man show like me, it can do it all.</t>
  </si>
  <si>
    <t>It’s a full blown marketing suite, more tools than I could ever need for my small business</t>
  </si>
  <si>
    <t>The platform is robust, meaning I can never learn the entire program myself</t>
  </si>
  <si>
    <t>from  The Auto Club Group</t>
  </si>
  <si>
    <t>The Auto Club Group</t>
  </si>
  <si>
    <t>Linda</t>
  </si>
  <si>
    <t>If your team is in place, Hubspot can help</t>
  </si>
  <si>
    <t>When I onboarded Hubspot, I wasn't on a team that had the bandwidth to handle it. I'm sure it's a great product, but it's only as great as the time and money you put into it - and if you're  a small shop, it is simply not worth it.</t>
  </si>
  <si>
    <t>It combines dedicated landing pages and email support in one dashboard.</t>
  </si>
  <si>
    <t>The amount of time and energy it takes to implement Hubspot is a huge impediment for small teams. The product itself is so expensive but if you don't have the people to set it up, then you will end up paying an external partner to implement it.</t>
  </si>
  <si>
    <t>from  St. John's University</t>
  </si>
  <si>
    <t>St. John's University</t>
  </si>
  <si>
    <t>Caio</t>
  </si>
  <si>
    <t>Excellent for growing business!</t>
  </si>
  <si>
    <t>After using Hubspot I grow my digital agency in 300% Organized and very effective platform of digital marketing! Really recommend it for everyone!</t>
  </si>
  <si>
    <t>Nothing! Really enjoy it and it's really fair price for the benefits it deliveries. I recommend it for all of you.</t>
  </si>
  <si>
    <t>from  Upsites Digital</t>
  </si>
  <si>
    <t>Upsites Digital</t>
  </si>
  <si>
    <t>Hubspot helps me track my emails</t>
  </si>
  <si>
    <t>I have been using Hubspot for about 9 months.  I use it track emails I send and also visits to my website.  It has quite a bit more capability that I don't take advantage of it, but it works well for what I need.</t>
  </si>
  <si>
    <t>It is simple to use and integrates easily with my Gmail.</t>
  </si>
  <si>
    <t>After the initial setup, customer service can be hard to reach.</t>
  </si>
  <si>
    <t>from  PlanVision</t>
  </si>
  <si>
    <t>PlanVision</t>
  </si>
  <si>
    <t>Looks nice, has great marketing but features falls short for data-driven programmatic marketers</t>
  </si>
  <si>
    <t>I loved that it was easy for our designer to use, he was able to create beautiful templates that worked well in so many different email clients very easily.  It was pretty easy to navigate creating and sending emails, you had a nice simple modern interface that walks you through each step. I liked the ease of use and UX.</t>
  </si>
  <si>
    <t>Unfortunately, creating programmatic campaigns to track things and clone them was very difficult. You can't just clone a whole set of steps whenever you create a campaign, you have to create them all individually and reset everything. I am used to programs like Marketo where you can just clone a whole set of values. This makes tracking way easier.</t>
  </si>
  <si>
    <t>HubSpot is a great entry level CRM</t>
  </si>
  <si>
    <t>Overall I have been super satisfied with HubSpot and have been able to better track the traffic and communications to my online store.</t>
  </si>
  <si>
    <t>There is a great supply of features for the free version. I like how I can handle all of the contact interactions on my site through HubSpot.</t>
  </si>
  <si>
    <t>The interface and feature set it a little confusing on where to find what you are looking for and how to configure the system. This is probably due to the number of features available.</t>
  </si>
  <si>
    <t>The cost was the main reason for choosing HubSpot</t>
  </si>
  <si>
    <t>from  Gunners Project LLC</t>
  </si>
  <si>
    <t>Gunners Project LLC</t>
  </si>
  <si>
    <t>Amazing, powerful marketing platform</t>
  </si>
  <si>
    <t>I've been using HubSpot for just over a year. The analytics are powerful and the learning opportunities are immense. Their customer service is amazing and thorough.</t>
  </si>
  <si>
    <t>from  Solstice Benefits</t>
  </si>
  <si>
    <t>Solstice Benefits</t>
  </si>
  <si>
    <t>It is great for scheduling and automating posts.</t>
  </si>
  <si>
    <t>I wish it was cheaper but pricing can be negotiable.</t>
  </si>
  <si>
    <t>Great Product BUT not Flexible Enough</t>
  </si>
  <si>
    <t>It is easy to work with, great overview and some nice additional features</t>
  </si>
  <si>
    <t>While Hubspot is easy to use, you cannot modify it as you wish. For instance, I cannot distinguish between referrals and paid referrals (which are being categorized as other campaigns).</t>
  </si>
  <si>
    <t>Helpful, fairly easy to use, and great customer support</t>
  </si>
  <si>
    <t>Organization of contact info  Ability to automate marketing information  Integrations  The customer service is excellent</t>
  </si>
  <si>
    <t>Inability to bulk import contact lists into sales sequences  The sales side of things needs to be developed more - more ability to automate campaigns</t>
  </si>
  <si>
    <t>from  Cordial, Inc.</t>
  </si>
  <si>
    <t>Cordial, Inc.</t>
  </si>
  <si>
    <t>Good for small, simple projects.</t>
  </si>
  <si>
    <t>I feel like it should be better for how many people talk it up. Maybe I need to work in it more, but it's not as simple as it should be for email. I haven't tried other features, but I'd like to see improvements specifically in creating an email from a template without changing the template.</t>
  </si>
  <si>
    <t>I like that list feature for contacts. It's easy to separate and assign for different emails and salesmen.</t>
  </si>
  <si>
    <t>The templates are so wonky to use. I feel like there's just a better way to do it and when you finish the template, editing it is such a pain. It is difficult and easier to redo your template.</t>
  </si>
  <si>
    <t>They chose it for ease of use and because it is a desired product.</t>
  </si>
  <si>
    <t>from  Celtic Bank</t>
  </si>
  <si>
    <t>Celtic Bank</t>
  </si>
  <si>
    <t>best marketing automation tool ever</t>
  </si>
  <si>
    <t>so user friendly, best customer service I have ever worked with, easily doable with little knowledge of HTML (I only have basic) and you get a lot of bang for your buck</t>
  </si>
  <si>
    <t>not meant for very large corporations, limited ability to do out of the box things, a lot of workarounds needed for more technical wants</t>
  </si>
  <si>
    <t>Gina</t>
  </si>
  <si>
    <t>Awesome platform to manage most of my marketing activities</t>
  </si>
  <si>
    <t>They make sure the website is easy to use and does what it has to do but they do not sacrifice the user experience.</t>
  </si>
  <si>
    <t>It tries to do too much</t>
  </si>
  <si>
    <t>This is a difficult review to write, because I really admire HubSpot as a company. But after using the product for a while and really getting hands-on, it just fails to live up to the hype. For the price, there are just other tools out there that can do a better job in each of the core areas that HubSpot tries to manage, for a lot less. HubSpot feels like a jack-of-all-trades, but master of none. Maybe that's a good fit for a company that is looking for an all-in-one solution, but for the price you're going to pay for HubSpot, it would still probably be better to consider building your own marketing stack. One thing about HubSpot that is nice is the fact that all of the data within your system talks to each other. That is helpful, but not a game changer on its own. When you start digging down to the individual components, they all feel kinda watered down. Take the email functionality for instance. It can get the job done, but it is a bit clunky to use, especially if you're trying to set up complex automations or workflows. HubSpot does have friendly support, and they usually solve any issues on the first attempt, which is nice. Again, it all comes down to your needs, your budget, and what your priorities are (ease-of-use vs. maximum customization).</t>
  </si>
  <si>
    <t>They have good customer service.</t>
  </si>
  <si>
    <t>Too expensive for what you get.</t>
  </si>
  <si>
    <t>from  Earnworthy</t>
  </si>
  <si>
    <t>Earnworthy</t>
  </si>
  <si>
    <t>Pedro</t>
  </si>
  <si>
    <t>One of the best CRMs</t>
  </si>
  <si>
    <t>The company offers a lot of value for free, email trackign, lead generation and database management.    Also, they add content to help teach you about to generate leads via inbound marketing.</t>
  </si>
  <si>
    <t>The only criticism I have is I wished it was about to not just intergrate with Gmail on the side panel but actually intergrate with the inbox  by helping collect data and keep track of your leads as they go through the pipeline without leaving your inbox.</t>
  </si>
  <si>
    <t>from  FundingFuel</t>
  </si>
  <si>
    <t>FundingFuel</t>
  </si>
  <si>
    <t>Incredible.  A complete tool kit for those who experience digital marketing.</t>
  </si>
  <si>
    <t>Amazing content creation tools. The email marketing tools really easies work. Posting on social media pre-programmed.</t>
  </si>
  <si>
    <t>Prices, if you want all the features it gets a little expensive but it is worth every single penny. Premium services are incredibly expensive.</t>
  </si>
  <si>
    <t>Powerful marketing tool for customer insights</t>
  </si>
  <si>
    <t>Its a very useful tool for collating all our marketing campaigns in one place and tracking  their success.</t>
  </si>
  <si>
    <t>There is a lack of customer insight functionality making us us separate software packages for this area, however there is an update to rectify this shortly.</t>
  </si>
  <si>
    <t>from  NetGiant Ltd</t>
  </si>
  <si>
    <t>NetGiant Ltd</t>
  </si>
  <si>
    <t>A great CRM tool that lets me see who my leads are and what they're doing</t>
  </si>
  <si>
    <t>Built-in analytics that make it easy to understand which pages, offers, and traffic sources are driving the most conversions to optimize campaign efforts more effectively.</t>
  </si>
  <si>
    <t>Expensive for what it is. User interface is not that intuitive so takes time to learn how to navigate your way around the tool</t>
  </si>
  <si>
    <t>Angie</t>
  </si>
  <si>
    <t>It is a very good tool</t>
  </si>
  <si>
    <t>a lot of</t>
  </si>
  <si>
    <t>interesnting  news everyday  innovating  ingenious  good advice  very valious   good information</t>
  </si>
  <si>
    <t>from  Larson Technology</t>
  </si>
  <si>
    <t>Larson Technology</t>
  </si>
  <si>
    <t>Hailey</t>
  </si>
  <si>
    <t>Great for promoting clients</t>
  </si>
  <si>
    <t>It is simple, automated, and the templates are yours for the picking. It's easy to use for any beginner because it is user-friendly.</t>
  </si>
  <si>
    <t>The free version is great but the paid version is better, but it will definitely cost you a pretty penny. It is not a cheap software!</t>
  </si>
  <si>
    <t>from  Kroger</t>
  </si>
  <si>
    <t>Kroger</t>
  </si>
  <si>
    <t>babak</t>
  </si>
  <si>
    <t>HubSpot lets us capture and follow up with all our leads</t>
  </si>
  <si>
    <t>Easy way to assign new leads to our business development people.   Easy way to track all emails sent in HubSpot.   From the dashboard I can see who has done what.</t>
  </si>
  <si>
    <t>There are so many options, so it sometimes gets a little confusing going through all the various pages.</t>
  </si>
  <si>
    <t>from  SKYPREP</t>
  </si>
  <si>
    <t>SKYPREP</t>
  </si>
  <si>
    <t>Helpful CRM</t>
  </si>
  <si>
    <t>HubSpot has helped us streamline our marketing and engagement experiences for a variety of audiences, which has led to much better marketing results.</t>
  </si>
  <si>
    <t>The software goes beyond marketing. We use it for contact management as well. There are a ton of resources available, it's generally easy to use, and they're always looking to make improvements. It's super easy to find training on how to use the software, which makes it good for new people in the department who don't have experience with it.</t>
  </si>
  <si>
    <t>The fee structure is a little wonky. Along with a monthly fee for usage, you have to pay an initial start-up fee. Tough for a nonprofit to justify, but it is what it is.</t>
  </si>
  <si>
    <t>from  United Way of Greater St. Louis</t>
  </si>
  <si>
    <t>United Way of Greater St. Louis</t>
  </si>
  <si>
    <t>arzun</t>
  </si>
  <si>
    <t>Best marketing automation tool for me</t>
  </si>
  <si>
    <t>I use Hubspot for social media marketing automation and CRM. It has made work easier and productive.</t>
  </si>
  <si>
    <t>It's easy to use. It has all marketing automation features from email marketing, CRM to social media automation. User friendly interface. You can try it free of cost. Best for small and medium businesses.</t>
  </si>
  <si>
    <t>Free version is free until you do it by your own, further assistance is paid. However, to me this online tool is great for your online marketing requirements.</t>
  </si>
  <si>
    <t>from  SMO Expert</t>
  </si>
  <si>
    <t>SMO Expert</t>
  </si>
  <si>
    <t>Brett</t>
  </si>
  <si>
    <t>Sales' Best Friend</t>
  </si>
  <si>
    <t>Being able to put warm leads into a marketing workflow makes my life as Sales Director so much easier. We can nurture warm leads and wait for them to engage before pouncing.</t>
  </si>
  <si>
    <t>Nothing really. I'm a big fan on the marketing automation with HubSpot.</t>
  </si>
  <si>
    <t>from  Assignar</t>
  </si>
  <si>
    <t>Assignar</t>
  </si>
  <si>
    <t>Hubspot - great easy to use package</t>
  </si>
  <si>
    <t>We use Hubspot as a company and as a partner and the value across all our business disciplines is very high - from digital to lead gen to sales.</t>
  </si>
  <si>
    <t>Easy to use  Lots of features  Fast platform</t>
  </si>
  <si>
    <t>Tech support is not great  Limited DB intergration</t>
  </si>
  <si>
    <t>Ummar</t>
  </si>
  <si>
    <t>Hubspot help me to track my emails inside my Gmail account</t>
  </si>
  <si>
    <t>The best thing is you don't need to configure gmail mail settings. This program will directly integrate into your current Gmail in browser.</t>
  </si>
  <si>
    <t>Sometimes it stucks when you want to change settings inside Gmail application but overall it's acceptable.</t>
  </si>
  <si>
    <t>from  Kbl</t>
  </si>
  <si>
    <t>Kbl</t>
  </si>
  <si>
    <t>Gabriel</t>
  </si>
  <si>
    <t>Easy of use, variety of functionalities.</t>
  </si>
  <si>
    <t>Lack of a functionality to resend e-mails to users that have not opened it</t>
  </si>
  <si>
    <t>More robust tool</t>
  </si>
  <si>
    <t>from  Strategic Play</t>
  </si>
  <si>
    <t>Strategic Play</t>
  </si>
  <si>
    <t>Intuitive CRM</t>
  </si>
  <si>
    <t>It adds value to an organization. Powerful email marketing, automation and crm tools to empower employees.</t>
  </si>
  <si>
    <t>This CRM is powered by some of the top-notch AI functionalities. It is easy to use and know the customer journey fully.</t>
  </si>
  <si>
    <t>It is expensive for small scale businesses.</t>
  </si>
  <si>
    <t>Great product that does work right the first time.</t>
  </si>
  <si>
    <t>Ease of implementation was smooth and easy. Very well put together and organized in my opinion from using other similar platforms.</t>
  </si>
  <si>
    <t>It seemed to be slightly expensive in comparison to the competitors. It's a great product but the cost is what is difficult.</t>
  </si>
  <si>
    <t>is a good platform to publish your products in order</t>
  </si>
  <si>
    <t>Its advantage is that it has all the positioning options in one, that is, it does the job you want without major complications.</t>
  </si>
  <si>
    <t>I believe that in the digital market there is a wide competition in terms of the marketing service and therefore, this platform could be largely excluded</t>
  </si>
  <si>
    <t>Very capable Marketing solution.  Very pricey though.....</t>
  </si>
  <si>
    <t>It is a very good tool, although I have not used Hubspot in a while, the biggest thing that it did for the company that i was with at the time was to increase web traffic.  That alone made up for the cost.</t>
  </si>
  <si>
    <t>Hubspot Marketing integrates other apps seamlessly making it very versatile.  I recommend going through some sort of training though to fully take advantage of all that it offers.</t>
  </si>
  <si>
    <t>Hubspot is very expensive.  While this is not a limiting factor for a large company, or say a school, the cost of the this could dissuade a startup.</t>
  </si>
  <si>
    <t>from  iQor</t>
  </si>
  <si>
    <t>iQor</t>
  </si>
  <si>
    <t>Great marketing tool!!</t>
  </si>
  <si>
    <t>Allows me to manage my client database, schedule posts in my social media networks.. Gives me a detailed analysis of my website.</t>
  </si>
  <si>
    <t>Without a doubt Hubspot is the best marketing tool out there that takes care of all the monotonous tasks so that you focus on the proposed goals. You get to know what your customers are up to in your website and even when they make their decisions what is a complete follow-up.</t>
  </si>
  <si>
    <t>The software has been great. I jhighly recommend it.</t>
  </si>
  <si>
    <t>One of the Best Marketing Tools and CRM Systems</t>
  </si>
  <si>
    <t>One of the best things about HubSpot is that the CRM is completely free for most of what you would be looking for in a CRM system. Also all the courses for marketing they provide will teach you more than you can imagine!</t>
  </si>
  <si>
    <t>Sometimes the user interface can be a little confusing.</t>
  </si>
  <si>
    <t>from  High Caliber Visuals</t>
  </si>
  <si>
    <t>High Caliber Visuals</t>
  </si>
  <si>
    <t>Lenny</t>
  </si>
  <si>
    <t>Wonderful!  We have been with Hubspot for about 10 years.</t>
  </si>
  <si>
    <t>They run everything from email to lead generation and many, many other helpful things associated with running a website based business.</t>
  </si>
  <si>
    <t>It can be overwhelming for a small user.  There is so much to learn.  However, this software will do about anything you need to run either a small business or something much larger!</t>
  </si>
  <si>
    <t>from  LifeNet Insurance Solutions</t>
  </si>
  <si>
    <t>LifeNet Insurance Solutions</t>
  </si>
  <si>
    <t>Excellent CRM - Incredibly user friendly</t>
  </si>
  <si>
    <t>I have used Salesforce, Zoho and other CRMs and honestly Hubspot is the easiest and most clean interface out of all of them. I would highly recommend giving it a try.  Adding contacts and keeping track of them is super easy. You can just type in a domain name and it auto fills in the details of the company to help you get organized. You can also live-edit the properties of each contact without having to load an additional page or click save. Which makes the CRM much faster to use and keep organized.</t>
  </si>
  <si>
    <t>Ease of use. User Interface. Features.</t>
  </si>
  <si>
    <t>Ability to mass email contacts.</t>
  </si>
  <si>
    <t>from  Schell Studios, LLC.</t>
  </si>
  <si>
    <t>Schell Studios, LLC.</t>
  </si>
  <si>
    <t>Renie Rafael</t>
  </si>
  <si>
    <t>Great Marketing tool to generate Leads.</t>
  </si>
  <si>
    <t>The tool generated quality leads that were nurtured to Opportunities.</t>
  </si>
  <si>
    <t>We used the Marketing tool with Salesforce and they have an app in appexchange that help with the seem less integration. Highly recommended for Lead generation</t>
  </si>
  <si>
    <t>The tool can be technically challenging for novice users. The integration tool we used requires us to update the credentials (security token) everytime  the password change. I think it would have been easier if we can just update the password</t>
  </si>
  <si>
    <t>from  Technology</t>
  </si>
  <si>
    <t>Technology</t>
  </si>
  <si>
    <t>HUBSPOT REVIEW</t>
  </si>
  <si>
    <t>easy to reach people and you get to know who has opened the mail and if you are wasting your time with people</t>
  </si>
  <si>
    <t>Easy to use, good any easy to follow instructions, allows you to keep in contact with your people</t>
  </si>
  <si>
    <t>everything was great, there was not anything i did not like</t>
  </si>
  <si>
    <t>from  Retail</t>
  </si>
  <si>
    <t>We use it to gather leads for the company and it's very user friendly, it is easy to use for the whole sales team at the company.</t>
  </si>
  <si>
    <t>I wish it cost less.  It would be great if we could create a different username for each salesmen but it works fine.</t>
  </si>
  <si>
    <t>Always Cutting Edge</t>
  </si>
  <si>
    <t>I almost feel like I can't keep up.  It's great that Hubspot is constantly evolving and adding features I didn't even know I needed and I can't wait to see where they go.</t>
  </si>
  <si>
    <t>The multiple uses that are relevant for my company</t>
  </si>
  <si>
    <t>There is almost too much. Feel like I need as many hours to learn the software as to use it</t>
  </si>
  <si>
    <t>from  Sandpiper Rentals</t>
  </si>
  <si>
    <t>Sandpiper Rentals</t>
  </si>
  <si>
    <t>HubSpot - the software every marketer needs</t>
  </si>
  <si>
    <t>HubSpot is the best thing that has happened to me. I started off using HubSpot's Marketing Grader tool (which I love). Then I completed the Inbound and Design Certifications and after that I started using HubSpot full-time. The products are all great. Sidekick is a great tool to use even for personal use (and it's FREE). But when you use Sidekick and the CRM system (also free)' it's just great.     I've been using Drupal, Joomla and WordPress for the past ten years and I didn't really like them. When I tried the HubSpot COS I was sold. It's so easy to use and beginner can build beautiful sites without any problems. The tool is quite new, so there are still some improvements that need to be done (and I'm sure they will get it soon). Personally I would like a search module that isn't Google's search (this isn't that big of a problem and most users don't event notice this). Also, translation plugins could be a great feature. And for the marketing side -  there isn't much to say. Everything works great. Hands down it's the best all-in-one platform there is.</t>
  </si>
  <si>
    <t>from  Adepto Digital</t>
  </si>
  <si>
    <t>Adepto Digital</t>
  </si>
  <si>
    <t>Yoon</t>
  </si>
  <si>
    <t>Hub Spot: Pretty good</t>
  </si>
  <si>
    <t>Pretty good, probably will end up using it a lot more later once I have the time to figure out everything :D.</t>
  </si>
  <si>
    <t>The features were exactly what we were looking for, and it did it very well for the most part.</t>
  </si>
  <si>
    <t>The overall review of the emails opened. I had a hard time figuring it out, and it did require some time to figure out how to do everything. A lot of features were a bit over complicated for someone with very limited time.</t>
  </si>
  <si>
    <t>from  Total Construction</t>
  </si>
  <si>
    <t>Total Construction</t>
  </si>
  <si>
    <t>Great tool for helping me know who's getting my emails</t>
  </si>
  <si>
    <t>I like that I get notifications about who's opening emails I send out.  It's nice to call up a customer "out of the blue" and they say "Hey, I just saw your email!  That's crazy that you're calling now".  Yup.  Crazy indeed ;)  Thanks Hubspot!</t>
  </si>
  <si>
    <t>All Marketing Tools Together</t>
  </si>
  <si>
    <t>I like HubSpot's features which enable you to track all of your marketing efforts. If used properly, you can take your leads and turn them into sales.</t>
  </si>
  <si>
    <t>That it's an all-in-one place for marketing leads and activities. The platform makes it very easy to share across a global marketing team.</t>
  </si>
  <si>
    <t>The software itself is great, but it's better for more e-commerce sites than service-oriented marketing.</t>
  </si>
  <si>
    <t>from  JENSEN HUGHES</t>
  </si>
  <si>
    <t>JENSEN HUGHES</t>
  </si>
  <si>
    <t>Yleana</t>
  </si>
  <si>
    <t>Analisys HubSpot Marketing Automation</t>
  </si>
  <si>
    <t>Very good tool to organize the workflow. Its free version is wonderful, the best is that unlimited. It has an excellent attention, allows you to organize transactions with cleinte depending on the need, appointments and events. It also allows you to synchronize with gmail and outlook</t>
  </si>
  <si>
    <t>It's hard to say any complaints about this software, maybe you can make a more pleasant visual environment</t>
  </si>
  <si>
    <t>from  GDX Logistics</t>
  </si>
  <si>
    <t>GDX Logistics</t>
  </si>
  <si>
    <t>Fiona</t>
  </si>
  <si>
    <t>I love Hubspot</t>
  </si>
  <si>
    <t>The HubSpot sales app that tracks your e-mail is amazing! Rather than waiting around worrying if someone's opened my email, I know exactly when they have and if they have shared it with others.</t>
  </si>
  <si>
    <t>The whole concept and the customer service is brilliant.</t>
  </si>
  <si>
    <t>If there are multiple senders it can be a little unreliable</t>
  </si>
  <si>
    <t>from  fionatapp.com</t>
  </si>
  <si>
    <t>fionatapp.com</t>
  </si>
  <si>
    <t>A good tool to use when you want to simplify your routine</t>
  </si>
  <si>
    <t>Good tracking of leads and their lifecycle, easy to track everything in dashboards, send emails and change landing pages copy.</t>
  </si>
  <si>
    <t>Pretty expensive, not the most convenient user profile. Took me while to figure out how to use all the features.</t>
  </si>
  <si>
    <t>Great tool but requires you to use it actively to be effective.</t>
  </si>
  <si>
    <t>Overall HubSpot helped us improve our lead generation process saving us a lot of time and headaches. It has kept us organized and is a great tool, as long as you keep it up to date and keep your information accurate.</t>
  </si>
  <si>
    <t>HubSpot is user friendly and up to date on the latest trends constantly improving and adding new features. It provides a wide range of automation for sales and marketing. It’s simple to narrow down by demographics, themes, etc. to determine what makes a potential customer valuable.</t>
  </si>
  <si>
    <t>I find that the email template designer isn’t as user friendly as I would like. It would be nice to have a drag and drop feature.</t>
  </si>
  <si>
    <t>I have recently started using this CRM</t>
  </si>
  <si>
    <t>Better organisation of contacts.</t>
  </si>
  <si>
    <t>The way it integrates with WordPress and Gmail makes it easy to keep on top of Contact lists and new subscribers.</t>
  </si>
  <si>
    <t>Learning new operations is always a time-consuming aspect of using new software however it is worth the extra effort.</t>
  </si>
  <si>
    <t>from  Focus Developments</t>
  </si>
  <si>
    <t>Focus Developments</t>
  </si>
  <si>
    <t>Have a Website? Get this NOW!</t>
  </si>
  <si>
    <t>I use this software to track website visitors and clicks on links. Gives me a good idea of what works and what doesn’t. I use this as my first line in any marketing campaign.</t>
  </si>
  <si>
    <t>Tracking traffic on website including clicks on specific links. Analytics are readily available.</t>
  </si>
  <si>
    <t>At this time, I have not came across any cons.</t>
  </si>
  <si>
    <t>from  Simply Fitness LLC</t>
  </si>
  <si>
    <t>Simply Fitness LLC</t>
  </si>
  <si>
    <t>I heard about HubSpot Marketing from an accelerator and decided to give it a try.</t>
  </si>
  <si>
    <t>Simple to use marketing automation software. It doesn't have everything I want, but it has the best of things I do want.</t>
  </si>
  <si>
    <t>Hands down, simplicity is the one thing I like most about this software. I heard about HubSpot Marketing from an accelerator and decided to give it a try, and I'm still using it after more than a year.</t>
  </si>
  <si>
    <t>I found that it's not as feature-packed as other SaaS, but maybe it's the trade off for simplicity. Overall, I think it's a good software to keep.</t>
  </si>
  <si>
    <t>from  Homework Hero</t>
  </si>
  <si>
    <t>Homework Hero</t>
  </si>
  <si>
    <t>Such a necessity and very inclusive to professional needs</t>
  </si>
  <si>
    <t>I have found that HubSpot has helped me improve my skills as a junior marketer and the resources available​ here make the learning process much easier for me and allows me to learn the skills required for the job much quicker than if the program was not available to me.</t>
  </si>
  <si>
    <t>Personally, the layout of the website program is very easy to use and navigate in order to find what I am looking for. There isn't anything within the program which I would find difficult to navigate.</t>
  </si>
  <si>
    <t>So far, since using this product I haven't into much difficult and anything I was unsure of, the customer support team was​ so obliging and knew exactly where my struggles lay.</t>
  </si>
  <si>
    <t>Robust system with nice workflows - Not Intuitive</t>
  </si>
  <si>
    <t>We've had Hubspot for a little over a year and overall it is better than the previous Marketing Automation software we were on, but it is not very intuitive. The design applications, especially for emails, are very cumbersome if you don't want to use the generic out of the box templates included. Emails also do not format well in Outlook, which is disappointing for us a B2B that works with larger enterprised -- of which the majority use Outlook for email. We do like the workflow options and found the social scheduling to be very easy.</t>
  </si>
  <si>
    <t>Social Scheduling  Active Community  Simple Workflows  Salesforce Integration</t>
  </si>
  <si>
    <t>Design Editor for Emails Duplicates Work  Emails Do Not Format Correctly in Outlook</t>
  </si>
  <si>
    <t>from  SourceMed (formerly SourceMedical)</t>
  </si>
  <si>
    <t>SourceMed (formerly SourceMedical)</t>
  </si>
  <si>
    <t>Dinesh</t>
  </si>
  <si>
    <t>The User Interface is very professional</t>
  </si>
  <si>
    <t>This is the best tool to manage leads. The features are pretty cool.   Since I am working on HubSpot, My team's productivity has increased by 25%.</t>
  </si>
  <si>
    <t>There is no feature I like least about this tool.   I would suggest making filters more user-friendly</t>
  </si>
  <si>
    <t>from  FATbit Technologies</t>
  </si>
  <si>
    <t>FATbit Technologies</t>
  </si>
  <si>
    <t>Hubspot really allows you to be productive</t>
  </si>
  <si>
    <t>Customization and flexibility seem to be a challenge, especially for larger organizations. And you want to get what you can out of the free version but it is a great introduction to marketing automation. The library is really cool and overall it is easy to use.</t>
  </si>
  <si>
    <t>- Pretty easy to organize and track list of leads - Intuitive; doesn't require a lot of training to utilize - Can be used with other CRMs - Vacation Quota Relief is a useful feature - Works well for a smaller staff - Free versions are available - Good social media tool</t>
  </si>
  <si>
    <t>- For some reason integrating with email marketing seemed challenging - Functionality wanes when you don't run everything through the HubSpot platform - Once you advance past the free version, seems like you get nickeled and dimed for charges - Doesn't seem as if it would work as well with a larger staff</t>
  </si>
  <si>
    <t>from  The Written Word Group</t>
  </si>
  <si>
    <t>The Written Word Group</t>
  </si>
  <si>
    <t>Hubspot has great marketing tools for small-medium businesses</t>
  </si>
  <si>
    <t>The content management is great. I LOVE the dashboard. I can see at a glance literally everything i need to see, and can customize and filter data the way I want to see it. Hubspot interfaces with other solutions pretty easily, which is a perk if you have a small or low budget tech team.</t>
  </si>
  <si>
    <t>There are a lot of features and so it can be overwhelming for someone who is just trying to figure out marketing automation for the first time.</t>
  </si>
  <si>
    <t>from  Incorporate Massage</t>
  </si>
  <si>
    <t>Incorporate Massage</t>
  </si>
  <si>
    <t>Hubspot Marketing Automation is a great tool for all sales and marketing people</t>
  </si>
  <si>
    <t>I understand Inbound Marketing and remarketing in a bether way</t>
  </si>
  <si>
    <t>This software gives me the oppurtunity to understand my website visitors and leads in a professionel and useful way.</t>
  </si>
  <si>
    <t>I don t like the price structure of Hubspot. It s tooooo expensive for small business, Freelancers and single Entrepreneurs.</t>
  </si>
  <si>
    <t>HubSpot is a great software, very easy to use, even for someone who does not  have any background with HubSpot</t>
  </si>
  <si>
    <t>List building as part of the marketing side of HubSpot is a bit more complicated, should be easier like the rest of the software</t>
  </si>
  <si>
    <t>from  Exeo Law Firm</t>
  </si>
  <si>
    <t>Exeo Law Firm</t>
  </si>
  <si>
    <t>Great marketing and CRM solution for startups!</t>
  </si>
  <si>
    <t>For a small startup, everything you could need for marketing and sales is included.  It's helped to have everything integrated.</t>
  </si>
  <si>
    <t>Setting up some of the forms and landing pages isn't intuitive, but Hubspot includes a lot of helpful documentation to guide you.</t>
  </si>
  <si>
    <t>from  SoftLedger</t>
  </si>
  <si>
    <t>SoftLedger</t>
  </si>
  <si>
    <t>Marcelo</t>
  </si>
  <si>
    <t>really usefull</t>
  </si>
  <si>
    <t>have contro over sent mails</t>
  </si>
  <si>
    <t>i use it to control mails i think is interesting,  i just use it to follow mails, not using all the tools that it offer</t>
  </si>
  <si>
    <t>i dont use all the tools taht the products offer so i cant tell if there is any thing that i dont like</t>
  </si>
  <si>
    <t>from  Construction</t>
  </si>
  <si>
    <t>Colleen</t>
  </si>
  <si>
    <t>HubSpot Marketing Automation my New Found Friend</t>
  </si>
  <si>
    <t>I have had the ability to learn new skills to grow my business, It has given me some new ideas and direction to take my company in. Great experience so far!</t>
  </si>
  <si>
    <t>I really am enjoying HubSpot, they offer quite a variety of features. I am most fond of their teachings  for small business users. The fact that I can add on as I go or grow is a highlight for me. I'm not stuck in one plan if I find additional features. They make it easy to add and grow my  business.</t>
  </si>
  <si>
    <t>I had a bit of a hard time at first finding my way around but that was fairly sort lived and from there I have been completely enjoying HubSpot's  offerings</t>
  </si>
  <si>
    <t>from  Simply Software and GAmes</t>
  </si>
  <si>
    <t>Simply Software and GAmes</t>
  </si>
  <si>
    <t>HubSpot - It Gets Results!</t>
  </si>
  <si>
    <t>I like that you do not have to be an expert web developer to use this product. I find it to be mostly user-friendly; however, it isn't always intuitive. I have had to search online for tips/tricks or contact support for assistance, but I am always able to achieve my goals.</t>
  </si>
  <si>
    <t>There isn't much that we dislike about HubSpot. It can be a bit finicky. Editing pages can be cumbersome when you have to repeatedly move to different places within the application. The reporting feature provides the basic information that you need, but it could be more inclusive.</t>
  </si>
  <si>
    <t>Mara</t>
  </si>
  <si>
    <t>Great software to manage a marketing team of 1 or many!</t>
  </si>
  <si>
    <t>I love that I'm able to run an entire marketing department from one platform! HubSpot is always updating the software and adding in new features. It's an essential tool for any company, whether you have a marketing team of 1 or an entire department.</t>
  </si>
  <si>
    <t>HubSpot is always updating the software.  Customer support is great and always helpful and timely.  Seamlessly aligns the sales and marketing teams.  I can automate so many tasks. It really makes me more efficient.</t>
  </si>
  <si>
    <t>I don't like that the add-ons are an additional cost.  The software is buggy at times.</t>
  </si>
  <si>
    <t>from  Playwire Media</t>
  </si>
  <si>
    <t>Playwire Media</t>
  </si>
  <si>
    <t>All the marketing management of my company with the same software</t>
  </si>
  <si>
    <t>For those who, like me, are not experts in web marketing or sales management, HubSpot Marketing represents a very complete and friendly solution. What best suits me is the software's price, since I don't have a budget like the one I would like. However, HubSpot's tools allows me to handle my brand in a very professional way. Also, the Landing pages options are the best.</t>
  </si>
  <si>
    <t>The mobile accessibility could be improved.</t>
  </si>
  <si>
    <t>Hubspot covers from making my business available to the right audience to bringing right to patronising me. So, all marketing issues are well taken care of by Hubspot.</t>
  </si>
  <si>
    <t>Using the hubspot app, i found it more than easy to work through other software. The smooth integration, and ease of compatibility with various other business places, makes for an easy life. Its a great way to keep all in one placce.</t>
  </si>
  <si>
    <t>while using Hubspot, i discovered it has a premium service. I just think it's too much money  to give away. It's a great app, and billing for services is fine, i just think it could be better with a lesser premium cost.</t>
  </si>
  <si>
    <t>from  Media</t>
  </si>
  <si>
    <t>Media</t>
  </si>
  <si>
    <t>Kyley</t>
  </si>
  <si>
    <t>Worked Really Well For Me</t>
  </si>
  <si>
    <t>I used this at a past job for literally everything. We managed our blog, our email marketing, and our website all through Hubspot. It made it simple to have everything together.</t>
  </si>
  <si>
    <t>While my prior company was grandfathered in on price the cost now is bonkers high. I think it's probably a barrier for entry for a lot of companies.</t>
  </si>
  <si>
    <t>Thelma</t>
  </si>
  <si>
    <t>An Essential  Integrative   Tool for the Busy Executive</t>
  </si>
  <si>
    <t>My overall experience with HubSpot has been  one of benefit  to our goals and purposes.</t>
  </si>
  <si>
    <t>One of the most weighted concerns was the ability of the "try before you buy" trial. Of course, there are limitations, but this allowed us to really get a feel for this software and establish how it's content best served our needs.</t>
  </si>
  <si>
    <t>Having the option of Statistical data along with chat, email, and phone support  included in  more of the  packages would be very helpful. We at times need to focus more on the grunge work and having the extra assistance without breaking the bank for upgrade service would be ideal.</t>
  </si>
  <si>
    <t>from  G.I.F.T. Gaining Independence For Tomorrow</t>
  </si>
  <si>
    <t>G.I.F.T. Gaining Independence For Tomorrow</t>
  </si>
  <si>
    <t>A Good Foundation without much muscle</t>
  </si>
  <si>
    <t>I've worked with hubspot for a few years with a few clients. One thing that has always stood out is the lack of muscle in the system. The foundation is there, but many features on top of the foundation that should be there, simply aren't. Their ecommerce integration tools have gotten better, but are still nowhere near complete. Overall, if you're using the free version, it's def worth it. If you're paying for Marketing Pro, you better plan to use every single tool and have someone on staff who can just work with their support staff.</t>
  </si>
  <si>
    <t>Good contact control, great free CRM, a lot of granual control</t>
  </si>
  <si>
    <t>Price is crazy for marketing pro. Things that should work often don't. Support is a real mixed bag - some really good, some really bad. For price, it should do much more</t>
  </si>
  <si>
    <t>Bianca</t>
  </si>
  <si>
    <t>The ultimate inbound tool</t>
  </si>
  <si>
    <t>If you're looking for a complete marketing automation solution to drive your inbound marketing efforts, look no further. HubSpot is well worth the money, with advanced features and functionality for marketers. Plus there are new innovations being added to the platform all the time.</t>
  </si>
  <si>
    <t>Advanced features and functionality  Integrated blogging and web page optimization tools  New innovations being added regularly</t>
  </si>
  <si>
    <t>It is expensive  It takes time to learn to use the tool, especially advanced features, to get the most from it</t>
  </si>
  <si>
    <t>from  B:Content Marketing</t>
  </si>
  <si>
    <t>B:Content Marketing</t>
  </si>
  <si>
    <t>Jordann</t>
  </si>
  <si>
    <t>HubSpot Automation has exceeded our expectations and helped us greatly.</t>
  </si>
  <si>
    <t>I love how well integrated the entire platform is, you have access to tons of analytics and can do all your marketing from one spot.</t>
  </si>
  <si>
    <t>Building out web pages, landing pages and emails is not as easy as it could be and takes a lot of template redesign work.</t>
  </si>
  <si>
    <t>Valentin</t>
  </si>
  <si>
    <t>3D printing startup HubSpot Marketing Automation tool</t>
  </si>
  <si>
    <t>I'm trying to solve automated emailing, social media postings and overall online presence for a 3d printing bureau small company business.</t>
  </si>
  <si>
    <t>I liked the fact that the software is completely free and is integrated in all of HubSpot's free resources including, email marketing, and sales tools.</t>
  </si>
  <si>
    <t>The ease of use isn't straight forward, it takes a while to understand all the functionality, and even to this day i don't think I understood its complete capabilities.</t>
  </si>
  <si>
    <t>from  Active Mechanical</t>
  </si>
  <si>
    <t>Active Mechanical</t>
  </si>
  <si>
    <t>Simple and Easy to use</t>
  </si>
  <si>
    <t>HubSpot Marketing is simple and easy to use, even easier than I thought it would be--and the reporting is great!</t>
  </si>
  <si>
    <t>I wish I could bundle the emails that I receive from HubSpot Marketing, a single email at a time is challenging.</t>
  </si>
  <si>
    <t>HubSpot is decent automation for the money</t>
  </si>
  <si>
    <t>Good tool, not hard to learn, setup and start getting results.</t>
  </si>
  <si>
    <t>Ease of use and setup, also being able to customize messaging and targets quickly. Tracking was also top notch.</t>
  </si>
  <si>
    <t>Reporting could be better in my opinion, should have automated reports.</t>
  </si>
  <si>
    <t>from  Consulting</t>
  </si>
  <si>
    <t>Consulting</t>
  </si>
  <si>
    <t>Great integration with my websites</t>
  </si>
  <si>
    <t>Really good. Worth it. Just too high priced.</t>
  </si>
  <si>
    <t>The automated features they have implemented as of late including the lead forms, the follow up, and the opt in for quality are awesome.</t>
  </si>
  <si>
    <t>Doesn't integrate into my desired email marketing service.</t>
  </si>
  <si>
    <t>Clarence</t>
  </si>
  <si>
    <t>Never Miss an Appointment</t>
  </si>
  <si>
    <t>This software allows managers and trainers to train virtually and also follow-up, know how progress is going in order to close a sale. Hubspot also allows anyone to use hubsopt to load tons of leads in or use with a calling software platform. Great tool for any Professional.</t>
  </si>
  <si>
    <t>It's kind of difficult aligning the progress in the beginning. Once you explore, and use it becomes natural as with any new product or service.</t>
  </si>
  <si>
    <t>from  Sales Alice</t>
  </si>
  <si>
    <t>Sales Alice</t>
  </si>
  <si>
    <t>Cathy</t>
  </si>
  <si>
    <t>A Great CRM To Track Deals</t>
  </si>
  <si>
    <t>HubSpot is one of the easiest CRMs to track the progress my team has made with certain contacts. I really enjoy the ability to set up Sequences for our e-mails to target our leads!</t>
  </si>
  <si>
    <t>There are no cons to list about this software</t>
  </si>
  <si>
    <t>from  RTBiQ</t>
  </si>
  <si>
    <t>RTBiQ</t>
  </si>
  <si>
    <t>Once You've tried HubSpot, You dont need to try any other</t>
  </si>
  <si>
    <t>I have used a collection of CRMs and found HubSpot before finding Pardot and it does absolutley everything that we need it to do, there are very few areas for improvement (which are so minute they dont affect the function) HubSpot is by far superior</t>
  </si>
  <si>
    <t>How it aligns Sales and Marketing</t>
  </si>
  <si>
    <t>Using the app you cant go 'back'</t>
  </si>
  <si>
    <t>from  CreatedRed Media</t>
  </si>
  <si>
    <t>CreatedRed Media</t>
  </si>
  <si>
    <t>D'Ana</t>
  </si>
  <si>
    <t>HubSpot Helps Me Do My Job Efficiently &amp; Effectively</t>
  </si>
  <si>
    <t>Who doesn't want to be efficient &amp; effective, right? Anyone "doing marketing" should really consider putting HubSpot in your marketing stack and making the most use of it you can, and then some.</t>
  </si>
  <si>
    <t>Highly configurable, leading edge technology that takes my marketing to the next level, and then some.</t>
  </si>
  <si>
    <t>So agile it hurts sometimes. Always releasing new features that can sometimes cause a blip in use, but always for a good reason. It can appear costly at first when you are getting started, but the ROI possibilities makes that a minuscule thought in the end.</t>
  </si>
  <si>
    <t>from  BeQuick Software, Inc.</t>
  </si>
  <si>
    <t>BeQuick Software, Inc.</t>
  </si>
  <si>
    <t>Great platform, easy to use and comprehensive</t>
  </si>
  <si>
    <t>Easy to use and comprehensive platform. There are loads of great features enabling marketing and sales work better.</t>
  </si>
  <si>
    <t>Analytics and tracking is poor, with stats not matching up with Google Analytics, but that is not a main feature I used.</t>
  </si>
  <si>
    <t>from  Global App Testing</t>
  </si>
  <si>
    <t>Global App Testing</t>
  </si>
  <si>
    <t>Pranay</t>
  </si>
  <si>
    <t>Great tool which helps business to be viewed by many people online and converts the visitors to lead</t>
  </si>
  <si>
    <t>Rapid growth in business is found. Many visitors turns as customers when they visit our webpage. Traffic increases and brand value also increases.</t>
  </si>
  <si>
    <t>Stong tool. Very user friendly. Everyone can learn easily. We can find many document on this tool in online which shows the support we get whenever we have a problem in using it.</t>
  </si>
  <si>
    <t>It is a costly tool. Because of some errors it runs slow. Sometimes the exact information is not obtained when we are looking for what we want.</t>
  </si>
  <si>
    <t>from  Reliable Software Resource Inc</t>
  </si>
  <si>
    <t>Reliable Software Resource Inc</t>
  </si>
  <si>
    <t>Good but can't figure out the customer service</t>
  </si>
  <si>
    <t>I like that you can link your social accounts to this software and post natively from the hub to all accounts. Even pictures!</t>
  </si>
  <si>
    <t>I have a ticket in with customer support but am not getting any response. Can't seem to figure it out.</t>
  </si>
  <si>
    <t>Jess</t>
  </si>
  <si>
    <t>I really enjoyed trying Hubspot. It's an awesome marketing platform with some really powerful tools.</t>
  </si>
  <si>
    <t>I really love the free version and will keep using it as much as I can. I wish there were more capabilities offered free, but I get why there isn't. Thank you for the free version! :)</t>
  </si>
  <si>
    <t>Powerful software that's easy to use. I like how you're guided through the set-up process and that there's a free version for marketing. You can still do pretty much with the free version, which is really nice!</t>
  </si>
  <si>
    <t>The cost of the upgrade is a bit out of reach for me, but it's something to aspire for. As far as cons, the cost is really the only thing I can think of. It's really powerful software for emailing, tracking leads and making more sales.</t>
  </si>
  <si>
    <t>from  Manifest Everyday</t>
  </si>
  <si>
    <t>Manifest Everyday</t>
  </si>
  <si>
    <t>Fairly easy to use without much time spent trying to learn the new program.</t>
  </si>
  <si>
    <t>I liked that the program itself seems less like generic spam that people are just going to delete, and more like personalized messages to each client. Some other programs don't have as much detail for prospective customers and so it's not as personalized, which makes it less user friendly.</t>
  </si>
  <si>
    <t>Initial set up to enter in customer information and details was, in my opinion, pretty time consuming but once you put everything in, you never have to touch it again. Sometimes updating customer information did not save, but that could have been user error and not the fault of the program itself.</t>
  </si>
  <si>
    <t>from  blue</t>
  </si>
  <si>
    <t>blue</t>
  </si>
  <si>
    <t>User friendly &amp; sleek looking!</t>
  </si>
  <si>
    <t>Overall great, modern experience! Great for startups who want a simple way to run their sales process</t>
  </si>
  <si>
    <t>Well, for starters it's free! Which is super helpful when working for a small company. The live chat tool is also really cool and convenient. The sky is the limit when it comes to customization depending on what type of sales process your company uses.</t>
  </si>
  <si>
    <t>It's really great for small companies, but I don't think it can handle the bandwidth needed for bigger companies. Luckily, I work at a small company so it makes sense for us... but it still needs some work if it wants to benefit large companies</t>
  </si>
  <si>
    <t>Must have</t>
  </si>
  <si>
    <t>The ease of the program. I was able to set up with out my programmer. Once the set up was completed I was able to show my employees</t>
  </si>
  <si>
    <t>The amount of users that can use it with their own login. I had to assign logins for several to use as one</t>
  </si>
  <si>
    <t>from  GreenPlus Business Solutions LLC</t>
  </si>
  <si>
    <t>GreenPlus Business Solutions LLC</t>
  </si>
  <si>
    <t>Very Personable Service</t>
  </si>
  <si>
    <t>Hubspot manages your social media and reviews in an optimal mannner and minimizes what you have to do to stay on top of it all.</t>
  </si>
  <si>
    <t>The guys at Hubspot go out of their way to make sure you feel at ease with what they are helping you accomplish.  They will take your current strategy and make all the necessary improvements to maximize your social marketing effectiveness.  Improvement was noticed right away and they got our social marketing team involved and engaged in reaching and exceeding our goals.</t>
  </si>
  <si>
    <t>There is not a lot to dislike about their service.  They really are fairly priced and are definately effective.</t>
  </si>
  <si>
    <t>from  Duke Motor Company</t>
  </si>
  <si>
    <t>Duke Motor Company</t>
  </si>
  <si>
    <t>I like the fact that  I can build out certain pipelines. I like how it connects to gmail in a way that saves time for everything we do.</t>
  </si>
  <si>
    <t>In my opinion, the buttons are a bit on the small side. If I were them I could make the buttons much bigger.</t>
  </si>
  <si>
    <t>from  DRIPS</t>
  </si>
  <si>
    <t>DRIPS</t>
  </si>
  <si>
    <t>Clinton</t>
  </si>
  <si>
    <t>Great system overall... just needs more FEATURES</t>
  </si>
  <si>
    <t>I love how i can do anything without a huge learning curve in the system. it is simple and basic. Great value add</t>
  </si>
  <si>
    <t>I do wish the features that i need would get added in a timely manner. Some  of the features that they build dont work right away</t>
  </si>
  <si>
    <t>from  Like Sew Websites</t>
  </si>
  <si>
    <t>Like Sew Websites</t>
  </si>
  <si>
    <t>Ricardo</t>
  </si>
  <si>
    <t>Methodology</t>
  </si>
  <si>
    <t>Hubspot has been very useful to us in providing a methodology for work. It has allow us to improve our resources and focus on what is important.</t>
  </si>
  <si>
    <t>It  has a true methodology for work.</t>
  </si>
  <si>
    <t>Sometimes is hard to find the things you need, because of too much functionality, but once you get it, its easy.</t>
  </si>
  <si>
    <t>from  Nubox</t>
  </si>
  <si>
    <t>Nubox</t>
  </si>
  <si>
    <t>Amazing software, use it often.</t>
  </si>
  <si>
    <t>I like that you can create simple landing pages, schedule social media posts and analyze that information. It very amazing.</t>
  </si>
  <si>
    <t>Sometimes there is too much to do that can be too complex for newer users. But other than that, it's very good.</t>
  </si>
  <si>
    <t>from  1A4D Studios</t>
  </si>
  <si>
    <t>1A4D Studios</t>
  </si>
  <si>
    <t>Theo</t>
  </si>
  <si>
    <t>HubSpot a good CRM</t>
  </si>
  <si>
    <t>What I like the most about HubSpot is t Dashboard view that allows you to have a realistic and quick idea of your current pipeline.</t>
  </si>
  <si>
    <t>One of the downside of Hubspot is that it can be a bit challenging to create new categories.</t>
  </si>
  <si>
    <t>from  NestReady</t>
  </si>
  <si>
    <t>NestReady</t>
  </si>
  <si>
    <t>really helped me optimize my Marketing strategies</t>
  </si>
  <si>
    <t>All in one! Even website building!  With its reports I can easily see where I can optimize my campaigns and what things are going great!</t>
  </si>
  <si>
    <t>Sometimes has a few bugs, but the support service answers very fast!   Sometimes reports are hard to build.</t>
  </si>
  <si>
    <t>from  LeanIX</t>
  </si>
  <si>
    <t>LeanIX</t>
  </si>
  <si>
    <t>Hubspot's marketing tool is an easy-to-use must Have software.</t>
  </si>
  <si>
    <t>It allowed me to expand my marketing, social and online presence, all in one tool!</t>
  </si>
  <si>
    <t>In the Marketing automation tool, you have everything in one place. The software is like a swiss army knife, where you have Email automation, website design, and contact lists all-in-one! You can also automate your social media posts.</t>
  </si>
  <si>
    <t>It can be a little bit more expensive when compared to other Marketing automation tools, or "hacking" your way to the same features using mailchimp or other automation tools. I think this tool is VITAL and a life-saver for the small to mid size business owner, who doesn't want to spend hours upon hours on their marketing. When you can automate things, organize things, or change things all in one place, it can save you so much money as well as EARN you the money you get from exposure.</t>
  </si>
  <si>
    <t>Happy with HubSpot</t>
  </si>
  <si>
    <t>I really like how HubSpot is so user-friendly and provides me many opportunities to market for my clients. If they want me to do blogging and social media, I can do that. If they need me to create a landing page, I can do that. (And I'm not a developer!) Also, the customer service is great. I can always get a hold of my account rep and we can figure out any issue.</t>
  </si>
  <si>
    <t>There really isn't much about HubSpot that I don't like. I have had issues with the tracking data. My analytics aren't always correct, but as I said before, the customer service is great and helps with that whenever I call.</t>
  </si>
  <si>
    <t>Mustafa</t>
  </si>
  <si>
    <t>Good software</t>
  </si>
  <si>
    <t>So easy for marketing for my company , this has saved the company so much money and helped with the marketing so much</t>
  </si>
  <si>
    <t>I love everything about this software and have no complaints . I would love it to be able to use on a smart phone</t>
  </si>
  <si>
    <t>from  Custom Communications</t>
  </si>
  <si>
    <t>Custom Communications</t>
  </si>
  <si>
    <t>Hubspot is great when you have internal support.</t>
  </si>
  <si>
    <t>Hubspot is the holy grail of marketing automation, and it shows in its vast set of features and functionality. You can control most marketing functions from within Hubspot, and it's a great solution for teams who are sick of building their marketing funnel by using chewing gum and duct tape to paste together different software solutions.</t>
  </si>
  <si>
    <t>Hubspot is very expensive. Not only is it expensive, but I was disappointed in how much they nickel and dime you on features. For example, you may pay /month for the software, but advanced reporting or website hosting are both an additional more. When I'm paying that much for a software, I expect to have access to most (if not all) functionality.   While intuitive, I'd only recommend using Hubspot if you have an internal advocate that is already well-versed, or you're working with an agency partner. It will take an individual marketer with little to no Hubspot experience months to ramp up.</t>
  </si>
  <si>
    <t>from  Sapper Consulting, LLC</t>
  </si>
  <si>
    <t>Sapper Consulting, LLC</t>
  </si>
  <si>
    <t>Reinaldo</t>
  </si>
  <si>
    <t>Hubspot Marketing is a good product that has many tools and functions.</t>
  </si>
  <si>
    <t>The automation when loading data to the platform. The system automatically integrates the leads that enter through HubSpot into the CRM, which represents a significant time saving and decreases the error margins.  Allows to create lists to filter different groups or segments within the total of the database, this allows the sales team to perform a more efficient job. The system allows you to personalize the emails sent in bulk, in such a way that each contact receives communications from the same vendor.</t>
  </si>
  <si>
    <t>The abundance of functions and capacities available to a user is infinite and is always updated or improved. It seems good to me that the HubSpot MAP is 100% synchronized with HubSpot CRM and CMS. Hubspot is easy to understand and becomes the user interface is very simple. It adapts to most of the needs of the company. The most important thing is that not everything has to be done by the user. It also offers functions to automate processes and prevent manual entry of all data while using the software.</t>
  </si>
  <si>
    <t>How every application also has cons, one of them is Your price. If the business is small and does not have a medium cash flow, a good level of sales and a constant full-time worker, it is very inexpensive in the cost-benefit relationship. The price can be according to the version that more. It is also difficult to find Latino clients that have important characteristics such as accent are not available, so it is not applicable to multinational companies that work with multiple currencies.</t>
  </si>
  <si>
    <t>from  Universidad de Oriente (VE)</t>
  </si>
  <si>
    <t>Universidad de Oriente (VE)</t>
  </si>
  <si>
    <t>Zoe</t>
  </si>
  <si>
    <t>Does not work for instagram (no auto post), hard to maneuver.</t>
  </si>
  <si>
    <t>I like that you can organize all your social media platforms in one spot. HubSpot helps generate new people to follow and hashtags to use to help your page get more exposure.</t>
  </si>
  <si>
    <t>I found it very hard to know if you are using the software properly. The user interface is not great and there is no good opening tutorial - you really need to teach yourself. You also cannot post to Instagram from HubSpot which defeated the purpose for my needs.</t>
  </si>
  <si>
    <t>from  Web Development</t>
  </si>
  <si>
    <t>Web Development</t>
  </si>
  <si>
    <t>May 2016</t>
  </si>
  <si>
    <t>Great, easy to use tool!</t>
  </si>
  <si>
    <t>This tool has allowed me to streamline my marketing and sales efforts. I can schedule, publish and analyze social media posts for multiple platforms in one place. They then connect back to our campaigns for a nice "event" recap. We can see where our leads and sales are coming from, who is on the site, what they are looking at. With the Sidekick integration we can log and track those emails back into the system so multiple users can access the information.</t>
  </si>
  <si>
    <t>Easy to use.  Always updating the product with new features. They really listen to their clients needs.</t>
  </si>
  <si>
    <t>Email / outlook integration</t>
  </si>
  <si>
    <t>from  Facilis Technology, Inc</t>
  </si>
  <si>
    <t>Facilis Technology, Inc</t>
  </si>
  <si>
    <t>SASHA</t>
  </si>
  <si>
    <t>easy posting, simple to use</t>
  </si>
  <si>
    <t>the structure is pretty simple, and it's easy to schedule posts . it's nice that the interface is friendly too.</t>
  </si>
  <si>
    <t>the organization could be more straightforward and easier to navigate. the sections are not organized in a very intuitive way</t>
  </si>
  <si>
    <t>from  crush and lovely</t>
  </si>
  <si>
    <t>crush and lovely</t>
  </si>
  <si>
    <t>Must have for marketers!</t>
  </si>
  <si>
    <t>A marketing automation systems is a no-brainer for marketing teams to have. I love how easy Hubspot is to use relative to some of the other systems I've tried. It's a comprehensive system that is still lacking some key features, but they are constantly adding to product development. Sales people live in their CRM and marketers live in Hubspot.</t>
  </si>
  <si>
    <t>- There really is no other product that has a support team as available and accesssible as Hubspot!  - User friendly</t>
  </si>
  <si>
    <t>- Cannot set timezone for email sends  - Campaign functionality is not set up as marketers would need to use it</t>
  </si>
  <si>
    <t>The system is so easy to use and really has brought our sales and marketing team together in one place.</t>
  </si>
  <si>
    <t>I really don't find many negatives about the tools, the cost is a little high though.  They do listen to feedback so be sure to submit ideas!</t>
  </si>
  <si>
    <t>Great tool for the digital marketing pro</t>
  </si>
  <si>
    <t>I have been able to pretty smoothly handle the process of implementing HubSpot and keeping content clean, organized and up to date. Any updates that are being pushed happen pretty seamlessly and it is reassuring that new features and updates notifications get out to all users at the right time as updates happen.</t>
  </si>
  <si>
    <t>This program is easily integrated with social media, crm and list hygiene tools that makes it easy to run and manage critical email marketing processes.</t>
  </si>
  <si>
    <t>I have had issues with customer service and getting timely responses from the tech support teams; while the information provided is very thorough and accurate, getting through for support issues can be troublesome.</t>
  </si>
  <si>
    <t>It is very good, I have learnt a lot</t>
  </si>
  <si>
    <t>Free Training   Easy to use   Helpful people to assist you   Task management   A lot of features to help you</t>
  </si>
  <si>
    <t>A bit expensive - for a small start up company , to use all the features , we got to pay which can be too much for us</t>
  </si>
  <si>
    <t>Intuitive tool that  doesn't require a lot of training to learn. Great marketing capabilities.  I like the fact that there are several modules that can be used separately or together.</t>
  </si>
  <si>
    <t>Cost- it increases exponentially with the number of contacts in the system. Even though there is a standard integration with Salesforce.com, it's pretty limited. Additional customization is costly ( as any customization in general).</t>
  </si>
  <si>
    <t>Super user friendly! Easy to use, step by step instructions on each area on the first time usage.</t>
  </si>
  <si>
    <t>The customer support is not there. They seem to not know what they are doing. Posting can be an issue as well for social media.</t>
  </si>
  <si>
    <t>Marco</t>
  </si>
  <si>
    <t>Everything you need in one place to obtain Customers</t>
  </si>
  <si>
    <t>HubSpot is a full framework allowing to manage full Inbound Marketing Campaigns from scratch and following them in all funnel's steps.</t>
  </si>
  <si>
    <t>- Versatility  - Full campaign management  - CRM integration</t>
  </si>
  <si>
    <t>- Quite expensive  - Some technlical limits  - Not easy</t>
  </si>
  <si>
    <t>from  Telemaco Srl</t>
  </si>
  <si>
    <t>Telemaco Srl</t>
  </si>
  <si>
    <t>Easy CRM to adopt and integrate</t>
  </si>
  <si>
    <t>Hubspot almost onboard itself. Easy to setup and configure multiple businesses and integrations. Good pricing for scaling.</t>
  </si>
  <si>
    <t>Not everything is configurable or costs increase greatly, not the most intuitive to find some configurations.</t>
  </si>
  <si>
    <t>great for managing my business</t>
  </si>
  <si>
    <t>It is user friendly and teaches you new skills for marketing your business.  I can manage my data and my clients data.</t>
  </si>
  <si>
    <t>It is expensive but the free version has enough features. I will have to eventually upgrade for my business.</t>
  </si>
  <si>
    <t>from  Print bandits</t>
  </si>
  <si>
    <t>Print bandits</t>
  </si>
  <si>
    <t>Less-helpful tracking software</t>
  </si>
  <si>
    <t>Setting up was very simple to do, and I never had any issues with support, or frankly, needing to contact them.</t>
  </si>
  <si>
    <t>With competitors such as MixMax and Yesware, I found HubSpot to be behind in the ease-of-use, tracking, and functionality.</t>
  </si>
  <si>
    <t>Ches</t>
  </si>
  <si>
    <t>HubSpot has been a great tool for distributing our marketing material on our website, through social media, and by email. Offers great tools to analyze your performance, use A/B testing etc.</t>
  </si>
  <si>
    <t>Very thorough, comprehensive platform. Covers everything you need. Customer service is excellent.</t>
  </si>
  <si>
    <t>Can be buggy. Template manager gets iffy (difficult to code, not popular among web developers that I know)</t>
  </si>
  <si>
    <t>from  Hasson Company, Realtors®</t>
  </si>
  <si>
    <t>Hasson Company, Realtors®</t>
  </si>
  <si>
    <t>Great tool for Web Designer</t>
  </si>
  <si>
    <t>Building graphics and dynamic web pages for business clients.</t>
  </si>
  <si>
    <t>It provider large amount of template which is very easy to use as we can modify them according to our requirement.  So  it reduce the business efforts and increase the business profit continuously,</t>
  </si>
  <si>
    <t>It should add more useful template which can provider existing template basic info and functionality. Different organization module still missing hope it will add on soon.</t>
  </si>
  <si>
    <t>Hubspot has helped organize our Marketing Agency process &amp; Clients</t>
  </si>
  <si>
    <t>Workflows are great, and client organization is good. The CRM is not heavy to load so we can efficiently update information.</t>
  </si>
  <si>
    <t>Contact data seems to hold and lack some functionality that limits workflow structures to be created.</t>
  </si>
  <si>
    <t>from  100 Marketers</t>
  </si>
  <si>
    <t>100 Marketers</t>
  </si>
  <si>
    <t>The software has been ease to use</t>
  </si>
  <si>
    <t>the UI UX of the admin section is pretty easy to use. Also very ease to change settings and pretty decent workflow</t>
  </si>
  <si>
    <t>Support should increase its response, its outlook app crashes frequently and also leads to hanging up of the outlook.</t>
  </si>
  <si>
    <t>All in one. It is a practical tool</t>
  </si>
  <si>
    <t>An easy and complete way to do Inbound Marketing in your company. And have adequate training for the development of digital marketing in your company.</t>
  </si>
  <si>
    <t>It is a tool that allows autonomous inbound marketing activities without the need to use other platforms or applications. In it we find from training to obtaining the analysis of the results of our campaigns.</t>
  </si>
  <si>
    <t>It is a platform that not everyone can access in economic question, since the cost is high, if not because it also requires investment, for better results in more than one or two people.</t>
  </si>
  <si>
    <t>from  Larson Technology  S. A.  de C. V</t>
  </si>
  <si>
    <t>Larson Technology  S. A.  de C. V</t>
  </si>
  <si>
    <t>Hubspot is easy to use and helps drive sales</t>
  </si>
  <si>
    <t>Hubspot has helped out business get more attention online, and helped us turn leads into sales.  This software is easy to use</t>
  </si>
  <si>
    <t>I would like to see a navigation bar that is simpler with  functions that are easier to find.  Thanks!</t>
  </si>
  <si>
    <t>Keep track of leads</t>
  </si>
  <si>
    <t>Overall I enjoy using Hubspot as I'm able to keep track of where all of my potential customers are currently standing</t>
  </si>
  <si>
    <t>I'm able to easily keep track of my leads in all pipelines</t>
  </si>
  <si>
    <t>Creating reports is sometimes difficult to find the analytics part</t>
  </si>
  <si>
    <t>from  COPYLEAKS</t>
  </si>
  <si>
    <t>COPYLEAKS</t>
  </si>
  <si>
    <t>great product great support</t>
  </si>
  <si>
    <t>It's pretty easy to use, to create contacts, see a list of your contacts, and write notes on each contact</t>
  </si>
  <si>
    <t>Ease of use for emails,  Ease of use for logging emails, calls, simple interface, customer service is amazing training is also well done.  HubSpot is easy to use, offers great support material and hand holding if needed. For inbound marketing needs</t>
  </si>
  <si>
    <t>I don't know if the paid version has these features, but I would've liked for the notes to automatically save as I'm writing them (kinda like when you start writing an email in gmail). I'm a realtor and I wrote this one long Note where I listed a number of properties for my client. I clicked on the wrong tab and closed the HubSpot tab in my browser. When I went back to Hubspot, that note didn't save. It only saves if you click Save.</t>
  </si>
  <si>
    <t>Good tool, great value</t>
  </si>
  <si>
    <t>I most loved the resources the company provided to help not only adopt the software, but also better your education.</t>
  </si>
  <si>
    <t>At times it seemed a little to simple for what I needed. The analytics provided could be a bit more powerful.</t>
  </si>
  <si>
    <t>New Marketing User since July 2017 - Love it!</t>
  </si>
  <si>
    <t>Overall Hubspot is great.  It just works flawlessly and gives me the Marketing metrics I need.</t>
  </si>
  <si>
    <t>It's easy to use and intuitive.  Everything just makes sense.  The best part is the analytics, tracking, and reporting.   Help and support is great too.</t>
  </si>
  <si>
    <t>I have only found 2 things - if you send an email and use the Smart Send feature to accommodate for different time zones, then it disables the ability to "Send to More".  Second:  at first, there are what feels like a lot of pieces to fit together - a form, campaign, landing page, emails, etc.  Until you get that mapped out, it felt a little overwhelming.</t>
  </si>
  <si>
    <t>from  Crestwood Associates</t>
  </si>
  <si>
    <t>Crestwood Associates</t>
  </si>
  <si>
    <t>It keeps my workflow organized. Excellent tool for anyone who works in marketing.</t>
  </si>
  <si>
    <t>HubSpot is an excellent time-saver for marketers. It helps to work more productive and efficient. It's one of the best available solutions in the market that makes you keeping organized.</t>
  </si>
  <si>
    <t>The learning curve is a bit. The learning process will take a  while to learn all available functionality and features.  Also it's a bit pricey compare to competitors.</t>
  </si>
  <si>
    <t>from  Freelancer</t>
  </si>
  <si>
    <t>Freelancer</t>
  </si>
  <si>
    <t>Hubspot is great for managing large lists!</t>
  </si>
  <si>
    <t>I love the ability to create lists using all kinds of properties to really hone in on my customer and their needs.</t>
  </si>
  <si>
    <t>Hubspot can sometimes seem too large and unwieldy. It can be difficult to navigate through all of the properties and choose the one you need.</t>
  </si>
  <si>
    <t>You can have all tools on one platform, create emails, monitor analytics and it is very easy to use. I have never used a tool before like this.</t>
  </si>
  <si>
    <t>When I started using Hubspot, it was little confusing. Help center needs to be more efficient to reply.</t>
  </si>
  <si>
    <t>Giovanna</t>
  </si>
  <si>
    <t>The ease of use of the software is its strong point. It is very intuitive and allows you to create your own campaigns in a short time.</t>
  </si>
  <si>
    <t>Obviously to really customize you need to have some technical knowledge.</t>
  </si>
  <si>
    <t>from  Selligent</t>
  </si>
  <si>
    <t>Selligent</t>
  </si>
  <si>
    <t>Do you want your bussiness grow up? Use HubSpot Marketing Automation</t>
  </si>
  <si>
    <t>Since I use Hubspot, I feel more organized, and have more time to do other tings for my business and my personal life.</t>
  </si>
  <si>
    <t>HubSpot is perfect when you don't have so much marketing known because this software do for you important things like posting in your social media, send emails and monitorize your analitics automatically. This software will convert potential clients into real clients to your company.</t>
  </si>
  <si>
    <t>I like HubSpot a lot, If I needed to add something, it would be the management of other social media. But I think HubSpot is actually the best software in marketing category.</t>
  </si>
  <si>
    <t>Kadesha</t>
  </si>
  <si>
    <t>Great Marketing Program</t>
  </si>
  <si>
    <t>Very organized and reliable system to use for business owners. I currently run a self employed business and this system is like a guide to my  chaos of being a business owner.</t>
  </si>
  <si>
    <t>Only thing I would change is the cost.</t>
  </si>
  <si>
    <t>from  K. Trini Beauty</t>
  </si>
  <si>
    <t>K. Trini Beauty</t>
  </si>
  <si>
    <t>Yaron</t>
  </si>
  <si>
    <t>Great platform. Enables to do things we couldn't even dream of while we were using Windows. .amazing</t>
  </si>
  <si>
    <t>The fact that the work flows can be customised very much. The ease of use is the key to using Hubspot</t>
  </si>
  <si>
    <t>It's built very well for the not knowing user. But when you want to custom dashboards or contact properties - it'a impossible</t>
  </si>
  <si>
    <t>from  Hishtil</t>
  </si>
  <si>
    <t>Hishtil</t>
  </si>
  <si>
    <t>Hubspot has a lot to offer</t>
  </si>
  <si>
    <t>Utilizing Hubspot tools for sales and marketing automation has made all sales and marketing processes smoother, quicker and easier.</t>
  </si>
  <si>
    <t>Hubspot is very user-friendly, easy to get setup and get started. I love the integrated platform, it makes things quicker. There are so  many tools available with Hubspot, really helps to bring together marketing and sales. And the automation tools make life easy for marketing with Hubspot!</t>
  </si>
  <si>
    <t>It's not as customizable as some CRM's, and I would like to see some additional report options, but otherwise it's an excellent option for a small business.</t>
  </si>
  <si>
    <t>Great Product But Lacking in Implementation Support</t>
  </si>
  <si>
    <t>I think the product is great.  I do need to search for more online training as I feel as though I don't know everything I should be doing.</t>
  </si>
  <si>
    <t>HubSpot has great features.  We are new to the system, but there aren't any features that I feel are missing that I would expect them to have.  There is also a large online support community.  You can google anything about Hubspot and find an article on it.</t>
  </si>
  <si>
    <t>To be fully transparent, I feel the implementation process lacked training.  It was on us to learn what we needed to do and then reach out to them with questions.  We weren't given any formal training.</t>
  </si>
  <si>
    <t>from  talentReef</t>
  </si>
  <si>
    <t>talentReef</t>
  </si>
  <si>
    <t>Powerhouse marketing</t>
  </si>
  <si>
    <t>This can make your marketing life so much better whether it is with analysis needed or actions to be taken.</t>
  </si>
  <si>
    <t>It is extremely robust so even when you think you have it down pat, there are likely many other features that you haven't learned about yet - keep exploring the software to get the most for your money!</t>
  </si>
  <si>
    <t>from  Dog Dude Ranch of Miami</t>
  </si>
  <si>
    <t>Dog Dude Ranch of Miami</t>
  </si>
  <si>
    <t>I love Hubspot Technology!</t>
  </si>
  <si>
    <t>Ease to use, quick automation. It is also easy to customize to the needs of my corporation. System is advanced enough to do virtually any marketing automation task you may need completed.</t>
  </si>
  <si>
    <t>No real negatives, I am super happy with my experience.</t>
  </si>
  <si>
    <t>from  Fiat Chrysler Automobiles</t>
  </si>
  <si>
    <t>Fiat Chrysler Automobiles</t>
  </si>
  <si>
    <t>Saves Time For More Productivity</t>
  </si>
  <si>
    <t>HubSpot helps me know what is happening in my business with the analytics. The amount of time that is saved with all the information in one place is extremely important.</t>
  </si>
  <si>
    <t>I love that I can manage so much all on one platform! It's simple to use, yet effective. It is certainly a time saver and helps you be more productive.</t>
  </si>
  <si>
    <t>Although I would say the platform is user-friendly, the landing pages can be a little tricky to create from scratch.</t>
  </si>
  <si>
    <t>Hubspot has it all &amp; more</t>
  </si>
  <si>
    <t>They help you get setup so that you can build and create everything needed for a well run marketing automaton program. You can create LPs, send emails, and even schedule social media all through the platform. It allows you to manage more out of one platform, instead of having to use 3-4 different ones.</t>
  </si>
  <si>
    <t>The initial implementation can be a bit slow, for good reasons though. At times you may feel restrained when creating a LP since it's not straight WordPress, but it does help your team keep a brand standard across multple channels and campaigns.</t>
  </si>
  <si>
    <t>from  Remine</t>
  </si>
  <si>
    <t>Remine</t>
  </si>
  <si>
    <t>Hubspot MA</t>
  </si>
  <si>
    <t>Overall experience has exceeded my expectations.  Good value for the cost, and easy to use.</t>
  </si>
  <si>
    <t>This is the most robust MA platform I have used to date.  Their workflows are easy to setup and the process does not have many "glitches" that I have seen with less expensive MA.  Cannot compare it to the Pardot/Marketo class of software but for the price I think the value is there.</t>
  </si>
  <si>
    <t>I do not have any immediate complaints on the MA side.  On the sales CRM side there are some areas that could be improved like built in calling (as opposed to integrations) but MA has been great.</t>
  </si>
  <si>
    <t>Great for learning on the go</t>
  </si>
  <si>
    <t>It's very easy to use, the course material is fantastic and the badges make you want to come back and earn more.</t>
  </si>
  <si>
    <t>I like that it is very user friendly and has a wide range of courses to choose from. I learnt some courses in marketing and sales and found the content to be of high quality. I also referred this site to my colleagues who also went ahead and did some courses here. This can be accessed from anywhere and seems to have good omnichannel presence.</t>
  </si>
  <si>
    <t>There's none that I can think of at this point. Maybe you could expand your courses to professional ones like project management and interior design.</t>
  </si>
  <si>
    <t>Very illuminating, the inbound philosophy has been eye opening</t>
  </si>
  <si>
    <t>The Analytics, they are in depth and easy to understand and analyse. Workflow creation is also good.</t>
  </si>
  <si>
    <t>Some of the features in terms of social media posting can be quite limited, for example, posting gifs, tagging etc</t>
  </si>
  <si>
    <t>An excellent service</t>
  </si>
  <si>
    <t>The customer service that HubSpot provides is unmatched. Fast, helpful, and they don't leave you with an unresolved issue.</t>
  </si>
  <si>
    <t>The user experience is good, but not perfect. They could make it a little easier to manage publishing posts on social media.</t>
  </si>
  <si>
    <t>HubSpot just makes things easier</t>
  </si>
  <si>
    <t>HubSpot continues to innovate and stay the most versatile Marketing and Sales tool out there for companies of every size. My agency uses the Enterprise platform and utilizes the CRM, Marketing and Sales Pro features to ensure all of our efforts are connected. It is well received by all teams involved and has amplified our marketing and sales enablement efforts by a large margin.</t>
  </si>
  <si>
    <t>HubSpot can handle any Marketing or Sales need and provide the best practices to execute.</t>
  </si>
  <si>
    <t>It is one of the most expensive options out there due to its versatility.</t>
  </si>
  <si>
    <t>Amazingly simple to use</t>
  </si>
  <si>
    <t>Great at tracking contacts creation, flagging when they're at a stage ready to be rung, and giving you an intuitive dashboard where you can see what's going on.</t>
  </si>
  <si>
    <t>Things like A/B testing landing pages, designing the landing pages, adding in call to actions, etc, are all a breeze.  The landing pages are fast loading and responsive.</t>
  </si>
  <si>
    <t>Quite expensive.  Also it is a bit too clever at dragging you into the more expensive paid versions - gives you enough to get a taste for it, and then you have to pay a lot to get the extra features you suddenly find you need that you never before knew existed!</t>
  </si>
  <si>
    <t>from  One SEO</t>
  </si>
  <si>
    <t>One SEO</t>
  </si>
  <si>
    <t>Argyll</t>
  </si>
  <si>
    <t>Matic</t>
  </si>
  <si>
    <t>Makes my job easier</t>
  </si>
  <si>
    <t>What I like the most about this software is that I don't have to send messages to my clients one by one or manually</t>
  </si>
  <si>
    <t>What I like the least about this software is that it takes time to learn</t>
  </si>
  <si>
    <t>from  Philadelphiahouse.com</t>
  </si>
  <si>
    <t>Philadelphiahouse.com</t>
  </si>
  <si>
    <t>Andrés</t>
  </si>
  <si>
    <t>It is the simplest way to start managing your campaigns.</t>
  </si>
  <si>
    <t>I started managing my quality leads and my email campaigns on it, as well as keeping track of my email traffic.</t>
  </si>
  <si>
    <t>It is intuitive and very easy to use.  Some of the key features are included in the free version, which makes it excellent if you are testing other softwares as well.</t>
  </si>
  <si>
    <t>If you would like to upgrade to a paid plan, you wouldn't easily know what you are getting.  The next stage for a paid plan does not feel like a commodity.</t>
  </si>
  <si>
    <t>from  ELI SOLUTIONS INC.</t>
  </si>
  <si>
    <t>ELI SOLUTIONS INC.</t>
  </si>
  <si>
    <t>Linnea</t>
  </si>
  <si>
    <t>Overall Great</t>
  </si>
  <si>
    <t>HubSpot is a very powerful software with great customer support. They are quick to respond and very knowledgable.</t>
  </si>
  <si>
    <t>Hubspot can be hard to use with a steep learning curve. Luckily they have great online training materials.</t>
  </si>
  <si>
    <t>Chance</t>
  </si>
  <si>
    <t>An amazing tool with a superb customer support system</t>
  </si>
  <si>
    <t>Customer support at HubSpot is incredible to say the least. For most of our issues, our direct account manager stays on top of everything and doesn't let much slip through the cracks. For anything she can't handle, filing a support ticket is usually a very quick and easy process.</t>
  </si>
  <si>
    <t>We've experienced a few glitches in the system that have occurred at critical times for our clients. This has prevented the automated followup systems from working, which has resulted in our clients being left with cold leads. At HubSpot's price, this should not be an issue. And when it is an issue, they should be willing to reimburse our clients for the month at the very least.</t>
  </si>
  <si>
    <t>from  Hi5 Creative</t>
  </si>
  <si>
    <t>Hi5 Creative</t>
  </si>
  <si>
    <t>1.5</t>
  </si>
  <si>
    <t>Manny</t>
  </si>
  <si>
    <t>Better be ready for HubSpot</t>
  </si>
  <si>
    <t>HubSpot is the king of inbound marketing and proudly shows that throughout their design, work, and training. We loved HubSpot for its insightful and helpful metrics to improve our content. We did not have the size to be able to maximize this to the fullest.</t>
  </si>
  <si>
    <t>Requires significant onboarding time and a decent size marketing team (minimum 10) to be able to really enjoy the fruits of what HubSpot can offer. It can get costly but can be worth it if you really use its insights to improve your content, which would increase your inbound traffic and so forth.</t>
  </si>
  <si>
    <t>from  Convo Communications</t>
  </si>
  <si>
    <t>Convo Communications</t>
  </si>
  <si>
    <t>Overall it is good. It is a pay to play platform so you get what you pay for.</t>
  </si>
  <si>
    <t>HubSpot support is probably the best part about their software. Whenever I have an issue they go into our account and fix it.</t>
  </si>
  <si>
    <t>The email feature is a little hard to use in terms of setting up the templates if you don't know coding and want a custom template. Some of our clients have the drag and drop feature which is nice but not all do.</t>
  </si>
  <si>
    <t>from  StellaPop</t>
  </si>
  <si>
    <t>StellaPop</t>
  </si>
  <si>
    <t>Art</t>
  </si>
  <si>
    <t>Super powerful</t>
  </si>
  <si>
    <t>Your can do nearly anything, but the user needs to focus on the goal</t>
  </si>
  <si>
    <t>Too many options</t>
  </si>
  <si>
    <t>from  Velocity Vue</t>
  </si>
  <si>
    <t>Velocity Vue</t>
  </si>
  <si>
    <t>Ivan</t>
  </si>
  <si>
    <t>Marketing Update</t>
  </si>
  <si>
    <t>I recommend it for entrepreneurs and companies that have very clear their marketing objectives and their sales and after sales capabilities.</t>
  </si>
  <si>
    <t>Allowing the analysis of a customer's interest profile in a matter of seconds provides a high index of profitability of time and benefits the seller and the buyer.</t>
  </si>
  <si>
    <t>The only thing that we found difficult to assume in the small company that we advised was the increase of personnel for associated tasks, to the online market process, despite allowing summary activities, for very small companies that are not willing to hire five to ten people. up hill.</t>
  </si>
  <si>
    <t>from  Movilnet</t>
  </si>
  <si>
    <t>Movilnet</t>
  </si>
  <si>
    <t>Tomas</t>
  </si>
  <si>
    <t>Hubspot marketing has a variety of useful features. From automation to lead scoring to FB Ads integration to reporting and more.</t>
  </si>
  <si>
    <t>Hubspot reporting is inaccurate. We use different software for reporting. Otherwise no major complications or cons.</t>
  </si>
  <si>
    <t>from  RVezy</t>
  </si>
  <si>
    <t>RVezy</t>
  </si>
  <si>
    <t>big fan but it's pricey</t>
  </si>
  <si>
    <t>Big fan but it's pricey. Just make sure it's exactly what you're looking for and you should be okay.</t>
  </si>
  <si>
    <t>The price tag can be a bit much depending on the size of your business and your needs. Do your research before signing a contract.</t>
  </si>
  <si>
    <t>from  Paws LLC</t>
  </si>
  <si>
    <t>Paws LLC</t>
  </si>
  <si>
    <t>Hubspot is my go to for tracking whether clients have opened my email.</t>
  </si>
  <si>
    <t>Emailing tracking</t>
  </si>
  <si>
    <t>How easy it is to turn on and off and then how easy it is to review when it was opened and how many times.</t>
  </si>
  <si>
    <t>Sometimes HubSpot will turn itself on while I'm emailing a client and I have to manually turn it off.</t>
  </si>
  <si>
    <t>from  Likeable Media</t>
  </si>
  <si>
    <t>Likeable Media</t>
  </si>
  <si>
    <t>It's the complete and (almost) perfect companion for your digital marketing</t>
  </si>
  <si>
    <t>PROs:    It's almost the complete tool. It not only gives you all the benefits of marketing automation, but a CRM, an SEO tool, a blogging and landing page creation tool... Plus, it's easy to use. This way, not only experienced digital marketeers can use it, but sales and junior profiles can get with the program too. It also gives me all the opportunities to nurture leads and report on them, rather than having to use multiple tools. Our main goal is to grow. And Hubspot helps us grow. Everybody knows the research and figures they release, but we genuinely see them come to life for ourselves as well. Traffic has tripled, amount and quality of leads has grown substantially and we put in a lot less time on follow-up and reporting than we used to.    CONs:    Multi-language is not always done right. We are based in a tri-lingual market, which makes the SEO-reporting and technical setup of multilingual sites rather difficult. There's a workaround for everything, but it could be done out of the box.</t>
  </si>
  <si>
    <t>from  Mia Interactive</t>
  </si>
  <si>
    <t>Mia Interactive</t>
  </si>
  <si>
    <t>Great Marketing Tool for Product Selling Companies</t>
  </si>
  <si>
    <t>Solid leads and marketing data.</t>
  </si>
  <si>
    <t>I've used the FREE version of HubSpot and my business received solid leads.  The lead analytics helped me gauge my marketing success and what works best for my service area niche. HubSpot helps with growth to expand business. I suggest starting off with the FREE version then build up.</t>
  </si>
  <si>
    <t>HubSpot works well. The customer cost basis for smaller service businesses may be too steep for certain niche-focus companies.</t>
  </si>
  <si>
    <t>Great automation platform and CRM for small business/ Startups</t>
  </si>
  <si>
    <t>You can get up and running in now time thanks to the easy setup.  My clients love all the features, they didn't know it was possible to do all of that, and that this kind of tech was accessible only to the big brands.  Even using the free version for some of my clients helped them to drive some good leads!</t>
  </si>
  <si>
    <t>I think the price of the premium version can be a bit too much for a business that just started or a 1-2 persons gig.</t>
  </si>
  <si>
    <t>from  Edelman</t>
  </si>
  <si>
    <t>Edelman</t>
  </si>
  <si>
    <t>Hubstop Review</t>
  </si>
  <si>
    <t>I wish there was an email option. It would make contact so much easier</t>
  </si>
  <si>
    <t>It allows me to see colleagues that I can communicate through for B2B sales</t>
  </si>
  <si>
    <t>the expense of it.  I need to pay quite a bit to get what I need out of the site.  I think it is fairly overpriced</t>
  </si>
  <si>
    <t>Easy to configure, easy to customize, easy to integrate, also easy to use out of the box</t>
  </si>
  <si>
    <t>Configuration and setup was smooth, customer support is always very helpful, we've been able to customize and develop integrations with ease.</t>
  </si>
  <si>
    <t>Because of the high level of customization, it sometimes requires a lot of work to accomplish simple tasks.</t>
  </si>
  <si>
    <t>from  Perks.com</t>
  </si>
  <si>
    <t>Perks.com</t>
  </si>
  <si>
    <t>Catherine</t>
  </si>
  <si>
    <t>We started with Hubspot about three months ago, and it has revolutionilized our marketing ability. We are able to gain so much additional knowledge about what our customers are responding too, as well as expand our social reach. We are looking forward to seeing the improvements in our sales due to Hubspot.</t>
  </si>
  <si>
    <t>The ability to see who the entire experience of each individual customers in emails, and landing pages. The ease to create different types of landing pages, emails, and blog posts. They also make it easy to post on multiple social media outlets at one time.</t>
  </si>
  <si>
    <t>It takes time to understand how it works, and what can and can not be done.</t>
  </si>
  <si>
    <t>from  Massey Consulting</t>
  </si>
  <si>
    <t>Massey Consulting</t>
  </si>
  <si>
    <t>Very good. Good customer support and extremely large range of functions for marketing and sales use.</t>
  </si>
  <si>
    <t>Hubspot has an excellent range of functions and can be customized with great detail to your company’s needs; can integrate with many other platforms (such as gmail, etc) for improved use.</t>
  </si>
  <si>
    <t>It can be difficult to navigate the many options of the platform and understand how to best use it/tailor it to your company.</t>
  </si>
  <si>
    <t>Excellent product for my start up!</t>
  </si>
  <si>
    <t>I have used this for about 3 months and so far have had an excellent experience. I do most of my marketing via email and social media so this software has been a huge asset to help me manage my business, As I can not afford to outsource help yet. Would highly recommend.</t>
  </si>
  <si>
    <t>It is easy to use, switching between marketing, sales, and CRM on the dashboard is very easy to do, and you can customize templates for your unique workflow. I have had no issues with this product so far.</t>
  </si>
  <si>
    <t>The product is a little pricey to me, but with all the features and tools you get, it has been an invaluable tool to my business.</t>
  </si>
  <si>
    <t>Great soup to nuts solution</t>
  </si>
  <si>
    <t>I enjoy how easy Hubspot is to use. It was a great solution for us as a very green marketing team. Hubspot walks you through every step of building an email campaign, landing page, etc.    and there are templates for them so it doesn't require any coding.</t>
  </si>
  <si>
    <t>The design editor doesn't always work and editing anything can become a lengthly, frustrating process. Customer support could also be better. It's quite difficult to get a question answered promptly.</t>
  </si>
  <si>
    <t>from  FP</t>
  </si>
  <si>
    <t>FP</t>
  </si>
  <si>
    <t>Nithra</t>
  </si>
  <si>
    <t>Decent. Definitely works but cant justify the cost.</t>
  </si>
  <si>
    <t>Being able to record calls and meetings. Setting up email tasks. Automatic email to candidates who apply for positions on our website.</t>
  </si>
  <si>
    <t>This software is pretty expensive in my opinion. You pay for a certain amount of contacts. For most companies who do a lot of sales this will get costly quickly.</t>
  </si>
  <si>
    <t>from  Xemplar LLC</t>
  </si>
  <si>
    <t>Xemplar LLC</t>
  </si>
  <si>
    <t>Love it! Easy to learn.</t>
  </si>
  <si>
    <t>My favourite part about this tool is that it is really user-friendly and that it's easy to learn.</t>
  </si>
  <si>
    <t>There isn't anything that I can think of that I don't like about this in terms of what I use it for.</t>
  </si>
  <si>
    <t>Hoang</t>
  </si>
  <si>
    <t>HubSpot got it all - CRM, Marketing Software or Sales platform</t>
  </si>
  <si>
    <t>reat platform suitable for smal business in my opinion. great customer service. Really recommend to use HubSpot - it can help your get more leads and with the help of HubSpot data reports can make your work easy.</t>
  </si>
  <si>
    <t>Love the UI. Easy to use even if you are a first time user. The platform is quit fast, Best customer support. Price is worth. Features are so great - automation, tracking emails, tagging and campaigns are easy to utilize. They have many tutorials and courses offered.</t>
  </si>
  <si>
    <t>Looking forward for more improvements and some integrations are not working well but not a big deal for me.</t>
  </si>
  <si>
    <t>Sade</t>
  </si>
  <si>
    <t>Entrepreneur perfect</t>
  </si>
  <si>
    <t>Overall I'm extremely satisfied with the quality of this software definitely worth the money</t>
  </si>
  <si>
    <t>I loved that I can not only keep track of my insights for my different social media accounts but I am able to provide great customer service through the software. That's. This makes my life easier instead of having to 7</t>
  </si>
  <si>
    <t>I actually have no complaints this is great software.</t>
  </si>
  <si>
    <t>from  Avon</t>
  </si>
  <si>
    <t>Avon</t>
  </si>
  <si>
    <t>Easy to track and audit prospect activity</t>
  </si>
  <si>
    <t>This software did a good job of tracking Email engagement. I would know when a prospect would open my email and from what location/device they opened or clicked my Email from.</t>
  </si>
  <si>
    <t>This tool stream lines and audits prospect engagement. It helps you know who to target and when to target the potential prospect.</t>
  </si>
  <si>
    <t>Some of the features on Hubspot are hard to find/navigate. I did not get the full ROI on hubspot because of the cumbersome features</t>
  </si>
  <si>
    <t>satyabhargav</t>
  </si>
  <si>
    <t>It has improved sales of our product exponentially</t>
  </si>
  <si>
    <t>Able understand customer requirement through sales funnel</t>
  </si>
  <si>
    <t>It has changed marketing and sales landscape and this tool Hubspot  made easy in understanding customer behavior</t>
  </si>
  <si>
    <t>feasibility in customization, customer  usage in terms of the target audience in diversified sectors</t>
  </si>
  <si>
    <t>from  AAHARI CORPORATE SERVICES PVT LTD</t>
  </si>
  <si>
    <t>AAHARI CORPORATE SERVICES PVT LTD</t>
  </si>
  <si>
    <t>Cassie</t>
  </si>
  <si>
    <t>Definitely Recommended</t>
  </si>
  <si>
    <t>We constantly have new team members needing to access information so it was crucial we found something user friendly with limited training. This is it!</t>
  </si>
  <si>
    <t>I can’t think of any cons at this time.</t>
  </si>
  <si>
    <t>from  Lifetouch</t>
  </si>
  <si>
    <t>Lifetouch</t>
  </si>
  <si>
    <t>HubSpot gets the job done!</t>
  </si>
  <si>
    <t>I helped a friend get his marketing  efforts in order and HubSpot was the perfect solution.  Before then, he was using 4 or 5 different ESPs for mailing and a free CRM - what a nightmare.  There's no looking back.  Now everything is scheduled, tracked and efficient!</t>
  </si>
  <si>
    <t>I can't think of anything I don't like.  From my experience, I can confirm that HubSpot works for small businesses just as well as the big guys who use it.</t>
  </si>
  <si>
    <t>We used this software for our small business and it did everything we needed at little to no cost.</t>
  </si>
  <si>
    <t>The software's customer relationship management features really streamlined customer relations for our business.</t>
  </si>
  <si>
    <t>The thing I like most about Hubspot is value for the service. Other services charge more for the same features and often do not perform as consistently.</t>
  </si>
  <si>
    <t>My only issue with this software is that it is not as customizable as other services. It would be nice if some of the functionality were expanded further.</t>
  </si>
  <si>
    <t>Hubspot Marketing Unites All Your Marketing  Efforts In One Place</t>
  </si>
  <si>
    <t>Excellent customer service, great market testing and content integration!</t>
  </si>
  <si>
    <t>Easy drag &amp; drop interface.  Supports building static and dynamic HTML messages. Intuitive user interface makes it easy to integrate content and date without needing any coding experience.</t>
  </si>
  <si>
    <t>Some of the more advanced features seem useful only to large scale enterprise operations. Enry level package of A/B testing seemed a little basic.</t>
  </si>
  <si>
    <t>Zia</t>
  </si>
  <si>
    <t>Fantastic marketing automation tool, but heavy on the wallet</t>
  </si>
  <si>
    <t>Even if you have little experience, you should be able to use this well-designed product easily and intuitively. You don't need to know complex coding or have that much background knowledge. There is a lot of useful information that they provide you with and you can test out the usability and suitability in a week-long free trial.</t>
  </si>
  <si>
    <t>There is no way around it, this is a pricey product. There are much cheaper options out there but probably not as easy to use. It is a shame that you can't pay monthly as the annual payment is hefty.</t>
  </si>
  <si>
    <t>from  Premium Health Content</t>
  </si>
  <si>
    <t>Premium Health Content</t>
  </si>
  <si>
    <t>Alistair</t>
  </si>
  <si>
    <t>Very Easy</t>
  </si>
  <si>
    <t>Great program which is definately built with a user first layout. Very easy to navigate and get around.</t>
  </si>
  <si>
    <t>Can sometimes run a bit slow, but in general it's a fantastic tool to use across all team members in our group.</t>
  </si>
  <si>
    <t>Juan</t>
  </si>
  <si>
    <t>An amazing times</t>
  </si>
  <si>
    <t>That simplifies the lives of people who work in an office in which we want to organize everything in the most accurate way</t>
  </si>
  <si>
    <t>No one</t>
  </si>
  <si>
    <t>I do not have for the moment any complaint of the tool</t>
  </si>
  <si>
    <t>from  3 Punto Zero</t>
  </si>
  <si>
    <t>3 Punto Zero</t>
  </si>
  <si>
    <t>All-in-One Solution!</t>
  </si>
  <si>
    <t>We are now able to have all of our marketing insights married with our CRM data. It means we are giving more meaningful content to the clients who need it.</t>
  </si>
  <si>
    <t>It has everything in one system without needing to change between other branded portals or services. It lets me manage forms and other lead capture workflows in the same program as managing my CRM lists and marketing emails.</t>
  </si>
  <si>
    <t>The ability to customize the forms without the use of CSS. It is a minor gripe but I wish there was an option to install custom fonts and change a little of the design without coding it ourself.</t>
  </si>
  <si>
    <t>It was a good experience for the most part. It wasn't too hard to use and and I would use it again!</t>
  </si>
  <si>
    <t>I liked that it was easy to use for me as well as my fiancé. She is technologically dumb and it was easy for her</t>
  </si>
  <si>
    <t>The Cost is the con of this product for me personally. I would buy it again however dispute this con.</t>
  </si>
  <si>
    <t>from  Martin Transport Inc</t>
  </si>
  <si>
    <t>Martin Transport Inc</t>
  </si>
  <si>
    <t>Have only been using Hubspot's CRM for a few months but so far it has been great, it's nice to have everything connected and in one place. Our website seems to be getting a much higher lead flow as well.  I love their email extension, you can see who opens your emails and when and it's nice that the emails automatically get tracked in Hubspot.</t>
  </si>
  <si>
    <t>Trainings are very helpful, CRM is user friendly, reporting and analytics are good to look at as well to see how much improvement there has been.</t>
  </si>
  <si>
    <t>Can't press tab to move on to next section when entering information, having to assign contacts companies and deals gets quite confusing and also leaving notes.</t>
  </si>
  <si>
    <t>Hubspot creates automation</t>
  </si>
  <si>
    <t>I loved the fact I can set up a whole campaign from start to finish on one screen.  very intuitive software</t>
  </si>
  <si>
    <t>I think there are other companies like Infusionsoft that are doing much better with api technology into other software/websites</t>
  </si>
  <si>
    <t>HubSpot for Inbound Marketing</t>
  </si>
  <si>
    <t>Great experience and it seems that since we began working with HubSpot in recent years they have really grown as a company.</t>
  </si>
  <si>
    <t>I love the sleek design, the impeccable customer service and over-the-phone coaching that was available. I also loved the built-in suggestions as we would be working on projects.</t>
  </si>
  <si>
    <t>Nothing of note. However, this was my first role working within marketing so they made it very easy for me.</t>
  </si>
  <si>
    <t>from  Drexel University</t>
  </si>
  <si>
    <t>Drexel University</t>
  </si>
  <si>
    <t>Good tracking product but recent update is putting emails to junk mail</t>
  </si>
  <si>
    <t>Great for tracking and read receipts. Have never had any issues with it and has worked perfectly up until a recent update.</t>
  </si>
  <si>
    <t>The recent update is putting a "http://sidekick..." address into the signature in place of their website link, unbeknownst to my client. Which is putting their emails into recipients junk mails, as well as replies to their junk mail because of it. Hopefully will be corrected because the client loves the software otherwise.</t>
  </si>
  <si>
    <t>from  Hilltop Consultants</t>
  </si>
  <si>
    <t>Hilltop Consultants</t>
  </si>
  <si>
    <t>Amar</t>
  </si>
  <si>
    <t>Cool program that lets you schedule social media posts, review analytics and connect the other apps that you use.</t>
  </si>
  <si>
    <t>A lot to like but sometimes can be complex to use but once setup, all good.</t>
  </si>
  <si>
    <t>from  Genz Media</t>
  </si>
  <si>
    <t>Genz Media</t>
  </si>
  <si>
    <t>Yolibet</t>
  </si>
  <si>
    <t>Has definitely helped to grow my customer base. Just what I needed to help me market the  company!!!</t>
  </si>
  <si>
    <t>It's so nice and versatile. I love everything about it. The ease of use in helping me market my brand is the best of all.</t>
  </si>
  <si>
    <t>Nothing at all. I recommend to anyone and everyone. You won't find anything better!! Great fornl marketing strategies.</t>
  </si>
  <si>
    <t>from  Fidelity</t>
  </si>
  <si>
    <t>Fidelity</t>
  </si>
  <si>
    <t>Ethan</t>
  </si>
  <si>
    <t>It's a good software not bad at all.</t>
  </si>
  <si>
    <t>Its a good software to use and all it helps me manage my business</t>
  </si>
  <si>
    <t>I don't like how it's OVER complex for me i can hardly find anything please make it it more simple</t>
  </si>
  <si>
    <t>from  self-employed</t>
  </si>
  <si>
    <t>self-employed</t>
  </si>
  <si>
    <t>Really easy to adopt the software quickly.</t>
  </si>
  <si>
    <t>We work with a lot of B2B SaaS startups/small businesses that are looking to drive leads. Hubspot helps us do just that. We implement campaigns by creating and uploading offers and promoting those offers on a landing page using calls to action, blogs, emails, social posting and more within the tool.</t>
  </si>
  <si>
    <t>I love how easy the software is to use. Automation is seamless</t>
  </si>
  <si>
    <t>At times the software can be a bit buggy. The reports leave something to be desired.</t>
  </si>
  <si>
    <t>A true all in one platform</t>
  </si>
  <si>
    <t>I love how easy to use the features are - I didn't need any training on the software to get started, and there are great resources online for training as you go, so when I find something I need help with, it's easy to figure out</t>
  </si>
  <si>
    <t>Pretty expensive, but I can see why.  For a small company like ours that was probably the biggest deterrent from using it</t>
  </si>
  <si>
    <t>Very valuable to our business</t>
  </si>
  <si>
    <t>Overall I think it's a good system to keep track of my week to week tasks. It has really simplified my job, especially for CRM</t>
  </si>
  <si>
    <t>As a collaborator for a Marketing Agency, I have found the Software has exceeded my expectations in terms of features, ease of use and security. It has helped us to increase the conversion rate of our leads. I also like the automatic suggestion tools when creating a template or sequence.</t>
  </si>
  <si>
    <t>The inability of sending merge emails to a group. It should be more user-friendly in certain areas. Very long loading times when creating a list.</t>
  </si>
  <si>
    <t>I used primarily the email automation aspect of it and email tracking.</t>
  </si>
  <si>
    <t>Email tracking was excellent (aside from the 100 tracking limit).</t>
  </si>
  <si>
    <t>Their free version is good. If you do not have too much to do or manage it is suitable. I debated jumping into the paid version of it, but found it a bit more complicated for myself then other CRM systems I was exploring. I am however very new to CRMs in general.</t>
  </si>
  <si>
    <t>I work for a very small start up and felt like the free version still didn't cut it for me.  I debated jumping into the paid version of it, but found it a bit more complicated for myself then other CRM systems I was exploring. I am however very new to CRMs in general.</t>
  </si>
  <si>
    <t>Melinda</t>
  </si>
  <si>
    <t>Very easy and integrated system</t>
  </si>
  <si>
    <t>CRM  Blogging  Lead Scoring  Content Optimization</t>
  </si>
  <si>
    <t>Hubspot is great because it integrates every aspect of  its software seamlessly. I think the best part is Hubspot's knowledge base. They are a true leader in their field and are the experts in more than just software.</t>
  </si>
  <si>
    <t>The thing I like least is that it is costly. They have many freemiums but they are the lite version. You get what you pay for, though!</t>
  </si>
  <si>
    <t>from  Indiana University - Purdue University Fort Wayne (IPFW)</t>
  </si>
  <si>
    <t>Indiana University - Purdue University Fort Wayne (IPFW)</t>
  </si>
  <si>
    <t>Hubspot gets it done</t>
  </si>
  <si>
    <t>I had been reading hubspots marketing blog for years before our department head decided to take the platform for a test drive. We moved up from using mailchimp and there was definitely a big difference. Love the integrations and the way we're able to customize things to collect data.</t>
  </si>
  <si>
    <t>Hubspot's platform is very robust. If you have your own ecom site and crm it's great at linking them and allowing you to build out a wide range of custom automations to accomplish pretty much anything you can think of.</t>
  </si>
  <si>
    <t>The onboarding was a little complicated but other than that it's been pretty easy and good!</t>
  </si>
  <si>
    <t>from  Gold Eagle Company</t>
  </si>
  <si>
    <t>Gold Eagle Company</t>
  </si>
  <si>
    <t>Hubspot Is Great</t>
  </si>
  <si>
    <t>I use Hubspot to manage customers and potential clients. It's very easy to use and has a free version that is great. Also the Chrome addon is awesome for tracking email opens.</t>
  </si>
  <si>
    <t>Very easy to use and the free version is everything I need.</t>
  </si>
  <si>
    <t>None currently.</t>
  </si>
  <si>
    <t>from  Advanced Customer Acquisitions LLC</t>
  </si>
  <si>
    <t>Advanced Customer Acquisitions LLC</t>
  </si>
  <si>
    <t>Ernesto</t>
  </si>
  <si>
    <t>Awesome platform to manage and optimize your inbound marketing</t>
  </si>
  <si>
    <t>The platform is very complete and has endless tools and options to create a strong marketing campaign. Customer service is impeccable. It allows us to manage everything in one system; the mobile app is easy and effective and great when on the road.</t>
  </si>
  <si>
    <t>I have had no problems so far. You just need to understand it requires a serious commitment in time and effort to build up and really take advantage of all the system offers.</t>
  </si>
  <si>
    <t>from  Lost Hotels</t>
  </si>
  <si>
    <t>Lost Hotels</t>
  </si>
  <si>
    <t>Dusty</t>
  </si>
  <si>
    <t>Amazing product</t>
  </si>
  <si>
    <t>So far it has been amazing . No problems at all. A friend told me about this wonderful product and now I am so glad they did I would be so lost if I didn't purchase this. Amazing product easy to use and a amazing price also. Very easy to install.</t>
  </si>
  <si>
    <t>Nothing</t>
  </si>
  <si>
    <t>from  Bloomingdale paper</t>
  </si>
  <si>
    <t>Bloomingdale paper</t>
  </si>
  <si>
    <t>Easy to use for non-tech individuals</t>
  </si>
  <si>
    <t>The visitor tracking feature offers great insight into what specific content potential leads are consuming.</t>
  </si>
  <si>
    <t>I'd love for some of the paid features to be included in the free version, but I can't win them all!</t>
  </si>
  <si>
    <t>from  VA Partners</t>
  </si>
  <si>
    <t>VA Partners</t>
  </si>
  <si>
    <t>HubSpot has helped us grow in directions we never imagined</t>
  </si>
  <si>
    <t>Pros - we began using HubSpot for ourselves, so we could enjoy an "all-in-one" marketing experience. We use it to manage our website, send email, store contacts, publish social media posts, and manage our SEO. We also use HubSpot CRM and we often consult their available trainings on every marketing topic imaginable. It's user-friendly, at the forefront of marketing automation technology (for example, you can integrate it with just about everything) and it shows us measurable ROI. SO not only are more clients finding us - we also now manage HubSpot for our clients.   Cons - it's been glitchy lately but this is due to a major database upgrade. Sometimes the "forefront of marketing technology" can be frustrating because the interfaces change a lot. However this is just me being stubborn. Another con - the CRM contact view is just not very user friendly. You can only view a few fields regarding a contact unless you want to scroll, scroll, scroll...  Overall, we're thrilled with HubSpot.</t>
  </si>
  <si>
    <t>from  Acadia</t>
  </si>
  <si>
    <t>Acadia</t>
  </si>
  <si>
    <t>Can Be Free</t>
  </si>
  <si>
    <t>I use this to track emails sent to prospective or non-responsive customers to make sure my messages are getting out and being displayed on screen.</t>
  </si>
  <si>
    <t>Apart from limit of how many emails I can track for free per month, nothing</t>
  </si>
  <si>
    <t>from  Business Development</t>
  </si>
  <si>
    <t>Business Development</t>
  </si>
  <si>
    <t>sofie</t>
  </si>
  <si>
    <t>Great marketing automation tool</t>
  </si>
  <si>
    <t>The platform is very easy to use, it is well designed and very intuitive and you can get a 7 days free trial that is enough to test all its functionalities.</t>
  </si>
  <si>
    <t>The basic monthly fee is quite high, that is why I decided to not go on with it, moreover because a 12-month contract is required, and the technical support is not part of the paid fee.</t>
  </si>
  <si>
    <t>from  ByLayer</t>
  </si>
  <si>
    <t>ByLayer</t>
  </si>
  <si>
    <t>Easy to implement, hard to perfect</t>
  </si>
  <si>
    <t>I can bcc a hubspot email and it will log the email in the system against that recipient's contact info. It is very seamless in that regard. Additionally, it is fairly simple to track users in the system.</t>
  </si>
  <si>
    <t>As far as email integrations are concerned, it does not have any desktop-based email client integrations for mac. Only gmail or outlook 365 through a browser. Other than that, it can definitely be difficult to fully automate the system as it requires a lot more thought to be put into it, but that is the same with any automated CRM tool.</t>
  </si>
  <si>
    <t>HubSpot Offers an Amazing Marketing Solution</t>
  </si>
  <si>
    <t>Organized monthly reports, easy to use and effective CRM and an email marketing platform that rivals the top email providers.</t>
  </si>
  <si>
    <t>Hubspot combines website analytics, social media management, CRM, email - it effectively serves as a digital marketing dashboard more effectively than anything out there.</t>
  </si>
  <si>
    <t>Once you start upgrading from the base plan it becomes very expensive very fast. If you're using the platform to its strengths it should be adding value.</t>
  </si>
  <si>
    <t>from  Website Technology Services, Inc.</t>
  </si>
  <si>
    <t>Website Technology Services, Inc.</t>
  </si>
  <si>
    <t>Good looking and easy to use</t>
  </si>
  <si>
    <t>Good, but a l;arge chunk of features i didnt need as alreayd had established software set up to handle those. mainly for CRM and Sales functions.</t>
  </si>
  <si>
    <t>Very well laid out, clean User Interface and a modern design on the dashboard. CRM functions are easy and detailed as is the ability to add alot to the customers profile (like support tickets, quotes etc).</t>
  </si>
  <si>
    <t>Has some features (such as SEO/ GA/ CMS) that would be covered by other, more comprehesive software dedicated to the task By having these in HubSpot it feels like its trying to be a little a jack of all trades.</t>
  </si>
  <si>
    <t>Great Way To Grow Your Business</t>
  </si>
  <si>
    <t>Coming into a business that just began using the program it has been a great learning experience with using Hubspot. The strategies behind the program are incredible</t>
  </si>
  <si>
    <t>The what seems to be unlimited features</t>
  </si>
  <si>
    <t>Constantly changing the look of the software</t>
  </si>
  <si>
    <t>Hubspot hits the spot</t>
  </si>
  <si>
    <t>We were able to put all of our marketing campaigns in one place that helped the sales team really focus on doing their job, selling products. Instead of having a bunch of pieces all over the place, Hubspot ties them together seamlessly and presents them in a way that makes sense. Highly recommended.</t>
  </si>
  <si>
    <t>Lots of cool features to help run our inbound marketing campaigns. Ease of use, slick UI experience Great customer support</t>
  </si>
  <si>
    <t>A bit expensive for small companies like ours. Steep learning curve. Once you know where everything is, it's great, but it takes a while to figure out how it all comes together.</t>
  </si>
  <si>
    <t>from  IT Software</t>
  </si>
  <si>
    <t>IT Software</t>
  </si>
  <si>
    <t>Hubspot has helped photography sales</t>
  </si>
  <si>
    <t>Very easy, becomes a part of my routine, and makes the team's job much easier.</t>
  </si>
  <si>
    <t>It does most of the work for me and my team; it cuts our work in half. Social functionality is great.</t>
  </si>
  <si>
    <t>Not as organized in some ways. Can't seem to combine data from different brands or organizations.</t>
  </si>
  <si>
    <t>The all-in-one nature and the integration with different platforms.</t>
  </si>
  <si>
    <t>Great Tool</t>
  </si>
  <si>
    <t>My company is in the life sciences industry, we are a 700 person privately held company. As  a new hire I was looking for a strategic investment that would drag our marketing out of the dark ages and set us on the path to achieve transparency and visibility in our marketing effort thereby enabling us to implement a comprehensive inbound / content marketing strategy. We compared all the competitors for a marketing automation platform despite personally being a user and advocate of 2 direct competitors we chose Hubspot. It was simply the right tool for our level of skill, resources and maturity for us. As our ,maturity and complexity grows the tool is still meeting our expectations. It is pivotal to our marketing organization</t>
  </si>
  <si>
    <t>Easy to use. lots of integration. A steady stream of improvements.</t>
  </si>
  <si>
    <t>Reporting is still a challenge in the way i want to report. I still find myself using google analytics to answer certain questions.</t>
  </si>
  <si>
    <t>from  Taconic Biosciences</t>
  </si>
  <si>
    <t>Taconic Biosciences</t>
  </si>
  <si>
    <t>Abhishek</t>
  </si>
  <si>
    <t>A perfect automation tool.</t>
  </si>
  <si>
    <t>Sales &amp; Marketing automation.</t>
  </si>
  <si>
    <t>Marketing automation tool. Email campaigns &amp; Analytics.</t>
  </si>
  <si>
    <t>In the email campaigns, the auto process for the next step cannot be stopped once the campaign is created.</t>
  </si>
  <si>
    <t>The one stop shop for all your marketing needs</t>
  </si>
  <si>
    <t>This is a great marketing hub. You can control all your channels through it and really find the best leads.</t>
  </si>
  <si>
    <t>It's really expensive and can be priced out of budget for a lot of companies.</t>
  </si>
  <si>
    <t>from  OrangeSoda</t>
  </si>
  <si>
    <t>OrangeSoda</t>
  </si>
  <si>
    <t>Josefina</t>
  </si>
  <si>
    <t>This software allowed me to increase my clients, it is very simple to use and it is very efficient.</t>
  </si>
  <si>
    <t>With this software you can get a free trial for 30 days, without using a credit card and the best thing is that it is not a limited test in its tools.</t>
  </si>
  <si>
    <t>This software allows you to attract visitors to the website of the company where you work, optimizes search engines and shares it on social networks, it also includes all the necessary tools to attract more potential customers and the best of all is its technical assistance.</t>
  </si>
  <si>
    <t>The truth is that this software is so efficient and practical, it has nothing that you do not like. Its efficiency and good price is worth it.</t>
  </si>
  <si>
    <t>from  Corporacion General De Alimentos S.a.</t>
  </si>
  <si>
    <t>Corporacion General De Alimentos S.a.</t>
  </si>
  <si>
    <t>Hem</t>
  </si>
  <si>
    <t>Hubspot is the great inbound marketing tool for social media marketing base as well</t>
  </si>
  <si>
    <t>Hubspot centres many of its features on buyer personas, which are generalized profiles that help marketers understand and classify customers better, Detailed Prospect Tracking</t>
  </si>
  <si>
    <t>Customizations Can Be Challenging,  addition to paying a monthly fee for the platform, one has to pay training fee as well</t>
  </si>
  <si>
    <t>from  Ford</t>
  </si>
  <si>
    <t>Ford</t>
  </si>
  <si>
    <t>Amaaazing. Stop looking for another product.</t>
  </si>
  <si>
    <t>It's completely changed our marketing automation game. We have increased the amount of email and social traffic vastly.</t>
  </si>
  <si>
    <t>Hubspot is the best of the 3 top marketing automation solutions on the market both for its user friendliness and because of its innovation. This solution is constantly ahead of the marketing curve. If you want your business at the forefront, Hubspot will take you there.</t>
  </si>
  <si>
    <t>I have exactly one complaint: you can't yet cap the number of emails a user receives in a day. Other than that, I have yet to think of a thing I'd rather have in this solution.</t>
  </si>
  <si>
    <t>from  Cato</t>
  </si>
  <si>
    <t>Cato</t>
  </si>
  <si>
    <t>Learn A Lot</t>
  </si>
  <si>
    <t>I had a good experience and was able to sharpen my skills.</t>
  </si>
  <si>
    <t>I was able to learn a lot with Hubspot about marketing and even get certified for some of my talents.</t>
  </si>
  <si>
    <t>I did not like the follow up customer support on this software and they close your account if it is not in use.</t>
  </si>
  <si>
    <t>from  My Marvelous Website</t>
  </si>
  <si>
    <t>My Marvelous Website</t>
  </si>
  <si>
    <t>Great tool for MKT and Sales Purposes</t>
  </si>
  <si>
    <t>Valuable information and classification of our leads.</t>
  </si>
  <si>
    <t>Love to have all the records about our Leads in just one site.  I also love how easy it is to use, very user friendly.   And lastly, I like the way you can classify leads with the dropdown menus.</t>
  </si>
  <si>
    <t>Sometimes it takes a couple of extra clicks to get where you want to go.   The app is also harder to use so I prefer the browser option.</t>
  </si>
  <si>
    <t>We've used it for a few clients to help automate their sales and marketing processes.</t>
  </si>
  <si>
    <t>Everything for marketing to clients in one place. It includes social media managing, emailers, blog, landing pages. More people should use it.</t>
  </si>
  <si>
    <t>Everything is linked. The forms, landing pages, the images. You know where everything is being used.</t>
  </si>
  <si>
    <t>This isn't really a con, but a small package for small businesses. This would help get more clients into the system and see the benefits. Then the customer could grow within HubSpot.</t>
  </si>
  <si>
    <t>Very Convenient Product Everything in one place</t>
  </si>
  <si>
    <t>Depending on the amount of contacts your business requires with its hubspot package, the price can be a bit high. However, overall it is a great product.</t>
  </si>
  <si>
    <t>Hubspot Marketing Automation provides a ton of marketing tools, all in one easy-to-use package. Their Customer support is also very good and answers questions very quickly</t>
  </si>
  <si>
    <t>The price point of Hubspot is a bit high, especially for the amount of contacts.</t>
  </si>
  <si>
    <t>Great value - pending the package you choose</t>
  </si>
  <si>
    <t>HubSpot is a great tool for easing processes of our marketing team, however it can be expensive pending the level you sign-up for.</t>
  </si>
  <si>
    <t>HubSpot is an extremely user friendly tool for automated marketing and managing customers and potential leads.</t>
  </si>
  <si>
    <t>As a small company, it was challenging for us that the started package started at $50/month, and then the next available package was professional at $800/month.</t>
  </si>
  <si>
    <t>from  Encore Live</t>
  </si>
  <si>
    <t>Encore Live</t>
  </si>
  <si>
    <t>Great tool fr some things while others need some some work,</t>
  </si>
  <si>
    <t>Love the contacts and workflows. Wish it could keep up with email clients a bit more (i.e. 2 columns on mobile for gmail) instead of feeling like Im hacking around it. HATE HATE HATE the inflexibility of the forms and dependencies. I cant apply javascript for example when IDs are dynamic. Plug in library or any Iibrary isn't as powerful as wordpress or as extensive. On the other hand the way the landing pages work even mae prototyping fast and easy.</t>
  </si>
  <si>
    <t>Landing pages ease f use and how fast it is  Contacts and workflows</t>
  </si>
  <si>
    <t>Support on email clients for emails  FORMS SUCK!!</t>
  </si>
  <si>
    <t>from  Lake Trust Credit Union</t>
  </si>
  <si>
    <t>Lake Trust Credit Union</t>
  </si>
  <si>
    <t>is a very useful tool that facilitates the management of sales processes in a simple, effective and</t>
  </si>
  <si>
    <t>Quick to implement, easy to use and with capacity to support the growth of the company.</t>
  </si>
  <si>
    <t>Simple to customize and quick to adapt to the scope of the company is easy to learn, it also helps the staff to focus on what is important and makes the work efficient and enjoyable.</t>
  </si>
  <si>
    <t>Discomfort during the implementation process   and the risk that all data is supposed to be in the cloud instead of a server</t>
  </si>
  <si>
    <t>Helen</t>
  </si>
  <si>
    <t>Perfect for our virtual company</t>
  </si>
  <si>
    <t>I can easily see what has been done for a particular client and what still needs to be done.</t>
  </si>
  <si>
    <t>We use HubSpot to keep track of all our clients and their individual needs via the individual "cards" associated with each client.  Each card shows what services the client has paid for, what tasks are assigned to whom, and allows us to post notes or other additional tasks that come up while working on that client's case.</t>
  </si>
  <si>
    <t>When a task is created for a particular employee, an email is generated and sent to that employee.  But that takes time.</t>
  </si>
  <si>
    <t>from  Royal Legal Solutions</t>
  </si>
  <si>
    <t>Royal Legal Solutions</t>
  </si>
  <si>
    <t>I think overall hubspot is pretty intuitive. Sometimes I've struggled with custom lists.</t>
  </si>
  <si>
    <t>User experience is typically pretty intuitive. Most things are easy to use especially if you aren't in the software frequently to keep up with updates.</t>
  </si>
  <si>
    <t>Updates can be somewhat tough. Sometimes I find that I've just mastered a function and then an update changes.</t>
  </si>
  <si>
    <t>from  Crisp</t>
  </si>
  <si>
    <t>Crisp</t>
  </si>
  <si>
    <t>Wyn</t>
  </si>
  <si>
    <t>Hubspot makes wordpress sales simple and easy...</t>
  </si>
  <si>
    <t>Hubspot really lets you take the hassle and 'finicky' things away from maintaining a website shop on a day to day basis. It allows you to have a powerful, feature rich web store without needing a dedicated web dev on hand 24/7.</t>
  </si>
  <si>
    <t>Integration of Hubspot into your existing website is as easy as downloading and installing the hubspot plugin.</t>
  </si>
  <si>
    <t>I'm not really sure I can find anything that I didn't particularly like about Hubspot to be fair. It has all the feautures I think you could need, is fairly easy to navigate and lets you import items from an existing store which is very handy.</t>
  </si>
  <si>
    <t>from  Profile 2000</t>
  </si>
  <si>
    <t>Profile 2000</t>
  </si>
  <si>
    <t>Top marketing platform</t>
  </si>
  <si>
    <t>HubSpot is very easy to use and we've been able to do a lot with the platform. The reporting can be improved.</t>
  </si>
  <si>
    <t>Easy to use.</t>
  </si>
  <si>
    <t>Reports aren't very robust. Even with their new reporting tools launched, there is a lot that can be improved.</t>
  </si>
  <si>
    <t>from  The Muse</t>
  </si>
  <si>
    <t>The Muse</t>
  </si>
  <si>
    <t>Pasan</t>
  </si>
  <si>
    <t>Amazing Experience For Marketing</t>
  </si>
  <si>
    <t>Hubspot is the best marketing software i have ever seen.Because it's lot of help to me for increase my business.And also i learned lot of marketing automation techniques from it.And also it increase my time saving.so i love it.</t>
  </si>
  <si>
    <t>Hubspot is the most valuable inbound marketing software.And also it  has a user friendly interface.so that we can easy to use.Font style is always amazing.</t>
  </si>
  <si>
    <t>i like to most features of this software.But I can give one disadvantage.your Software setting up fee is high.But you give to trial version.it's good for us.i think you will reduce price in future.</t>
  </si>
  <si>
    <t>from  HNDIT</t>
  </si>
  <si>
    <t>HNDIT</t>
  </si>
  <si>
    <t>Growing SaaS Business Loves Hubspot</t>
  </si>
  <si>
    <t>It is extremely easy to get started, and it just works. It allows our marketing and customer success teams to work much more efficiently.</t>
  </si>
  <si>
    <t>There's so much that it can sometimes be overwhelming. We feel like we may be using only around 50% of the features within Hubspot, and it can be a little bit difficult to structure a workflow that is optimized.</t>
  </si>
  <si>
    <t>from  Contactually</t>
  </si>
  <si>
    <t>Contactually</t>
  </si>
  <si>
    <t>Viktorija</t>
  </si>
  <si>
    <t>Hubspot automation rules!</t>
  </si>
  <si>
    <t>Hubspot is the best place to learn how to do marketing. The UI is minimalistic and easy to understand.</t>
  </si>
  <si>
    <t>Overall we have positive experience and there is nothing  bad until now.</t>
  </si>
  <si>
    <t>from  Your Health Tube</t>
  </si>
  <si>
    <t>Your Health Tube</t>
  </si>
  <si>
    <t>Performing Arts</t>
  </si>
  <si>
    <t>Helps me keep track of marketing on multiple channels</t>
  </si>
  <si>
    <t>It increases my ability to be responsive. As a marketer, I have many choices as to how I spend my budget, and I like to be able to change up tactics on the fly. This software helps me track the success of various campaigns and their component parts, so that I can see what's working and what's not, and when I need to adjust my strategy. It also gives me an overview of my overall campaign for each fiscal year.</t>
  </si>
  <si>
    <t>The training is very thorough and prepares you for anything that might come your way. I am very likely to purchase the software to help with all aspects of my job as a marketing director, from managing SEO to tracking web analytics to keeping tabs on marketing automation.</t>
  </si>
  <si>
    <t>I haven't found anything I dislike yet. The training takes some time, but it's worth the commitment.</t>
  </si>
  <si>
    <t>from  Duke Performances</t>
  </si>
  <si>
    <t>Duke Performances</t>
  </si>
  <si>
    <t>Ish</t>
  </si>
  <si>
    <t>Extremely helpful to track multiple people in an easy and organized fashion.</t>
  </si>
  <si>
    <t>Neat interface  Fast  Highly customizable  Great colour scheme  Great software for indepth input of data</t>
  </si>
  <si>
    <t>A little complicated  Requires hit and trial to be able to use it well  Small glitches may happen that result in double entry</t>
  </si>
  <si>
    <t>from  MassTurf</t>
  </si>
  <si>
    <t>MassTurf</t>
  </si>
  <si>
    <t>Sanjay</t>
  </si>
  <si>
    <t>I was doing the evaluation between Zoho and Hubspot. We found that Hubspot is the best CRM.</t>
  </si>
  <si>
    <t>There are so many features in the Hubspot for the sales purpose, for example, you can make Inbound marketing strategy, Phase wise email campaign, you will get the sales report, Analytics report etc.</t>
  </si>
  <si>
    <t>I didn't find anything wrong in the product, moreover, it had given us the strategy for inbound sales. The only issue is that for startup companies its pricing is way high.</t>
  </si>
  <si>
    <t>from  DTDC</t>
  </si>
  <si>
    <t>DTDC</t>
  </si>
  <si>
    <t>Ruben</t>
  </si>
  <si>
    <t>It is a marketing and sales software based on the cloud that provides good strategy.</t>
  </si>
  <si>
    <t>It is an excellent system of relentless automation that eventually helps companies close deals faster. Another way in which the tool perfects the art of efficient management of the relationship with customers is with the fast order book and the intuitive interface that does not require any knowledge.</t>
  </si>
  <si>
    <t>It is a free solution that is connected to the multiple places where the sales process takes place (in an email, in phone calls, on the website, on social networks, etc.). It is the right software to manage and analyze the interactions and data of customers throughout their life cycle, achieving better business relationships with them.</t>
  </si>
  <si>
    <t>You do not have the ability to add multiple email addresses to a single contact record, there are situations in which someone initiates a conversation through your work email, but then sends some content through a secondary email address or personal, and be able to collect more than one e-mail address would allow to have more ways to contact.</t>
  </si>
  <si>
    <t>from  Ministerio de Agricultura Procuctiva y Tierras</t>
  </si>
  <si>
    <t>Ministerio de Agricultura Procuctiva y Tierras</t>
  </si>
  <si>
    <t>Great for automated marketing</t>
  </si>
  <si>
    <t>We just recently joined HubSpot and it's been great so far! Easy to learn and has already done a ton for our Marketing and Sales teams</t>
  </si>
  <si>
    <t>Our data structure doesn't line up great with theirs. We've found a few workarounds though.</t>
  </si>
  <si>
    <t>from  Hudl</t>
  </si>
  <si>
    <t>Hudl</t>
  </si>
  <si>
    <t>Good platform to track your e-mails</t>
  </si>
  <si>
    <t>Sharing my communications with my colleagues.</t>
  </si>
  <si>
    <t>I like that it has an integrated e-mail system, so I am able to see the e-mails from my colleagues and the progress of working with the clients. It has a good tracking system that allows making a contact system. easier.</t>
  </si>
  <si>
    <t>I find it quite slow. Also, it does not allow to see a full conversation with the client immediately. In some way, I have to click many times to check the origins of the conversation. In addition, I would like to see a better way to collect client conference notes.</t>
  </si>
  <si>
    <t>expensive but worth it</t>
  </si>
  <si>
    <t>This helps you increase the size of the funnel you want to target</t>
  </si>
  <si>
    <t>You need technical knowledge to implement all the features in your web pages and that required time from devs</t>
  </si>
  <si>
    <t>HubSpot doesn't disappoint</t>
  </si>
  <si>
    <t>I love just about everything with HubSpot, Lead tracking, email tracking, scheduling, website integration for analytics. Hubspot also offers help on just about everything you can do, and for novice users like myself I never felt lost on any one of the features offered.</t>
  </si>
  <si>
    <t>Very pricey, however, it is worth it in value especially if utilized to its potential.</t>
  </si>
  <si>
    <t>Effective and easy to use</t>
  </si>
  <si>
    <t>Hubspot is constantly providing excellent content, on top of the software, that makes my job easier. They lead the way in new and creative ways to use the software and reach prospects and thrill clients. I feel powerful using Hubspot software knowing it can do most anything I need it to do.</t>
  </si>
  <si>
    <t>Occasionally I've had issues where I'll submit a problem or functionality issue, and I'll get a response from customer service that they're looking into it and will get back to me, but they don't. Once I had three weeks pass and I was forced to contact them again for an answer. It can be frustrating, but those instances are generally few and far between.</t>
  </si>
  <si>
    <t>Useful tool for tracking the sales cycle</t>
  </si>
  <si>
    <t>Has been a useful tool for tracking the sales cycle from start to finish. Much more user friendly than the previous tool we were using.</t>
  </si>
  <si>
    <t>Hubspot can do a lot of really powerful things. It has a lot of automation features which have saved our company time and energy.</t>
  </si>
  <si>
    <t>Sometimes it's difficult to locate quotes within a customer account. It takes me a bit longer to find the quote than I would like.</t>
  </si>
  <si>
    <t>from  RightBrain Networks LLC.</t>
  </si>
  <si>
    <t>RightBrain Networks LLC.</t>
  </si>
  <si>
    <t>Jalecia</t>
  </si>
  <si>
    <t>Great tool but can be pricey</t>
  </si>
  <si>
    <t>Hubspot is very user friendly. It can really be a driving force in your marketing strategy as well as sales.</t>
  </si>
  <si>
    <t>As a freelancer or start up this tool is very limited with the free version and the cheapest package can be costly.</t>
  </si>
  <si>
    <t>from   Medical</t>
  </si>
  <si>
    <t>Medical</t>
  </si>
  <si>
    <t>Amanda (Amy)</t>
  </si>
  <si>
    <t>Lets a one-woman team do the work of 20!</t>
  </si>
  <si>
    <t>My first year and a half using HubSpot, I was a one-woman team. I was responsible for all of our email marketing, social media, client communications, and data tracking. With HubSpot's easy to use tools, I was able to do it all! People asked me again and again how I managed to do it. I did it because of HubSpot! Since growing out team and investing more time in inbound marketing, we have grown our inbound leads by 10X.</t>
  </si>
  <si>
    <t>The ease of use and customer support.</t>
  </si>
  <si>
    <t>The analytics isn't quite as robust as I want, but I know improvements are coming.</t>
  </si>
  <si>
    <t>from  Namely</t>
  </si>
  <si>
    <t>Namely</t>
  </si>
  <si>
    <t>Von</t>
  </si>
  <si>
    <t>Nice, but.....</t>
  </si>
  <si>
    <t>This is great to keep things organized in your CRM. Lots of things to help</t>
  </si>
  <si>
    <t>Maybe too many things to help. Would be nice if they had templated/profiles for different industries. There are almost too many things you can do with it. Need better direction.</t>
  </si>
  <si>
    <t>from  VonSocial</t>
  </si>
  <si>
    <t>VonSocial</t>
  </si>
  <si>
    <t>Stephan</t>
  </si>
  <si>
    <t>Hubspot package is a decent deal</t>
  </si>
  <si>
    <t>integration with Hubspot CRM is easy, and helps track systems and processes</t>
  </si>
  <si>
    <t>Tends to be less useful without a deeper knowledge of marketing tools.  Support makes up for it.</t>
  </si>
  <si>
    <t>from  La Cumbre Consulting</t>
  </si>
  <si>
    <t>La Cumbre Consulting</t>
  </si>
  <si>
    <t>Stefano</t>
  </si>
  <si>
    <t>Good CRM!</t>
  </si>
  <si>
    <t>It’s an all in one platform where you can manage your list of contacts and automate your operations.</t>
  </si>
  <si>
    <t>It’s quite expensive, especially for small companies  or freelances.</t>
  </si>
  <si>
    <t>from  Empire Marketing</t>
  </si>
  <si>
    <t>Empire Marketing</t>
  </si>
  <si>
    <t>Easy to use and good access to training.</t>
  </si>
  <si>
    <t>This program is pretty easy to use. They have a great training tool to help you learn all of the ins and outs of the program. I really like that everything is in one place. It makes it very convenient.</t>
  </si>
  <si>
    <t>It requires a 12 month contract and has a very steep price increase. You also have to pay extra for continued technical support.</t>
  </si>
  <si>
    <t>from  Accounting</t>
  </si>
  <si>
    <t>Eve</t>
  </si>
  <si>
    <t>A good starting point</t>
  </si>
  <si>
    <t>We use Hubspot to support our marketing efforts and find that is has both its strengths and weaknesses. One features I often use is the social media option. It is very easy to manage multiple platforms and channels from one location. You can schedule posts far in advance, gather metric data in one place and track your posts on an at a glance calendar.     Like the social media option, their email feature helps plot your drop schedule and make your emails in advance. The down side of the emailing is a learning curve and a limitation on design options and tracking options.    Overall, there are pros and cons to this tool. There are very real limitations in terms of design and analytics but there some of the features are easy to use and help create organized schedules.</t>
  </si>
  <si>
    <t>I love the social media scheduling options.</t>
  </si>
  <si>
    <t>It can be tricky to learn and there are limitations to its use.</t>
  </si>
  <si>
    <t>from  MHS Inc.</t>
  </si>
  <si>
    <t>MHS Inc.</t>
  </si>
  <si>
    <t>Fantastic Experience</t>
  </si>
  <si>
    <t>Hubspot has been really useful for the me, the next couple of months. I really enjoyed how user friendly the platform was !</t>
  </si>
  <si>
    <t>The freemium model was maybe too limited.</t>
  </si>
  <si>
    <t>Product Good, Customer Service Inconsistent</t>
  </si>
  <si>
    <t>Everything talks to each other - full campaigns can be rolled out and evaluated all in one place.</t>
  </si>
  <si>
    <t>I have yet to have a 100% resolved communication with customer service.</t>
  </si>
  <si>
    <t>Mikko</t>
  </si>
  <si>
    <t>Value for your money!</t>
  </si>
  <si>
    <t>Hubspot offers platform which scales from the needs of small and medium-sized businesses to the needs of an enterprise company. I've used personally all of the big four marketing automation tools and find Hubspot the easiest to use and feel that time to value with Hubspot is way more faster than with any other tool our there in the market.</t>
  </si>
  <si>
    <t>Easy to use, scalable, personalization beyond traditional email, cos, landing pages</t>
  </si>
  <si>
    <t>No support for multilingual websites (needs definitely feature such as WPML plugin for Wordpress)</t>
  </si>
  <si>
    <t>from  Myynninmaailma</t>
  </si>
  <si>
    <t>Myynninmaailma</t>
  </si>
  <si>
    <t>The right choice for Marketing</t>
  </si>
  <si>
    <t>It's so great that you can handle all Marketing initiatives from 1 place.</t>
  </si>
  <si>
    <t>One platform which covers it all for Marketing needs.</t>
  </si>
  <si>
    <t>Doesn't have all kind of filters we'd love to see to create all the rules needed for tracking metrics.</t>
  </si>
  <si>
    <t>brandt</t>
  </si>
  <si>
    <t>I love how easy it integrates with other platforms.</t>
  </si>
  <si>
    <t>The simplicity of use and the helpful customer service. I feel like I'm talking to an expert each time I call in.</t>
  </si>
  <si>
    <t>It would be awesome if we could integrate this with our Analytics account or other advertising platforms.</t>
  </si>
  <si>
    <t>from  Disruptive Advertising</t>
  </si>
  <si>
    <t>Disruptive Advertising</t>
  </si>
  <si>
    <t>Simply put, it is the best Marketing tool I've ever used. Their customer service is incredible too if you ever need help.</t>
  </si>
  <si>
    <t>What isn't there to like about Hubspot's Marketing Hub? All your contacts are stored conveniently, lists are easy to make &amp; upload, you can post on all your social accounts similar to Hootsuite, email campaigns are very easy to create and manage, and so much more.</t>
  </si>
  <si>
    <t>There really isn't much about it I didn't like, but if I had to give a recommendation more email design templates to just plug and play would be helpful for those who aren't great at coding.</t>
  </si>
  <si>
    <t>from  Ziehl-Abegg</t>
  </si>
  <si>
    <t>Ziehl-Abegg</t>
  </si>
  <si>
    <t>Hubspot WILL grow your Leads and Customers!</t>
  </si>
  <si>
    <t>I jumped into hubspot about a year and a half ago and it has been the easiest, most helpful platform for all of my sales and marketing needs. The courses in inbound marketing, the support from the Hubspot team and the versatility of the products are like no other out there! Haven't had a complaint yet, and the growth on our website has been profound!</t>
  </si>
  <si>
    <t>easy to use  awesome sales and marketing enablers  Inbound Marketing education and assistance  Great customer perks  INBOUND marketing convention is one of a kind!</t>
  </si>
  <si>
    <t>Trysha</t>
  </si>
  <si>
    <t>Great support!</t>
  </si>
  <si>
    <t>Hubspot has been excellent at responding to every little question I have. Their chat feature is incredibly helpful.</t>
  </si>
  <si>
    <t>No cons to list for this software at this time.</t>
  </si>
  <si>
    <t>Most complete CRM</t>
  </si>
  <si>
    <t>User experience Email Tracking Easy and fast to add informations</t>
  </si>
  <si>
    <t>You need to download outlook plugin to track your email. But its a technical issue  No Cons on this tool</t>
  </si>
  <si>
    <t>Hubspot marketing automation is simply the best.</t>
  </si>
  <si>
    <t>It makes life easy with workflows visual platform. It pairs email marketing, landing pages, and blogs together to make everything seamless.</t>
  </si>
  <si>
    <t>Hubspot marketing automation has all the bells and whistles with a relatively easy to use platform.  Workflows make setting up email automation a breeze and gives you the ability to tap into any webhook you could possibly need.</t>
  </si>
  <si>
    <t>While the platform is pretty intuitive, it can be daunting at first with all the bells and whistles. With everything in one platform, it can sometimes be confusing finding everything.</t>
  </si>
  <si>
    <t>Joanna</t>
  </si>
  <si>
    <t>Buyer Remorse. Not upfront or transparent pricing - charge extra fees for necessary functionality</t>
  </si>
  <si>
    <t>It's my second implementation of Hubspot and the company has changed. Asked to pay an additional per month to achieve basic functionality only after we signed the contract. Not notified of fees prior to signing contract.    Hubspot did review our SSL enabled website before we came onboard but did not disclose we would need this necessary add-on. Without the “add-on” we cannot gather inbound marketing analytics, the page performance and source tools will not reflect what marketing efforts are resulting in the most traffic – leads or sales. This is the primary purpose of inbound marketing, the sales funnel and the software. Where does it say in your sales information that these tools will not work if you have SSL enabled on your website?.    Currently, there is no performance analytics on our account so we can’t gauge what is working. We are being forced to pay additional fees to get the software working as advertised.</t>
  </si>
  <si>
    <t>As it currently stands we can't access any performance analytics because we can't afford the additional fees. Looking into other solutions. Disappointed we need to move our business after time consuming setup.</t>
  </si>
  <si>
    <t>Not transparent pricing. Only after you've signed notified of more fees.</t>
  </si>
  <si>
    <t>from  Consolidated Risk Solutions</t>
  </si>
  <si>
    <t>Consolidated Risk Solutions</t>
  </si>
  <si>
    <t>Hubspot allows us to easily connect to customers</t>
  </si>
  <si>
    <t>Hubspot seamlessly connects to Salesforce with simple mapping.  With the application we are able to remain in constant contact based on company and vertical with targeted campaigns.</t>
  </si>
  <si>
    <t>Easily intregrates with Salesforce</t>
  </si>
  <si>
    <t>Needs more analytics.</t>
  </si>
  <si>
    <t>from  Vology</t>
  </si>
  <si>
    <t>Vology</t>
  </si>
  <si>
    <t>Great info</t>
  </si>
  <si>
    <t>positive and I HAVE recommended it to another who just started a business - highly recommended it in fact so yeah I like Hubspot :)</t>
  </si>
  <si>
    <t>I like the fact that they offer alot of free content.  Before your business takes off you can use this program quite a bit without paying - surely when things gets going they charge but I learned alot just from taking the free classes (still working on getting the biz off the ground though)</t>
  </si>
  <si>
    <t>Some of it is a bit repetitive but not a big deal.  You really need to delve into the website to find the good stuff - not sure if that is a good or bad thing - might be good actually LOL - but a quick glance wont net you much is my point - youve got to really check it out well to get to know the system at all</t>
  </si>
  <si>
    <t>from  Julie's Business</t>
  </si>
  <si>
    <t>Julie's Business</t>
  </si>
  <si>
    <t>Deanna</t>
  </si>
  <si>
    <t>Hubspot is easy to use and has a ton of solutions to create better customer experiences</t>
  </si>
  <si>
    <t>It's easy to use and there are a ton of integrations that make for a better customer experience.</t>
  </si>
  <si>
    <t>The inability to export reports on the dashboard to an excel.</t>
  </si>
  <si>
    <t>from  Community First Credit Union</t>
  </si>
  <si>
    <t>Community First Credit Union</t>
  </si>
  <si>
    <t>HubSpot Marketing has been a great resource for my company.</t>
  </si>
  <si>
    <t>The intuitive nature of the platform is wonderful. Getting started and implemented was simple and there was a very short ramp-up, learning-curve for us.</t>
  </si>
  <si>
    <t>I have not seen any limitations that have held us back at all. The range of subscription options - from free up - means that as we grow, there are options for us to keep our data and upgrade our level of service.</t>
  </si>
  <si>
    <t>from  Dan Hoff Marketing</t>
  </si>
  <si>
    <t>Dan Hoff Marketing</t>
  </si>
  <si>
    <t>Riley</t>
  </si>
  <si>
    <t>Streamline your Marketing Strategy with Hubspot</t>
  </si>
  <si>
    <t>HubSpot increased my overall online presence and marketing automation streamlined my process.</t>
  </si>
  <si>
    <t>This product made my process so much easier that I was able to cut down on my time spent marketing and spend more time with my family!</t>
  </si>
  <si>
    <t>There is a learning curve to creating the best results but with time and practice it becomes second nature!</t>
  </si>
  <si>
    <t>from  FromRiley</t>
  </si>
  <si>
    <t>FromRiley</t>
  </si>
  <si>
    <t>Great software!</t>
  </si>
  <si>
    <t>Ease of use and overall great for our business. Room for us to grow and do more things in the future.</t>
  </si>
  <si>
    <t>Some areas can be more user friendly and easier to use.</t>
  </si>
  <si>
    <t>from  Perry Homes</t>
  </si>
  <si>
    <t>Perry Homes</t>
  </si>
  <si>
    <t>This program has been good to integrate software together. seamless system</t>
  </si>
  <si>
    <t>Very easy to use and will allow our group to utilize the program to its fullest. This will eliminate down time</t>
  </si>
  <si>
    <t>It would be nice if there was a more outlined support team to allow our group for more of a direct contact</t>
  </si>
  <si>
    <t>from  Appfolio Inc</t>
  </si>
  <si>
    <t>Appfolio Inc</t>
  </si>
  <si>
    <t>Sebastian</t>
  </si>
  <si>
    <t>Perfect Software for inbound marketing and social media management</t>
  </si>
  <si>
    <t>Thanks to the software, we were able to significantly improve our social media management and conduct more targeted marketing campaigns. Very good user interface and functionality.</t>
  </si>
  <si>
    <t>The functions of Hubspot are excellent and very easy to use. However, this has its price, which unfortunately was above our budget.</t>
  </si>
  <si>
    <t>from  MSA International S.A.</t>
  </si>
  <si>
    <t>MSA International S.A.</t>
  </si>
  <si>
    <t>Support &amp; Development</t>
  </si>
  <si>
    <t>I spoke to support regarding a contact that had suddenly been merged with a different company on the database, causing a history of mixed up notes and events, I was told by a person called JOSH REED that "oh the system sometimes does this, you will need to delete one of the two and input the contact again" // Naturally I was frustrated that this person - JOSH REED admitted to me that there is a bug in the system BUT it was upto me to rectify their issue as an end user. I then noticed that the record that had been originally effected with the import of the wrong contact also still contained all the events of the other contact in the timeline. I messaged JOSH REED on the support channel and he said to me:     Hi Chris,    I checked on this for you and confirmed that it is currently not possible to delete specific events on a company or contact timeline. If this is a functionality you would like to see in the future you could take a look at our ideas forum and add/upvote it as an idea.    Best,  Josh    ////     My point is that Hubspot made a mistake but their support do not recognise the issue, Im not asking to change the events myself, Im simply wanting JOSH REED to get it through his head after admitting to me that the system made the mistake to put things back to where they where. The reason why I know its possible is because I work in I.T for a development company so him telling me it isn't possible is a complete an utter lie. And no one likes a lier!</t>
  </si>
  <si>
    <t>creating deals</t>
  </si>
  <si>
    <t>support and support staff taking 4 days to get back to a ticket</t>
  </si>
  <si>
    <t>from  MP</t>
  </si>
  <si>
    <t>MP</t>
  </si>
  <si>
    <t>Wahid</t>
  </si>
  <si>
    <t>Great suite for smb marketers</t>
  </si>
  <si>
    <t>In overall, I love using hubspot for my crm activities.</t>
  </si>
  <si>
    <t>The free CRM is one of it's best features. Also, the ability to collect data directely from the website by scrapping external forms is absolutely great ! Task management inside the software is an asset.</t>
  </si>
  <si>
    <t>Even though I love the software, the free version offers great tools but their branding is everywhere.</t>
  </si>
  <si>
    <t>from  KONNECTOOS</t>
  </si>
  <si>
    <t>KONNECTOOS</t>
  </si>
  <si>
    <t>Stanislav</t>
  </si>
  <si>
    <t>It`s a good crm for small business</t>
  </si>
  <si>
    <t>The service is free. Premium features include integration with the Hubspot marketing platform, telephone, and site</t>
  </si>
  <si>
    <t>Very difficult crm very hard to understand</t>
  </si>
  <si>
    <t>from  Verstiuk Production</t>
  </si>
  <si>
    <t>Verstiuk Production</t>
  </si>
  <si>
    <t>Elvin</t>
  </si>
  <si>
    <t>Marketing Email is fantastic!</t>
  </si>
  <si>
    <t>It is extremely easy to maneuver and understand the analytics.</t>
  </si>
  <si>
    <t>The mobile version could use some improvement in terms of image adjustments to fit screen size.</t>
  </si>
  <si>
    <t>from  Touro Graduate School of Education</t>
  </si>
  <si>
    <t>Touro Graduate School of Education</t>
  </si>
  <si>
    <t>Hubspot in action</t>
  </si>
  <si>
    <t>Its a great diy solution for marketing automation.</t>
  </si>
  <si>
    <t>Easy integration into campaign execution and tracking with other hubspot tools</t>
  </si>
  <si>
    <t>Cost is an issue for our organization. But overall the functionality is great.</t>
  </si>
  <si>
    <t>ease of use</t>
  </si>
  <si>
    <t>Definitely saves me time in my day to day duties at work.</t>
  </si>
  <si>
    <t>Had one bug that really threw us off in terms of capturing leads. Other than that, has been alright.</t>
  </si>
  <si>
    <t>I love using HubSpot for email automation, site management and managing leads/marketing contacts.</t>
  </si>
  <si>
    <t>I think there are better tools for social publishing. This is an area I feel HubSpot can improve.</t>
  </si>
  <si>
    <t>from  The Marketing Squad</t>
  </si>
  <si>
    <t>The Marketing Squad</t>
  </si>
  <si>
    <t>Martha</t>
  </si>
  <si>
    <t>HubSpot Has Made a World of Difference!</t>
  </si>
  <si>
    <t>It is very easy to use and navigate through. A lot of great features</t>
  </si>
  <si>
    <t>The cost of the software is what kept us from getting it originally. That is the only con.</t>
  </si>
  <si>
    <t>from  TopDog Health</t>
  </si>
  <si>
    <t>TopDog Health</t>
  </si>
  <si>
    <t>Just, WOW!</t>
  </si>
  <si>
    <t>I am a Marketing Intern at my place of employment. Hubspot is so easy to use and is quick to respond when I have questions. I would highly recommend this product!</t>
  </si>
  <si>
    <t>Easy to use and fantastic customer service support!</t>
  </si>
  <si>
    <t>Game changer</t>
  </si>
  <si>
    <t>Easy to use. Powerful. Has everything you need in one place. HubSpot has completely redefined how we market for our clients. It's a powerhouse that you must try!</t>
  </si>
  <si>
    <t>None jump out</t>
  </si>
  <si>
    <t>from  DesignWorks Group</t>
  </si>
  <si>
    <t>DesignWorks Group</t>
  </si>
  <si>
    <t>Love ❤️</t>
  </si>
  <si>
    <t>I’m still building my whole ecosystem with them but for the moment what I see, I love</t>
  </si>
  <si>
    <t>I absolutely love every single functionalities that they offer as marketing automation and they are very complementary with the CRM tools</t>
  </si>
  <si>
    <t>At least like the fact that they might be to many features and the first time user might find it difficult</t>
  </si>
  <si>
    <t>from  Sbt</t>
  </si>
  <si>
    <t>Sbt</t>
  </si>
  <si>
    <t>Yasmin</t>
  </si>
  <si>
    <t>HubSpot rocks!</t>
  </si>
  <si>
    <t>I love how easy it is to use and how quickly customer service reps respond when I have questions!</t>
  </si>
  <si>
    <t>The customizing component in email is kind of limited...</t>
  </si>
  <si>
    <t>from  boodleAI</t>
  </si>
  <si>
    <t>boodleAI</t>
  </si>
  <si>
    <t>Lauryn</t>
  </si>
  <si>
    <t>The features were unthinkable. It was also intuitive.</t>
  </si>
  <si>
    <t>If I had to pick one con, I wish there were more integrations. However, it worked well on its own too.</t>
  </si>
  <si>
    <t>from  The Pi Collection</t>
  </si>
  <si>
    <t>The Pi Collection</t>
  </si>
  <si>
    <t>Great product for marketing automation</t>
  </si>
  <si>
    <t>Overall very satisfied with this product, definitely easier to use than many, and incorporates some of the newer advancements in marketing technology.</t>
  </si>
  <si>
    <t>Good general functionality for tracking activity and reporting, and nice to have automatic download of company contact information when entering new contacts.  Campaigns are fairly easy to set up.</t>
  </si>
  <si>
    <t>The filtering process is a bit manual, could be configured a little more user friendly.  Also have found that there is no direct links in the reports, and have to exit to a separate screen to view details.</t>
  </si>
  <si>
    <t>from  LTA</t>
  </si>
  <si>
    <t>LTA</t>
  </si>
  <si>
    <t>We use it with our marketing team for all online marketing and email blasts.</t>
  </si>
  <si>
    <t>Easy to use.  Integrates well with gravity forms and analytics.   Forms are easy to create for reporting and marketing emails.  Integrates easy with Social Media.</t>
  </si>
  <si>
    <t>Some customization was difficult to get completed and help was lacking.  Graphs could be better and would like to be able to combine information from multiple sources in the graphs on the from page.</t>
  </si>
  <si>
    <t>Do your research before committing</t>
  </si>
  <si>
    <t>This CRM is ideal for users who will utilize the functions with minimal to no support needed. For the price, you can find many other options that will work well once setup.</t>
  </si>
  <si>
    <t>Easy to setup emails for the upcoming week or month and view the interactions. Easy to search contacts and make edits, as needed.</t>
  </si>
  <si>
    <t>Emails and reporting are not as customizable as other CRMs allow. For the price, customer support is poor.</t>
  </si>
  <si>
    <t>from  Florida Women's Law Group</t>
  </si>
  <si>
    <t>Florida Women's Law Group</t>
  </si>
  <si>
    <t>Sadye</t>
  </si>
  <si>
    <t>Amazing Resources!</t>
  </si>
  <si>
    <t>They offer a lot of great free resources in addition to a very user-friendly social media management tool.</t>
  </si>
  <si>
    <t>Sometimes I feel like I get spammed with a lot of emails from them from time to time.</t>
  </si>
  <si>
    <t>from  Lawton Marketing Group</t>
  </si>
  <si>
    <t>Lawton Marketing Group</t>
  </si>
  <si>
    <t>Harjot</t>
  </si>
  <si>
    <t>A great software that helped me in marketing my website. An excellent user interface.</t>
  </si>
  <si>
    <t>The software has significantly automated my marketing components. Has saved alot of my time.</t>
  </si>
  <si>
    <t>I like the aspect of the software that allows you to program yourself with an excellent user interface. This software will automate entire components of the business while offering CRM and sales system. I recommend this software for all those looking for automated marketing.</t>
  </si>
  <si>
    <t>The features seemed overrated at the price tag. The software could be even more improved for the same price tag. Otherwise, this is an amazing software.</t>
  </si>
  <si>
    <t>from  CareerNukes</t>
  </si>
  <si>
    <t>CareerNukes</t>
  </si>
  <si>
    <t>Love the customer experience</t>
  </si>
  <si>
    <t>Integration, easy navigation,  easy to use,. Is the right fit for smb and also to implement customer cycles</t>
  </si>
  <si>
    <t>Escalability, not intended for big companies or complex processes. The set up fees are a bit high tho</t>
  </si>
  <si>
    <t>from  Mbudo</t>
  </si>
  <si>
    <t>Mbudo</t>
  </si>
  <si>
    <t>Hub spot</t>
  </si>
  <si>
    <t>A great crm system for sales team, allows the whole sale teams to grow and work as a team</t>
  </si>
  <si>
    <t>No negatives with this software, very happy with the purchase</t>
  </si>
  <si>
    <t>from  Automated health systems</t>
  </si>
  <si>
    <t>Automated health systems</t>
  </si>
  <si>
    <t>Pooran Prasad</t>
  </si>
  <si>
    <t>from  WhatElse</t>
  </si>
  <si>
    <t>WhatElse</t>
  </si>
  <si>
    <t>Powerful, “easier” to use than others but not “easy”</t>
  </si>
  <si>
    <t>It’s very powerful and can do everything I’ve seen in more expensive marketing automation platforms.</t>
  </si>
  <si>
    <t>It’s  not as easy to use as they make it out to be. Templates in particular can be finicky.</t>
  </si>
  <si>
    <t>Easy to use, very hepfull</t>
  </si>
  <si>
    <t>User friendly and full of features, we are using the free version and I don't know how we could work with out it. It gives an amazing sense of organization.</t>
  </si>
  <si>
    <t>from  Nouvelle Cuisine Design</t>
  </si>
  <si>
    <t>Nouvelle Cuisine Design</t>
  </si>
  <si>
    <t>Extremely Useful but has it's Limitations</t>
  </si>
  <si>
    <t>- It centralizes everything you need in one place. From the blog to email to lead flows, it's great to have everything in one spot  - Since it's centralized, it saves you from using a patchwork of different marketing solutions that often don't integrate well</t>
  </si>
  <si>
    <t>Hubspot really struggles when it comes to advanced customization. It is unable to handle more advanced workflow requests and page designs. If you like to create a more customized experience for your users, these limitations can be a bit of a bummer.</t>
  </si>
  <si>
    <t>The company I work for had no landing pages, we had no calls to action. We essentially just had a bunch of pages of text that weren't driving any business. Since starting with HubSpot we have been able to get more targeted marketing to the clients we want to reach. We can tell who is hitting our website on a daily basis.</t>
  </si>
  <si>
    <t>I can generally get done whatever it is I need to do in HubSpot.  I'm not a web developer, therefore the tools offered by HubSpot really help me out a lot.</t>
  </si>
  <si>
    <t>Editing a single page may require going to a few different places in the application, as well as several edits.</t>
  </si>
  <si>
    <t>from  LC Accountants</t>
  </si>
  <si>
    <t>LC Accountants</t>
  </si>
  <si>
    <t>Patrik</t>
  </si>
  <si>
    <t>Customer support. Automation possibilities. User Experience.</t>
  </si>
  <si>
    <t>It is not possible to delete test contacts or test form submissions for the reporting tool.</t>
  </si>
  <si>
    <t>from  Another Monday</t>
  </si>
  <si>
    <t>Another Monday</t>
  </si>
  <si>
    <t>Blayde</t>
  </si>
  <si>
    <t>Exceptional software</t>
  </si>
  <si>
    <t>This software is so thought out and well-designed. It's an amazing asset to any small business. Anyone at your company can easily use it,  no matter their experience.</t>
  </si>
  <si>
    <t>from  Lafitte Seafood Works</t>
  </si>
  <si>
    <t>Lafitte Seafood Works</t>
  </si>
  <si>
    <t>Good CRM Software</t>
  </si>
  <si>
    <t>Easy to use and update. Love that it can link to email to track communication with accounts</t>
  </si>
  <si>
    <t>No complaints about this software. Seems to be a great tool</t>
  </si>
  <si>
    <t>from  CPG Agency</t>
  </si>
  <si>
    <t>CPG Agency</t>
  </si>
  <si>
    <t>Will</t>
  </si>
  <si>
    <t>Better than other tools out in market in terms of functionality</t>
  </si>
  <si>
    <t>I can choose a pre-defined template and simply input the content and in few steps, you are done! It has more features than other tools that I have used in the past and I switched to it cause it works better.</t>
  </si>
  <si>
    <t>At first, it seems too complicated but once you know where to go, you'll love it. I guess the interface can be changed a bit to make it more simpler.</t>
  </si>
  <si>
    <t>from  Noondalton</t>
  </si>
  <si>
    <t>Noondalton</t>
  </si>
  <si>
    <t>PAULA</t>
  </si>
  <si>
    <t>Hubspot just keeps getting better</t>
  </si>
  <si>
    <t>I have been using Hubspot for nearly 4 years and over that time I have witnessed tremendous change, all for the good.  The Hubspot team is constantly looking for ways to improve the interface and the tools that are available.  They listen to their customers and try to use this feedback to make continuous improvements.  Truly one of the best marketing automation systems on the market.</t>
  </si>
  <si>
    <t>Ease of use, enhanced functionality, great customer service.</t>
  </si>
  <si>
    <t>Ability to curate LinkedIn Group content on a more granular level.</t>
  </si>
  <si>
    <t>from  The Rodon Group</t>
  </si>
  <si>
    <t>The Rodon Group</t>
  </si>
  <si>
    <t>Great Product with Few Flaws</t>
  </si>
  <si>
    <t>The support team is great - always ready and eager to help answer questions, resolve technical issues, and provide strategy.  The product is an all-in-one solution to inbound marketing, with blogging, social media, email, and reporting components, just to name a few. The product is very intuitive, allowing non-graphic designers like myself to easily build email templates and landing pages.</t>
  </si>
  <si>
    <t>One of the cons to an all-in-one solution is that some areas are stronger than others. Lead scoring is a bit challenging and repetitive to set up, but support is helpful in suggesting workarounds.</t>
  </si>
  <si>
    <t>from  Murphy Insurance Group</t>
  </si>
  <si>
    <t>Murphy Insurance Group</t>
  </si>
  <si>
    <t>Hubspot - The Inbound Marketing People</t>
  </si>
  <si>
    <t>I really like this and refer customers to them all the time</t>
  </si>
  <si>
    <t>Easy to use their platform and get insights to make you look like you know more than you do</t>
  </si>
  <si>
    <t>The cost is high if you are using the full platform</t>
  </si>
  <si>
    <t>This makes my life easy!</t>
  </si>
  <si>
    <t>Being able to share social media with one click is amazing. I just figure out what to post and HubSpot takes care of the rest.</t>
  </si>
  <si>
    <t>Setup was a bit cumbersome, but after a an email or two I was up and running. I am always a fan of fast response tech emails and these guys could have been a bit faster, but this does not diminish the value of the overall product.</t>
  </si>
  <si>
    <t>George</t>
  </si>
  <si>
    <t>HubSpot User Experience</t>
  </si>
  <si>
    <t>To be honest, email management has now become a smooth sailing. I therefore save a lot time which I put into other aspects of my business yet to be automated. In regard to clients management, I can now follow up with their needs fast. Why ? Real-time notifications from the platform are a gem!</t>
  </si>
  <si>
    <t>I loved HubSpot for its exceptional accessibility and easy-to-use features. Any business out there should try the free plan for the automation benefits. I have managed to manage clients better and efficiently. Plus, the ample storage space and cut down of manual work are features every small business should take advantage of.</t>
  </si>
  <si>
    <t>Perhaps, the pricing from the basic plan going upwards is a little steep for a business yet to break even. But, anyone can start with the free plan and grow their business hand in hand with the amazing tool. For businesses with a good bottom-line, don't  think twice, pounce on HubSpot!</t>
  </si>
  <si>
    <t>from  AmableOnline</t>
  </si>
  <si>
    <t>AmableOnline</t>
  </si>
  <si>
    <t>A good way to reach customers</t>
  </si>
  <si>
    <t>This was an easy-to-use piece of software that allowed us to easily reach specific target audiences. The people, including myself, that were using this are not in the marketing profession, but found this easy to use nonetheless</t>
  </si>
  <si>
    <t>I am not well versed in marketing, but the click and open rates were not very high for some of our emails. Could be contect, could be timing, could be that they werent delivered. We had tested within our own group of people and we saw that occassionally, emails landed in junk/spam</t>
  </si>
  <si>
    <t>from  SM</t>
  </si>
  <si>
    <t>SM</t>
  </si>
  <si>
    <t>Sara</t>
  </si>
  <si>
    <t>My favorite part of this software is the fact that it is everything I need in one easy to use, well designed, properly functioning package. This program is very up to date with the current conditions in the field of marketing and allows companies to organize and prioritize their information and customer data.</t>
  </si>
  <si>
    <t>I do not like that this program is not a flat fee software. I usually do not enjoy programs that are separate prices for different tiers of membership, I was excited that Hubspot was a one priced system, however different additions are offered that come for a separate price, and at an already high initial sales prices, I was less likely, yet disappointed to not purchse them.</t>
  </si>
  <si>
    <t>from  The Ohio State University</t>
  </si>
  <si>
    <t>The Ohio State University</t>
  </si>
  <si>
    <t>Maria Jose</t>
  </si>
  <si>
    <t>Great marketing tool, especially when you work with a low budget</t>
  </si>
  <si>
    <t>I have been benefited from this software in the area of website and social media management. Also I have been benefited with the functions of mass email.</t>
  </si>
  <si>
    <t>What I like the most about HubSpot Marketing is that this software has lots of functionalities, the convenience of the integration with different plataform. Also it is easy to use. I like the constantly imporvements and innovations</t>
  </si>
  <si>
    <t>One of the things I like least about this software is the customer support, sometimes taking days for responding. Also the prices can be very expensive.</t>
  </si>
  <si>
    <t>from  ASAP VENEZUELA</t>
  </si>
  <si>
    <t>ASAP VENEZUELA</t>
  </si>
  <si>
    <t>abram</t>
  </si>
  <si>
    <t>i love how easy is to use this program its amazing</t>
  </si>
  <si>
    <t>i love how friendly this program is  you can find how to use in seconds like i did and i would like to say that i will recommend this to everybody i know</t>
  </si>
  <si>
    <t>from  abram garibay</t>
  </si>
  <si>
    <t>abram garibay</t>
  </si>
  <si>
    <t>An Easy, Collaborative and Budget friendly CRM for Small and Mid Entities</t>
  </si>
  <si>
    <t>A startup company can use this CRM at easy setup and greater collaboration with the third party apps. It comes with all basic to mid-level features at zero cost. Premium features are at affordable prices. The combo of marketing, sales and CRM comes at a much more affordable price.</t>
  </si>
  <si>
    <t>Integration of google-meet, smartask and grovehr is missing.</t>
  </si>
  <si>
    <t>comparely More features</t>
  </si>
  <si>
    <t>from  SYF Business Consulting Group</t>
  </si>
  <si>
    <t>SYF Business Consulting Group</t>
  </si>
  <si>
    <t>Market Enthusiast</t>
  </si>
  <si>
    <t>I learn to  scale your growth and spend less time on repetitive tasks</t>
  </si>
  <si>
    <t>This software is so good in providing transparent review for consumers.  The marketing in terms of different social media platforms. It gives efficiency to the customers to check reviews.</t>
  </si>
  <si>
    <t>I don't have  negative feedback on this software so far.</t>
  </si>
  <si>
    <t>I love this app.</t>
  </si>
  <si>
    <t>The platform is easy to use  Hubspot have a beautifully designed product. Given the complexity of marketing automation software, they have done a great job of making it intuitive for small business owners with little or no coding ability.</t>
  </si>
  <si>
    <t>Requires a 12-month contract  Hubspot contracts are billed annually by default. Ultimately, marketing automation is something that you are likely to use for many years, so this is not too big an issue. However, it would be preferable to have a rolling month-on-month contract.</t>
  </si>
  <si>
    <t>from  Grupo212</t>
  </si>
  <si>
    <t>Grupo212</t>
  </si>
  <si>
    <t>Easy for an inexperienced user</t>
  </si>
  <si>
    <t>Ability to track and study prospect behavior. Obtain qualified leads and convert more leads into opportunities for our sales team.</t>
  </si>
  <si>
    <t>I enjoy the ability to create forms, workflows, nurturing campaigns, and track customer activity through webpages.    Forms are easy to adjust on the fly without changing coding on the website.     Adding prospects to nurturing workflows is easy as well.</t>
  </si>
  <si>
    <t>On the sales side, I use it based on what marketing creates. Haven't found issues with it yet. Just like any new software, there is a small learning curve.</t>
  </si>
  <si>
    <t>from  TeamWeaver</t>
  </si>
  <si>
    <t>TeamWeaver</t>
  </si>
  <si>
    <t>Free cost of entry is nice but can they add some timed access to the advanced features.</t>
  </si>
  <si>
    <t>I like that it had a free cost of entry. I like that it tracks when people open my emails.</t>
  </si>
  <si>
    <t>There are certain features behind paywalls for this application. I wish I could test them out for a limited time without buying them so I could know what they do. Especially some of the advanced automation features.</t>
  </si>
  <si>
    <t>from  BaronAlex.com</t>
  </si>
  <si>
    <t>BaronAlex.com</t>
  </si>
  <si>
    <t>A Solid 8</t>
  </si>
  <si>
    <t>The huge range of features and integration capabilities.</t>
  </si>
  <si>
    <t>The fact that every little feature is compartmentalized into (too) many types of subscriptions.</t>
  </si>
  <si>
    <t>from  ePlane - Free Aerospace Marketplace</t>
  </si>
  <si>
    <t>ePlane - Free Aerospace Marketplace</t>
  </si>
  <si>
    <t>Makes my life so much easier</t>
  </si>
  <si>
    <t>Being able to automate our marketing is a godsend. It shaves hours off of our day which allows other tasks to be done. I am so glad to have discovered it!</t>
  </si>
  <si>
    <t>from  Rhoyal Decadence</t>
  </si>
  <si>
    <t>Rhoyal Decadence</t>
  </si>
  <si>
    <t>Great for all things Marketing</t>
  </si>
  <si>
    <t>Great tool for organizing content to be created as well as posting blogs straight to the website</t>
  </si>
  <si>
    <t>I have no dislikes to report about this software</t>
  </si>
  <si>
    <t>from  rtbiq</t>
  </si>
  <si>
    <t>rtbiq</t>
  </si>
  <si>
    <t>Why we have not found it earlier.</t>
  </si>
  <si>
    <t>We couldn't believe that we can automate our work to that extent and save so much of time, money and efforts. Those landing pages are very professional and seem as part of the website.</t>
  </si>
  <si>
    <t>Seriously, till now we have been wasting our time, money and efforts in doing all the works like social posting, data entry and export etc manually. We wish if we would have fount it earlier. We love the lead nurturing feature.</t>
  </si>
  <si>
    <t>Nothing as such but we'll be happy the Starter plan is little more affordable or there are more features in Free plan.</t>
  </si>
  <si>
    <t>from  PeopleWorks IN</t>
  </si>
  <si>
    <t>PeopleWorks IN</t>
  </si>
  <si>
    <t>Get all your marketing tools together here</t>
  </si>
  <si>
    <t>This software is user-friendly.  It brings all the marketing tools in one place. It is easy to access and helps track different processes. The support team is excellent and very responsive.</t>
  </si>
  <si>
    <t>The software is a bit expensive. A person with less marketing tools knowledge will not find it very useful</t>
  </si>
  <si>
    <t>HubSpot CRM FREE for Small Business</t>
  </si>
  <si>
    <t>Great for small teams.  Robust feature set in the free version. Allowed for lead tracking and custom benchmarks.  Worked very well for our small startup company</t>
  </si>
  <si>
    <t>from  Brock International</t>
  </si>
  <si>
    <t>Brock International</t>
  </si>
  <si>
    <t>Incredible resource hub</t>
  </si>
  <si>
    <t>Hubspots learning hub is incredibly vast and thorough - support has been easy to work with as well.</t>
  </si>
  <si>
    <t>no cons to report about Hubspot Marketing</t>
  </si>
  <si>
    <t>Top of the Market</t>
  </si>
  <si>
    <t>Hubspot is allowing me to keep tabs on interactions I am making with prospects and clients, and provides me context when I go to talk with someone so I can just 'pick up where we left off'. I am using Hubspot on my lonesome at the moment, so all the conversations are logged by me. But it removes an element that allows me to focus on the matters at hand, right away.</t>
  </si>
  <si>
    <t>Hubspot is a leader of the times, they understand customer-centric sales and marketing, and have built an incredible platform that supports this. They are experts at selling and marketing their own product, as well as providing incredible customer service, all using their own system. When you see a company employ their own system with such excellence, it definitely gives me the confidence to learn and use their platform for my business.</t>
  </si>
  <si>
    <t>There aren't too many third-party integrations with the email clients I prefer (that I am aware of).</t>
  </si>
  <si>
    <t>A great option for those who have the money to invest</t>
  </si>
  <si>
    <t>I love all of the features that are offered in the marketing platform, so many time saving options to stay in touch with your market</t>
  </si>
  <si>
    <t>If you are a small business the investment in this product can seem on the high side. However, if you are thinking about investing marketing dollars, start with hubspot and grow your marketing campaign organically.</t>
  </si>
  <si>
    <t>from  VM Strategies</t>
  </si>
  <si>
    <t>VM Strategies</t>
  </si>
  <si>
    <t>Hubspot has a beautifully designed product. Given the complexity of marketing automation software,</t>
  </si>
  <si>
    <t>Ease of use for emails  - Ease of use for logging emails, calls, etc.   - Simple interface  - Customer service is amazing  - Training is well done</t>
  </si>
  <si>
    <t>At this time, there are no obvious cons to Hubspot. They are very responsive and reach out frequently for support and to keep Academy students involved</t>
  </si>
  <si>
    <t>Carlos</t>
  </si>
  <si>
    <t>Great Value is the best way to make easier the marketing work</t>
  </si>
  <si>
    <t>free crm  easy to use  and integration with many apps</t>
  </si>
  <si>
    <t>have everything you will need for make followup  Its user-friendly  Share information with your team remotely  Easy integration with other apps as mailchimp</t>
  </si>
  <si>
    <t>If you are a big company you have to pay a subscription  Limit users in the free version  You need to customize a lot of things when you are starting</t>
  </si>
  <si>
    <t>from  Pixtore</t>
  </si>
  <si>
    <t>Pixtore</t>
  </si>
  <si>
    <t>Shane</t>
  </si>
  <si>
    <t>Love this  program</t>
  </si>
  <si>
    <t>Hubspot provides a great interface that makes lead management and marketing automation easier for our small marketing team. From one place, we create landing pages, forms, email workflows, and reports.I highly recommend!</t>
  </si>
  <si>
    <t>from  Island floor centre</t>
  </si>
  <si>
    <t>Island floor centre</t>
  </si>
  <si>
    <t>This is a great email automation tool for most sizes of businesses.</t>
  </si>
  <si>
    <t>Ease of use for multiple size companies. Easy entry for those less experienced technically with marketing automation software.</t>
  </si>
  <si>
    <t>Easy to navigate. Organization of automation is clear and straightforward. User-friendly with few errors. Allows for nurture programs, a/b testing, and optimization settings. More affordable than other platforms. Additionally, Hubspot has a built-in CRM, whereas with other programs you have to purchase that additionally.</t>
  </si>
  <si>
    <t>No sales dashboards, analytics options don't provide as deep of a look as competing automation platforms.</t>
  </si>
  <si>
    <t>I see what the Hub-a-bub is about</t>
  </si>
  <si>
    <t>I signed up 6 months ago and it has been so nice to not worry about my social media inbound marketing funnel. At first, I was like "How are they going to  sound like me?". Turn out they can and ended up sounding way better than me on social. Plus the images and ideas were top tier. Now I check in on social once per week and generally love what I see.</t>
  </si>
  <si>
    <t>The onboarding experience got off to a rocky start, but after two weeks we were up and running(they said it would take 30 days)</t>
  </si>
  <si>
    <t>from  Cleveland Ad Lab</t>
  </si>
  <si>
    <t>Cleveland Ad Lab</t>
  </si>
  <si>
    <t>Depends on what you use it for</t>
  </si>
  <si>
    <t>I like the calendar and the email integrations, even on the free version.  The contact list is very comprehensive and has a very easy to use search feature.  I also like how you can direct notes to others in the system with the there name.</t>
  </si>
  <si>
    <t>The "Deal" or "Workflow" section leaves a lot to be desired.  I have used others, that were a little more clear.  Also, the app is not user friendly and there are some features that you either can't do, or they are just too difficult to navigate to.</t>
  </si>
  <si>
    <t>from  Wiltek Carpet Cleaning</t>
  </si>
  <si>
    <t>Wiltek Carpet Cleaning</t>
  </si>
  <si>
    <t>Hans P.</t>
  </si>
  <si>
    <t>Basic marketing automation tools for small business</t>
  </si>
  <si>
    <t>Easy to use and deploy across your website. Gather leads, build an email list, and more in HubSpot. The free version of HubSpot gives you a taste of what they can do, but you really won't get any value until you upgrade your plan. The best part about using HubSpot is that is makes marketing automation simple for those that might be do-it-yourselfers and not ready for more enterprise marketing automation tools.</t>
  </si>
  <si>
    <t>At least with the free version, the lead generation forms that HubSpot makes available look tacky and poorly designed. On most websites, it is clear that the forms generated by HubSpot don't match a site's styling very well.</t>
  </si>
  <si>
    <t>from  Firetoss</t>
  </si>
  <si>
    <t>Firetoss</t>
  </si>
  <si>
    <t>Hubspot, the easiest marketing automation system!</t>
  </si>
  <si>
    <t>Quick and efficient marketing campaigns help our marketing team spend more time creating new content rather than dink around with the actual transportation of the marketing material.</t>
  </si>
  <si>
    <t>I loved the ease of use with this software. Our large firm regularly has marketing campaigns and HubSpot has made it quick and easy to get the necessary information out to our targeted audience.</t>
  </si>
  <si>
    <t>Setting up additional users was a little difficult at first, but our set up was not a normal set up, we had many users spread out around the US, but the customer service team was a huge help!</t>
  </si>
  <si>
    <t>Hubspot Rocks</t>
  </si>
  <si>
    <t>Great</t>
  </si>
  <si>
    <t>Easy to use and VERY powerful with excellent tech support</t>
  </si>
  <si>
    <t>No direct email - would be very usefull so teams do not have to go out of hubspot</t>
  </si>
  <si>
    <t>from  Sighthound</t>
  </si>
  <si>
    <t>Sighthound</t>
  </si>
  <si>
    <t>Hubspot is a good all-in-one solution, but it has it's limits when integrating with other software</t>
  </si>
  <si>
    <t>The live chat and scheduling tools were fantastic and better than most other vendors. The email workflows were pretty good too.</t>
  </si>
  <si>
    <t>If you want to get the most value out of it, you have to stay within their ecosystem. You have to use their blogging tools instead of the more popular Wordpress, and their blogging system is pretty limited comparatively.</t>
  </si>
  <si>
    <t>Justine</t>
  </si>
  <si>
    <t>Brilliant experience and Im delighted with Hubspot</t>
  </si>
  <si>
    <t>Brilliant CRM system</t>
  </si>
  <si>
    <t>Its so easy to use and set up.  I love the way when you set up a new contact it automatically finds all the background info on the company.</t>
  </si>
  <si>
    <t>from  EMEA Channels Ltd</t>
  </si>
  <si>
    <t>EMEA Channels Ltd</t>
  </si>
  <si>
    <t>Rahul</t>
  </si>
  <si>
    <t>Animation</t>
  </si>
  <si>
    <t>Hub spot automations</t>
  </si>
  <si>
    <t>This software will help who are beginner or intermittent or experience ops developer</t>
  </si>
  <si>
    <t>Complexity need to be reduced in the I termident level</t>
  </si>
  <si>
    <t>from  Dimension Data</t>
  </si>
  <si>
    <t>Dimension Data</t>
  </si>
  <si>
    <t>Roberto Carlos</t>
  </si>
  <si>
    <t>It is a very good tool to manage the social networks of a company. It is easy to use.</t>
  </si>
  <si>
    <t>It is a good marketing tool. Excellent to keep updated social networks.</t>
  </si>
  <si>
    <t>The best thing about this software is that it has no restrictions. You can manage your social networks, without limits. And its search engine is very efficient. The software allows to choose potential clients. I recommend it.</t>
  </si>
  <si>
    <t>I think that its price is a bit expensive, if we compare it with other software. With regard to the support it can be better. However, I consider that I can buy it.</t>
  </si>
  <si>
    <t>from  Abstracta Studios AG, C.A.</t>
  </si>
  <si>
    <t>Abstracta Studios AG, C.A.</t>
  </si>
  <si>
    <t>Great tool for managing clients and internal projects</t>
  </si>
  <si>
    <t>Improved ing communication across the organization.  Better understanding of what is going on with fewer meegings!</t>
  </si>
  <si>
    <t>This is an extremely capable tool for tracking the sales funnel and internal projects with user defined workflows.  What makes this product stand out is the abundance of training videos available to increase your skills with the application.</t>
  </si>
  <si>
    <t>Takes a bit of effort to get set up right if you have multiple user groups with differing requirements.  Once that's worked through, it's smooth sailing.</t>
  </si>
  <si>
    <t>Great Free Marketing Software to Track Website Hits</t>
  </si>
  <si>
    <t>An easy spot to see who has visited your website.</t>
  </si>
  <si>
    <t>I like this software to track website hits and show you who has been on your website. Its also great to set up a pipeline of inquiries and different buying stages. Also great for recording sales calls, emails and appointments.</t>
  </si>
  <si>
    <t>It can be confusing to learn the language, if you are a beginner at Marketing.  The really good functions you have to pay for (rightfully so).  Its not a system if you are wanting to do quotes, invoices etc. Not a all in 1 product.</t>
  </si>
  <si>
    <t>from  Accent Group</t>
  </si>
  <si>
    <t>Accent Group</t>
  </si>
  <si>
    <t>Helps to understand present marketing trends</t>
  </si>
  <si>
    <t>user interface is good simple to use and understand. Daily updates weekly updates according to Department  wise they provide.</t>
  </si>
  <si>
    <t>Can't say as everything is good in this software.</t>
  </si>
  <si>
    <t>Great learning experience</t>
  </si>
  <si>
    <t>Like the video sessions for training. Learned a lot about inbound and outbound marketing. It's great to have such a curated step by step video instructions doing away with having to read a thousand blog articles. Love the platform.</t>
  </si>
  <si>
    <t>Maybe period reminders might be good. That's about it</t>
  </si>
  <si>
    <t>from  Truebil</t>
  </si>
  <si>
    <t>Truebil</t>
  </si>
  <si>
    <t>As a social media marketer,  it helps make time consuming tasks was easier on a daily basis.</t>
  </si>
  <si>
    <t>The email marketing tool makes it so easy to create segmented marketing which is essential in today's email marketing. Also it provides centralized social media scheduling and analytics.</t>
  </si>
  <si>
    <t>Besides the email marketing tools which are great, I find the social media analytics, scheduling, and other tools to be available for less money.</t>
  </si>
  <si>
    <t>from  Make It Poo Advertising</t>
  </si>
  <si>
    <t>Make It Poo Advertising</t>
  </si>
  <si>
    <t>Valerie</t>
  </si>
  <si>
    <t>HubSpot CRM Made managing clients/projects easier</t>
  </si>
  <si>
    <t>The HubSpot CRM was easy to use and allowed us to track everything client/project related in one place. I loved the integrations with GMail as well because it made it that much easier topull everything together.</t>
  </si>
  <si>
    <t>from  Valerie Betz Photography</t>
  </si>
  <si>
    <t>Valerie Betz Photography</t>
  </si>
  <si>
    <t>Samir</t>
  </si>
  <si>
    <t>Great CRM for the value</t>
  </si>
  <si>
    <t>Good CRM functionality to a really low cost (free). If you have simple needs and no need of complex workflows you should give it a try.</t>
  </si>
  <si>
    <t>Easy to use and it is free</t>
  </si>
  <si>
    <t>Not that good automation workflows</t>
  </si>
  <si>
    <t>from  GetAccept Inc.</t>
  </si>
  <si>
    <t>GetAccept Inc.</t>
  </si>
  <si>
    <t>Overall it has been a good experience but for what we are doing right now it hasn't been thebest fit</t>
  </si>
  <si>
    <t>I love that I can view emails from clients easily and track this way.</t>
  </si>
  <si>
    <t>I like that emails can be tracked. It is very easy to navigate overall and even as a non marketing automation afficionado I was able to figure it out and understand how it works.</t>
  </si>
  <si>
    <t>It is not great for a sales team. It seems to be more of a marketing automation platform and our sales team does not like how the pipeline tools work.</t>
  </si>
  <si>
    <t>from  Searchlogic</t>
  </si>
  <si>
    <t>Searchlogic</t>
  </si>
  <si>
    <t>What HubSpot Is, Isn't &amp; What It Can Be</t>
  </si>
  <si>
    <t>I'm a 18+ yr digital marketing professional. I've used just about every marketing automation tool out there. HubSpot, who are not without areas to improve upon, are simply the best. If you are a modern marketer, there is no other company that walks their talk. The dedication to customer success, improvement on the tool, the access to experts and the product team at HubSpot who actually listen and take action, these are what I like the most.</t>
  </si>
  <si>
    <t>With every rollout of new products and features (i.e. "HubSpot 3",  the COS, Sales Accelerator), I feel that HubSpot has consistently not delivered when it comes to helping customers migrate. HubSpot must do more to have features that are actually ready for primetime and whatever the shortcomings may be, HubSpot must dedicate itself to optimizing it for their customers. Other areas that are sorely lacking is HubSpot's SEO/keyword tools and the Prospects app. If you are going to offer it as a feature, you must dedicate product teams to improve upon them. Otherwise, take them out.</t>
  </si>
  <si>
    <t>from  Yottaa</t>
  </si>
  <si>
    <t>Yottaa</t>
  </si>
  <si>
    <t>2.5</t>
  </si>
  <si>
    <t>Nice software</t>
  </si>
  <si>
    <t>HubSpot is a complete software and pretty intuitive. Is very easy create campaigns and analyze them.</t>
  </si>
  <si>
    <t>Very intuitive, have a good support and you can analyze everything</t>
  </si>
  <si>
    <t>A little expensive</t>
  </si>
  <si>
    <t>Slick platform cloud based with good usability all round</t>
  </si>
  <si>
    <t>I like that it is lightweight, simple to start using straight away and very flexible. I can import my contacts and sales leads from a previous database and it took no time. The marketing automation feature is good. There are an abundance of features and the cost is pretty reasonable for what you're getting.</t>
  </si>
  <si>
    <t>There were a couple of features which weren't in there when they could have been. For example a feature that enables influencer management and stock levels would be great. If it could tie into Shopify this would also be a plus. Whilst some of the processes were good they were not optimal and it feels like they are still building the marketing platform.</t>
  </si>
  <si>
    <t>from  EarHugz</t>
  </si>
  <si>
    <t>EarHugz</t>
  </si>
  <si>
    <t>One stop shop to know the truth on the impact of marketing</t>
  </si>
  <si>
    <t>The software has allowed us to scale like we are a bigger company  Integrations to other solutions are pretty robust.</t>
  </si>
  <si>
    <t>We want to do more fast, there is so much in the software we wish there was a smarter way to prioritize tasks</t>
  </si>
  <si>
    <t>from  Sigstr</t>
  </si>
  <si>
    <t>Sigstr</t>
  </si>
  <si>
    <t>All in one!</t>
  </si>
  <si>
    <t>HubSpot has been a lifesaver in my crazy role. Being responsible for the marketing, business development, and sales (plus anything and everything in between) means I've got a lot of moving parts at all times. HubSpot puts all my efforts in one place. They each talk to each other and come together in one big picture. I'm easily able to see where we need to improve, what steps I need to take to do that, and how my audiences are responding to those changes. We had little traffic on our site and no inbound marketing leads. All our efforts were focused on making our clients successful, but our own marketing went to the wayside. We've seen a tremendous response on all fronts since starting with HubSpot. The only con I would say is that you need to have the time to invest into learning the software, the best practices, and consistently pushing out content. Without doing those things, you will not see the best possible ROI.</t>
  </si>
  <si>
    <t>Morena</t>
  </si>
  <si>
    <t>Helped us manage our sales pipeline</t>
  </si>
  <si>
    <t>Good workflow with managing contacts and communication flows.</t>
  </si>
  <si>
    <t>Team management, could be some overlapping that could be managed better.</t>
  </si>
  <si>
    <t>from  OptimoRoute</t>
  </si>
  <si>
    <t>OptimoRoute</t>
  </si>
  <si>
    <t>Dominik</t>
  </si>
  <si>
    <t>Automation the way you've been wanting it to be for the last decade</t>
  </si>
  <si>
    <t>Does what it says on the box, hassle free, reliably and easy to understand.</t>
  </si>
  <si>
    <t>Nothing, really. It's not cheap, but it's worth the money.</t>
  </si>
  <si>
    <t>from  Joyous</t>
  </si>
  <si>
    <t>Joyous</t>
  </si>
  <si>
    <t>I'm new to the marketing world so this makes learning how to accomplish things so much easier!</t>
  </si>
  <si>
    <t>I truly love the ease of using this system for marketing as it helps beginners such as myself learn the marketing ropes and how to do almost everything offered in the tool. I also love the HubSpot University as it has taught me so much already about sales and marketing!</t>
  </si>
  <si>
    <t>Nothing on tool but wish I had more time to learn EVERYTHING about HubSpot Marketing! HubSpot offers so many different options and tools within the system that could benefit us but don't have all the time to learn it all!</t>
  </si>
  <si>
    <t>from  Hudson Fiber Network</t>
  </si>
  <si>
    <t>Hudson Fiber Network</t>
  </si>
  <si>
    <t>See who’s opening your emails</t>
  </si>
  <si>
    <t>Helped meet sales objectives by seeing who is opening emails and when</t>
  </si>
  <si>
    <t>Doesn’t track 100% of emails if recipient has email filters</t>
  </si>
  <si>
    <t>Keyla</t>
  </si>
  <si>
    <t>Fast and easy growth</t>
  </si>
  <si>
    <t>It provides such good support. Learning how to use it felt great because of all the support they provided us</t>
  </si>
  <si>
    <t>What i like the most is all the different options hubspot provides for my company. The emails campaigns have been top notch!  Directed to the specific customers we want</t>
  </si>
  <si>
    <t>You need to hubspot for everything if you want to use other resources you have to pay to get it customized</t>
  </si>
  <si>
    <t>from  SYKES</t>
  </si>
  <si>
    <t>SYKES</t>
  </si>
  <si>
    <t>Priti</t>
  </si>
  <si>
    <t>Great, but can be easy on price and fuller on experience</t>
  </si>
  <si>
    <t>I would recommend it to large organizations. But for medium and tiny sized I do have to think twice before recommending this.</t>
  </si>
  <si>
    <t>I like the easy to use platform, and also the all functions at a place. To have fruits scattered all over isn't much fun. Hubspot gives them all in a basket! cool as that.</t>
  </si>
  <si>
    <t>Pricing, what they have for paid is available free elsewhere. And you cannot escape without paying yearly bill.</t>
  </si>
  <si>
    <t>from  Soul's Purpose</t>
  </si>
  <si>
    <t>Soul's Purpose</t>
  </si>
  <si>
    <t>Logan</t>
  </si>
  <si>
    <t>HubSpot is a Game Changer!</t>
  </si>
  <si>
    <t>HubSpot has changed the way our agency operates!  The customer service and support is be a huge asset to our business.</t>
  </si>
  <si>
    <t>It brings everything our team works on into one, powerful portal.</t>
  </si>
  <si>
    <t>HubSpot helps me do most everything I need to do as a SAAS marketer.</t>
  </si>
  <si>
    <t>Some of the reporting is clunky. Wish it were more intuitive.</t>
  </si>
  <si>
    <t>from  eTruckBiz</t>
  </si>
  <si>
    <t>eTruckBiz</t>
  </si>
  <si>
    <t>My overall experience with HubSpot Marketing Hub was excellent, even though we only used the free trial version, we noticed a slight change in the results that we were obtaining so we look forward in addapting this software in TWA.</t>
  </si>
  <si>
    <t>The thing i liked the most of this software are the results that the businesses had, clearly before using the app, it was a slower reach towards our clients but by only using the free trial we saw a slight change, so we look forward to adapt this software in our company.</t>
  </si>
  <si>
    <t>Everything was very good with this software, but if i had to remark something that i didnt like, it would say it is the features it has, i believe that there are more usefull featers that can be adapted veryeasily.</t>
  </si>
  <si>
    <t>I'm a Designer and I still HubSpot it useful</t>
  </si>
  <si>
    <t>As a designer with a HubSpot platinum partner agency, my interaction with the HubSpot platform is very limited. However, when I do jump in - to look at social monitoring, edit landing pages, or update some CSS - my experience has been one free of hiccups. The platform is easy to learn and even easier to use.</t>
  </si>
  <si>
    <t>The integration and management of many different elements of digital marketing is a blessing. I worked previously with an organization that had many of its processes spread across various tools and networks.</t>
  </si>
  <si>
    <t>Not much for my role as a visual designer</t>
  </si>
  <si>
    <t>from  Impulse Creative</t>
  </si>
  <si>
    <t>Impulse Creative</t>
  </si>
  <si>
    <t>It reliable for marketing your product by attracting more leads to your market</t>
  </si>
  <si>
    <t>A user has to be more technical in terms of usage</t>
  </si>
  <si>
    <t>from  Presidential Air Fleet</t>
  </si>
  <si>
    <t>Presidential Air Fleet</t>
  </si>
  <si>
    <t>Danielle</t>
  </si>
  <si>
    <t>Not too shabby!</t>
  </si>
  <si>
    <t>It's straightforward to set up and use, with plans to fit every budget, making it easy to manage the pipeline.</t>
  </si>
  <si>
    <t>Logs me out easily and data seems to randomly vanish.</t>
  </si>
  <si>
    <t>from  Millennium Bank</t>
  </si>
  <si>
    <t>Millennium Bank</t>
  </si>
  <si>
    <t>Inbound lead tracking</t>
  </si>
  <si>
    <t>Ability to track inbounds from our website and get instant notifications</t>
  </si>
  <si>
    <t>Sometimes hard to track them down during implementation</t>
  </si>
  <si>
    <t>from  Bectran</t>
  </si>
  <si>
    <t>Bectran</t>
  </si>
  <si>
    <t>Rafaëlle</t>
  </si>
  <si>
    <t>getting better!</t>
  </si>
  <si>
    <t>Really great overall, can't use anyother platform now! :)</t>
  </si>
  <si>
    <t>Really easy, intuitive, and fast. Way more than others (like Mailchimp).  Lots of possibilities and analytics are the best I found</t>
  </si>
  <si>
    <t>Could be even better with more design possibilities like new blocks and being able to better edit content like images. Having the possibility to enter a link for youtube and get automatically the preview of the video (instead of having to take a screenshot of it, put it as an image and add a link to it).</t>
  </si>
  <si>
    <t>from  Swapcard</t>
  </si>
  <si>
    <t>Swapcard</t>
  </si>
  <si>
    <t>Thank you HubSpot for the best info you provide</t>
  </si>
  <si>
    <t>I am using for more than 3 years HubSpot in different ways. It helped me for better understand digital marketing, content and a very useful tool as a CRM</t>
  </si>
  <si>
    <t>A lot of free useful information and and training.</t>
  </si>
  <si>
    <t>Didn't find any cons</t>
  </si>
  <si>
    <t>from  http:\\my1app.ro</t>
  </si>
  <si>
    <t>http:\\my1app.ro</t>
  </si>
  <si>
    <t>Top-Notch Marketing Platform for Marketing Agencies &amp; End-Users</t>
  </si>
  <si>
    <t>We have been using HubSpot for over 1.5 years both for our own marketing (as a marketing agency) as well as for several of our clients. In the past 12 months we have moved 10 clients onto this platform, and have watched it transform their content marketing and lead generation. While there is definitely a lot of work involved to get the most out of this platform, it is hands down the most effective use of our marketing efforts, especially form an ROI perspective. We have more subscribers and website visitors within the last 1.5 years than the previous 3 years combined before that. For our clients, which are mostly nonprofit organizations and higher education institutions, they are benefiting from advanced contact tracking and social media engagement that they previously were not able to take advantage of. The challenge is finding time to produce regular, fresh content that is resourceful and not a sales pitch.</t>
  </si>
  <si>
    <t>N/A have not use it.</t>
  </si>
  <si>
    <t>I love that this software is connected with the emails of all of our support specialists. It also keeps the history of responses and gives wonderful advice for our support services.   It keeps track of who opens emails, viewers, and helps us set up email sequences to make contacting our customers a lot easier.</t>
  </si>
  <si>
    <t>I currently do not have any cons. On the rare rare occasion it disconnects to my gmail, however, have not been sure if this is due to wifi.</t>
  </si>
  <si>
    <t>Very intuitive and easy to pick up on</t>
  </si>
  <si>
    <t>Ease of use to help in new business efforts</t>
  </si>
  <si>
    <t>It's nice to have a collaborative site where multiple users have been able to track their efforts together.</t>
  </si>
  <si>
    <t>There really is nothing I like least.  It took some working in the system to fully understand that you could add your custom fields.  So without messing around a lot, those things might have been lost.</t>
  </si>
  <si>
    <t>from  AvreaFoster</t>
  </si>
  <si>
    <t>AvreaFoster</t>
  </si>
  <si>
    <t>Meredith</t>
  </si>
  <si>
    <t>Robust solution for your email needs</t>
  </si>
  <si>
    <t>Has so many options and I have enjoyed learning to use the marketing piece to grow our email strategy...and they have a great conference!</t>
  </si>
  <si>
    <t>The many features</t>
  </si>
  <si>
    <t>The helpful best practices content</t>
  </si>
  <si>
    <t>Omer</t>
  </si>
  <si>
    <t>Printing</t>
  </si>
  <si>
    <t>Offers Multiple Services and is flexible to use</t>
  </si>
  <si>
    <t>Great experience and customer support are so responsive. Offers many features in one single software. Optimize your budget and covert the client’s enquiries into sales. Software also provides built-in analytics.</t>
  </si>
  <si>
    <t>As compared to some other marketing tools HubSpot Marketing Automation tools provide more features and marketing tools.  This software really helps to automate the email campaigns, manage the sales funnel, social engagement, one can easily create stunning email templates without modifying the code. You can assign tasks to your team members. The software really helps to convert a contact into a sales opportunity. HubSpot has an excellent customer support team and the platform has how-to and detailed demo section for the starters.</t>
  </si>
  <si>
    <t>Has so many features that I got confused for the first time but demo made the things easier later. The graphics portion is a bit difficult to use for landing page editing. Secondly, I believe that it is a bit more expensive software as compared to some others. Besides HubSpot's efforts, I still believe that the software can still be made simpler for use because there are some confusing features that require attention such as managing and uploading contact lists.</t>
  </si>
  <si>
    <t>from  AA Printers UK</t>
  </si>
  <si>
    <t>AA Printers UK</t>
  </si>
  <si>
    <t>Lawani Succeed</t>
  </si>
  <si>
    <t>Effective and efficient</t>
  </si>
  <si>
    <t>The application is efficient and effective very intuitive and user friendly. This has help me to organize my business contact and documents.  Which help me in marketing Though I will suggest a split  on Android device</t>
  </si>
  <si>
    <t>It's user friendly app.  Effective and efficient</t>
  </si>
  <si>
    <t>Gmail address not allow in the signing up process but hubsport.</t>
  </si>
  <si>
    <t>from  Pintar Service Co</t>
  </si>
  <si>
    <t>Pintar Service Co</t>
  </si>
  <si>
    <t>Dagmara</t>
  </si>
  <si>
    <t>Very good tool for social media marketers</t>
  </si>
  <si>
    <t>Very good!</t>
  </si>
  <si>
    <t>I love the fact that you can easily manage your content from Hubspot and at the same time track your results. The tool is pretty robust!</t>
  </si>
  <si>
    <t>I found the "Sales" section a bit confusing. Maybe it is just wording (they tried to be too fancy) and I really like the simplicity and minimalism when it comes to sales tools.</t>
  </si>
  <si>
    <t>from  Coachify</t>
  </si>
  <si>
    <t>Coachify</t>
  </si>
  <si>
    <t>100% Worth the price for those serious about digital marketing</t>
  </si>
  <si>
    <t>HubSpot Marketing comes with everything you need to succeed in digital marketing. You can create custom forms, landing pages, email automation and an optimized blog to create unique organic traffic.</t>
  </si>
  <si>
    <t>The cost is what probably deters most small businesses, but I can say that the price far outweighs the benefits of the software.</t>
  </si>
  <si>
    <t>Even though it has been tough to get off the ground, it is a great product that I wouldn't want to be without.</t>
  </si>
  <si>
    <t>Their are so many useful tools to increase your inbound marketing strategy, monitor and measure success, and generate new leads.</t>
  </si>
  <si>
    <t>Even with the extensive learning center, getting up and going and navigating the software can be daunting.</t>
  </si>
  <si>
    <t>HubSpot Helps Group Your Leads</t>
  </si>
  <si>
    <t>HubSpot has a very unique way, in my opinion, of grouping leads/prospects and allowing you to organize them in a manner that fits your company.  It also allows you to be notified when your lead is hitting your sites, opening emails etc.  I gave HubSpot a few less stars for Ease of Use because I found the terms that are used to be a little bit confusing.  However, I would really like to do a shout-out on their newsletter capabilities.  The software produces really nice professional newsletters, definitely not cookie cutter.    I was not able to benefit from all the functionality that HubSpot offers, so I found it to be expensive because of that.  I believe that the large number of leads imported was the issue with driving the price.    Overall, HubSpot is very nicely done, and if all the functions are used, it creates a cohesive, professional experience to grow sales for your company.</t>
  </si>
  <si>
    <t>from  Turning Point Leadership Group</t>
  </si>
  <si>
    <t>Turning Point Leadership Group</t>
  </si>
  <si>
    <t>Hubspot Hits the Spot</t>
  </si>
  <si>
    <t>I have been a loyal user of HubSpot for 2.5+ years now, and it has greatly simplified my life. I can now go to one source for sales tracking, blog writing, and management and real time statistics on my SEO. As the leader of our company, I can go to one place and get the big picture as well, as details on my sales, marketing, and SEO presence.</t>
  </si>
  <si>
    <t>I have not had a reason to dislike the product or the service. In fact, we were onboarded as a new client with ease, and I find that the online FAQ and resource library answer my questions.</t>
  </si>
  <si>
    <t>from  ProviderTrust, Inc</t>
  </si>
  <si>
    <t>ProviderTrust, Inc</t>
  </si>
  <si>
    <t>For my blog I use the free  Hubspot Marketing Tool to generate lead</t>
  </si>
  <si>
    <t>Provides me with a lead caption from which is very easy to set up and integrate and above all for free.</t>
  </si>
  <si>
    <t>I is very easy to use, for free and provides me with an easy to use and integrate lead generation Form</t>
  </si>
  <si>
    <t>The obvious downside to a very easy to use software tool is that it is not very customizable. But I would still very much recommend the software.</t>
  </si>
  <si>
    <t>All marketing tools in one easy place.</t>
  </si>
  <si>
    <t>Saving money on all the tools it brings together, i.e. social media, email, lead tracking. It made it easier to have all of our marketing tools in one place rather than several different sites with different log ins. It was easy to use and customize.</t>
  </si>
  <si>
    <t>I liked the ease of use, the ability to see all of my marketing channels in one place and create a consistent campaign with the help of multiple team members.</t>
  </si>
  <si>
    <t>There are some limitations and I found for some of the tools, it was better to use on the native channel itself, which had more features.</t>
  </si>
  <si>
    <t>from  Engineering</t>
  </si>
  <si>
    <t>Engineering</t>
  </si>
  <si>
    <t>user friendly and easy to navigate</t>
  </si>
  <si>
    <t>my friend just introduce this software to me and my team. we are starters in the marketing industry and just a small group trying to have our own business and since we can't always meet up to talk about stuffs on our business, this software really helps a lot. And the quick chat support on the page does make it easier for us to fix issues we encounter quickly.</t>
  </si>
  <si>
    <t>there's just really too many options given by the software that it's already a bit overwhelming.</t>
  </si>
  <si>
    <t>Powerful Marketing and Sales Tool If You're Set Up Properly With Content</t>
  </si>
  <si>
    <t>- Free, so it's great for small businesses, but not so much for enterprises or large companies  - Easier than other CRMs to identify customer/user behaviour and to have that engaging first conversation when they visit our dealership</t>
  </si>
  <si>
    <t>- Requires - in my opinion - a tremendous amount of content to truly to be worth the time and cost in switching over existing CRM (automotive)  - Was not free for us given the features we needed to even get a functional CRM (automotive)</t>
  </si>
  <si>
    <t>Joyce</t>
  </si>
  <si>
    <t>HUbSpot great for Start Ip</t>
  </si>
  <si>
    <t>Once you can comfortably maneuver the software you can easily communicate all the steps in the sale process and responsible parties</t>
  </si>
  <si>
    <t>Everyone in organization can be on the same sheet of music.  Monitor the lifecycle of sales opportunities Great customer service A lot of online training opportunities</t>
  </si>
  <si>
    <t>A little complicated for non-tech folks</t>
  </si>
  <si>
    <t>from  Your6</t>
  </si>
  <si>
    <t>Your6</t>
  </si>
  <si>
    <t>Pamela</t>
  </si>
  <si>
    <t>Not for amateurs - just tech</t>
  </si>
  <si>
    <t>I have consulted with more than a dozen companies that continue to increase their spend with Hubspot - despite the fact that they aren't achieving the results. Just using Hubspot doesn't guarantee mid funnel conversions or improved integration with sales activities.</t>
  </si>
  <si>
    <t>Clever way of increasing the reach of the product - by integrating website, contact data base, CRM, email service. Distracts the customer from realizing they aren't experiencing any benefit - unless they just keep adding on modules.</t>
  </si>
  <si>
    <t>Customers don't get the results they are looking for - the product focuses on the top of the funnel and leaves them hanging when they get to the middle of the funnel and are looking for the hard to get conversions. Disappointing results.</t>
  </si>
  <si>
    <t>from  ASAP Marketing Services</t>
  </si>
  <si>
    <t>ASAP Marketing Services</t>
  </si>
  <si>
    <t>Good tool but expensive</t>
  </si>
  <si>
    <t>The main feature i loved the most is the ability to create posts across all social media platforms</t>
  </si>
  <si>
    <t>It can help a lot with your business, but it's very pricey</t>
  </si>
  <si>
    <t>Shana</t>
  </si>
  <si>
    <t>Easy to use, even with no experience</t>
  </si>
  <si>
    <t>Customized emails sent to customers to learn new product features</t>
  </si>
  <si>
    <t>I had never used HubSpot before and my team was already using the software. This meant that I needed to get up to speed quickly. I was able to easily see statuses on all of my accounts and also set up marketing campaigns with no prior experience in that area. There were also lots of templates available.</t>
  </si>
  <si>
    <t>The only con was the limited set of fonts available in the emails, it did not match our overall branding.</t>
  </si>
  <si>
    <t>from  Miuros</t>
  </si>
  <si>
    <t>Miuros</t>
  </si>
  <si>
    <t>Dana</t>
  </si>
  <si>
    <t>Hubspot Marketing will do wonders for your email marketing campaigns!</t>
  </si>
  <si>
    <t>Hubspot's email marketing tools make sending out eblasts to patients at our many different clinics quick and easy! You can integrate cover photos, call to action buttons, create landing pages, and include many other features to make the emails you send to your patients not only professional and  visually appealing but also effective in encouraging engagement amongst email recipients.</t>
  </si>
  <si>
    <t>I really like the ease of use of the software, so far no problems.</t>
  </si>
  <si>
    <t>from  Altima Dental Canada</t>
  </si>
  <si>
    <t>Altima Dental Canada</t>
  </si>
  <si>
    <t>Hubspot gives users many features in one platform that is hard to find anywhere else</t>
  </si>
  <si>
    <t>The schedule feature has always been Hubspots most intelligent part. However they have added other social media companies, just the scheduling alone is worth it.</t>
  </si>
  <si>
    <t>Hubspot need to expand their SEO, Mobile, and other systems to make users stay around.  Too many other companies have broad mobile seo platforms, as an example</t>
  </si>
  <si>
    <t>As growth member team, great tool</t>
  </si>
  <si>
    <t>It was a great experience to see all the things that Hubspot can make. Without doubt, if I am responsible of my own growth team and have to work closely with sales team, I would choose Hubspot in order to have all the important aspects in one same place.</t>
  </si>
  <si>
    <t>I liked so much the possibility to know so much information about leads and the customer persona that we were analysing with the help of Hubspot and all the information tracked down of users.</t>
  </si>
  <si>
    <t>As person interested only in some specific aspects, it was a bit complex to understand all the capabilities that has. Anyway, I know that this was because I wasn't in constant use of the tool. I only used monthly in order to check relevant information about qualifying leads.</t>
  </si>
  <si>
    <t>Mark Anthony</t>
  </si>
  <si>
    <t>a great choice to track client emails</t>
  </si>
  <si>
    <t>best way and easy way to track client emails</t>
  </si>
  <si>
    <t>a lot of functions hope they make it user friendly</t>
  </si>
  <si>
    <t>from  Demandforce</t>
  </si>
  <si>
    <t>Demandforce</t>
  </si>
  <si>
    <t>Best for large companies</t>
  </si>
  <si>
    <t>I learned quite a bit about marketing to drive SEO and engagement using the correct content.  I just needed to find a more affordable way to do get that done.</t>
  </si>
  <si>
    <t>It's great to have everything in one place.  Professionally done.  Lot's of content, both written and in video form to help during set up and learning.</t>
  </si>
  <si>
    <t>The cost is very high and for a small company,  it's not a good fit.   The ROI (economies of scale) is incredibly low if you don't have a full-time marketing person or department to use all of the features available.</t>
  </si>
  <si>
    <t>from  Small World Recruiting</t>
  </si>
  <si>
    <t>Small World Recruiting</t>
  </si>
  <si>
    <t>Thivy</t>
  </si>
  <si>
    <t>Hubspot is great</t>
  </si>
  <si>
    <t>It is pretty user friendly. Wish there were more in dept features.</t>
  </si>
  <si>
    <t>Hard for people that are not good with using tech.</t>
  </si>
  <si>
    <t>from  Nouveau Cosmetique</t>
  </si>
  <si>
    <t>Nouveau Cosmetique</t>
  </si>
  <si>
    <t>My experience was great, I recommend it is very easy to use</t>
  </si>
  <si>
    <t>The use of software has allowed me to increase my online sales</t>
  </si>
  <si>
    <t>Has everything you need to do internet marketing, It is an all-in-one integrated solution, ranging from blog publishing to emails and social networks</t>
  </si>
  <si>
    <t>The cost of software is high, it should be considered a lower cost to reach more customers,   It would expand more the use.</t>
  </si>
  <si>
    <t>from  University of Orient</t>
  </si>
  <si>
    <t>University of Orient</t>
  </si>
  <si>
    <t>An easy to use marketing system for CRM integration</t>
  </si>
  <si>
    <t>If you're using Hubspot for your CRM solution, the Marketing arm is an easy upgrade that has some very powerful tools</t>
  </si>
  <si>
    <t>The add ons are expensive, and sometimes out of reach for a small business. However, still a recommendation for someone who doesn't have the time to patch together several free marketing solutions</t>
  </si>
  <si>
    <t>Rajesh</t>
  </si>
  <si>
    <t>one of best All in ONE tool</t>
  </si>
  <si>
    <t>HubSpot marketing tool is like the only all in one tool whose all features are top notch  every other all in one tool i have tried for marketing either lacked one thing or another. one of their feature was always ending up short. but hubspot all tools are just perfect</t>
  </si>
  <si>
    <t>the tool itself is little costly... i suppose that itself is only my biggest disappointment that they do not allow user to choose which which tool we want and then pay rather made packs on their own</t>
  </si>
  <si>
    <t>from  R.D. Goel Electronics</t>
  </si>
  <si>
    <t>R.D. Goel Electronics</t>
  </si>
  <si>
    <t>Umer</t>
  </si>
  <si>
    <t>Hubspots CRM and Sale Software</t>
  </si>
  <si>
    <t>Just started using the website and its well featured. The real benefit of mobile app for a CRM is the ability to capture the emails, calls, texts and messages automatically and pull it into the customer activity and profile.</t>
  </si>
  <si>
    <t>Unfortunately, Hubspot crashes repeatedly on my phone making it basically useless. I can see that it would be a very useful too potentially, but to do that it need to stay open long enough! Hoping there will be an update that will fix this</t>
  </si>
  <si>
    <t>from  Mozilla Khyber Pakhtunkhwa</t>
  </si>
  <si>
    <t>Mozilla Khyber Pakhtunkhwa</t>
  </si>
  <si>
    <t>MARCELO</t>
  </si>
  <si>
    <t>Great for tracking emails</t>
  </si>
  <si>
    <t>Overall i would use the service to just track emails.</t>
  </si>
  <si>
    <t>I can honestly say that I only used it for tracking emails wondering if emails were being opened, ignored, or not received.</t>
  </si>
  <si>
    <t>The features were good but not great. They featured more general sales and as a real estate agent didn't find the tracking of transaction useful.</t>
  </si>
  <si>
    <t>from  keller williams realty</t>
  </si>
  <si>
    <t>keller williams realty</t>
  </si>
  <si>
    <t>Great ticket management</t>
  </si>
  <si>
    <t>HubSpot offers a multitude of features and we use a lot of those, but the one that I interact with daily is the ticketing feature, and my main job is to provide support for technical bugs that are raised in these tickets by our customers, so I really love HubSpot for how easy it has made that for us.</t>
  </si>
  <si>
    <t>I am a bit disappointed that the ticketing feature is not available in the mobile app, it would have been really wonderful to have, and it still would be.</t>
  </si>
  <si>
    <t>Full-circle marketing tool</t>
  </si>
  <si>
    <t>Unlike other marketing tools, Hubspot is aesthetically pleasing AND intuitive. Hubspot is seriously one of the best investments I've ever made at any company! It can be an all-in-one solution for you too, if you want to streamline multiple platforms into Hubspot. I absolutely love the email builder, analytics, and ABM functionality.</t>
  </si>
  <si>
    <t>The cost. While I think it's 100% worth it, you have to really be committed to diving in and giving this tool your all.</t>
  </si>
  <si>
    <t>Evandro</t>
  </si>
  <si>
    <t>Is incredible</t>
  </si>
  <si>
    <t>Good, very very good.</t>
  </si>
  <si>
    <t>The theme and the intuitive system to use.</t>
  </si>
  <si>
    <t>The form is very better. The user need knowledge the system.</t>
  </si>
  <si>
    <t>from  Stone Pagamentos</t>
  </si>
  <si>
    <t>Stone Pagamentos</t>
  </si>
  <si>
    <t>Well it has been satisfactory, since we have been able to better control our potential customers.</t>
  </si>
  <si>
    <t>Increased the number of customers for my products.</t>
  </si>
  <si>
    <t>The good thing is that I know what our customers need without having to create needs rather to address the market that wants my products.</t>
  </si>
  <si>
    <t>The information is generalized in some cases, which means that you have to filter more information.</t>
  </si>
  <si>
    <t>from  Money sport</t>
  </si>
  <si>
    <t>Money sport</t>
  </si>
  <si>
    <t>Cateherin</t>
  </si>
  <si>
    <t>Marketing tool</t>
  </si>
  <si>
    <t>I have been able to do many tasks with email, I can activate notifications, send messages and carry out marketing strategies.</t>
  </si>
  <si>
    <t>The tool is good because it automates email, which facilitates the process to perform many tasks. Through the software you can perform different activities and gives the opportunity to improve sales using appropriate strategies.</t>
  </si>
  <si>
    <t>You have to read the terms and conditions very well, because you have different clauses that must be revised to see the concrete results.</t>
  </si>
  <si>
    <t>from  Nueva Prensa</t>
  </si>
  <si>
    <t>Nueva Prensa</t>
  </si>
  <si>
    <t>Marketing software stores client lists for us, and suggests new potential clients</t>
  </si>
  <si>
    <t>The ability to refer back to clients we haven't spoken to in awhile (or heard from), the list generation- i.e. clients in a specific area, or clients that have ordered with our company multiple times.</t>
  </si>
  <si>
    <t>Sometimes unspecific, difficult layouts on the PDFS we pump out of our client lists, can be a little bit generic.</t>
  </si>
  <si>
    <t>HubSpot Rocks</t>
  </si>
  <si>
    <t>The best marketing automation tool under the sun.  Available in different languages, extraordinary customer support, free CRM included</t>
  </si>
  <si>
    <t>User friendly,</t>
  </si>
  <si>
    <t>No integration with whatsup</t>
  </si>
  <si>
    <t>from  Portess</t>
  </si>
  <si>
    <t>Portess</t>
  </si>
  <si>
    <t>Hubspot does just everything you need could ask for in a marketing automation product.</t>
  </si>
  <si>
    <t>It makes my lead generation efforts so much quicker and does the work of ten employees for one monthly fee. Can't beat that.</t>
  </si>
  <si>
    <t>It does everything I could ever need when it comes to automating my marketing efforts on my website. I can track all my leads and set up specific auto-responses to be mailed out to them based on their answers. It makes my life much easier.</t>
  </si>
  <si>
    <t>Hubspot does so many things that I sometimes get lost trying to find what I need. It gets confusing and frustrating at times, but their support can usually help me out.</t>
  </si>
  <si>
    <t>HubSpot for Marketing - not for Sales</t>
  </si>
  <si>
    <t>The marketing features are very easy to use and everything can be integrated.  I honestly found it more user friendly than MailChimp and I actually enjoyed using it more.</t>
  </si>
  <si>
    <t>We also used it for the Sales features to track teams output, and this was not working so well.  I think it's strength is in Marketing</t>
  </si>
  <si>
    <t>Alaina</t>
  </si>
  <si>
    <t>What do you like best?  Hubspot provides a great interface that makes lead management and marketing automation easier for our small marketing team. From one place, we create landing pages, forms, email workflows, and reports.    Learning to use Hubspot was easy and simple. Support has been great when we needed it.    I became Inbound certified after using Hubspot. Training programs were great and helped better understand the best way to utilize their platform.  What do you dislike?  It is a pricey solution. Our enablement (on-boarding &amp; training) experience was less than ideal.  The reporting features are not uniform throughout the platform - some areas are better laid or and more comprehensive than others, which can be frustrating. However, Hubspot releases regular new updates, and it looks like a lot of these relate to improving the function and uniformity of reports.</t>
  </si>
  <si>
    <t>from  Home</t>
  </si>
  <si>
    <t>Home</t>
  </si>
  <si>
    <t>Renzo</t>
  </si>
  <si>
    <t>Good tool but can get complicated</t>
  </si>
  <si>
    <t>Overall I liked it. The free version does help with the needs of a small business that needs to save basic customer information in a secure manner.</t>
  </si>
  <si>
    <t>I needed a system to manage previous customers to increase reengagement and this was a good tool for that. One issue is that it took far longer than expected to customize it to fit my organizational needs. Other users here complained that the website was too complicated to use because of the many options available.</t>
  </si>
  <si>
    <t>Too many options to fill in, this is customizable but it may be a little too much work for non-technical people</t>
  </si>
  <si>
    <t>Switched from using excel sheets to a web based service to have availability 24/7 anywhere</t>
  </si>
  <si>
    <t>from  Hct services</t>
  </si>
  <si>
    <t>Hct services</t>
  </si>
  <si>
    <t>Yamini</t>
  </si>
  <si>
    <t>HubSpot - A complete package</t>
  </si>
  <si>
    <t>This tool is a complete package. The functionalities are so vast and extensive. Manage blogs, design web templates, email tools, etc. You get to keep in touch with your customers as you can keep a track of what they are doing on your created websites.</t>
  </si>
  <si>
    <t>The support team totally depends on google. Before reaching out to support team you have search the solution to your queries. This becomes bit irritating sometimes when you get similar but not exact answers.</t>
  </si>
  <si>
    <t>from  Tech Mahindra</t>
  </si>
  <si>
    <t>Tech Mahindra</t>
  </si>
  <si>
    <t>Great Marketing CRM Software with little support</t>
  </si>
  <si>
    <t>Intuitive and has great analytics that integrates with SFDC</t>
  </si>
  <si>
    <t>Needs a lot of hand holding to set up and HubSPOT support charges for the additional support.</t>
  </si>
  <si>
    <t>Marketing Automation Solution By HubSpot</t>
  </si>
  <si>
    <t>The solution is fantastic for beginners, once you figure out the interface. The more you play around with it, the more you are able to tweak your campaigns for a higher success rate at achieving your campaign goals.</t>
  </si>
  <si>
    <t>The automated solution allows managing your time vs the number of tasks you have to accomplish a more fruitful endeavor especially if you are just starting out with marketing automation. the good thing is that they provide a free trial that allows getting used to the software after which you can opt-in for a paid solution that allows you to harness more powerful features.</t>
  </si>
  <si>
    <t>The interface can be a little intimidating at the beginning</t>
  </si>
  <si>
    <t>The software helps my relationships with my constituients</t>
  </si>
  <si>
    <t>Ease of use, Customer service is on par, the customer success it has brought us is beyond compare, pricing is reasonable</t>
  </si>
  <si>
    <t>Shari</t>
  </si>
  <si>
    <t>I can usually accomplish whatever I may be doing in HubSpot. Sometimes it takes a while and a bit of work, and in rare cases had to search online for tips,  and  contact support for assistance. However I have always been able to achieve my goals with my website. I'm not a web developer by any means, so the tools offered by HubSpot really help me out a lot.</t>
  </si>
  <si>
    <t>Great interface that makes lead management and marketing automation easier for smaller marketing teams.</t>
  </si>
  <si>
    <t>Sometimes its hard to find what I want to do with the review. As previously mentioned I have to look up and contact customer support to find what I'm looking for. Also it's expensive.</t>
  </si>
  <si>
    <t>from  UMass Dartmouth</t>
  </si>
  <si>
    <t>UMass Dartmouth</t>
  </si>
  <si>
    <t>About expectations HubSpot</t>
  </si>
  <si>
    <t>In general, it has a lot of knowledge to contribute, it is an expanded company, and the potencial they place on users very wide.</t>
  </si>
  <si>
    <t>The practical way of teaching, I love that they are so transparent and allow the user to feel identified with the products they offer.</t>
  </si>
  <si>
    <t>Chat timeout, otherwise everithing ok, the charging time is excellent</t>
  </si>
  <si>
    <t>Violet</t>
  </si>
  <si>
    <t>Great idea but pretty difficult to do</t>
  </si>
  <si>
    <t>The functions that it offers is really great - super innovative ways to create engagement...especially on facebook</t>
  </si>
  <si>
    <t>You have to be pretty tech savvy to be able to adequately use this software</t>
  </si>
  <si>
    <t>from  Painting and Pinot</t>
  </si>
  <si>
    <t>Painting and Pinot</t>
  </si>
  <si>
    <t>Aura</t>
  </si>
  <si>
    <t>Excellent service, which almost replaces the marketing department in a small firm, like me, for example. I use it constantly. This system is very capable, the main thing is that you do not need to be distracted by routine tasks. It is enough to configure all parameters once.</t>
  </si>
  <si>
    <t>It is impossible to be limited only to this service. Well, he lacks the functionality for individual tasks, which are important for me. Therefore, we have to use several other applications.</t>
  </si>
  <si>
    <t>from  http://www.heal10.com/</t>
  </si>
  <si>
    <t>http://www.heal10.com/</t>
  </si>
  <si>
    <t>Easy to work with software once you get to know it a bit.</t>
  </si>
  <si>
    <t>Sometimes can be confusing to use. And a little bulky</t>
  </si>
  <si>
    <t>from  MedSchoolCoach</t>
  </si>
  <si>
    <t>MedSchoolCoach</t>
  </si>
  <si>
    <t>Great automation tool with lots of robust capabilities.</t>
  </si>
  <si>
    <t>HubSpot's tools are so versatile that you can use them across many industries and many functions. I have "growth hacked" our departments to use HubSpot for nearly every aspect of work.</t>
  </si>
  <si>
    <t>- Workflows are powerful &amp; easy  - Smart content  - Landing Page Editor  - Custom modules &amp; code</t>
  </si>
  <si>
    <t>- Lots of features, not enough people to manage all of them  - You should learn how to leverage the design manager (but that's true of every system)</t>
  </si>
  <si>
    <t>from  Orange Logic</t>
  </si>
  <si>
    <t>Orange Logic</t>
  </si>
  <si>
    <t>A Must-have for all Inbound marketers</t>
  </si>
  <si>
    <t>This is the missing link in a complete inbound strategy. I am both Inbound and Hubspot certified and a huge Hubspot user and advocate of inbound marketing. If you are currently doing content marketing/inbound marketing, you need to read or listen to this book because it provides a huge piece that has been missing from all of the books and training out there, sales strategy for inbound. I love how he really gets into the weeds and provides tactical concepts and ideas that you can implement as well as high-level strategies. As somone who is so passionate about inbound, a lot of what he talked about clicked and we're excited to implement it all. While it's not required, I highly recommend if you have not already, read Inbound Marketing  or become Inbound certified by Hubspot (for free), as it will help you understand in great detail how Hubspot generates the leads.</t>
  </si>
  <si>
    <t>from  Independent Contractor</t>
  </si>
  <si>
    <t>Independent Contractor</t>
  </si>
  <si>
    <t>Simplify your Marketing Process</t>
  </si>
  <si>
    <t>We use Hubspot Marketing Hub in order to reach out to our audiences on LinkedIn, Twitter, and Facebook, as well as via Email. Marketing made easy!</t>
  </si>
  <si>
    <t>Hubspot Marketing Hub makes it easy to interact with your audience. It allows you to connect to various social media platforms and email in order to send communications to people who follow your company/brand.</t>
  </si>
  <si>
    <t>There was somewhat of a learning curve when first using the software. It took some time to fully be able to automate the process.</t>
  </si>
  <si>
    <t>Hubspot to save your day</t>
  </si>
  <si>
    <t>The interface is very user friendly and easy to use</t>
  </si>
  <si>
    <t>At times it crashes and had to restart it from time to time</t>
  </si>
  <si>
    <t>from  HCL Technologies</t>
  </si>
  <si>
    <t>HCL Technologies</t>
  </si>
  <si>
    <t>alisha</t>
  </si>
  <si>
    <t>good product.</t>
  </si>
  <si>
    <t>thank you so much. good experience,       great customer service      , features amd functions is  a plus as well   .</t>
  </si>
  <si>
    <t>just great features and functions. good customer service too</t>
  </si>
  <si>
    <t>nothing so far</t>
  </si>
  <si>
    <t>from  Macys.com, LLC</t>
  </si>
  <si>
    <t>Macys.com, LLC</t>
  </si>
  <si>
    <t>Nevlynn</t>
  </si>
  <si>
    <t>2nd company I have implemented Hubspot</t>
  </si>
  <si>
    <t>I just love, LOVE the Hubspot Inbound Marketing platform. All of the above is true, it's easy to use and a great customer service. I have implemented this at 2 companies now and will do it again as soon as I start at a new company. The all in one platform is so convenient and all the SEO stuff is easy to do. There are many things that are great about the platform and one of them is having it run on the Hubspot CMS so you have a site which is fast wherever in the world someone visits your website. At the first company we used Wordpress together with Hubspot but all the different tools I had to implement were a mess and to run it everywhere meant I needed a CDN but to add that too to the mix was just too much of maintenance. It's very simple, if you want to get the most out of your website I'd suggest to start using Hubspot with all it's bells and whistles, you won't regret it.</t>
  </si>
  <si>
    <t>from  Onegini</t>
  </si>
  <si>
    <t>Onegini</t>
  </si>
  <si>
    <t>Anubhav</t>
  </si>
  <si>
    <t>Perfect platform for automating the Marketing campaigns</t>
  </si>
  <si>
    <t>Easy to use. Schedule the campaigns. Email delivery.</t>
  </si>
  <si>
    <t>Slightly expensive Stickiness and lack of integrations</t>
  </si>
  <si>
    <t>from  QPL</t>
  </si>
  <si>
    <t>QPL</t>
  </si>
  <si>
    <t>samantha</t>
  </si>
  <si>
    <t>Great CRM with great features</t>
  </si>
  <si>
    <t>There are many features and add on features that makes this software very helpful and easy for our team to use.</t>
  </si>
  <si>
    <t>from  Dixie RV</t>
  </si>
  <si>
    <t>Dixie RV</t>
  </si>
  <si>
    <t>February 2013</t>
  </si>
  <si>
    <t>I run a very small online shopping business. I'm not sure how I was found by Hubspot, but I received many newsletters from them with very useful information, and I became hooked on their blog posts. I signed up for the "free analysis" which never came, now 2 months ago. I decided to sign up for their free trial of the software, with an understanding that I would be eligible for the $200 a month subscription.     I spent 2 weeks going through and setting up lots of CTA's, landing pages and blog posts, all so I could test the software's functionality. Unfortunately in step 3, I hit a roadblock. The task was to set up workflows for auto emailing, however this feature was restricted in trial mode. I couldn't proceed to the final step "analyzing and nuturing leads" without sending the emails. I called customer support and lodged a ticket. I called my contact who was supposed to guide me through the trial - no response. I waited another week before calling again to sign up for the subscription, out of fear of losing all the work/data I had set up during the trial. I left numerous messages and still no response. Finally, my trial ended, all the CTA buttons, links to landing pages, offers and blog posts were broken and disappeared. I began the laborious job of removing all the code and fixing my site back to the way it was.     A couple days later I finally get a call from Hubspot. Despite the terrible customer service, I was still wanting to sign up as to not be left in the lurch. It was then that they informed me, my e-commerce site was not eligible for the $200 a month subscription.</t>
  </si>
  <si>
    <t>from  Lil' Shoppa</t>
  </si>
  <si>
    <t>Lil' Shoppa</t>
  </si>
  <si>
    <t>MARIE</t>
  </si>
  <si>
    <t>Reporting and analytics data is robust; integrations (like calendar)and booking meetings &amp; links are awesome!</t>
  </si>
  <si>
    <t>Without any formal training found usability/ease of use is average.  Sure there is lots of functionality not being utilized. Wish functionality of sale vs marketing options were more flexible</t>
  </si>
  <si>
    <t>from  PlanPlus Global Inc</t>
  </si>
  <si>
    <t>PlanPlus Global Inc</t>
  </si>
  <si>
    <t>I have realized the time it takes for some projects we use in Hubspot compared to doing it all manually before is being used more efficiently.</t>
  </si>
  <si>
    <t>The ease it provides for marketing makes it much simpler to get material out to potential leads. I have been extremely happy using it since trying it out</t>
  </si>
  <si>
    <t>It’s a bit overwhelming to start with, so much is available to use that if you don’t have time to read through it all their could be positive features that get overlooked</t>
  </si>
  <si>
    <t>Easier to use</t>
  </si>
  <si>
    <t>Wanted to try another source to see if their were better options available</t>
  </si>
  <si>
    <t>from  ASVAB Tutoring</t>
  </si>
  <si>
    <t>ASVAB Tutoring</t>
  </si>
  <si>
    <t>Great Product!</t>
  </si>
  <si>
    <t>Really love the contact capture via a business card, saves so much time!</t>
  </si>
  <si>
    <t>Really love HubSpot, great for small organizations on a small budget.  I find it's much easier to use than Salesforce.  It is immediately intuitive to use.</t>
  </si>
  <si>
    <t>I didn't love their phone app, sometimes I find it hard to find contacts on the phone.</t>
  </si>
  <si>
    <t>HubSpot: The marketing of the opportunities</t>
  </si>
  <si>
    <t>Since I use it, my company has improved in the processes of communication with the clients</t>
  </si>
  <si>
    <t>There allows me to be able to automate e-mails to my clients, which is brilliant because it accelerates the process of purchase. Also I like that I him can send follow-ups to the employees who integrate the equipment, it is a very complete and necessary application</t>
  </si>
  <si>
    <t>The plan pro is brilliant, alone that seems to me to be a bit costly. They might add a season of offers or discounts</t>
  </si>
  <si>
    <t>International Trade and Development</t>
  </si>
  <si>
    <t>Move Marketing to a New Level</t>
  </si>
  <si>
    <t>It is a great tool</t>
  </si>
  <si>
    <t>The software will give you high flexibility, in that you will have the power to design your content, your workfows, format and also publish your content. Amazingly, your are also able to integrate your contacts into this software, which then makes your marketing journey much easier. Enjoy a vast library with this software also, where you will enjoy a wide collection of easy-to-use templates that will support your needs, whether web design, e-books, email campaigns and more. For your social media accounts, this software gives you the power to manage content on your social media platforms from one single dashboard. It is again very easy to use, for it requires no coding skills.</t>
  </si>
  <si>
    <t>The software has not much of cons. However, there could be an issue of cost.</t>
  </si>
  <si>
    <t>from  Essay Pro</t>
  </si>
  <si>
    <t>Essay Pro</t>
  </si>
  <si>
    <t>Phil</t>
  </si>
  <si>
    <t>HubSpot has great content marketing. Their CRM platform is light.</t>
  </si>
  <si>
    <t>Great content marketing helped me learn a lot of creative and tactical inbound marketing strategies. The CRM system and email marketing platform was a good initial investment as we grew our company.</t>
  </si>
  <si>
    <t>Great for education through HubSpot's talented content marketing team, good email system, but the CRM tool is entry level.</t>
  </si>
  <si>
    <t>Not as scalable to our business as other platforms are. The CRM system is very light and does not have a lot of features.</t>
  </si>
  <si>
    <t>from  PrograMetrix</t>
  </si>
  <si>
    <t>PrograMetrix</t>
  </si>
  <si>
    <t>I used it for my personal chef business</t>
  </si>
  <si>
    <t>it was very on point, helped me with my business</t>
  </si>
  <si>
    <t>none nothing bad if you are trying to keep up with daily emails</t>
  </si>
  <si>
    <t>from  Parkhurst Dining</t>
  </si>
  <si>
    <t>Parkhurst Dining</t>
  </si>
  <si>
    <t>Jeremy</t>
  </si>
  <si>
    <t>Great option for marketing automation</t>
  </si>
  <si>
    <t>Easy to use and full featured makes it a great solution for marketing automation.</t>
  </si>
  <si>
    <t>Very intuitive to use and lots of different features to try. Makes marketing automation easy to put in place.</t>
  </si>
  <si>
    <t>Lacking some reporting options that one would expect to be standard. Makes it more difficult to analyze and adapt to results.</t>
  </si>
  <si>
    <t>from  Kinnek</t>
  </si>
  <si>
    <t>Kinnek</t>
  </si>
  <si>
    <t>Hubspot's package is to be an all in one stop for marketing automation needs. I will say parts of it did not meet expectations when it was originally purchased for our inbound marketing needs.</t>
  </si>
  <si>
    <t>Video syndication on our page was too much and we had difficulties working with the staff on updating the settings. Some parts of the overall user experience could be simplified, but the staff was typically good and could be relied on response time for assistance.</t>
  </si>
  <si>
    <t>Suzanne</t>
  </si>
  <si>
    <t>Comprehensive toolkit for small to mid sized companies</t>
  </si>
  <si>
    <t>Overall really easy to use and solid reporting that provides actionable performance results. Not only can we easily test content, forms, and communications, but we can also quickly size up performance and pivot as needed.</t>
  </si>
  <si>
    <t>Very intuitive user interface and all of the applications have connectivity through the campaign piece, which makes aggregating tracking really easy</t>
  </si>
  <si>
    <t>There is a decent ramp-up to educate yourself on how to use it efficiently but, if you put in the effort, it is a great software</t>
  </si>
  <si>
    <t>from  Window Nation</t>
  </si>
  <si>
    <t>Window Nation</t>
  </si>
  <si>
    <t>Highly functional and easy to use marketing automation platform with occasional hickups</t>
  </si>
  <si>
    <t>There is a trade-off between the depth of functionality and customizability and Hubspot handled it quite well. It offers a lot of sophisticated marketing automation tools that are easy to use. They might not always 100% fit your business model but that's to be expected.</t>
  </si>
  <si>
    <t>Ease of use, UI, lot of functionality, readily available reports and dashboards, helpful support.</t>
  </si>
  <si>
    <t>Not everything works every time:). Sometimes the reporting is clearly inaccurate or the way it's built isn't always the most logical/desired one.</t>
  </si>
  <si>
    <t>from  Minit j.s.a.</t>
  </si>
  <si>
    <t>Minit j.s.a.</t>
  </si>
  <si>
    <t>Alvin</t>
  </si>
  <si>
    <t>LOVEEEE</t>
  </si>
  <si>
    <t>I love hubspot. so easy to use and so intuitive</t>
  </si>
  <si>
    <t>i hate that not every product is as good as hubspot</t>
  </si>
  <si>
    <t>from  TWENTY</t>
  </si>
  <si>
    <t>TWENTY</t>
  </si>
  <si>
    <t>Eloise</t>
  </si>
  <si>
    <t>Hubspots Ease of Use</t>
  </si>
  <si>
    <t>I really like the overall ease of this product, I have used multiple CRM tools and this is by far the most intuitive.</t>
  </si>
  <si>
    <t>When calling out of hubspot I sometimes have issues with call quality but they are actively working to fix this. There are times I have to call using my actual phone  (first world problems)</t>
  </si>
  <si>
    <t>Hubspot has wonderful pricing for the great features it offers and its ease of integration with multiple other platforms.</t>
  </si>
  <si>
    <t>from  ClearPathGPS</t>
  </si>
  <si>
    <t>ClearPathGPS</t>
  </si>
  <si>
    <t>Brock</t>
  </si>
  <si>
    <t>Hub is on the Spot!</t>
  </si>
  <si>
    <t>If you devote time and resources to HubSpot, it will be a win for your company.</t>
  </si>
  <si>
    <t>Easy to use, functional service that ties all marketing automation programs together: email, social, website</t>
  </si>
  <si>
    <t>You must take the time to really understand the software. Hubspot is the shell and you have to build out which takes time.</t>
  </si>
  <si>
    <t>from  Metagenics</t>
  </si>
  <si>
    <t>Metagenics</t>
  </si>
  <si>
    <t>Works Great</t>
  </si>
  <si>
    <t>This is the best automation program I’ve ever used! I have had more leads!</t>
  </si>
  <si>
    <t>I found this  easy to use! I only did the trial period but I may consider purchasing. Very easy to navigate through menus.</t>
  </si>
  <si>
    <t>I didn’t feel like their support (chat) teams hours were late enough.</t>
  </si>
  <si>
    <t>from  River Sky Fashion</t>
  </si>
  <si>
    <t>River Sky Fashion</t>
  </si>
  <si>
    <t>Easy to use but needs a lot of user improvements.</t>
  </si>
  <si>
    <t>It started very easy to use but has since changed into a tool that allow is user friebdly, has gotten very complicated. I do like how easy it is to create a new page and make edits.</t>
  </si>
  <si>
    <t>Edits must be oart of the template and the customer service is terrible. Takes multiple days to hear a reaponse.</t>
  </si>
  <si>
    <t>from  University</t>
  </si>
  <si>
    <t>University</t>
  </si>
  <si>
    <t>Love Hubspot, but Sad I'm Not Using it Fully</t>
  </si>
  <si>
    <t>It is an easy product to use overall; I've been able to utilize new marketing tactics without spending a ton of time trying to teach myself the Hubspot features, which is great.</t>
  </si>
  <si>
    <t>I get frustrated by email templates and how they lock you into certain formatting unless you edit the root template. I also feel overwhelmed by the marketing opportunities and functionalities that I unfortunately do not have time to invest knowledge building into use!</t>
  </si>
  <si>
    <t>from  No Barriers</t>
  </si>
  <si>
    <t>No Barriers</t>
  </si>
  <si>
    <t>Isabela</t>
  </si>
  <si>
    <t>Hubspot, a variety of courses and information about Digital Marketing</t>
  </si>
  <si>
    <t>My experience with the Hubspot was average. Due to my lack of fluency in English, I ended up leaving some courses incomplete. And I believe that it did not happen only with me.</t>
  </si>
  <si>
    <t>What pleases me about Hubspot is the infinity of courses and tools that the platform has, such as several courses in the area of ​​Digital Marketing, in addition to the flexibility of schedules, allowing students to take courses in their learning time.</t>
  </si>
  <si>
    <t>The only point that I consider negative is the fact that most courses are in English. This can end up hurting those who are not fluent in the language. So, my suggestion is to put subtitles on all videos, so that the classes are more profitable.</t>
  </si>
  <si>
    <t>from  99Freelas</t>
  </si>
  <si>
    <t>99Freelas</t>
  </si>
  <si>
    <t>A great software</t>
  </si>
  <si>
    <t>Hubspot helps you saving time and being always on point, no matter what business you work in</t>
  </si>
  <si>
    <t>With hubspot the only limit is your imagination, I use it to send the weekly newsletter, prepare mail flows, schedule post on different social medias, prepare forms, CTAs and manage the blog.  It is a really complete software and it's easy to use</t>
  </si>
  <si>
    <t>The customer support is slow, it always takes more than 10 minutes to get a reply and often the reply does not help</t>
  </si>
  <si>
    <t>HubSpot is a great tool overall but pricey</t>
  </si>
  <si>
    <t>Very good marketing tool and CRM but can get pricey quickly.</t>
  </si>
  <si>
    <t>HubSpot's biggest strengths are its workflow and automation potential. You can setup up if/then/and statements to fire triggers in many shapes and forms. Very powerful</t>
  </si>
  <si>
    <t>It's pricey. If you surpass your allotment of contacts or email sends you will be paying a ton extra.</t>
  </si>
  <si>
    <t>from  Kimble Applications</t>
  </si>
  <si>
    <t>Kimble Applications</t>
  </si>
  <si>
    <t>Hubspot did the job for a small team but we quickly outgrew it. Super painful to cancel as well.</t>
  </si>
  <si>
    <t>CRM worked well for the sales team, along with the automation for marketing emails. The list management was decent too.</t>
  </si>
  <si>
    <t>- Customer Success team was horrendous.   - As a CMS it was one of the most cumbersome platforms I've ever used  - Analytics were there but they didn't provide and real useful data</t>
  </si>
  <si>
    <t>Everything is more difficult than it has to be</t>
  </si>
  <si>
    <t>I like that I can track a user as they complete actions on all of my web properties without resorting to third-party cookies (aside from the hubspot one I set).</t>
  </si>
  <si>
    <t>It is nearly impossible to customize the email or landing page templates. If you want a unique look, even a seasoned developer is going to be challenged with the not so WYSIWYG editors. Then there are the DNS settings required to keep your emails out of the spam box of your users.</t>
  </si>
  <si>
    <t>from  GroovySoup</t>
  </si>
  <si>
    <t>GroovySoup</t>
  </si>
  <si>
    <t>Superior marketing automaton</t>
  </si>
  <si>
    <t>Hubspot has offered automation marketing to my business with exceptional capabilities. I love the aspect of integration of various aspects into one. Makes business operations very easy to manage</t>
  </si>
  <si>
    <t>It is the easiest software to navigate, Hubspot Marketing Automation offers basic education to all new users hence enhancing the effectiveness and efficiency of the software in terms of output. Hubspot marketing automation has the best consolidation capacity of bringing everything in one place, it also offers consolidation of different aspects like customer relation management, automation marketing, and e-commerce aspects.</t>
  </si>
  <si>
    <t>The technical support is paid for even after purchasing the software and most of the tools used by Hubspot are free online hence they are paid for.</t>
  </si>
  <si>
    <t>Denny</t>
  </si>
  <si>
    <t>Hubspot covers pretty much all of our needs when it comes to CRM. Their CSM's are also awesome and go beyond expectations. Whenever a function is hard to use HubSpot always offers a way to figure out the best way to use it, for example, trough their academy or help center.</t>
  </si>
  <si>
    <t>Their "classic editor" email marketing tool can be hard to work with and their new drag &amp; drop editor doesn't give all the flexibility we need either.</t>
  </si>
  <si>
    <t>from  Foleon</t>
  </si>
  <si>
    <t>Foleon</t>
  </si>
  <si>
    <t>Very powerful once you get to know it</t>
  </si>
  <si>
    <t>Quite good though I don't see it being for everyone.</t>
  </si>
  <si>
    <t>The marketing integration is excellent which makes tracking and measuring of marketing activity very easy.</t>
  </si>
  <si>
    <t>It is a little restrictive in that the integrations with other external utilities are very limiting as are website templates.</t>
  </si>
  <si>
    <t>Needed something more CRM heavy.</t>
  </si>
  <si>
    <t>from  KnightRiley Strategic Marketing</t>
  </si>
  <si>
    <t>KnightRiley Strategic Marketing</t>
  </si>
  <si>
    <t>Great for Entrepreneurs</t>
  </si>
  <si>
    <t>HubSpot has many great features to offer Entrepreneurs. If you work out of some Entrepreneur Centers you can qualify to get 90% off of their products. Hubspot helps a lot with automating tasks.</t>
  </si>
  <si>
    <t>I have found it difficult and confusing to integrate it with other applications. (i.e. automatically updating my email list)</t>
  </si>
  <si>
    <t>from  With the Band</t>
  </si>
  <si>
    <t>With the Band</t>
  </si>
  <si>
    <t>Good option</t>
  </si>
  <si>
    <t>Overall the hubspot team made the experience very valuable with many tips and pointers to help our business grow.  We are a small team so we could not utilize most of the functions.  I would suggest to keep looking for other programs if you're a small business as there are many options for less money.</t>
  </si>
  <si>
    <t>The Hubspot team and support are actually really great.  They support with many questions and offer lots of good content for business development.  The overall experience was good and the platform does what it advertises.</t>
  </si>
  <si>
    <t>For our business, the hubspot platform didn't perform all the functions we needed.  We use a lot of sequences and need to customize them quite a bit.  Hubspot wouldn't allow for this so we missed out on much of what we needed the software for.  It seems like a higher price for what you get unless you use every single other feature.</t>
  </si>
  <si>
    <t>from  Activation Systems</t>
  </si>
  <si>
    <t>Activation Systems</t>
  </si>
  <si>
    <t>Ron</t>
  </si>
  <si>
    <t>The best in it's class</t>
  </si>
  <si>
    <t>The training and certification are exemplary.  The tools are easy and comprehensive</t>
  </si>
  <si>
    <t>The purpose and pricing is economical for an agency of any size.  It also is virtually all-inclusive for providing answers to any need.</t>
  </si>
  <si>
    <t>Voluminous.  Much more than I can digest.  (But that's actually good!)</t>
  </si>
  <si>
    <t>from  Ads To Grow Consulting</t>
  </si>
  <si>
    <t>Ads To Grow Consulting</t>
  </si>
  <si>
    <t>It makes it very convenient to schedule and launch marketing campaigns.</t>
  </si>
  <si>
    <t>Support was lacking every time we tried to reach out</t>
  </si>
  <si>
    <t>Alana</t>
  </si>
  <si>
    <t>Good beginning marketing</t>
  </si>
  <si>
    <t>Using the mass twitter scheduling feature was a lifesaver for when I was running my own marketing department. It allowed me to get a whole list of tweets from our CEO and just feed it into Hubspot once a week instead of needing to manually enter tweets each day like we had been doing previously.</t>
  </si>
  <si>
    <t>It offers a base of useful features that allows anyone to begin learning how to use marketing efficiently.</t>
  </si>
  <si>
    <t>It is missing some more advanced features and the customer service is sometimes difficult to navigate.</t>
  </si>
  <si>
    <t>from  Alleviate</t>
  </si>
  <si>
    <t>Alleviate</t>
  </si>
  <si>
    <t>This takes marketing to the next level!</t>
  </si>
  <si>
    <t>A reliable and robust system that allows complete freedom to conduct marketing in a way that best suits your properties.</t>
  </si>
  <si>
    <t>What I particularly enjoy about HubSpot is the absolute flexibility it provides to customise properties in a way that's tailored for each property's needs.</t>
  </si>
  <si>
    <t>Whilst HubSpot is a great piece of software, the only downside is that, as  it's so detailed, it requires you to invest a certain amount of time to learn and get used to the software.</t>
  </si>
  <si>
    <t>I have not been successful in using Hunspot and opted to use another program</t>
  </si>
  <si>
    <t>It looks really nice and has some really fantastic features. I know that it CAN make my life easier and create some automation for me</t>
  </si>
  <si>
    <t>Hard to use. Even after a pretty thorough training, I have not been successful in figuring it out, and perhaps it is user error but it it nor particularly friendly to someone who is less than tech saavy</t>
  </si>
  <si>
    <t>from  Life.Church</t>
  </si>
  <si>
    <t>Life.Church</t>
  </si>
  <si>
    <t>Central Place for Marketing Campaigns</t>
  </si>
  <si>
    <t>Allowed an easy way to manage and track ad campaigns.</t>
  </si>
  <si>
    <t>They offer all of the tools that you need in online marketing, and provide an easy way to drip on clients to stay top of mind, which is what marketing is all about!</t>
  </si>
  <si>
    <t>It is pretty pricey. Not sure how much longer we will continue to pay for it, which is sad because i do love to use it. Hubspot should consider rolling out a basic model and charge less. We are a small company, so this doesn't make sense for us.</t>
  </si>
  <si>
    <t>from  Thrive Lending</t>
  </si>
  <si>
    <t>Thrive Lending</t>
  </si>
  <si>
    <t>Very easy to use, has lots of features &amp; is excellent overall quality.</t>
  </si>
  <si>
    <t>Within months of using Hubspot, much of our marketing campaigns have been optimized &amp; automated. This has freed up a lot of resources for us.</t>
  </si>
  <si>
    <t>The free version does not have a lot of features but when transitioning to the paid platform, it is incredibly feature rich &amp; a pleasure to use.</t>
  </si>
  <si>
    <t>Great powerplant for all your marketing needs</t>
  </si>
  <si>
    <t>HubSpot Marketing is extremely well made. It is the industry-standard for features,  connectivity (with other platforms) and performance.</t>
  </si>
  <si>
    <t>Where HubSpot will suit any needs of a big organization in my opinion it still lacks something like isolated accounts so departments can work independantly.</t>
  </si>
  <si>
    <t>Simplified online marketing in-a-box</t>
  </si>
  <si>
    <t>Great tool to rev up your digital marketing strategy with</t>
  </si>
  <si>
    <t>Well thought out and integrated approach to online marketing. Includes tools for creating content, monitoring website traffic, running outbound campaigns. Hits upon all major aspects of digital marketing</t>
  </si>
  <si>
    <t>Could add some additional features for SEO, unless I missed that functionality in the tool. Also arguably one could cobble together similar functionality using a mix of tools. So what is included is no rocket science.</t>
  </si>
  <si>
    <t>from  CloudNonstop</t>
  </si>
  <si>
    <t>CloudNonstop</t>
  </si>
  <si>
    <t>Emilia</t>
  </si>
  <si>
    <t>Geeat for the entire marketing department to use. Easy to drag and drop and its very intuitive.....!</t>
  </si>
  <si>
    <t>from  Duuzra</t>
  </si>
  <si>
    <t>Duuzra</t>
  </si>
  <si>
    <t>Majda</t>
  </si>
  <si>
    <t>Pefect software to sell more!</t>
  </si>
  <si>
    <t>Hubspot made all the sale job easy! It's all programmed to make you close more and have a perfect view on your pipeline.</t>
  </si>
  <si>
    <t>Easy, organized.</t>
  </si>
  <si>
    <t>from  Bildop</t>
  </si>
  <si>
    <t>Bildop</t>
  </si>
  <si>
    <t>Couldn't be without it</t>
  </si>
  <si>
    <t>Hubspot is fundamental in executing my marketing plans for the new year. It allows me to automate easily and create content and emails whilst reporting back  to me the effectiveness of each of my campaigns.</t>
  </si>
  <si>
    <t>The features speak for themselves and are brilliant, but the customer support is above and beyond. If I ever have any doubts about anything they respond to me really efficiently and with a comprehensive and useful answer.</t>
  </si>
  <si>
    <t>Nothing substantial as a con, the one time the system crashed it was inconvenient but well handled and didn't impact my marketing.</t>
  </si>
  <si>
    <t>Caitlyn</t>
  </si>
  <si>
    <t>HubSpot Helps us revision how we run and succeed as a business</t>
  </si>
  <si>
    <t>HubSpot, as a marketing platform is awesome! Very user friendly, the support is off the wall!  With content creation, and academy of how to distribute it the best way, make a content calendar, understand the metrics of your inbound work and efforts to help build successful campaigns to get new customers and close business. It is a closed loop, supportive platform with new features that could help transform any company small or large. I think it is the mentally of their employees that really show true to the HubSpot brand. The crm portion really helps you see current deals, from all your marketing efforts, see your revenue, and some sales targets you may not have known to approach! This is what transformed our business this year. The upgrades and add ons' and Hubstars program really help get users active in the platform raher that just using it for work.</t>
  </si>
  <si>
    <t>from  SITEFLO</t>
  </si>
  <si>
    <t>SITEFLO</t>
  </si>
  <si>
    <t>Great Product! Marketing Made Easy</t>
  </si>
  <si>
    <t>I love that HubSpot is the marketer's tool to better marketing. They truly listen to the customer's opinion of how a marketing platform should function/look and try to mold the best of everyone's ideas into their own platform.</t>
  </si>
  <si>
    <t>The only downside I have with HubSpot is that their social functions are not as fluid as they could be. I think platforms like Hootsuite offer a much easier way to share information when posting to various social media outlets and scheduling posts for the most optimal time of day.</t>
  </si>
  <si>
    <t>from  AROCON Roofing &amp; Construction</t>
  </si>
  <si>
    <t>AROCON Roofing &amp; Construction</t>
  </si>
  <si>
    <t>HubSpot instigated my love for marketing</t>
  </si>
  <si>
    <t>I not only like the amount of features that they have within this product, but all the training courses and support that goes along with each of those features. It makes for a super seamless process learning and sticking with your inbound efforts.</t>
  </si>
  <si>
    <t>I wish there was an easier way to change the website code beyond a single landing page or site page. There are just a couple times that I've run into a problem and I needed someone with website coding skills to help me with a change that I think should have been pretty small.</t>
  </si>
  <si>
    <t>from  Cloudbakers</t>
  </si>
  <si>
    <t>Cloudbakers</t>
  </si>
  <si>
    <t>Giovani</t>
  </si>
  <si>
    <t>The most accessible CRM program ever made for an individual salesperson!</t>
  </si>
  <si>
    <t>This product offers different signature prices according to the need of each user, which is fantastic and innovative because if you are using it alone when starting your business, you will not have to pay initially! This company offers a lot of prices to you depending of the size of your operational needs. One of the best parts of using it is the extremely useful demo that will teach you everything that you need to know quickly. It is an excellent introduction specially if you need to train your employees on how to use  a CRM program! It seems a viable choice as a CRM pick for your company, specially if you are starting by yourself and do not have many funds for a program like that.</t>
  </si>
  <si>
    <t>Totally free if you are an individual salesperson. The functions in a free account are great and very useful.</t>
  </si>
  <si>
    <t>If you start to grow, HubSpot will of course charge you more. But it makes sense since you will need new resources that will be offered in the many signature bundles available.</t>
  </si>
  <si>
    <t>from  UEPG</t>
  </si>
  <si>
    <t>UEPG</t>
  </si>
  <si>
    <t>Marua</t>
  </si>
  <si>
    <t>The Best Support Team</t>
  </si>
  <si>
    <t>Their support it always available and so thorough!</t>
  </si>
  <si>
    <t>No complaints to disclose at this time!</t>
  </si>
  <si>
    <t>from  Brown Marketing Strategies</t>
  </si>
  <si>
    <t>Brown Marketing Strategies</t>
  </si>
  <si>
    <t>Hubspot one stop shop for all of your marketing needs!</t>
  </si>
  <si>
    <t>Hubspot has to be praised on the ease of use of the platform! You can easily build campaigns and the scheduling has been extremely simple. Something that I really enjoy about Hubspot is that if you are looking to add more functionality to your tech stack, they most likely have a solution!</t>
  </si>
  <si>
    <t>Hubspot can be hard to use if you do not having any coding experience. Because of that I have a hard time doing some editing on templates I build.</t>
  </si>
  <si>
    <t>HubSpot has been a very helpful tool in my work. It can track when people open your email, if they click on your link in an email, etc. It is helpful to figure out if a follow-up is needed, if someone is an engaged customer/partner, etc. The templates that you can make for your email are also a huge time saver and they are very organized and intuitive.</t>
  </si>
  <si>
    <t>I have not run into any issues or challenges with this software.</t>
  </si>
  <si>
    <t>Excellent work tool</t>
  </si>
  <si>
    <t>it has helped me generate campaigns quickly and has helped me manage sales due to the way it interacts with social networks</t>
  </si>
  <si>
    <t>It is very easy to use, has a friendly interface and helps me automate campaigns effectively</t>
  </si>
  <si>
    <t>I have nothing to say against it since everything has worked well</t>
  </si>
  <si>
    <t>from  Worker Marketing</t>
  </si>
  <si>
    <t>Worker Marketing</t>
  </si>
  <si>
    <t>Excellent Marketing Automation Software</t>
  </si>
  <si>
    <t>HubSpot helped us generate new leads and keep in touch with them.</t>
  </si>
  <si>
    <t>HubSpot is very easy to use, with intuitive features for landing page creation and email automation. It was very easy to set up.</t>
  </si>
  <si>
    <t>There's not much to complain about. Customer service could be a wee bit quicker, but it is still pretty good.</t>
  </si>
  <si>
    <t>from  SBI</t>
  </si>
  <si>
    <t>SBI</t>
  </si>
  <si>
    <t>Simple CRM, good for SMB</t>
  </si>
  <si>
    <t>Integration with Outlook to track and save emails sent</t>
  </si>
  <si>
    <t>Very simple, inability to change certain fields</t>
  </si>
  <si>
    <t>Hubspot marketing automation review</t>
  </si>
  <si>
    <t>I place for all your marketing and social media automation  Price is normal</t>
  </si>
  <si>
    <t>Nothing much, interface could be simplified</t>
  </si>
  <si>
    <t>from  HEXANIKA</t>
  </si>
  <si>
    <t>HEXANIKA</t>
  </si>
  <si>
    <t>Free is good</t>
  </si>
  <si>
    <t>It's a great solution and would recommend to any business starting out and growing!</t>
  </si>
  <si>
    <t>It's free to start. It's a great simple solution for any business that requires specific sales processes.</t>
  </si>
  <si>
    <t>If you try and do everything in Hubspot you will start to see it break. Everyone wishes the software could be a one stop shop for everything but this is almost impossible to do. Hubspot has made a pretty solid solution here however and get almost everything right!</t>
  </si>
  <si>
    <t>from  DriveCentric</t>
  </si>
  <si>
    <t>DriveCentric</t>
  </si>
  <si>
    <t>Used in an agency setting</t>
  </si>
  <si>
    <t>Could finally articulate content results.</t>
  </si>
  <si>
    <t>It's very easy to customize content and social media, as well as tie it to measurable results - particularly if you use their CRM.</t>
  </si>
  <si>
    <t>If you're on the smaller side, it can be pricey. And the ramp up is slow. You sit through a whole bunch of calls after signing where they are still in sales mode. Ugh.</t>
  </si>
  <si>
    <t>Great tool to manage all marketing and CRM activities</t>
  </si>
  <si>
    <t>It is all in one software that helps you to track sales, analyze information and optimize marketing contents</t>
  </si>
  <si>
    <t>- It's very user friendly  - Customer service is great, they have assisted me whenever I need help with daily tasks.  - It allows you to have a clear view of the sales situation, tracking all sales activities from leads to closing deals</t>
  </si>
  <si>
    <t>Its cost is high,  so for start-ups and small companies with small budget it would be really expensive</t>
  </si>
  <si>
    <t>from  STEK automotive</t>
  </si>
  <si>
    <t>STEK automotive</t>
  </si>
  <si>
    <t>An average program</t>
  </si>
  <si>
    <t>Marketing and management</t>
  </si>
  <si>
    <t>Hubspot Marketing accounts creation and set up is very easy. They are providing 7 days free of cost trail package which is enough to get started with this tool. Their user guide is up to the mark followed by there staff. With the use of Hubspot marketing other HubSpot services are free to use.</t>
  </si>
  <si>
    <t>The price is really damn high for this tool and there is 12-month contract if you want to start using this tool</t>
  </si>
  <si>
    <t>Hubspot was a pretty easy piece of software to learn and use.</t>
  </si>
  <si>
    <t>I really liked the user interface. It felt friendly and intuitive and well designed. It was pretty quick for me and my team to get up and running.</t>
  </si>
  <si>
    <t>It all came down to cost. While the features were well done, a lot of them weren't something we were ready to use. Just too expensive for us.</t>
  </si>
  <si>
    <t>from  Excel Boat Company LLC</t>
  </si>
  <si>
    <t>Excel Boat Company LLC</t>
  </si>
  <si>
    <t>Alondra</t>
  </si>
  <si>
    <t>My experience with this software has been satisfactory because it helps me a lot at work.</t>
  </si>
  <si>
    <t>It has made it much easier for me to reduce the time I have to do my homework.</t>
  </si>
  <si>
    <t>All their functions have served me correctly at work so it has always been helpful when reducing my tasks.</t>
  </si>
  <si>
    <t>This software is not very easy to use because a person who is starting to use it has to get used to the changes they are making.</t>
  </si>
  <si>
    <t>from  South American Jets</t>
  </si>
  <si>
    <t>South American Jets</t>
  </si>
  <si>
    <t>HubSpot keeps me organized and on task.</t>
  </si>
  <si>
    <t>Hubspot makes it easy for several users to collaborate effectively and effieciently on a project for one contact as it centralizes information, tasks, notes, and communication history all in one place.</t>
  </si>
  <si>
    <t>There are some features about tasks that are not as functional as they could be. The date that a task was created is not obvious. Also, there is not a history of all completed tasks for each contact record which would be helpful to see.</t>
  </si>
  <si>
    <t>A powerful tool for direct marketing campaigns - it was easy to use and learn more about its options</t>
  </si>
  <si>
    <t>Learned more about the benefits of different types of campaigns, and direct marketing approaches.</t>
  </si>
  <si>
    <t>The self help tutorials, and templates made this process very effective.  It was also very impactful in the learning community that it provided access for both myself as well as other members of our team.</t>
  </si>
  <si>
    <t>The lack of some of the customized frameworks were perhaps a trade off - in having really well developed templates and campaign approaches to choose from.</t>
  </si>
  <si>
    <t>from  Clean Industrial Technologies Inc. / EDC Environmental Group of Companies Inc.</t>
  </si>
  <si>
    <t>Clean Industrial Technologies Inc. / EDC Environmental Group of Companies Inc.</t>
  </si>
  <si>
    <t>Excellent costumer service!</t>
  </si>
  <si>
    <t>HubSpot has great customer service. If ever there is a problem or a glitch, HubSpot will come along side and help you with the problem!</t>
  </si>
  <si>
    <t>The biggest con is the price tag. Obviously, HubSpot has their market and they do very well. However, the price is a big barrier for startups and small organizations or small teams.</t>
  </si>
  <si>
    <t>from  Solis</t>
  </si>
  <si>
    <t>Solis</t>
  </si>
  <si>
    <t>Is very easy to use</t>
  </si>
  <si>
    <t>It's integration with mail and the notifications. It helps to track our email campaigns and reinforce our sales channel</t>
  </si>
  <si>
    <t>In its App, it takes too long to sync all the data. It seems that it doesn't have an offline data loaded in your device.</t>
  </si>
  <si>
    <t>from  TuPropiApp</t>
  </si>
  <si>
    <t>TuPropiApp</t>
  </si>
  <si>
    <t>Lopaze</t>
  </si>
  <si>
    <t>My experience with this software has been great.  Give me extra time to focus on the business.</t>
  </si>
  <si>
    <t>Time management system for content marketing.</t>
  </si>
  <si>
    <t>One of the best things I like about this software is you can manage your content for different times of the day to post.</t>
  </si>
  <si>
    <t>I think for beginners it can be more user friendly. However, as you continue to use the software it becomes second nature within due time.</t>
  </si>
  <si>
    <t>from  Dudley Media Group</t>
  </si>
  <si>
    <t>Dudley Media Group</t>
  </si>
  <si>
    <t>Hubspot Marketing has been an amazing addition to our marketing!</t>
  </si>
  <si>
    <t>It is easy to use and the support is outstanding!  They provide a wealth of information on their blog as well!</t>
  </si>
  <si>
    <t>from  C2 Educaton Center Severna Park</t>
  </si>
  <si>
    <t>C2 Educaton Center Severna Park</t>
  </si>
  <si>
    <t>Hubspot takes small business and big business marketing to the next level</t>
  </si>
  <si>
    <t>Hubspot has a clean user interface that makes using the software enjoyable rather than homework. Our entire team can use it and picked it up right away. You don't have people asking the account admin a million questions b/c most questions can be discovered by the users.</t>
  </si>
  <si>
    <t>The software's integration into Salesforce has had some challenges with us. Outside Their direct software their gmail plugin often causes false leads due to easy user error.</t>
  </si>
  <si>
    <t>from  foreUP</t>
  </si>
  <si>
    <t>foreUP</t>
  </si>
  <si>
    <t>Great for network marketing business organization, all in one place</t>
  </si>
  <si>
    <t>I have been looking for an app that allows me to keep track of clients, potential clients, team members, appointments, sales, etc. I finally found one that will work! You can import your contacts and email into the app for better business organization.</t>
  </si>
  <si>
    <t>I haven't used the app very long yet, but there are some features that aren't as user friendly and a bit harder to figure out how to use (like adding content to the digest page under each widget).</t>
  </si>
  <si>
    <t>from  Photographer</t>
  </si>
  <si>
    <t>Photographer</t>
  </si>
  <si>
    <t>Re nauta</t>
  </si>
  <si>
    <t>I am very impressed with the ease of accessibility.  I'm very pleased.</t>
  </si>
  <si>
    <t>I like how attentive the customer service staff is.  If there is a problem or concern, they are on top of it.</t>
  </si>
  <si>
    <t>There really aren't too many cons.  I like the software overall.  If t could be upgraded, it would be pretty cool if it integrated with your phone contacts automatically like Outlook does.</t>
  </si>
  <si>
    <t>from  The Unicorn Group</t>
  </si>
  <si>
    <t>The Unicorn Group</t>
  </si>
  <si>
    <t>Best marketing platform in the market</t>
  </si>
  <si>
    <t>They are always reinventing and adding to their software. The company also has a great learning center for best Marketing practices as well as how to use their software.</t>
  </si>
  <si>
    <t>Price. It is expensive and definitely one of the pricer Marketing platforms but great returns if it is used right.</t>
  </si>
  <si>
    <t>from  Planet Home Lending</t>
  </si>
  <si>
    <t>Planet Home Lending</t>
  </si>
  <si>
    <t>Did you say Free?   Yes, they said Free.     Well that's just Fabulous.</t>
  </si>
  <si>
    <t>Contacts are now managed.   Meetings with my investors are now easier.</t>
  </si>
  <si>
    <t>Total organization!!!!!!  And its FREEEEEE! You can also track your leads and customers. Yes, it's free. It probably shouldn't be because its awesome.  I am pretty sure there is no limit to the amount of contacts you can add to this thing.  Know the second someone opens your email or downloads what you sent to them. Pretty Cool. Must have for a small business that wants to grow.</t>
  </si>
  <si>
    <t>from  Eagle Ford Apartments</t>
  </si>
  <si>
    <t>Eagle Ford Apartments</t>
  </si>
  <si>
    <t>Naomi</t>
  </si>
  <si>
    <t>Loved working in  Hubspot because of it's  intuitive layout and features.</t>
  </si>
  <si>
    <t>Hubspot is an incredibly easy tool to work with. I really enjoyed the ease of use in building campaigns out and the functionalities of being able to send out to different time zones at different times with A/B subjects and preheaders.</t>
  </si>
  <si>
    <t>The software leaves some room for better design functionality. The only con I experience was the difficulty in pushing out more polished designed eBlasts like the ones we now send through Salesforce Marketing Cloud.</t>
  </si>
  <si>
    <t>from  Angel MedFlight</t>
  </si>
  <si>
    <t>Angel MedFlight</t>
  </si>
  <si>
    <t>Roel</t>
  </si>
  <si>
    <t>Easy to use intuitive</t>
  </si>
  <si>
    <t>I think that it is both intuitive and a super good value solution for a small sized marketing team.</t>
  </si>
  <si>
    <t>from  Alltech</t>
  </si>
  <si>
    <t>Alltech</t>
  </si>
  <si>
    <t>I started using hubspot for prospecting and was disappointed when that info was no longer available.</t>
  </si>
  <si>
    <t>It's so easy to use -- and it's the only free CRM out there. I mean, really, it's free! Everything is clear and easy to understand; even non-marketing/sales/business people have needed little training.</t>
  </si>
  <si>
    <t>So sad the detailed information regarding businesses is no longer available -- it was EXTREMELY effective for prospecting, tracking competitors, etc.</t>
  </si>
  <si>
    <t>from  KOAMTAC</t>
  </si>
  <si>
    <t>KOAMTAC</t>
  </si>
  <si>
    <t>it is a very good software, it works in a simple and fast way, it allows you to achieve results</t>
  </si>
  <si>
    <t>if you are looking for a simple to use CRM this is the right one to use.</t>
  </si>
  <si>
    <t>A simple software for everyone starting to use a CRM, it is not the most complete one and that allows it to be simple enough for everyone to use.    You can achieve a lot with it though, it integrates with the browser and it allows you to control more aspects of it with gmail.</t>
  </si>
  <si>
    <t>I would like to have more things added to it in order to control more aspects of the business yet it is a very good software.</t>
  </si>
  <si>
    <t>from  Automatiza.me</t>
  </si>
  <si>
    <t>Automatiza.me</t>
  </si>
  <si>
    <t>Transitioning to HubSpot has been a decent experience so far for us.</t>
  </si>
  <si>
    <t>Automation saves our team time.</t>
  </si>
  <si>
    <t>1.) Features and functionality - offers a lot of ways to automate our marketing processes  2.) Easy to integrate with website/google analytics/CRM   3.) Ability to set up automated workflows saves my team a lot of time.</t>
  </si>
  <si>
    <t>1.) Issues with email deliverability since moving to HubSpot email server  2.) Lack of reporting flexibility in dashboards  3.) Some parts of the user interface could be designed better.   4.) On the expensive side</t>
  </si>
  <si>
    <t>Great all-in-one solution for medium to large businesses</t>
  </si>
  <si>
    <t>At the marketing agency we use it for all of our outbound and inbound marketing activities. It is great to have everything all together so that everyone working on campaigns is on the right track.</t>
  </si>
  <si>
    <t>Integration capabilities for campaigns.   Social media management, reporting and scheduling.  Social media tracking   Visitor monitoring and statistics.</t>
  </si>
  <si>
    <t>Email and landing page design platform is hard to use and can be temperamental. It would be nice to see a calendar view of the social media posts going out.</t>
  </si>
  <si>
    <t>from  StartMarketing</t>
  </si>
  <si>
    <t>StartMarketing</t>
  </si>
  <si>
    <t>Ruby</t>
  </si>
  <si>
    <t>Innovative!!</t>
  </si>
  <si>
    <t>HubSpot is made to help your business thrive. They've cornered the future of this market and it works amazingly.</t>
  </si>
  <si>
    <t>emily</t>
  </si>
  <si>
    <t>Content pumpers. Overall good.</t>
  </si>
  <si>
    <t>Blog information is handy.</t>
  </si>
  <si>
    <t>There is a lot of good information offered via Hubspot. They are today's modern marketing gurus. Sign up for newsletter.</t>
  </si>
  <si>
    <t>The only problem is that when you sign up for ANYTHING you will receive A LOT of emails. I enjoy them but usually they ask you to pay to learn more, which I do not do.</t>
  </si>
  <si>
    <t>from  payscape</t>
  </si>
  <si>
    <t>payscape</t>
  </si>
  <si>
    <t>Roxanna</t>
  </si>
  <si>
    <t>Wish I used more HubSpot features</t>
  </si>
  <si>
    <t>I love HubSpot's free content and support. I wish my business used HubSpot for marketing and lead generation help. HubSpot if always well organized and present data in an easy to understand manner.</t>
  </si>
  <si>
    <t>from  InVogue Inc.</t>
  </si>
  <si>
    <t>InVogue Inc.</t>
  </si>
  <si>
    <t>Lana</t>
  </si>
  <si>
    <t>User friendly</t>
  </si>
  <si>
    <t>I'm new to Hubspot in the passed 6 months, but I already feel like I've mastered it due to how user friendly and its educational components.</t>
  </si>
  <si>
    <t>from  The Grossman Group</t>
  </si>
  <si>
    <t>The Grossman Group</t>
  </si>
  <si>
    <t>Become a Marketing Octopus!</t>
  </si>
  <si>
    <t>The software is amazing - always updating with new features, the support is second-to-none and it has really helped me to turn my department around and add REAL VALUE to the business.</t>
  </si>
  <si>
    <t>Constant updates - great community and great support team</t>
  </si>
  <si>
    <t>Although it is very much worth the money, it does cost a lot - and justifying it to the board can be difficult if they do not have 100% faith in your decision/ recommendations.</t>
  </si>
  <si>
    <t>from  Weduc UK</t>
  </si>
  <si>
    <t>Weduc UK</t>
  </si>
  <si>
    <t>Shauna</t>
  </si>
  <si>
    <t>Efficient across the board!</t>
  </si>
  <si>
    <t>We joined up with Hubspot over a year ago. We took a big leap and completely crossed over from almost all of our applications. My main duties are done through Hubspot. Creating landing pages, emails and lists have never been easier.</t>
  </si>
  <si>
    <t>Simplicity, efficiency and outstanding Customer support!</t>
  </si>
  <si>
    <t>At first the logic was a little tough to understand. Once that was out of the way (thanks customer service!!) it was smooth sailing.</t>
  </si>
  <si>
    <t>from  BZ Media</t>
  </si>
  <si>
    <t>BZ Media</t>
  </si>
  <si>
    <t>HubSpot: A Marketing and Sales tool</t>
  </si>
  <si>
    <t>There are SO many things you can do with HubSpot. It is such a multi-faceted platform. Their customer service is very helpful. I have also found their online tutorials to be very helpful when trying to understand all of the moving parts on the platform.</t>
  </si>
  <si>
    <t>There may almost be TOO much that you can use the system for, if that is possible. It is difficult to know everything that they offer because there is so much offered.</t>
  </si>
  <si>
    <t>from  Maxwell Health</t>
  </si>
  <si>
    <t>Maxwell Health</t>
  </si>
  <si>
    <t>April 2015</t>
  </si>
  <si>
    <t>Sourabh</t>
  </si>
  <si>
    <t>Exceptionally good marketing automation software</t>
  </si>
  <si>
    <t>After using Hubspot for over a year to drive our inbound marketing efforts, I can say the software is amazing.  It seamless helps your create webpages, landing pages, takes care of SEO, competitor analysis(to some extent), manage multiple social profiles including post publishing, blogging etc. The best feature of Hubspot is their lead nurturing and lead scoring modules. SaaS companies like ours can nurture indirect leads over a period of time before they commit to purchasing the software. There are several other standalone tools which offer more comprehensive features and functionality than Hubspot but having a complete marketing automation suite like Hubspot gives  marketers a complete control on online marketing efforts. The support folks at Hubspot are awesome and answer most of the queries within minutes.  I feel, Hubspot is driving and evangelising inbound marketing worldwide.</t>
  </si>
  <si>
    <t>from  Hotelogix</t>
  </si>
  <si>
    <t>Hotelogix</t>
  </si>
  <si>
    <t>HubSpot: The Best Sales/Marketing team gift EVER.</t>
  </si>
  <si>
    <t>HubSpot's the all-in-one package deal. They offer both a sales and a marketing product, so you don't have to worry about how the two integrate. Your Sales and Marketing team will have a better understanding of how to help each other.</t>
  </si>
  <si>
    <t>Their sales management software is new, so it's more limited in functionality.</t>
  </si>
  <si>
    <t>from  Traklight</t>
  </si>
  <si>
    <t>Traklight</t>
  </si>
  <si>
    <t>Love Hubspot. A Branding marketing team without having to hire one</t>
  </si>
  <si>
    <t>The smaller the company, the more difficult it is to do everything effectively.  One of these areas is in brand marketing. For me, HubSpot is my brand marketing software team. There is so much to learn and there is no limit to their knowledge base and resources. The marketing resources and how-to is delivered with personality and in a fun way. Inbound Marketing is the new way of doing things and my content will live on rather than dying in an ad which has a short shelf life. Tech support is extremely responsive. Their followup is excellent.</t>
  </si>
  <si>
    <t>It's the learning curve I like least. It takes time.</t>
  </si>
  <si>
    <t>from  The EventGo2Guy</t>
  </si>
  <si>
    <t>The EventGo2Guy</t>
  </si>
  <si>
    <t>While not perfect, HubSpot is the top choice for marketing automation</t>
  </si>
  <si>
    <t>My favorite thing about HubSpot is that it achieves tight integration between the different elements of marketing. It's one nice toolbox that brings everything together. Additionally, the user interface is quite smooth. HubSpot is comfortable to use and is very well-designed.</t>
  </si>
  <si>
    <t>The biggest issue is that it takes a long time to get your HubSpot account skinned to match your website. We would prefer a quicker timeframe and more attention detail.</t>
  </si>
  <si>
    <t>from  SpinWeb</t>
  </si>
  <si>
    <t>SpinWeb</t>
  </si>
  <si>
    <t>The software is easy to use and simple to set up tasks for social platforms.</t>
  </si>
  <si>
    <t>It would be nice to have a little more customization.</t>
  </si>
  <si>
    <t>from  HealthyLine</t>
  </si>
  <si>
    <t>HealthyLine</t>
  </si>
  <si>
    <t>I have learned so much!</t>
  </si>
  <si>
    <t>I have learned so much and it has helped me further my success in my industry</t>
  </si>
  <si>
    <t>I have had to take a lot of maintenance courses in the past to keep up to date in terms of digital marketing and subjects alike and I can say that this is by far my favorite learning tool.  I have two certificates from HubSpot and have partially taken other courses on top of that. The courses flow very easily and if you pay attention you learn a lot and can pass the quizzes to the next chapter without hesitation.   There have been two times where I have interviewed for positions where they were impressed with the fact I had these specific certifications and I never thought that would happen but it did!</t>
  </si>
  <si>
    <t>There is so much information I can't take all the quizzes like I would like to!</t>
  </si>
  <si>
    <t>from  Wag Labs Inc.</t>
  </si>
  <si>
    <t>Wag Labs Inc.</t>
  </si>
  <si>
    <t>Great inbound marketing solution</t>
  </si>
  <si>
    <t>love the onboarding and hubspot academy. It has almost everything someone can ask for from getting started with the product. Also the product works really well for all inbound needs, especially the COS functionality which allows easy website creation and tracking. HubSpot CRM is also very well integrated and is perfect for the sales stack.</t>
  </si>
  <si>
    <t>Overall a great product but can do better if applied in the B2B context and to drive hyper targeting.</t>
  </si>
  <si>
    <t>from  Apptix</t>
  </si>
  <si>
    <t>Apptix</t>
  </si>
  <si>
    <t>I have only been using HubSpot for about 3 months now, and I do enjoy using it on a daily basis. I can see the value that it will bring to my company as I continue building it up.</t>
  </si>
  <si>
    <t>It is very easy to use and get started with.</t>
  </si>
  <si>
    <t>I feel like the generated templates are very vague and boring. You need to search for and download and then clone &amp; alter templates for landing pages that are in the marketplace. Once you finally create templates that work you can replicate them easily - but getting to that point is a very long process.</t>
  </si>
  <si>
    <t>from  Safetec of America</t>
  </si>
  <si>
    <t>Safetec of America</t>
  </si>
  <si>
    <t>Very good automation service</t>
  </si>
  <si>
    <t>Tracking is great, helps to make your marketing activities a lot more efficient and save money investing in the right areas</t>
  </si>
  <si>
    <t>It's pretty expensive for a small business. You have to do the math to see if you have the volume to make it worth. If that's the case the product is valid</t>
  </si>
  <si>
    <t>The Cadillac of Marketing Automation</t>
  </si>
  <si>
    <t>I love that the software covers every possible feature that you may want to automate your marketing</t>
  </si>
  <si>
    <t>The price is a bit prohibitive for smaller companies</t>
  </si>
  <si>
    <t>from  BugBros Pest Control</t>
  </si>
  <si>
    <t>BugBros Pest Control</t>
  </si>
  <si>
    <t>Lucas</t>
  </si>
  <si>
    <t>Fishery</t>
  </si>
  <si>
    <t>Convenient marketing platform</t>
  </si>
  <si>
    <t>With the help of HubSpot Marketing, we have organized a database of clients and deals. For each contact, we can receive information about how the client found out about our site. HubSpot Marketing works great with a WordPress site.</t>
  </si>
  <si>
    <t>The program does not have the ability to create your own projects and synchronize the platform with Telegram. In addition, it took us several months to introduce the service to the company.</t>
  </si>
  <si>
    <t>from  GS Finishing Machines Srl</t>
  </si>
  <si>
    <t>GS Finishing Machines Srl</t>
  </si>
  <si>
    <t>Zola</t>
  </si>
  <si>
    <t>We've been using them for less than a year and it has been great! Hupspot support team and the implementation specialists are amazing!!!</t>
  </si>
  <si>
    <t>from  BidMed</t>
  </si>
  <si>
    <t>BidMed</t>
  </si>
  <si>
    <t>Hubspot for Email needs</t>
  </si>
  <si>
    <t>I need to send regular communications to existing and potential clients. This allows me to easily send communication to multiple people while still keeping it someone personal.</t>
  </si>
  <si>
    <t>Hubspot is great to set up email campaigns when you want to reach out to multiple people with the same message but want to add some customization. It allows you to create email templates but automatically updates certain items (such as contact name) if the contacts or other relevant information is stored. It also gives you advice and suggestions as you are creating the template to let you know how strong your template is.</t>
  </si>
  <si>
    <t>It was a little difficult to get started. There's a lot going on in the dashboard so it's hard to determine were to begin. The email notifications are convenient but sometimes they are hard to find.</t>
  </si>
  <si>
    <t>Antonios</t>
  </si>
  <si>
    <t>We used HubSpot to help our first website getting more popular around search engines.</t>
  </si>
  <si>
    <t>To manage and get analytics for our campaigns online.</t>
  </si>
  <si>
    <t>It's a great tool for building and managing campaigns and getting analytics for your activities online, concerning website traffic and promotions across different search engines and advertisements.</t>
  </si>
  <si>
    <t>We are satisfied while using this software. Everything was working fine. Sometimes the customer support needs to be more easy to chat with, I would advise that they can have an online chat.</t>
  </si>
  <si>
    <t>from  http://www.arts.ac.uk</t>
  </si>
  <si>
    <t>http://www.arts.ac.uk</t>
  </si>
  <si>
    <t>Milos</t>
  </si>
  <si>
    <t>Import and Export</t>
  </si>
  <si>
    <t>Great program</t>
  </si>
  <si>
    <t>Simplicity, I like that it informs me of everything that interests me</t>
  </si>
  <si>
    <t>what gets paid, I think it might be cheaper</t>
  </si>
  <si>
    <t>from  Vamco Miner</t>
  </si>
  <si>
    <t>Vamco Miner</t>
  </si>
  <si>
    <t>Gaby</t>
  </si>
  <si>
    <t>Fantastic and great for what I need!</t>
  </si>
  <si>
    <t>I'm a big advocate of HubSpot. Whether it's their accessibility to great customer service or helpful blogs, I find their tools easy to use and have never had any issues. I'm a big fan of their marketing sales Chrome app that allows me to keep track of my media pitching and let's me check if the recipient has checked my email or not and wherein the US, bounce rate, etc. I recommend this CRM to anyone looking to improve their business.</t>
  </si>
  <si>
    <t>UI can feel slightly outdated. I've also experienced some issues with maintaining my account logged in on the Marketing and Sales chrome extension. It has backfired a few times.</t>
  </si>
  <si>
    <t>Being a Member of Hubspot I mastered inbound sales process very simply and they made it easy for me</t>
  </si>
  <si>
    <t>Its easy to use and implementable very quickly.  For my own small business i was able to start getting high quality leads within days and converting them within weeks.  Very user friendly software and even for a tech less wonder like me i could get going on the setup!</t>
  </si>
  <si>
    <t>Seriously struggling to find anything as it is more my ability which initially was tricky - but then i became more competent and got some results so all good.</t>
  </si>
  <si>
    <t>from  Greg De tisi Coaching</t>
  </si>
  <si>
    <t>Greg De tisi Coaching</t>
  </si>
  <si>
    <t>david</t>
  </si>
  <si>
    <t>is an excellent program to start our online marketing project since it focuses on conversion funnels</t>
  </si>
  <si>
    <t>thanks to this program I created my online marketing campaign and I was able to optimize my niche until I had a conversion rate of 45%</t>
  </si>
  <si>
    <t>the interface is very comfortable and easy to use, since it teaches us the most important metrics with very didactic graphics that help us understand how our strategy is working and evaluate what changes we must make</t>
  </si>
  <si>
    <t>My personal opinion is that the monthly price is somewhat high ... it should be a little more accessible</t>
  </si>
  <si>
    <t>from  Marketing Digital</t>
  </si>
  <si>
    <t>Marketing Digital</t>
  </si>
  <si>
    <t>A bit of a learning curve, like any CRM, but worth learning!</t>
  </si>
  <si>
    <t>HubSpot is PACKED with features. If you can learn where to find everything and have the funds for at least the 1st tier of a paid plan, HubSpot is for you. It's still easier to learn than lots of pipeline/CRM softwares and really does pack a lot in there.</t>
  </si>
  <si>
    <t>It's hard to learn. That's really the only downside for me so far. It took probably 1-2 weeks for me to really get the hang of (granted, I had no previous CRM experience).</t>
  </si>
  <si>
    <t>from  Rocket Note</t>
  </si>
  <si>
    <t>Rocket Note</t>
  </si>
  <si>
    <t>Valuable for larger brands</t>
  </si>
  <si>
    <t>Love hubspot. Inbound marketing is the way to go.</t>
  </si>
  <si>
    <t>Hubspot does absolutely everything. Their training and philosophy is top notch. If a brand is looking to increase and grow, this is the best way to do it.</t>
  </si>
  <si>
    <t>It is hard to learn, that’s why they offer so much training. It’s also expensive,  it for a smaller business.</t>
  </si>
  <si>
    <t>Ashish</t>
  </si>
  <si>
    <t>An easy to use marketing automation software for businesses</t>
  </si>
  <si>
    <t>Great marketing automation stuff. Good learning curve through the tutorials.</t>
  </si>
  <si>
    <t>A great marketing automation software for all businesses and individuals. Good learning materials to help every customer and a place where you can get all tools for helping in marketing.</t>
  </si>
  <si>
    <t>Price structure seems to be very steep and not well managed when your requirement goes up. Annual billing and other packages have to be modified in order to help individual customers.</t>
  </si>
  <si>
    <t>Hubspot is an excellent CRM and marketing automation tool...if you can afford it</t>
  </si>
  <si>
    <t>Hubspot has pretty much any functionality you could want, including great integration with business email for sales. It's a premium product.</t>
  </si>
  <si>
    <t>Getting all of the great functionality that Hubspot can provide is expensive, and the price grows as your contact list grows. It's just not a viable solution for smaller companies.</t>
  </si>
  <si>
    <t>from  Candace Lynn Chapman Marketing</t>
  </si>
  <si>
    <t>Candace Lynn Chapman Marketing</t>
  </si>
  <si>
    <t>Excellent all-in-one marketing toolbox!</t>
  </si>
  <si>
    <t>It has all the tools a marketer needs is all in one place, and includes the best practices to help guide the process. It's easy to use and intuitive and the resources and staff are always very helpful if you ever need anything. Also, this tool is scalable to both the small marketing team as well as the large marketing team, so anyone can use it and become a marketing master!</t>
  </si>
  <si>
    <t>Every once in awhile the system goes down, but HubSpot's support is always very good about taking care of it in a timely manner and getting back to you.</t>
  </si>
  <si>
    <t>from  CustomerCentric Selling®</t>
  </si>
  <si>
    <t>CustomerCentric Selling®</t>
  </si>
  <si>
    <t>One of the best marketing tools available</t>
  </si>
  <si>
    <t>HubSpot Marketing is a fantastic platform that helps companies successfully create an online presence. It is well-designed and also has a great interface/workflow, which makes it incredibly easy to use.</t>
  </si>
  <si>
    <t>Unfortunately, HubSpot Marketing is slightly more costly compared to other marketing tools that are available, especially for ther higher "layers". However, since it does have a flexible pricing structure, users can likely find a way around the cost issue.</t>
  </si>
  <si>
    <t>Great closing tool</t>
  </si>
  <si>
    <t>This is a great tool to convert leads and close customers. It is very user friendly and easy to learn.</t>
  </si>
  <si>
    <t>from  White-Allen Chevrolet</t>
  </si>
  <si>
    <t>White-Allen Chevrolet</t>
  </si>
  <si>
    <t>Mohammad Mahdi</t>
  </si>
  <si>
    <t>Great software</t>
  </si>
  <si>
    <t>It is easy to use and since it has become part of your email.</t>
  </si>
  <si>
    <t>Sometimes (very rare), it does not work on my PC.</t>
  </si>
  <si>
    <t>from  University of Michigan College of Engineering</t>
  </si>
  <si>
    <t>University of Michigan College of Engineering</t>
  </si>
  <si>
    <t>keith</t>
  </si>
  <si>
    <t>Great value for money</t>
  </si>
  <si>
    <t>Managing sales leads</t>
  </si>
  <si>
    <t>Has made collaboration with my team easy</t>
  </si>
  <si>
    <t>The mobile app is poorly developed. More effort is needed to bring it at par with the Web app</t>
  </si>
  <si>
    <t>from  Bunifu Technologies</t>
  </si>
  <si>
    <t>Bunifu Technologies</t>
  </si>
  <si>
    <t>Sonam</t>
  </si>
  <si>
    <t>Changed our business because of Hubspot</t>
  </si>
  <si>
    <t>I love how easy it is to use. I can create and send an email, update a landing page, manage keywords and SEO and support the sales team with a dynamic CRM tool all in one portal. If anything ever gets too much - there's always someone at the end of a phone who I can call or email and get support in a quick timeframe.</t>
  </si>
  <si>
    <t>I'm a big fan, so there's not much about HubSpot I dislike. There's room for improvement in the number and sophistication of integrations with other software solutions, although this is true for most HubSpot competitors as well. There's also room for improvement in the granularity of the reporting.</t>
  </si>
  <si>
    <t>from  Computer Solution &amp; Software International</t>
  </si>
  <si>
    <t>Computer Solution &amp; Software International</t>
  </si>
  <si>
    <t>HubSpot makes it easy to build a scalable marketing machine</t>
  </si>
  <si>
    <t>HubSpot is very intuitive which has decreased the on boarding time needed for new employees. That's been a huge benefit to my organization.    More importantly, as a customer of HubSpot's CRM as well, I love having all my sales and marketing information in one place so that I can easily understand the entire scope of my lead generation funnel and what stages need the most attention in optimizing so that I have a scalable, repeatable marketing and sales process that runs like clockwork.    HubSpot's dedication to customer success is unparalleled. They have a library of brilliant tutorials on how to use the software and on marketing best practices. You're never on hold for long (often not at all) when you call support and they always greet you with a friendly hello.    We're doing marketing better and more effectively thanks to HubSpot.</t>
  </si>
  <si>
    <t>from  AIIM</t>
  </si>
  <si>
    <t>AIIM</t>
  </si>
  <si>
    <t>Great platform and User Friendly</t>
  </si>
  <si>
    <t>Trying to find a software that has as many options as Hubspot does must be difficult. It has so many user friendly options and it’s super easy and flows well. Plus the overall web design is beautiful and fun.</t>
  </si>
  <si>
    <t>Not difficult to navigate  Notifies you quickly of customer chats  Is able to keep notes and specific details organized well  Easy to search things</t>
  </si>
  <si>
    <t>Nothing specific, I haven’t been using this software for a super long time. So far I have no complaints.</t>
  </si>
  <si>
    <t>from  Acanela</t>
  </si>
  <si>
    <t>Acanela</t>
  </si>
  <si>
    <t>The free trial is great and has a lot of great features, although it is kind of expensive</t>
  </si>
  <si>
    <t>It is easy to set up and the tutorial takes you all the way.</t>
  </si>
  <si>
    <t>It is kind of expensive, considering there are similar CRMs with the same capacity half the cost.</t>
  </si>
  <si>
    <t>Thibault</t>
  </si>
  <si>
    <t>Great tool to understand how to</t>
  </si>
  <si>
    <t>I love how versatile Hubspot is — it's not a 'clunky' as Salesforce can be and is perfect for a versatile Marketing use!</t>
  </si>
  <si>
    <t>As with any "all-in-one platform", the interface can be clunky at times and it's not always easy to find the right thing that I'm looking for.</t>
  </si>
  <si>
    <t>from  Tibz.co</t>
  </si>
  <si>
    <t>Tibz.co</t>
  </si>
  <si>
    <t>Best marketing automation tool in the biz</t>
  </si>
  <si>
    <t>Workflows are insanely valuable and innovative. Segmentation capabilities are top-notch. Analytics are excellent and actionable. Plus, the support is unparalleled.</t>
  </si>
  <si>
    <t>COS editor for landing pages, web pages, blog posts, and emails can be a little clunky. Reporting could use some work, but they're improving this. There are some features (keywords, campaigns, etc.) that are a little dated, but still work fine and I know will be improved</t>
  </si>
  <si>
    <t>Anthony</t>
  </si>
  <si>
    <t>Lets Just Say It should be called Hubtastic</t>
  </si>
  <si>
    <t>What I liked most about HubSpot was how user friendly this product is as a whole. HubSpot really nailed a great balance of professionalism and fun with a twist.</t>
  </si>
  <si>
    <t>There wasn't anything that I would say I disliked about HubSpot, it did what I expected.. Great Product!</t>
  </si>
  <si>
    <t>from  Western</t>
  </si>
  <si>
    <t>Western</t>
  </si>
  <si>
    <t>100% Increase</t>
  </si>
  <si>
    <t>HubSpot has provided us the insight needed to help close leads as well as get the leads in the first place. We have seen a growth of over 100% since we started using HubSpot.</t>
  </si>
  <si>
    <t>Easy to use.     All in one.     Provides education and training</t>
  </si>
  <si>
    <t>Paying for contacts that are out of our market area.     Not having a repeat customer checkbox option as well as the cost of their transaction.</t>
  </si>
  <si>
    <t>from  Braen Supply</t>
  </si>
  <si>
    <t>Braen Supply</t>
  </si>
  <si>
    <t>I have trained using the tools with ease!</t>
  </si>
  <si>
    <t>I simply adore hubspots transparent valuable and easy to use trainings.  I have learned a great deal about the buyers journey which has undoubtedly helped my list to grow and conversions to increase.  In short their tools work and work very well.  Plus simple to apply.</t>
  </si>
  <si>
    <t>Ease of use and power of application which delivers measurable results.</t>
  </si>
  <si>
    <t>Nothing i can think of!</t>
  </si>
  <si>
    <t>from  Greg De Tisi Coaching</t>
  </si>
  <si>
    <t>Greg De Tisi Coaching</t>
  </si>
  <si>
    <t>HubSpot Allows for Complete Customization of Your Marketing Effort</t>
  </si>
  <si>
    <t>The company offers thousands of hours of free inbound marketing content. The software allows you to track many different campaigns at once, gives you a lot of granularity if you want it, and makes marketing a science.</t>
  </si>
  <si>
    <t>There are a ton of moving parts, and there are constant updates (which is usually good, but sometimes it's tough to re-learn how to do the same things in the new way).</t>
  </si>
  <si>
    <t>Great all-in-one tool for marketers!</t>
  </si>
  <si>
    <t>Especially for small-mid sized biz, HubSpot's automation tools are great for the overworked marketer who has to manage a LOT with a little. Love the new enhancements they're always adding and the support team is top notch.</t>
  </si>
  <si>
    <t>Great customer support, easy to use, has everything you need in one place.</t>
  </si>
  <si>
    <t>Starting to get costly with multiple add-ons that require extra per month on top of subscription.</t>
  </si>
  <si>
    <t>from  CustomerCentric Selling</t>
  </si>
  <si>
    <t>CustomerCentric Selling</t>
  </si>
  <si>
    <t>Isaac</t>
  </si>
  <si>
    <t>My overall experience with HubSpot Marketing Automation is very positive and I would recommend to a friend.</t>
  </si>
  <si>
    <t>The software is very feature rich with all the functionality needed in one place.</t>
  </si>
  <si>
    <t>The ability to automate my marketing effort on one place.</t>
  </si>
  <si>
    <t>from  Forward Moving Education</t>
  </si>
  <si>
    <t>Forward Moving Education</t>
  </si>
  <si>
    <t>Lots of features. Make it your own</t>
  </si>
  <si>
    <t>Easily reach potential customer base.</t>
  </si>
  <si>
    <t>Efficiently create contacts and list for your marketing campaigns. A great aid to both the begineer and expert marketer</t>
  </si>
  <si>
    <t>Formatting notes and more freedom within contact details would be a nice feature to add. Price could be a little better.</t>
  </si>
  <si>
    <t>HubSpot has been great to use and been really helpful in organizing my sales.</t>
  </si>
  <si>
    <t>It has been super easy to use and the functionality is great. Organizing our sales pipeline has helped be more efficient and we know where we need to focus our time.</t>
  </si>
  <si>
    <t>The functionality has been great and super easy to use. Overall the quality is good but can always be improving to provide the very best for the end user.  Always improving and staying ahead of the curve will be great going forward to ensure HubSpot remains a competitor in the industry.</t>
  </si>
  <si>
    <t>from  Amplio Digital</t>
  </si>
  <si>
    <t>Amplio Digital</t>
  </si>
  <si>
    <t>Hubspot for marketing and sales</t>
  </si>
  <si>
    <t>Overall, Hubspot suits our needs well as a small-medium sized organization.</t>
  </si>
  <si>
    <t>Hubspot integrates marketing and sales channels in a smooth and seamless way. There are many ways to classify prospective prospects and Hubspot does a good job facilitating the process from nurture to sale.</t>
  </si>
  <si>
    <t>Hubspot can be tricky to use at first. Not all of the labels are intuitive (e.g. deal is used as a label even if the sale hasn’t been closed yet.</t>
  </si>
  <si>
    <t>The convenience of linking the emails to the google account and tracking emails is very efficient. The ability to also get notifications to follow up on tasks is great!</t>
  </si>
  <si>
    <t>Hubspot does not link to some of applications</t>
  </si>
  <si>
    <t>Shambhavi</t>
  </si>
  <si>
    <t>Very nice CRM to use. Great UI and with good features and functionality. Navigation is easy.</t>
  </si>
  <si>
    <t>all time CRM support. Easy for novice user.</t>
  </si>
  <si>
    <t>UI is great and attention grabbing.  Great customer support. Easy for novice users. Best CRM tool till the date.</t>
  </si>
  <si>
    <t>I think the hubspot CRM should cime up with more features and functionality. It should also improve its page load time.</t>
  </si>
  <si>
    <t>from  Tata Consultancy Services</t>
  </si>
  <si>
    <t>Tata Consultancy Services</t>
  </si>
  <si>
    <t>Great tracking extremely helpful lead generating, great self help articles motivational, great ideas</t>
  </si>
  <si>
    <t>Been tracking the increased traffic to my website by just a few changes to search engine words. Like the self help articles.</t>
  </si>
  <si>
    <t>Self help articles.  Tells what's generating leads to Avatar using specific words.  Let's me see my competition,</t>
  </si>
  <si>
    <t>Price.  My business fluctuates and to spend that kind of money, wow.  It sounds like one of those too good to be true deals.</t>
  </si>
  <si>
    <t>from  Sunburst Ventures</t>
  </si>
  <si>
    <t>Sunburst Ventures</t>
  </si>
  <si>
    <t>September 2012</t>
  </si>
  <si>
    <t>Lawrence</t>
  </si>
  <si>
    <t>I am an early adopter and a crusading "true believer" for all things Hubspot because it literally changed my life. I joined the Hubspot family in 2008 after spending a year carefully researching the myriad options available to businesses.    Hubspot blew the competition away with the quality of their product and extraordinary customer care. I followed the Hubspot blueprint and watched our website traffic increase from thirty-five visitors per month to 4000 visitors in only three months. It exploded from there. Our company fights NYC parking tickets for private and commercial vehicles.     I've watched Hubspot become an industry juggernaut, yet still remain humble and treat its customers like family. If your business is looking for the best and still growing inbound marketing software on the market today along with unsurpassed customer service, check out Hubspot. You'll be glad you did.</t>
  </si>
  <si>
    <t>from  New York Parking Ticket LLC</t>
  </si>
  <si>
    <t>New York Parking Ticket LLC</t>
  </si>
  <si>
    <t>Martin</t>
  </si>
  <si>
    <t>User friendly, great features, very useful</t>
  </si>
  <si>
    <t>User friendly, great features, very useful. Very easy-to-use platform and a good choice for small businesses and enterprises alike as I've used it for both!</t>
  </si>
  <si>
    <t>Not easy to make technical customisation and integration, however for the majority of users this is not a problem</t>
  </si>
  <si>
    <t>from  Perivan Ltd</t>
  </si>
  <si>
    <t>Perivan Ltd</t>
  </si>
  <si>
    <t>Hisham</t>
  </si>
  <si>
    <t>Great Tracker for emails and leads</t>
  </si>
  <si>
    <t>Let's me know if someone reads an email or other tracking activity when I'm away from my laptop. Very valuable.</t>
  </si>
  <si>
    <t>some UX modifications that needs to done, like, The due date of a task should be changed automatically after changing the reminder date</t>
  </si>
  <si>
    <t>from  EIC - Engineers International Community</t>
  </si>
  <si>
    <t>EIC - Engineers International Community</t>
  </si>
  <si>
    <t>HubSpot Marketing Hub</t>
  </si>
  <si>
    <t>Me ha ahorrado de tomar el seguimiento de cada correo electrónico.</t>
  </si>
  <si>
    <t>Que esta en español y muy fácil de utilizarlo.</t>
  </si>
  <si>
    <t>Que la mayoría de los cursos que  imparten están en el idioma Inglés.</t>
  </si>
  <si>
    <t>Es adaptado a la pequeña empresa o servicio.</t>
  </si>
  <si>
    <t>from  Allmoni</t>
  </si>
  <si>
    <t>Allmoni</t>
  </si>
  <si>
    <t>Easy to use and manage</t>
  </si>
  <si>
    <t>I like the ease of registration, ease of navigating through the CRM. Many can be very complex and frustrating however I like the more streamlined approach.</t>
  </si>
  <si>
    <t>I think that in some areas of the CRM it can get a bit confusing. Maybe a video tutorial section would be good?</t>
  </si>
  <si>
    <t>from  Australia Wide Tax Solutions</t>
  </si>
  <si>
    <t>Australia Wide Tax Solutions</t>
  </si>
  <si>
    <t>It takes a while to supply customer information on the platform, but it saves a lot of time if you think about trading as a whole</t>
  </si>
  <si>
    <t>The communication between the application on the computer and the cell phone is very good. In the free version you have the option to create a form box to integrate on my own website and so the leads go directly to the registered email</t>
  </si>
  <si>
    <t>Integration between software contacts with the phone book can improve</t>
  </si>
  <si>
    <t>from  Urbs</t>
  </si>
  <si>
    <t>Urbs</t>
  </si>
  <si>
    <t>Old Hubspot user</t>
  </si>
  <si>
    <t>Very robust system. Great for Lead Nurturing and for closing the loop on ROI with solid reporting.</t>
  </si>
  <si>
    <t>SEO keyword research, link tracking, CRM integration (Many different CRM's), A/B testing, and easy to setup and use Email marketing.</t>
  </si>
  <si>
    <t>not exactly cheap (for all the bells and whistles), and  limitation on analytics.</t>
  </si>
  <si>
    <t>Bhawana</t>
  </si>
  <si>
    <t>Now I can schedule the mail as per the country timings as we are targeting different countries now. But want it to be less tricky.</t>
  </si>
  <si>
    <t>Intiallly we need to contact the web desinger to make change in mail design. Now with the help of this tool, I easily create the beautiful mails.</t>
  </si>
  <si>
    <t>The interface is quite confusing for new user as it gives so many features now like blogging, landing page creation. So it need to be a little more user friendly.</t>
  </si>
  <si>
    <t>from  Velocity Software Solutions (P) Ltd</t>
  </si>
  <si>
    <t>Velocity Software Solutions (P) Ltd</t>
  </si>
  <si>
    <t>Excelent</t>
  </si>
  <si>
    <t>It allowed me to visualize in a numerical way the results of my month-to-month management which allows me to refine my results according to the objectives we have outlined</t>
  </si>
  <si>
    <t>I like that it offers tools that allow users to improve their work experience, with specially designed metrics for them</t>
  </si>
  <si>
    <t>I consider that the cost of the application is very high for small and medium companies that we are the ones who most need the services that the application offers</t>
  </si>
  <si>
    <t>An excellent software for marketing, sales, and service !</t>
  </si>
  <si>
    <t>What I love about this software is that it is extremely easy to use and navigate. Also, it's been successful in helping our company grow. It's shown results that proves it is an excellent and reliable software.    To be more specific about the website itself, I love that HubSpot provides a full breakdown for each company with everything you need to know. It's easy to use, follow, and navigate. It's also visually appealing and it's completely reliable.</t>
  </si>
  <si>
    <t>It can be overwhelming at first, but the customer service is incredible and they are super helpful! They make it incredibly easy!</t>
  </si>
  <si>
    <t>Great marketing software</t>
  </si>
  <si>
    <t>It was a good experience. I learned a lot about marketing!</t>
  </si>
  <si>
    <t>I enjoyed how easy it was to manage and track all my clients. It was also a great experience sending marketing emails. I enjoyed all the statistics that hubspot provided to me so we could try new tactics to try to increase client on boarding.</t>
  </si>
  <si>
    <t>They could improve the aesthetic of the software. Also, hubspot could improve their tracking of duplicate clients.</t>
  </si>
  <si>
    <t>from  Magnitude</t>
  </si>
  <si>
    <t>Magnitude</t>
  </si>
  <si>
    <t>Easy to use software to cellect leads</t>
  </si>
  <si>
    <t>I love the easy setup and implementation of hubspot marketing lite - we gather relevant user e-mails daily and at very low cost.</t>
  </si>
  <si>
    <t>The variations one can set for hubspot marketing are not very wide. I guess that is a tradeoff for the easy to setup and easy to use tool...</t>
  </si>
  <si>
    <t>from  Kleinanleger OÜ</t>
  </si>
  <si>
    <t>Kleinanleger OÜ</t>
  </si>
  <si>
    <t>Overall great tools for tracking sales and tracking visitors to your website. Great calls to action.</t>
  </si>
  <si>
    <t>Ability to integrate with apps and websites we currently use. Easy to share and keep track of sales and communications within our team.</t>
  </si>
  <si>
    <t>Free features are great for startup or small business, paid features are bit expensive for those just getting started.</t>
  </si>
  <si>
    <t>from  Brandit360</t>
  </si>
  <si>
    <t>Brandit360</t>
  </si>
  <si>
    <t>Jerrold</t>
  </si>
  <si>
    <t>Depending on your needs, Hubspot could be an over kill or just what you need.</t>
  </si>
  <si>
    <t>If you have a team for internet marketing and are looking for a comprehensive platform, Hubspot is a great solution.  If you just beginning or intermediate level of marketing and a small company, it's not the best ROI till you are ready for it.</t>
  </si>
  <si>
    <t>It can do just about everything you or your team need to accomplish.  It has great flexibility and covers most areas of a complete marketing department.  The support is great and willingly given.  Good automation.</t>
  </si>
  <si>
    <t>Requires an extensive training ramp.  It is almost like high-level programming to use the flexibility.  Its capability is not for the small marketing department.</t>
  </si>
  <si>
    <t>from  HODS</t>
  </si>
  <si>
    <t>HODS</t>
  </si>
  <si>
    <t>Highly Recommend HubSpot</t>
  </si>
  <si>
    <t>There are many great features this product has to offer. From keyword tracking, blogging, Landing Pages, and many more. What really makes HubSpot standout is their community and excellent support. They are looking to help your business grow by creating excellent content and developing a true inbound community.</t>
  </si>
  <si>
    <t>I like just about everything the product has to offer. I would like to see a lower price point if I could change anything.</t>
  </si>
  <si>
    <t>from  WAM Enterprises LLC</t>
  </si>
  <si>
    <t>WAM Enterprises LLC</t>
  </si>
  <si>
    <t>Marketing in all in one</t>
  </si>
  <si>
    <t>Easily content tools to focus our search authority on our most influential pages, track all our important topic clusters in one dashboard, and watch your traffic increase over time as you build search authority</t>
  </si>
  <si>
    <t>I will be want to dispose of new, plugins and creative forms for optimize the content of   message and original personality in each advice</t>
  </si>
  <si>
    <t>from  ML Publicidad C.A. 1er Holding venezolano de Publicistas AsociadosAutónomo</t>
  </si>
  <si>
    <t>ML Publicidad C.A. 1er Holding venezolano de Publicistas AsociadosAutónomo</t>
  </si>
  <si>
    <t>Intuitive marketing software</t>
  </si>
  <si>
    <t>I primarily use Hubspot for blogs, landing pages, email, and keywords. It's user-friendly and easy to learn.</t>
  </si>
  <si>
    <t>How accessible it is, how great the customer service is, and how all-encompassing it is. You can do a lot with this software.</t>
  </si>
  <si>
    <t>Their spellcheck feature is clunky. And on the development end there are some roadblocks our guys can't aways get past.</t>
  </si>
  <si>
    <t>Overall experience was a positive one and will continue to use</t>
  </si>
  <si>
    <t>Hubspot had great tasks and deals to offer. There were reliable sources of contact activity for marketers along with facebook lead ads as well. It has an easy to use operation for salespeople and marketers as well.</t>
  </si>
  <si>
    <t>It can be a bit overwhelming and difficult to learn the software but with some training and time and effort can be incredibly beneficial.</t>
  </si>
  <si>
    <t>roxy</t>
  </si>
  <si>
    <t>Just what I needed</t>
  </si>
  <si>
    <t>this is similar to other "name brand" crms but the cost is much more reasonable especially for smaller companies</t>
  </si>
  <si>
    <t>I actually don't have 1 complaint about hub spot,i have not come across anything that was difficult.....maybe wish there was more email templates.</t>
  </si>
  <si>
    <t>Global Marketing on a Startup budget</t>
  </si>
  <si>
    <t>We've been using HubSpot for just over 1 year. Our usage started in the US, and now we have our global teams (DE, FR, UK, CA) using the platform as well. HubSpot keeps us on the same page, and we're able to quickly and easily clone successful campaigns, workflows, and pages. We just recently rolled out our global web presence within 1Q using the HubSpot COS (which, at first, we weren't sure we would be able to do).  The only downside is that the entire platform abides by 1 "master" timezone - so that's been tricky with our global team. Compared to other MA systems and CMS platforms, HubSpot is extremely easy to learn and has a budget-friendly price point. I love the direction they're taking the product, and how they listen to their customers. Support is awesome as well - timely responses, and a dedicated team.</t>
  </si>
  <si>
    <t>from  PeopleDoc</t>
  </si>
  <si>
    <t>PeopleDoc</t>
  </si>
  <si>
    <t>Some of my friend suggested to use this software and now I love it.</t>
  </si>
  <si>
    <t>Fast.  And it gives real results.  UI is best as per the market available till now.  Anyone can use without any tutorial.</t>
  </si>
  <si>
    <t>They can make more better in some settings.  They can add tutorials in opening section.  And there are no cons i can see in this software .</t>
  </si>
  <si>
    <t>Valerio</t>
  </si>
  <si>
    <t>Very useful software</t>
  </si>
  <si>
    <t>Overall Hubspot is really powerful. You get everything in one place. From blogging to landing pages, social media, email and more. It links all of your analytics, contacts, and stages from lead to customer. The interface is easy to use, and straightforward.</t>
  </si>
  <si>
    <t>It is very easy to adapt and customize. Their support responds fairly quickly. They are always coming out with new features. Fortunately, Hubspot is much easier to use than our previous CRM and Marketing tools that our teams were eager to change.</t>
  </si>
  <si>
    <t>Keywords suggestions only work in English and short tail keywords. I have to think a lot in order to find a negative aspect of Hubspot. A feature I would like to be enhanced is the ability to issue sales forecasts. You can do it, but it lacks some useful options like stage invoicing and invoicing/payment schedules.</t>
  </si>
  <si>
    <t>from  Wallace Solution</t>
  </si>
  <si>
    <t>Wallace Solution</t>
  </si>
  <si>
    <t>Love the instant notifications.</t>
  </si>
  <si>
    <t>Knowing that my prospects are reading my emails allowing me to call or text when I'm top of mind.</t>
  </si>
  <si>
    <t>Hubspot allows me to instantly receive notifications when some one opens email I sent them.  I can call or email my prospect knowing my business is top of mind!</t>
  </si>
  <si>
    <t>Constant notifications prompting me to upgrade my service with them. Logging into other emails automatically prompts Hubspot to integrate with another personal email not for business.</t>
  </si>
  <si>
    <t>from  Home care</t>
  </si>
  <si>
    <t>Home care</t>
  </si>
  <si>
    <t>Better than other marketing softwares</t>
  </si>
  <si>
    <t>Ease of use. Fairly easy to pick up if everything is set up in terms of integrations. I like the email marketing tool.</t>
  </si>
  <si>
    <t>Workflows tool could be made easier to use. Analytics and reports need a lot of work. Support could be faster.</t>
  </si>
  <si>
    <t>JR</t>
  </si>
  <si>
    <t>Easy to navigate and a wealth of knowledge and best practices</t>
  </si>
  <si>
    <t>I found hubspot to have very informative articles and resources which allowed me to grow in my knowledge base around the industry. The site is well structured and easy to navigate. Hubspot is a wealth of knowledge and best practices that I've actually used in my company and have been very pleased with.</t>
  </si>
  <si>
    <t>So far, I've just found their website to be positive, I suppose the only deterrent might be the price.</t>
  </si>
  <si>
    <t>from  Ideation Collective</t>
  </si>
  <si>
    <t>Ideation Collective</t>
  </si>
  <si>
    <t>Alan</t>
  </si>
  <si>
    <t>Intuitive and powerful product, an even better support team.</t>
  </si>
  <si>
    <t>Their customer support team is top-notch and willing to go the extra mile to help their customers. The software is powerful and, compared to other solutions in the marketing automation space, easy and intuitive to execute campaigns in.</t>
  </si>
  <si>
    <t>It's sometimes hard to keep up with product changes and company announcements.</t>
  </si>
  <si>
    <t>from  Nerve Rush</t>
  </si>
  <si>
    <t>Nerve Rush</t>
  </si>
  <si>
    <t>HubSpot is geared toward marketing pros and is a great resource!</t>
  </si>
  <si>
    <t>Efficiency and additional knowledge.</t>
  </si>
  <si>
    <t>The options available for using are exactly what we need. It's created to make the job easier for marketing professionals.</t>
  </si>
  <si>
    <t>No complaints. I am not a main user, but from my experience it is a wonderful resource for any marketing team.</t>
  </si>
  <si>
    <t>from  Quicklight Media</t>
  </si>
  <si>
    <t>Quicklight Media</t>
  </si>
  <si>
    <t>Manuela</t>
  </si>
  <si>
    <t>I totally recommend hubspot marketing automation.</t>
  </si>
  <si>
    <t>at the company I work for, we had a hard time automating email because every site had some negative point but the hub spot meets all expectations! it is easy to use and leaves nothing to be desired. besides that it is multi functional because we can do several things on just one platform.</t>
  </si>
  <si>
    <t>i don't know what I would change because you and I and the whole company love the software very much.</t>
  </si>
  <si>
    <t>from  Okbox Marketing Digital</t>
  </si>
  <si>
    <t>Okbox Marketing Digital</t>
  </si>
  <si>
    <t>Shoshana</t>
  </si>
  <si>
    <t>Hubspot is a robust tool that provides me with great landing pages, email marketing and forms for clients.</t>
  </si>
  <si>
    <t>My personal experience with Hubspot has primarily been with their blog articles. I find their  information useful and helpful to my copywriting.</t>
  </si>
  <si>
    <t>Their pricing is more than I would like to usually pay. I think it's mid tier for what they offer but for my personal business expenses, based on  the size and scope of my company I would prefer a cheaper option.</t>
  </si>
  <si>
    <t>from  Copy Career</t>
  </si>
  <si>
    <t>Copy Career</t>
  </si>
  <si>
    <t>Asia</t>
  </si>
  <si>
    <t>Amazing, Integrated Sales and Marketing Platform</t>
  </si>
  <si>
    <t>We have been on HubSpot for just over a year and have fallen in love with its functionality. We are able to completely integrate our sales CRM, marketing platform and COS. The analytics reporting is detailed and updated regularly. Saving the best for last I have to take a minute and rave about the Customer Support Team. They are awesome. I have hardly ever had to wait more than a minute to speak with a live person on the phone and each representative goes above and beyond to answer my questions and provide solutions.    Pros    - Great Customer Service  - Integrated Sales and Marketing Platform   -  Responsive COS   - Fantastic Customer Training and Nurturing    Cons    - The only con I could come up with is that some updates take a while to finish and can leave you without updated info for a while.</t>
  </si>
  <si>
    <t>from  Recruiting Factors, LLC</t>
  </si>
  <si>
    <t>Recruiting Factors, LLC</t>
  </si>
  <si>
    <t>Really cool CRM!</t>
  </si>
  <si>
    <t>Overall, I'd give my experience an 8/10.  I also love the reminders for tasks you can set up with clients.</t>
  </si>
  <si>
    <t>I love its email tracking features and templates it prompts you to set up when it notices you're sending similar emails over and over again.</t>
  </si>
  <si>
    <t>It maybe tracks a little too well.  It was logging some of my personal emails, friend's names into the company's CRM.  You have to learn to toggle the "log emails" feature off.</t>
  </si>
  <si>
    <t>Overall Satisfaction</t>
  </si>
  <si>
    <t>I like using HubSpot as it is a great place to store all our information</t>
  </si>
  <si>
    <t>Having everything in one place and when I need help you are very responsive.</t>
  </si>
  <si>
    <t>Some restrictions with reporting and adding things to the dashboards e.g. can't add specific campaign metrics (impressions, likes, performance by ad) and you can't track conversions from LinkedIn carousels (I know this is a supplier side issue but still a bit frustrating)</t>
  </si>
  <si>
    <t>from  TRA New Zealand</t>
  </si>
  <si>
    <t>TRA New Zealand</t>
  </si>
  <si>
    <t>HubSpot has automated marketing to give us time back!</t>
  </si>
  <si>
    <t>We've been using HubSpot for about a year now, and it has allowed us to start out with more rudimentary marketing activities and build up to more sophisticated ones as we learn and grow. Throughout, the UI is extremely user-friendly and intuitive and has really helped us actively market ourselves in more effective ways.</t>
  </si>
  <si>
    <t>I have nothing to complain about. There is so much support content available that it can almost be overwhelming!</t>
  </si>
  <si>
    <t>from  Big Sky Associates</t>
  </si>
  <si>
    <t>Big Sky Associates</t>
  </si>
  <si>
    <t>We are gaining customers</t>
  </si>
  <si>
    <t>I like that it will add information when you put in the url.  I like the layout of the platform and ease of use.  The integrations are excellent</t>
  </si>
  <si>
    <t>I don't like how the Deals don't automatically connect with the Contact that are with that company.  The sections don't talk to each other the way I would like.</t>
  </si>
  <si>
    <t>It was a decision of the owners of the company I consult with.</t>
  </si>
  <si>
    <t>from  Independent Business Development Specialist/Consultant</t>
  </si>
  <si>
    <t>Independent Business Development Specialist/Consultant</t>
  </si>
  <si>
    <t>HubSpot Somewhat Hits the Spot</t>
  </si>
  <si>
    <t>Depth of services and features. HubSpot offers so many applications @ a great value.</t>
  </si>
  <si>
    <t>It's really challenging to do what I wanted with the tool. I put in a lot of time &amp; effort &amp; it didn't work out for me. : (</t>
  </si>
  <si>
    <t>Vanessa</t>
  </si>
  <si>
    <t>Amazing tool for Marketing Automation</t>
  </si>
  <si>
    <t>I love how easy to use this software is. If ever I have a question about anything, the HubSpot Academy has already answered it in their forum or their customer service is always ready to help.</t>
  </si>
  <si>
    <t>A lot of features are restricted according to what package you purchase from them, and I feel like you should be able to purchase a package where everything is included without it costing so much money.</t>
  </si>
  <si>
    <t>Tons of Features</t>
  </si>
  <si>
    <t>One centralized location for marketing and sales activities. Including email campaigns and website landing pages.</t>
  </si>
  <si>
    <t>No complaints other than the cost is a little high for number of contacts. Maybe need a tiered system for customers versus prospects.</t>
  </si>
  <si>
    <t>from  Techvatio</t>
  </si>
  <si>
    <t>Techvatio</t>
  </si>
  <si>
    <t>Very easy to use function which helps monitor and create a professional look. Pages can be created easy and quickly with simple step by step functions.  Social media is easy to schedule and monitor along with the contacts</t>
  </si>
  <si>
    <t>Customer support is extremely helpful and Hubspot provide a great knowledge base</t>
  </si>
  <si>
    <t>The table formatting is very basic and limited on the design</t>
  </si>
  <si>
    <t>Succeed at building complete inbound marketing campaigns using HubSpot</t>
  </si>
  <si>
    <t>I love my HubSpot software. Using this software, you can create sophisticated marketing campaigns all by yourself. Create a quick landing page, email, CTA button and you're done. Then use the metrics provided on your dashboard to track everything. It runs really fast, is easy to understand, bugs are extremely rare and customer service is always standing by to help.</t>
  </si>
  <si>
    <t>Even though the cost is the majority of our marketing budget, I feel it is a great value.</t>
  </si>
  <si>
    <t>from  Bartizan Connects</t>
  </si>
  <si>
    <t>Bartizan Connects</t>
  </si>
  <si>
    <t>Cesar A</t>
  </si>
  <si>
    <t>Improve your business with HubSpot Marketing</t>
  </si>
  <si>
    <t>I can manage my business in every aspect with HubSpot, because I can do a lot of things with this app, I can set an operation centre to know where I have to put my publicity and capture clients, I can create forms for my clients easily without knowing programming and professional computing processes, I can create an manage a data base of my contacts to manage and visualize their behavior, I can send form through email and the most important of all, I can have integration with other systems like MailChimp and Wordpress, all that throug HubSpot.</t>
  </si>
  <si>
    <t>The Pro and the Enterprise version are so expensive, fortunately I can do a lot of things with the free versions, I could do more with the premium but are to expensive for my business.</t>
  </si>
  <si>
    <t>from  Gobierno del Distrito Capital</t>
  </si>
  <si>
    <t>Gobierno del Distrito Capital</t>
  </si>
  <si>
    <t>Great sales tool</t>
  </si>
  <si>
    <t>Easy to set up different streams and automate content based on prospect behaviour. Nice reporting that is useful for sales team members.</t>
  </si>
  <si>
    <t>Confusion over what add ons and services we have, especially as they brought out more and more features/modules.</t>
  </si>
  <si>
    <t>Barış</t>
  </si>
  <si>
    <t>Giving Up HubSpot because of the horrible customer support.</t>
  </si>
  <si>
    <t>I wish there was a different team working on this product. If that was the case, we would've never changed.</t>
  </si>
  <si>
    <t>HubSpot has almost everything you need. It has great design and an incredible UX. Things are simple and easily accessible.</t>
  </si>
  <si>
    <t>HubSpot customer service was the absolute worst experience. We are giving this business money and they act like they almost don't want our money. We also had a lot of bad experiences with notifications failing.</t>
  </si>
  <si>
    <t>from  Sertifier</t>
  </si>
  <si>
    <t>Sertifier</t>
  </si>
  <si>
    <t>Nelson</t>
  </si>
  <si>
    <t>Automation software fro Business: HubSpot Marketing Automation</t>
  </si>
  <si>
    <t>The software is easy to use. Their blog is the best place to learn online marketing. They provide a 7 day free trial which is very good because customers can use their service without paying charge for 7 days.</t>
  </si>
  <si>
    <t>It is very expensive.  Their technical support is paid version which is not so good.  The tools they offer are in paid version but same tools are available free in other platforms.</t>
  </si>
  <si>
    <t>from  Islington</t>
  </si>
  <si>
    <t>Islington</t>
  </si>
  <si>
    <t>easy to use, inexpensive, integrated</t>
  </si>
  <si>
    <t>I liked that there was a free version so you could test out some of the features before committing to purchase.</t>
  </si>
  <si>
    <t>There is no feature to offer quotes to your customers within the product.  Also, the dashboard could use work to be more user friendly.</t>
  </si>
  <si>
    <t>from  Restaurant</t>
  </si>
  <si>
    <t>Restaurant</t>
  </si>
  <si>
    <t>kristy</t>
  </si>
  <si>
    <t>Best software out there</t>
  </si>
  <si>
    <t>Like I said my business has grown a lot in the last year because of this easy and cheap program</t>
  </si>
  <si>
    <t>You can not go wrong with Hubspot marketing.   My company has grown so much in the last year thanks to this marketing program.   I highly recommend the software to anyone wanting to build their business it is so easy to use and the price is crazy cheap</t>
  </si>
  <si>
    <t>I love it! There is nothing I don't like about the software</t>
  </si>
  <si>
    <t>from  C &amp; K clean sweep</t>
  </si>
  <si>
    <t>C &amp; K clean sweep</t>
  </si>
  <si>
    <t>Samira</t>
  </si>
  <si>
    <t>It's easy to use, but there are many tools I don't have a clue the software has</t>
  </si>
  <si>
    <t>The information is well positioned on the page, so it's easy to find the most important ones. Besides, the possibility to add information to a profile without leaving it (ex.: to create a new contact, it's possible to do it still on the company's profile) makes the process easy and fast.</t>
  </si>
  <si>
    <t>The fact that there are many tools to be used and the lack of an efective tutorial to get to know how everything works.</t>
  </si>
  <si>
    <t>Creepy, but effective</t>
  </si>
  <si>
    <t>We used the email plugin for Hubspot to get stealthy read receipts when sending messages to our clients. It worked well showing when messages were read so that we would then be able to gauge our follow ups.</t>
  </si>
  <si>
    <t>The trial was limited, and in the end we didn't feel it was a service worth paying for. If someone isn't responding to you, it often doesn't matter if they've read the message or not.</t>
  </si>
  <si>
    <t>Strong Marketing Tool</t>
  </si>
  <si>
    <t>This is an awesome tool to use integrated with Salesforce. The build on each other. We mostly use it in a marketing setting to help track email campaigns.</t>
  </si>
  <si>
    <t>It integrates with Salesforce. Tracks Marketing Campaigns Success.</t>
  </si>
  <si>
    <t>Not as capable as other software out there for CMRs.</t>
  </si>
  <si>
    <t>Travis O</t>
  </si>
  <si>
    <t>The gold standard for CRM and Marketing</t>
  </si>
  <si>
    <t>Great customer engagement platform that allows you an almost scary level of incite into your marketing and customers.</t>
  </si>
  <si>
    <t>Expensive! There is a low cost option for the first year which gets you tied in to the platform. If you do get tied in it gets very expensive after that first year.</t>
  </si>
  <si>
    <t>from  Art of Freedom</t>
  </si>
  <si>
    <t>Art of Freedom</t>
  </si>
  <si>
    <t>Malcolm</t>
  </si>
  <si>
    <t>Great free tool for marketers</t>
  </si>
  <si>
    <t>I like the contact management, list management, email autmation, ads integration, and social media integration.</t>
  </si>
  <si>
    <t>Nothing. It's all great. They provide an easy way to upgrade to a basic paid verison.</t>
  </si>
  <si>
    <t>from  Automotives</t>
  </si>
  <si>
    <t>Automotives</t>
  </si>
  <si>
    <t>Found there are many cheaper options</t>
  </si>
  <si>
    <t>It allowed me to sync accounts rather quickly, and immediately hit the ground running once my trial was complete</t>
  </si>
  <si>
    <t>It is another copy and paste marketing application. It is a very good product but there are cheaper alternatives</t>
  </si>
  <si>
    <t>Superb design and the interface is sleek and simple.</t>
  </si>
  <si>
    <t>One-stop shop for of your posts, emails etc..  Great personalization capabilities, and multi-campaign linking abilities. Data is easy to read and allows for tweaking to boost performance.</t>
  </si>
  <si>
    <t>overpriced and the prices leap once your business starts growing. Unfortunately, you are locked into a 12-month contract and only a 7-day free trial. Some vital features are only for enterprise paying customers.</t>
  </si>
  <si>
    <t>Hubspot is one of the best platform to learn and grow the digital business</t>
  </si>
  <si>
    <t>I love the ease, functionality, simplicity. It informs and enables one to optimize their digital properties.I love to use this software</t>
  </si>
  <si>
    <t>why does it not work on its own? a wishful thinking.Do you think with AI this would be possible one day?</t>
  </si>
  <si>
    <t>Taimir Gabriela</t>
  </si>
  <si>
    <t>Hubspot is a friendly tool for begineers in the CRM world</t>
  </si>
  <si>
    <t>If you are new to the CRM world and already use HubSpot marketing or sales software, then HubSpot CRM will be a good choice. It is configured very easily and besides the freemium model has plans that adapt to all budgets. Its integration with email and calendar is great and avoids duplicating the work by entering data in different programs.  HubSpot CRM is an easy to use product, which has a free version recommended for small business. It is integrated with different software tools and automates repetitive tasks.</t>
  </si>
  <si>
    <t>* The main functions of CRM are always free * Some premium features are free with limitations * Very useful integration with mail and calendar</t>
  </si>
  <si>
    <t>* Add premium features can be expensive *If your company is very small and you do not have a full-time person dedicated to working with the inbound marketing strategy, HubSpot can be quite big and overwhelming. *If you are very thorough, you will notice that your content creation tool (CMS) lacks all the personalization you have in WordPress for example.</t>
  </si>
  <si>
    <t>from  Costura Club</t>
  </si>
  <si>
    <t>Costura Club</t>
  </si>
  <si>
    <t>Incredibly easy to use, great functionality to stay organized and in an efficient manner</t>
  </si>
  <si>
    <t>I love how seamlessly it can integrate to other platforms such as facebook and the ability to create a work flow that you can stay organized and on top of things</t>
  </si>
  <si>
    <t>The learning curve initially may seem daunting as it does take abit of time to get used to and trained on setting up and using, but after that early stage, this is a powerful tool that is highly recommended in any small businesses arsenal</t>
  </si>
  <si>
    <t>Useful Product</t>
  </si>
  <si>
    <t>There are many benefits for sales leads tracking as well as marketing STATS. I was able to utilize it for multiple facets of my business vs. just one.</t>
  </si>
  <si>
    <t>I enjoyed using this product because it allowed me to use one software to help me manage my marketing materials as well as my teams sales leads.</t>
  </si>
  <si>
    <t>Easy to use, but there are a lot of components to learn and master. It is a bit more difficult to learn without watching the tutorials.</t>
  </si>
  <si>
    <t>Very easy to use and saves a lot of time in my daily tasks!</t>
  </si>
  <si>
    <t>I love HubSpot's ability to use templates in emails. Extremely helpful when pitching for public relations activity. It is also nice knowing when the end user opens your email. This helps ensure you have the right delivery address and are effectively your recipient.</t>
  </si>
  <si>
    <t>I wish it could hold more than five templates in the free membership.</t>
  </si>
  <si>
    <t>from  Enventys Partners</t>
  </si>
  <si>
    <t>Enventys Partners</t>
  </si>
  <si>
    <t>Great marketing tool, deficient API</t>
  </si>
  <si>
    <t>Hubspot is a great marketing tool with a nice UI for the end-user. You can track deals and keep in touch with your leads while seeing useful analytics of your Website and landing pages.  The dashboard is customizable and you can integrate it with your own external systems.</t>
  </si>
  <si>
    <t>The API has a lot of room for improvement. You basically need to download all data and process it on your side.</t>
  </si>
  <si>
    <t>The Easiest Marketing On The Planet!</t>
  </si>
  <si>
    <t>It's very easy to learn the basics and is designed in a user-friendly manner. It will also allow you to utilise several different social marketing tools on the same platform - saving a lot of effort and time.</t>
  </si>
  <si>
    <t>If you have several different international companies under your belt, you're going to find it a little challenging dealing with multiple currencies - but otherwise, it's pretty fantastic.</t>
  </si>
  <si>
    <t>from  CPM</t>
  </si>
  <si>
    <t>CPM</t>
  </si>
  <si>
    <t>Good for marketing teams with notm tech person</t>
  </si>
  <si>
    <t>For the most part, you don't need any tech knowledge to use Hubspot Marketing. You can create email templates, blog posts and manage your contacts in one easy place.</t>
  </si>
  <si>
    <t>To get set up, you probably do need some technical knowledge.</t>
  </si>
  <si>
    <t>Hubspot Transformed Our Business</t>
  </si>
  <si>
    <t>Here at Surety Solutions we have seen amazing results after starting with Hubspot.  Hubspot has made it SO easy to create content that not only looks good but is optimized for search engines.  Having the content creation tools linked to things like sales lists, email tools, forms, and our social media is perfect to make uniform marketing campaigns seamlessly.  Whenever we have any questions on how to use a tool or how to customize one to make it work better for us Hubspot experts are only a phone call, or email away.  The techs tend to respond very quickly and solve our issues effectively.  One of the best parts is that Hubspot even provided us with a success manager.    She checks in with us regularly to give us advice on how we can take our marketing to the next level.  We LOVE Hubspot!</t>
  </si>
  <si>
    <t>from  Surety Solutions</t>
  </si>
  <si>
    <t>Surety Solutions</t>
  </si>
  <si>
    <t>Krystal</t>
  </si>
  <si>
    <t>Overall impressive</t>
  </si>
  <si>
    <t>Overall great experience would definately use it again in the future</t>
  </si>
  <si>
    <t>I love how easy this software is and i love that its essy to navigate and find literally anyghing your looking for</t>
  </si>
  <si>
    <t>It can sometimes be outdated depending on what your looking for</t>
  </si>
  <si>
    <t>from  Princess Towers inc</t>
  </si>
  <si>
    <t>Princess Towers inc</t>
  </si>
  <si>
    <t>Sanjiv</t>
  </si>
  <si>
    <t>Great experience with many of the features. Hope to have more automation tools.</t>
  </si>
  <si>
    <t>Made it easy for me to do more important tasks. Hub Spot took care of daily mundane tasks from me. Love it!</t>
  </si>
  <si>
    <t>Ease of use and customer service. Product is very intuitive with great user interface. Definitely worth discussing and   recommending to fellow colleagues.</t>
  </si>
  <si>
    <t>Price and the depth of features. Need features related to Search Engine Optimization (SEO) related tools. Need more google adwords hooks and social networking platforms.</t>
  </si>
  <si>
    <t>from  Canvas International</t>
  </si>
  <si>
    <t>Canvas International</t>
  </si>
  <si>
    <t>dharmendra</t>
  </si>
  <si>
    <t>how hubspot works with clients</t>
  </si>
  <si>
    <t>this software is somehow easy. at the starting time, you can feel some problem while setting up this but you can get fully customer support that is best part of there service.</t>
  </si>
  <si>
    <t>its cool feature to attract customers to use this .</t>
  </si>
  <si>
    <t>from  Health,Wellness And Fitness</t>
  </si>
  <si>
    <t>Health,Wellness And Fitness</t>
  </si>
  <si>
    <t>Hub Spot marketing review</t>
  </si>
  <si>
    <t>Easy to manage multiple client accounts from one dashboard and the informative articles are very helpful.</t>
  </si>
  <si>
    <t>Love this software. I used it for about a year and its great.</t>
  </si>
  <si>
    <t>Too wordy - not intuitiative enough. I love the features but hate the stickyness of it.</t>
  </si>
  <si>
    <t>from  Lisa Wells PR</t>
  </si>
  <si>
    <t>Lisa Wells PR</t>
  </si>
  <si>
    <t>Robery</t>
  </si>
  <si>
    <t>Good tool for making landing pages and different areas to capture leads</t>
  </si>
  <si>
    <t>Their tools are simple to use and they have many features for both marketing and sales. Their marketing tools allow us to create different pages easily and test what works and what doesn't.</t>
  </si>
  <si>
    <t>Their actual plans can get pricey so I would say this tool makes more sense for companies that get a lot of leads and have a lot of website traffic. But for many companies I would say it is worth getting.</t>
  </si>
  <si>
    <t>from  CFAT Ready</t>
  </si>
  <si>
    <t>CFAT Ready</t>
  </si>
  <si>
    <t>RJ</t>
  </si>
  <si>
    <t>Worked for what we needed but a little complicated to work.</t>
  </si>
  <si>
    <t>It worked to ease our blog post and social media post most of the time. We'd take care of all that in the software.</t>
  </si>
  <si>
    <t>We found the User Interface to be a little complicated. It really became a problem when we started to shift our content around.</t>
  </si>
  <si>
    <t>from  CN</t>
  </si>
  <si>
    <t>CN</t>
  </si>
  <si>
    <t>Nenad</t>
  </si>
  <si>
    <t>Best platform, easy to use and good support team always responding in short time!</t>
  </si>
  <si>
    <t>Need to be simple, sometimes i feel like i need to have more knowledge to get everything  sort and ready to use!</t>
  </si>
  <si>
    <t>from  nenadis.com</t>
  </si>
  <si>
    <t>nenadis.com</t>
  </si>
  <si>
    <t>Our non-profit has struggled to market our mission but with the help of Hubspot we've succeeded!</t>
  </si>
  <si>
    <t>We were able to grow our clientele base through reaches marketing channels I never thought was possible.</t>
  </si>
  <si>
    <t>The exposure you gain to potential clients and donors is well worth the cost. It really shows you how to navigate in a world full of information overload.</t>
  </si>
  <si>
    <t>It can be time consuming to map out your ideal market. The leads are there but Marketing takes a lot of strategy and to build out that strategy requires time.</t>
  </si>
  <si>
    <t>Sergii</t>
  </si>
  <si>
    <t>Useful</t>
  </si>
  <si>
    <t>I like it very much because it is simple, has a nice design. It is the really useful thing. You can use it for sales and marketing.</t>
  </si>
  <si>
    <t>I think HubSpot Marketing has no weakness. I use it a long time. And every time this software improves itself.</t>
  </si>
  <si>
    <t>from  Autofun</t>
  </si>
  <si>
    <t>Autofun</t>
  </si>
  <si>
    <t>Really powerful tool</t>
  </si>
  <si>
    <t>We are using hubspot a lot now, it takes some time to learn but it is powerful!</t>
  </si>
  <si>
    <t>Hubspot is a really awesome tool.  It allows you to keep ontop of all of your marketing and incoming requests.  You can see who is interacting with you and set flows to improve efficiency</t>
  </si>
  <si>
    <t>Although Hubspot starts free, if you want to unlock its full power you will need a paid subscription which can become very expensive</t>
  </si>
  <si>
    <t>from  Indiy</t>
  </si>
  <si>
    <t>Indiy</t>
  </si>
  <si>
    <t>Out of all the marketing apps I have used, this one has gave me best results and customer feedback.</t>
  </si>
  <si>
    <t>It has made marketing for my company much easier. It has brought in more clientele then previous programs have.</t>
  </si>
  <si>
    <t>I wasn't a fan of the layout. Personally, I like something a little more structured. However, it was easy to learn and adapt to.</t>
  </si>
  <si>
    <t>from  Vector</t>
  </si>
  <si>
    <t>Vector</t>
  </si>
  <si>
    <t>David H.</t>
  </si>
  <si>
    <t>Digital Marketing Automation Platform</t>
  </si>
  <si>
    <t>Hubspot is one of several digital marketing automation solutions that I've used successfully. It's also one of the most full-featured applications. You can experience the basic capabilities by registering to use the free version.</t>
  </si>
  <si>
    <t>The application has evolved since I first started using it many years ago. The UI is intuitive and features are sufficient for all common digital marketing needs.</t>
  </si>
  <si>
    <t>I have not encountered any significant shortcomings in this software, thus far.</t>
  </si>
  <si>
    <t>from  IBM</t>
  </si>
  <si>
    <t>IBM</t>
  </si>
  <si>
    <t>Hubspot is THE Marketing Automation Platform!</t>
  </si>
  <si>
    <t>Ease of use in marketing and straightforward workflows for drip campaigns and all lead gen.</t>
  </si>
  <si>
    <t>Extremely expansive toolset, easy workflows and automation, and customization along the way to make it feel like your own brand and marketing.  Hubspot makes it easy to manage marketing for any size company, and is ideal for startups.</t>
  </si>
  <si>
    <t>Without a strong internal branding or design team, it can be hard to establish good templates or produce quality landing pages.</t>
  </si>
  <si>
    <t>Big, useful, sometimes overwhelming</t>
  </si>
  <si>
    <t>Email marketing analytics tells me how many opens, time spent, clicks, all this data is really helpful.</t>
  </si>
  <si>
    <t>More capabilities for internal communications - send to internal list. However we have to send with unsubscribe link. Would prefer not needing</t>
  </si>
  <si>
    <t>from  Exelon</t>
  </si>
  <si>
    <t>Exelon</t>
  </si>
  <si>
    <t>Really intuitive system at a good price</t>
  </si>
  <si>
    <t>I used Hubspot for one my clients to help automate their marketing efforts and the amount of time to learn the basic ins &amp; outs was extremely short. The software is really well laid out and has a ton of features that are all customizable to meet whatever your marketing needs are.</t>
  </si>
  <si>
    <t>Collaboration between departments using the tools could be a bit better, but they're on the way.</t>
  </si>
  <si>
    <t>Priyanka</t>
  </si>
  <si>
    <t>Good marketing software</t>
  </si>
  <si>
    <t>Automate your email campaigns so you can move prospects further down the funnel and generate more qualified leads.</t>
  </si>
  <si>
    <t>It is good but it can best if team work on feedback,i like see good display so that user feel good while doing email.</t>
  </si>
  <si>
    <t>from  Lingayas University</t>
  </si>
  <si>
    <t>Lingayas University</t>
  </si>
  <si>
    <t>All in one Place</t>
  </si>
  <si>
    <t>It is the most efficient marketing automation tool I have used. I love that it gets the results and the default settings are good enough to get positive responses.</t>
  </si>
  <si>
    <t>It is very intuitive and easy to use. The UI is simple and navigation is smooth. Everything works as it should. Most of the features are free so you can get a lot done.</t>
  </si>
  <si>
    <t>Sometimes,bothered too much information that can distract you from important metrics</t>
  </si>
  <si>
    <t>Preston</t>
  </si>
  <si>
    <t>Very easy to use and tailored to the user</t>
  </si>
  <si>
    <t>Integration with email so I can tell when someone has opened my email. It's very convenient as this allows prompt responses.</t>
  </si>
  <si>
    <t>Some features are a bit difficult to navigate while others are hard to understand. It's be nice if the UI was simplified.</t>
  </si>
  <si>
    <t>from  Revive</t>
  </si>
  <si>
    <t>Revive</t>
  </si>
  <si>
    <t>Great All in One Tool</t>
  </si>
  <si>
    <t>We use Hub Spot for all our social media posting, blogs, eblast campaigns, and we recently started using it for websites. Great tool for everything you need, and I feel like we are just starting to understand the full potential.</t>
  </si>
  <si>
    <t>Easy to understand and easy to use</t>
  </si>
  <si>
    <t>Other software has a better layout for metrics</t>
  </si>
  <si>
    <t>We actually had a custom-made HubSpot platform for our specific business.  The "promises" made that would be achieved did not occur and I believe it was poorly launched.</t>
  </si>
  <si>
    <t>Customer Support, ease of use, duplication, CRM needed work.  Not as much ability to track traffic as desired.</t>
  </si>
  <si>
    <t>from  Radiantly You</t>
  </si>
  <si>
    <t>Radiantly You</t>
  </si>
  <si>
    <t>Arielle</t>
  </si>
  <si>
    <t>One Stop Marketing Shop</t>
  </si>
  <si>
    <t>I am fairly pleased with it. It makes marketing your business or product much easier.</t>
  </si>
  <si>
    <t>All your marketing tools are in one program. A marketing one stop shop if you will. All the tools you need under one umbrella to properly market your business or product.</t>
  </si>
  <si>
    <t>That there is a limit on the free email tools. You are limited to 2,000 sends a month and free ad tools are limited to two connected accounts</t>
  </si>
  <si>
    <t>Marketing Automation Tool</t>
  </si>
  <si>
    <t>After using for about 9 months, I realised that hubspot is a kind of software tool that helped me in speedy growth particularly in generating contacts, figures, opinions. It has also helped in tracking all data from content to marketing information within a platform.</t>
  </si>
  <si>
    <t>User interface of Hubspot marketing automation tool should be improved in order to attract more customers.</t>
  </si>
  <si>
    <t>HubSpot was great, until it wasn't</t>
  </si>
  <si>
    <t>If you are a basic user of HubSpot and using it for less than ten accounts, I think it's a great program. Very user friendly and easy to manage. If you have a more complicated account, I would look elsewhere for a solution.</t>
  </si>
  <si>
    <t>I found the software easy to use. Very intuitive and user friendly. There wasn't a big learning curve.  After an hour or so of playing around with it,  I was up and running. I used it primarily for social media management. And until we grew beyond the basic account, things were great.</t>
  </si>
  <si>
    <t>If you need to manage more than 10 pages/accounts it becomes expensive. It priced itself out of our consideration set when we added an 11th location to the mix. We found a different solution with more bells &amp; whistles at a fraction of the cost.</t>
  </si>
  <si>
    <t>Ibrahim</t>
  </si>
  <si>
    <t>I use it to track  all our arketting activities....</t>
  </si>
  <si>
    <t>Different categories or roles makes it easy to place and categorize our activities  Different currency notes are accommodated</t>
  </si>
  <si>
    <t>I can't not place a call to customer directly being from Nigeria while other countries like America can do.</t>
  </si>
  <si>
    <t>from  FlexiSAF EduSoft LTD</t>
  </si>
  <si>
    <t>FlexiSAF EduSoft LTD</t>
  </si>
  <si>
    <t>All Encompassing with the Support that is a Must</t>
  </si>
  <si>
    <t>It is so nice to not have to manage social, blog, lead gen, and email through various platforms which is what you'd expect for a marketing automation platform. HubSpot also seems to be intuitive to my needs - great interface and tools beyond what I expected.   The biggest initial challenge upon entering the HubSpot platform is the learning curve - to fully understand the depth and complexity (rightly so) required to be an effective lead generation machine does not occur overnight.  The truth is no marketing automation platform worth it's salt will not require an education - what I found the difference with HubSpot though was this always available amazing team of support pro's.  Technical, lead gen, and even general questions and challenges were taken on quickly and resolved quickly.</t>
  </si>
  <si>
    <t>from  V-Soft Consulting</t>
  </si>
  <si>
    <t>V-Soft Consulting</t>
  </si>
  <si>
    <t>Samin</t>
  </si>
  <si>
    <t>My overall experience is very good. If the company can live up to my expectations and solve my problems like the con I mentioned above. Then I would give it a 10 but for now, I would rate it 8 on a scale of 10.</t>
  </si>
  <si>
    <t>It's a relief that it automates every single thing. Most services automate only one part like cms or email or landing pages. But this software gives me the freedom to easily automate my workflow and make my life easier. It also saves me a lot of money because I don't need any other software for automation.</t>
  </si>
  <si>
    <t>The one thing I don't like about this software is lack of integration which can be easily improved by the company. This is the only problem that I face with the software personally. Without this detail , I am more than happy to use this lovely software.</t>
  </si>
  <si>
    <t>from  Redeux</t>
  </si>
  <si>
    <t>Redeux</t>
  </si>
  <si>
    <t>We are going to use HubSpot going forward</t>
  </si>
  <si>
    <t>We are coming up on the end of our trial and have been really satisfied with the features and ease of use of this tool so far.  This has definitely helped us develop our  marketing to the next level.</t>
  </si>
  <si>
    <t>The easy to use templates that are created that we can use for almost any type of email we need to send out.</t>
  </si>
  <si>
    <t>It would be cool if it was slightly less expensive since we are a smaller company but it will be well worth the price hopefully.</t>
  </si>
  <si>
    <t>from  Elite Auto Sales</t>
  </si>
  <si>
    <t>Elite Auto Sales</t>
  </si>
  <si>
    <t>Chase Andrews Rewiew</t>
  </si>
  <si>
    <t>Hubspot has been a fantastic marketing technology that has really been an influential resource for the company.</t>
  </si>
  <si>
    <t>This software is so incredibly easy to use and the opportunities are right at your fingertips for any direction you want to go with your company.</t>
  </si>
  <si>
    <t>There isn't much to say that I don't like about the software. Its incredibly easy to use and very user friendly in the sense that not everyone is technologically knowledgeable.</t>
  </si>
  <si>
    <t>from  Endicott College</t>
  </si>
  <si>
    <t>Endicott College</t>
  </si>
  <si>
    <t>Great Customer Support</t>
  </si>
  <si>
    <t>Great tool, I am definitely not taking full advantage of everything it offers! I can't wait to expand the way we are using the platform.</t>
  </si>
  <si>
    <t>The HubSpot platform is very flexible with robust features while still maintaining an ease of use.</t>
  </si>
  <si>
    <t>I wish you could the organization of past emails and re-using prior templates was better. Rather than having to clone a past one</t>
  </si>
  <si>
    <t>Customer support, flexibility and features</t>
  </si>
  <si>
    <t>from  Harvest Health &amp; Recreation, Inc.</t>
  </si>
  <si>
    <t>Harvest Health &amp; Recreation, Inc.</t>
  </si>
  <si>
    <t>sushmitha</t>
  </si>
  <si>
    <t>Minimises our work</t>
  </si>
  <si>
    <t>Hubspot really minimises your work. i have just started my career and my work is all about creating new  templates for mails and Hubspot helped me a lot in this as well as in sending bulk emails. A big Thanks to Hubspot.</t>
  </si>
  <si>
    <t>Hubspot sends many notifications that is sometimes disturbing though i didn't check for notification settings if there is a setting for this then its cool.</t>
  </si>
  <si>
    <t>from  Volunteermark</t>
  </si>
  <si>
    <t>Volunteermark</t>
  </si>
  <si>
    <t>Ahmad Nizam</t>
  </si>
  <si>
    <t>Hubspot Digital Marketing</t>
  </si>
  <si>
    <t>Mainly on digital marketing automation using email and bots</t>
  </si>
  <si>
    <t>The Bots and Snippet feature which helps a lot on the automation process</t>
  </si>
  <si>
    <t>Could be better if can add in more integration with other 3rd party software like google analytics and facebook</t>
  </si>
  <si>
    <t>from  Openstack Sdn Bhd</t>
  </si>
  <si>
    <t>Openstack Sdn Bhd</t>
  </si>
  <si>
    <t>Neeraj</t>
  </si>
  <si>
    <t>Trial Period Helps And Creates The Need For The Software</t>
  </si>
  <si>
    <t>The platform is easy to use and the interface is user friendly All our needful tools are available at one place Alot of knowledge and education can be gained from the software</t>
  </si>
  <si>
    <t>The contract period limit should be available for less than 12 months as well split test is not available in the basic pack and pro pack is costly technical support should be free or at least be less costly</t>
  </si>
  <si>
    <t>from  Slick Digital (P) Ltd.</t>
  </si>
  <si>
    <t>Slick Digital (P) Ltd.</t>
  </si>
  <si>
    <t>Easy to use Drag and drop temlates Intuitive system Good for small companies, Without many users.</t>
  </si>
  <si>
    <t>It is not recommended for large companies with complex permissions requirements.  Reports</t>
  </si>
  <si>
    <t>Budget</t>
  </si>
  <si>
    <t>John W.</t>
  </si>
  <si>
    <t>I've used HubSpot for over a year now and have become very, very, very familiar with it. If you want to market digitally (which you should), then this tool will cover every aspect of online marketing that you will need.</t>
  </si>
  <si>
    <t>-easy to use  -robust  -great customer support  -integrated tools  -efficiently built</t>
  </si>
  <si>
    <t>-buggy at times  -slows down at times as well</t>
  </si>
  <si>
    <t>from  Hüify - Inbound Marketing and Sales Agency | HubSpot Partner</t>
  </si>
  <si>
    <t>Hüify - Inbound Marketing and Sales Agency | HubSpot Partner</t>
  </si>
  <si>
    <t>For larger companies</t>
  </si>
  <si>
    <t>All the awesome features-it is like having a personal assistant</t>
  </si>
  <si>
    <t>the price- it is definitely made with large companies in mind versus small businesses. Also seems to be more for corporate</t>
  </si>
  <si>
    <t>from  Twenty-Three Photography</t>
  </si>
  <si>
    <t>Twenty-Three Photography</t>
  </si>
  <si>
    <t>Guadalupe</t>
  </si>
  <si>
    <t>Your number one spot for market automation</t>
  </si>
  <si>
    <t>Hubspot Marketing Automation is helping us with our Customer Relationship Management and Sales Tools!</t>
  </si>
  <si>
    <t>Customer outreach as well as sales in one stop!  I like the three tiers available depending on your needs, I would suggest the starter package if you are not sure.</t>
  </si>
  <si>
    <t>I just thought it was kind of pricey, there should be like a free trial for a month or week so you can figure out what your needs are.</t>
  </si>
  <si>
    <t>from  S &amp; L Inc</t>
  </si>
  <si>
    <t>S &amp; L Inc</t>
  </si>
  <si>
    <t>HubSpot is amazing. You can use it for your company Sales needs, or your company Social Media/Marketing needs. It works so well on planning/using your time wisely while giving you the  best possible content to post.</t>
  </si>
  <si>
    <t>I LOVED HubSpot's Social Media Software! It helped me to plan out my posts in advance and it saved me SO much time stressing over consistent branding and best times to post for my audience, etc. It's awesome.</t>
  </si>
  <si>
    <t>Well, their website was a little difficult to navigate so I went into the free trial blindly, but I was pleasantly surprised by the effectiveness and amount of power that this software holds.</t>
  </si>
  <si>
    <t>from  Carex Consulting Group</t>
  </si>
  <si>
    <t>Carex Consulting Group</t>
  </si>
  <si>
    <t>Easy to use and helpful for a small business!</t>
  </si>
  <si>
    <t>HubSpot was extremely helpful for me to continue my business needs while I manage everything else going on - it was so easy to use and I loved being able to plan ahead and not worry about my posts anymore!</t>
  </si>
  <si>
    <t>I loved the ability to plan ahead and post on specific days/times.</t>
  </si>
  <si>
    <t>I would only say there are a lot of features I'm not familiar with quite yet - and I wish you offered a how-to video or something when I first signed up.</t>
  </si>
  <si>
    <t>from  Tasha Joy Media</t>
  </si>
  <si>
    <t>Tasha Joy Media</t>
  </si>
  <si>
    <t>Hubspot’s integration with SalesForce empowers your marketing team</t>
  </si>
  <si>
    <t>SalesForce and Hubspot are so tighly integrated that all the precious data you collect from your lead generation activity and that you store in SalesForce makes it very easy for your marketing team to design relevant and highly-customized mailing campaigns</t>
  </si>
  <si>
    <t>They should change some their wording to make it the same as SalesForce’s. Their wording can be confusing at first</t>
  </si>
  <si>
    <t>El Mehdi</t>
  </si>
  <si>
    <t>Huspot User Review</t>
  </si>
  <si>
    <t>I can basically  scale my growth and spend less time on repetitive tasks.</t>
  </si>
  <si>
    <t>Is a well updated user-friendly software, I use it multiple times a day.</t>
  </si>
  <si>
    <t>My experiences with the customer support weren't that satisfying.</t>
  </si>
  <si>
    <t>from  MDL Trade Group</t>
  </si>
  <si>
    <t>MDL Trade Group</t>
  </si>
  <si>
    <t>Invaluable tool for any size business</t>
  </si>
  <si>
    <t>Its ability to seamless connect into many applications, along with its ease of use and all-in-one marketing features - particularly its built in SEO.</t>
  </si>
  <si>
    <t>Post sale to a business, customer support may not always be present.</t>
  </si>
  <si>
    <t>Jonathon</t>
  </si>
  <si>
    <t>Lots of Great Features, but Not Super Intuitive</t>
  </si>
  <si>
    <t>I like the level of functionality, and the number of features that are available.</t>
  </si>
  <si>
    <t>It took me a little more time than I expected to get a good handle on how everything works together, and to get comfortable with the process.</t>
  </si>
  <si>
    <t>from  MegaRhino Marketing &amp; Retail</t>
  </si>
  <si>
    <t>MegaRhino Marketing &amp; Retail</t>
  </si>
  <si>
    <t>Taiwo</t>
  </si>
  <si>
    <t>Hubspot has really helped in the automation of a lot of our business processes.</t>
  </si>
  <si>
    <t>It saves time which makes our team focus on other things.  It brings ease to sales and marketing processes.</t>
  </si>
  <si>
    <t>For a startup like ours, everything needed for marketing and sales has been provided and it's very easy to use and navigate through all the features.</t>
  </si>
  <si>
    <t>The fact that one has to pay for technical support. Emails sent through this platform seem to be caught in spam a lot. The HTML editor also needs great work.</t>
  </si>
  <si>
    <t>from  QuickCheck Nigeria</t>
  </si>
  <si>
    <t>QuickCheck Nigeria</t>
  </si>
  <si>
    <t>We would recommend it and we also utilize it in our intern program.</t>
  </si>
  <si>
    <t>I love Hubspot. We use it for a variety of different things. One of those things is certification and knowledge. The Hubspot Academy is a great feature from this company.</t>
  </si>
  <si>
    <t>from  ATS OnDemand</t>
  </si>
  <si>
    <t>ATS OnDemand</t>
  </si>
  <si>
    <t>Seems great ..but expensive</t>
  </si>
  <si>
    <t>We were hoping to automate or real estate followups.</t>
  </si>
  <si>
    <t>I loved all the things I would do - certainly makes like easier.</t>
  </si>
  <si>
    <t>I didn't like the price..we are a small company with a very limited budget.</t>
  </si>
  <si>
    <t>Manish</t>
  </si>
  <si>
    <t>Best Automation tool</t>
  </si>
  <si>
    <t>the best thing is the amount of efforts they put in to educate their customer about their tool is really commendable.other good thing is about the 7 day free trial that they offer for a business to decide if they want to go for the tool or not</t>
  </si>
  <si>
    <t>the only disadvantage is that it is over expensive tool as the cost keeps going higher as you need to look for more features</t>
  </si>
  <si>
    <t>Gergely Csaba</t>
  </si>
  <si>
    <t>The all-in-one marketing platform</t>
  </si>
  <si>
    <t>I liked to try it, but for that money,​ I use multiple but single-purpose sharp tools.</t>
  </si>
  <si>
    <t>You can do nearly everything for your inbound marketing needs.</t>
  </si>
  <si>
    <t>Limited options of design an​d boundaries of text.</t>
  </si>
  <si>
    <t>from  Chamaileon</t>
  </si>
  <si>
    <t>Chamaileon</t>
  </si>
  <si>
    <t>Rumali</t>
  </si>
  <si>
    <t>HubSpot - Makes your path smoother</t>
  </si>
  <si>
    <t>It saves my time and give the professional guidance I need. Its marketing platform gave the value it could bring to sales and marketing teams. HubSpot helpes to move deals more quickly and reduce the overall number of messages and calls we made.</t>
  </si>
  <si>
    <t>HubSpot helps you to develop your business easier. It supports whenever we need them. There is a reasonable growth of our sales also</t>
  </si>
  <si>
    <t>I am satisfied with its work. Really helped me.</t>
  </si>
  <si>
    <t>from  Sri Lanka Telecom PLC</t>
  </si>
  <si>
    <t>Sri Lanka Telecom PLC</t>
  </si>
  <si>
    <t>Sid</t>
  </si>
  <si>
    <t>I would never use hubspot</t>
  </si>
  <si>
    <t>Almost every client I know who had hubspot, was in huge pain. It's not a serious web development platform and a half baked CRM and newsletter solution. The pricing is too high and the man power required to complete simple tasks is huge.</t>
  </si>
  <si>
    <t>It's difficult to find even one Pro with Hubspot. Except that its signature maker is nice.</t>
  </si>
  <si>
    <t>Impossible to extend and vendor lock-in is on a very notorious level.</t>
  </si>
  <si>
    <t>from  Digitalwellness.directory</t>
  </si>
  <si>
    <t>Digitalwellness.directory</t>
  </si>
  <si>
    <t>Best Sales and Marketing Tool</t>
  </si>
  <si>
    <t>We use this software for our Sales and Marketing Teams and we would not want to miss it! Very easy to use and great marketing integration as well as CRM.</t>
  </si>
  <si>
    <t>There is nothing we do not like really. Keep going, Hubspot!</t>
  </si>
  <si>
    <t>Hubspot Marketing Automation Is A Great Tool For Business!</t>
  </si>
  <si>
    <t>I had issues with gaining new customers for my bakery and was desperate to try something different. I have tried many different attempts to build a solid customer base. Hubspot is absolutely amazing! It brought me new solid customers and increased my sales tremendously!</t>
  </si>
  <si>
    <t>What I love the most about is its ability to capture the attention of potential customers.</t>
  </si>
  <si>
    <t>It took me some time to figure out how to maneuver through the software.</t>
  </si>
  <si>
    <t>Social media intern</t>
  </si>
  <si>
    <t>Its good but its still can improved and add more information.</t>
  </si>
  <si>
    <t>That it is easy to understand, i use it for seeing the stats for our marketing campaign and how it went.  It was very easy for me to learn and i will continue to use it after my internship.</t>
  </si>
  <si>
    <t>That you can't get even more information out about your campaigns that you study, like how much every campaigns made in sales etc.</t>
  </si>
  <si>
    <t>We use HubSpot for social media, blogging, and email marketing for our company and our clients</t>
  </si>
  <si>
    <t>Easy to use, great customer service and support, very helpful and highly knowledgable team we work with, and the platform overall</t>
  </si>
  <si>
    <t>Custom workflows are difficult to set up. I wish there were templated options to make the process simpler</t>
  </si>
  <si>
    <t>Depends on your business</t>
  </si>
  <si>
    <t>Overall Hubspot was too much for our needs.  We ended up not needing the complex functions and only used it for holding contacts and monitoring pipeline.  We ended up using a sequencing software which was a very specific function that we needed.</t>
  </si>
  <si>
    <t>Honestly, the hubspot customer service is one of the highlights for sure.  They are available at any time to support you and talk you through the platform.  We used them extensively when onboarding our team and they were always great to work with.</t>
  </si>
  <si>
    <t>Every business is different and specific software will fit better than others.  Hubspot is highly functional, however for our small marketing business we did not utilize most of the capability of the software.  I would recommend hubspot if you can use at least 50% of the functionality.</t>
  </si>
  <si>
    <t>from  www.resourcedepartment.co</t>
  </si>
  <si>
    <t>www.resourcedepartment.co</t>
  </si>
  <si>
    <t>Ernst</t>
  </si>
  <si>
    <t>Good, but it comes with a price. And there are alternatives...</t>
  </si>
  <si>
    <t>Hubspot is great, and so is their customer service. The enormous amount of background information is a great resource fore everyone who is getting into content marketing.  We used the Sales and CRM part quite a while and never considered the Marketing part due to its pricing.  I state that the CRM is pretty good and intuitive end the sales functions work like a charm although they come with a certain price.    As an agency we work with several customers on a retainer base where the costs of the automated stack are part of the monthly budgets. Compared to our choice SharpSpring the Hubspot CRM is  better without a doubt,  but as said this comes with a price.  So we combine SharpSpring and Pipedrive CRM in our stack (among some other tooling as well).</t>
  </si>
  <si>
    <t>from  Sellian</t>
  </si>
  <si>
    <t>Sellian</t>
  </si>
  <si>
    <t>Always around to help</t>
  </si>
  <si>
    <t>Hubspot has great customer experience. They are always willing to schedule time with you to make sure that you are able to utilize their software in the most effective way for your company. They make you feel like you are old time pals when talking to you as well.</t>
  </si>
  <si>
    <t>How easy it is to build landing pages and track results</t>
  </si>
  <si>
    <t>It is difficult to build custom landing pages or emails, you have to follow a template very specifically or know how to update style sheets</t>
  </si>
  <si>
    <t>Everything is in one piece.</t>
  </si>
  <si>
    <t>When I started my job, I had never used HubSpot before, but after doing the software qualification and having a play around I found that it was really easy to use and having loads of tools in one place was really useful!</t>
  </si>
  <si>
    <t>Sometimes, linking from product to product can be tricky to work out. Usually, there are blog posts saying how to do this, but if there's not it can be tricky!</t>
  </si>
  <si>
    <t>Devon</t>
  </si>
  <si>
    <t>Not Very User Friendly</t>
  </si>
  <si>
    <t>I would not suggest using HubSpot, I believe there are much better tools available.</t>
  </si>
  <si>
    <t>HubSpot can keep track of deals, companies, and communication.</t>
  </si>
  <si>
    <t>This software has a lot of layers, that are not user friendly. You not only have a company that holds all of the communication, tasks and information. You also have the deal, which holds all of the same information.</t>
  </si>
  <si>
    <t>from  NEXTFLY Web Design</t>
  </si>
  <si>
    <t>NEXTFLY Web Design</t>
  </si>
  <si>
    <t>Bradley</t>
  </si>
  <si>
    <t>Intuitive at the surface, and goes deeper</t>
  </si>
  <si>
    <t>I am pretty new to Hubspot, about three months in. So far, I love the integration with my email.  It's my first foray into a CRM, but so far the email tracking and task management have become crucial parts of my daily workflow.</t>
  </si>
  <si>
    <t>Easy to set up; integration with Gmail is seamless; contextual updating of companies is automatic.</t>
  </si>
  <si>
    <t>The deeper functionality takes a good deal of effort to understand...sort of an 'I don't know what I am missing' situation.</t>
  </si>
  <si>
    <t>Live safer for all the Marketeers out there.</t>
  </si>
  <si>
    <t>Functionality, Support and the training material, Easy Integration with multiple platforms</t>
  </si>
  <si>
    <t>Priced a little on the higher side, Slightly cluttered because of numerous features it offers, Video Integration is missing</t>
  </si>
  <si>
    <t>So organized!</t>
  </si>
  <si>
    <t>I love the lists and how easy it is to segregate accounts into their own categories, etc./profiles. I also love the customizable fields.</t>
  </si>
  <si>
    <t>Sometimes the permissions levels get confusing and aren't flexible enough.</t>
  </si>
  <si>
    <t>from  XY Investment Solutions</t>
  </si>
  <si>
    <t>XY Investment Solutions</t>
  </si>
  <si>
    <t>Number one choice if you are serious about inbound marketing</t>
  </si>
  <si>
    <t>What is great about HubSpot is not only the software itself, but also the community around it. It completely revolutionised your business.    It has everything you need in order to run successful inbound marketing campaigns and it is the number one choice for that.    There are other products out there that do cost less, and depending on your organisation and what you want to achieve, they might be worth considering them, but having tried a fair share of them, none of them are as a complete solution as HubSpot.</t>
  </si>
  <si>
    <t>How complete it is and the extreme ease of use.</t>
  </si>
  <si>
    <t>Tracks visitors based on IP addresses not Computer Addresses, so can't record back history inside the CRM.  The staging environment could be better.</t>
  </si>
  <si>
    <t>Flexible, Intuitive</t>
  </si>
  <si>
    <t>HubSpot is a great tool for marketing automation. The landing page templates that were created to reflect our current website  look great, and the forms that capture leads work well. Although there are still a lot of features and functionality for us to explore within HubSpot, so far, we've had a good experience with the team and the tool.</t>
  </si>
  <si>
    <t>Great customer service</t>
  </si>
  <si>
    <t>Bugs from time to time</t>
  </si>
  <si>
    <t>from  Vision Internet</t>
  </si>
  <si>
    <t>Vision Internet</t>
  </si>
  <si>
    <t>Jaime</t>
  </si>
  <si>
    <t>I love everything about HubSpot, but if I had to pick one it would be the Lead Management tool. I love being able usher leads through the funnel with this tool. It makes it ten times easier.</t>
  </si>
  <si>
    <t>The only thing I don't like is the user interface. It just isn't as appealing as some other Marketing Software tools. This is minor compared to what you can do with HubSpot!</t>
  </si>
  <si>
    <t>from  ActionVFX</t>
  </si>
  <si>
    <t>ActionVFX</t>
  </si>
  <si>
    <t>HubSpot literally created the category when they wrote the book on "Inbound Marketing" that has re-created the fundamentals of demand generation. Current research suggests 70% of a decision to buy technology is made prior to any contact with the company. So, if you are not using these techniques to bring prospects to your website and then continually educate and inform them about your products, when that 70% is reached and your company has not been in that process you simply do not exist. HubSpot lays out a roadmap for inbound marketing and their software product implements that roadmap. Easy to learn and to use with relatively inexpensive marketing staff. This product can dramatically increase the marketing leads and, in turn, the sales qualified prospects for your organization.</t>
  </si>
  <si>
    <t>from  SpringCM</t>
  </si>
  <si>
    <t>SpringCM</t>
  </si>
  <si>
    <t>Delgado</t>
  </si>
  <si>
    <t>i think if you want you improve your performance on marketing you should have this software</t>
  </si>
  <si>
    <t>i started to have a relationship with clients from the first moment that I started using it and our team works more coordinated</t>
  </si>
  <si>
    <t>is a good tool to generate sales opportunities by automating marketing with the help of statistics and their analyzes, you have from the first moments good communication with customers and that easy to use</t>
  </si>
  <si>
    <t>It has some flaw in custom compliance. The cost may vary according to the contacts of companies. It may be that a small business that does not have any problems but that depends on the costs and the clients if they are potential or not  which could be a problem</t>
  </si>
  <si>
    <t>from  SIDOR</t>
  </si>
  <si>
    <t>SIDOR</t>
  </si>
  <si>
    <t>Very Powerful and Very Necessary</t>
  </si>
  <si>
    <t>Hubspot has been a game changer for in terms of being able to identify and engage with our clients. The information it provides with regards to the behaviors of leads and clients is invaluable. It provides you with all the tools necessary to create the web pages, web forms and emails you could possibly need. The only downside is how expensive it has gotten over the years.</t>
  </si>
  <si>
    <t>Ease of use  Large amount of useful data provided</t>
  </si>
  <si>
    <t>Hard to find reliable vendors who can help  Costs have been going up significantly and you are very much tied into their ecosystem so changing is difficult</t>
  </si>
  <si>
    <t>The software is helping us improve the way we understand marketing strategies.</t>
  </si>
  <si>
    <t>It's kind of easy to use and to understand the marketing tools. The integration between my team users it's great, our campaigns are becoming stronger and the results on our first admissions using the software was a good surprise.</t>
  </si>
  <si>
    <t>We live in Brazil and there are some parts that were not translated to Portuguese. It makes the use difficult for people who doesn't speaks English.</t>
  </si>
  <si>
    <t>from  Universidade Tuiuti do Parana</t>
  </si>
  <si>
    <t>Universidade Tuiuti do Parana</t>
  </si>
  <si>
    <t>Overall, I would recommend it to anyone new to automation.</t>
  </si>
  <si>
    <t>The software packs many features that help you smoothly run an agency. It allows an off the shelf approach to marketing and keeps the automation simple for even the least tech savvy. If you are looking to automate some of the mundane tasks associated with customers relationships, give this one a try.</t>
  </si>
  <si>
    <t>There are so many features that over time some seem redundant and others seem like a waste of time. You will only use certain aspects of the software so do not waste your time trying to learn everything.</t>
  </si>
  <si>
    <t>from  Coastal Finance Group of Navarre, Florida</t>
  </si>
  <si>
    <t>Coastal Finance Group of Navarre, Florida</t>
  </si>
  <si>
    <t>Hubspot CRM Review</t>
  </si>
  <si>
    <t>Our company just began using the Hubspot Free CRM and it is SO helpful for our business.  Although the CRM is free, the features are endless and it works so well!!! There are many other products HubSpot offers, which we are looking into, but the free CRM is definitely a great place to start.  Also - a number to call for support!!!!   That's  amazing.</t>
  </si>
  <si>
    <t>It's Free!!!</t>
  </si>
  <si>
    <t>Nothing in life is free, so I can't complain that the add-on's are an additional cost.</t>
  </si>
  <si>
    <t>from  AKeyMark</t>
  </si>
  <si>
    <t>AKeyMark</t>
  </si>
  <si>
    <t>Good concept but too expensive for average SMB</t>
  </si>
  <si>
    <t>Now that we know the limitations of Hubspot we know what we are looking for with our next marketing automation software</t>
  </si>
  <si>
    <t>Comprehensive tools (landing pages, social media posting, blogging, email marketing, etc.) and very good customer service. Also a great beta testing process.</t>
  </si>
  <si>
    <t>Too expensive for onboarding and the add-ons. Took forever to onboard due to legacy cloud problems with the importation. The fact that they don't have properly associated Contacts and Companies and that email must be unique caused months of problems for us.</t>
  </si>
  <si>
    <t>from  ACE POS</t>
  </si>
  <si>
    <t>ACE POS</t>
  </si>
  <si>
    <t>A very good simple CRM</t>
  </si>
  <si>
    <t>I'm tracking my sales and making the information about the deals available to my partners.</t>
  </si>
  <si>
    <t>The ease of use. Hubspot is very simple yet very complete for my needs. I really enjoying using it and I love the Gmail integration.</t>
  </si>
  <si>
    <t>Sometimes the service is a little bit slow. Meaning that the interaction is very polished but the service overall could be faster. Anyhow this is a minor problem.</t>
  </si>
  <si>
    <t>Duran</t>
  </si>
  <si>
    <t>Its cut time and costs</t>
  </si>
  <si>
    <t>Good intergratioon between other applications and software used in business  The ease of use makes it a good software for the business.   It is a highly customisable software.</t>
  </si>
  <si>
    <t>For companies that have sales teams that are relatively big the software cant keep up with that just yet.  As it is new there are still a few aspects that could be added to best suit all businesses.</t>
  </si>
  <si>
    <t>from  Monash University</t>
  </si>
  <si>
    <t>Monash University</t>
  </si>
  <si>
    <t>We just started using Hubspot as a team and are falling in love with the level of integration!</t>
  </si>
  <si>
    <t>Centralization of all marketing and CRM aspects for my business.</t>
  </si>
  <si>
    <t>Hubspot makes it so easy to track leads from the first ads / social media posts, to their first website visit, and eventually when they take actions toward becoming a customer such as requesting a quote or scheduling a meeting with the sales team. The best part of managing ads on Hubspot is the ability to attribute data and integrate on such deep levels with your CRM and other marketing efforts.</t>
  </si>
  <si>
    <t>Honestly at this point the only part of the software I find challenging is customizing website ./ blog templates. I attribute most of this to the learning curve though as I have no doubt once I get used to it it will work as excellently as every other part of Hubspot.</t>
  </si>
  <si>
    <t>from  DigiQuatics</t>
  </si>
  <si>
    <t>DigiQuatics</t>
  </si>
  <si>
    <t>Felix Maximiliano</t>
  </si>
  <si>
    <t>I used the free version for hubspot and it does all you would expect for free.</t>
  </si>
  <si>
    <t>Ease of campaign and sales leads management by integrating all sales and marketing activities.</t>
  </si>
  <si>
    <t>I liked the simplicity for the entities managed and the available customization for the interfaces used during the processes. The ease of use and integration with gmail is a big win.</t>
  </si>
  <si>
    <t>I find the notifications a bit hard to manage and update since the marking of completed tasks is sometimes too manual.</t>
  </si>
  <si>
    <t>from  Aeropuerto de Carrasco</t>
  </si>
  <si>
    <t>Aeropuerto de Carrasco</t>
  </si>
  <si>
    <t>Very good product!</t>
  </si>
  <si>
    <t>This CRM is amazing, I love having the ability to track deals and potential revenue.  These days it's easy for a pending deal to get forgotten if work begins to pile up, and this program helps you minimize lost sales.</t>
  </si>
  <si>
    <t>PRICE!  The free version is great but to reap the true benefits you are forced to purchase the premium edition, which is insanely expensive.</t>
  </si>
  <si>
    <t>from  Holiday Inn Express</t>
  </si>
  <si>
    <t>Holiday Inn Express</t>
  </si>
  <si>
    <t>Streamlined to meet the fast-paced social media sphere</t>
  </si>
  <si>
    <t>It knows its purpose and audience; social media and online presence is the future and it knows that. The software is tailored in providing you that edge that will put you over the rest of your competitors.</t>
  </si>
  <si>
    <t>It may be difficult to convince those who are higher up the chain that this is something worth investing resources in, especially if they aren't tech-savvy.</t>
  </si>
  <si>
    <t>Great for automating online marketing</t>
  </si>
  <si>
    <t>Simple to use and put all your leads and contacts in. it.  Easy to capture info about leads. Good UI.</t>
  </si>
  <si>
    <t>Have to buy additional tools. The cost can get expensive for a lot of contacts!  Some areas are not customisable .</t>
  </si>
  <si>
    <t>I am not to proficient with editing websites. This software does it basically for you. It helps with making sure that my future clients read what's going on with my company. I get more leads that are generally interested in what I am selling.</t>
  </si>
  <si>
    <t>Other than the pricing. But for a software that helps me market get more qualified clients I am willing to pay for the software.</t>
  </si>
  <si>
    <t>from  Diamonddiva_inc</t>
  </si>
  <si>
    <t>Diamonddiva_inc</t>
  </si>
  <si>
    <t>eliacim</t>
  </si>
  <si>
    <t>It is a very good platform with which we are very happy, we recommend it to emerging companies</t>
  </si>
  <si>
    <t>-The design of Hubspot oriented to marketing input  -Your functions help increase our potential customers  - Your conversion rate from lead to SQL  -Workflows  -Function of publication of blogs and the integration of social networks</t>
  </si>
  <si>
    <t>More than contras improvement options, but all have been minor. For example, you can not use the email address in a workflow email.</t>
  </si>
  <si>
    <t>from  Producciones Magenta</t>
  </si>
  <si>
    <t>Producciones Magenta</t>
  </si>
  <si>
    <t>This has helped build our business clientele.</t>
  </si>
  <si>
    <t>That you have to purchase services or additional contacts for this program to work for the business.</t>
  </si>
  <si>
    <t>It offers many different ways to attract clients and keep them as well as offering good reporting on the analytics for turnover.</t>
  </si>
  <si>
    <t>from  Paver Outlet</t>
  </si>
  <si>
    <t>Paver Outlet</t>
  </si>
  <si>
    <t>I loved the user experience, ease of use, time savings and overall quality of the program! Well worth the investment</t>
  </si>
  <si>
    <t>I don't like the price of the solution. I have used to get better deals from Oracle's Eloqua product.</t>
  </si>
  <si>
    <t>from  On The Spot Photo Magntes</t>
  </si>
  <si>
    <t>On The Spot Photo Magntes</t>
  </si>
  <si>
    <t>Indraneel</t>
  </si>
  <si>
    <t>Excellent software for Startups</t>
  </si>
  <si>
    <t>I am actively using Hubspot for our entire marketing and sales process for my startup and it is a real life saver.</t>
  </si>
  <si>
    <t>- Very good end to end capture of sales and marketing software - Easy customization of the software for the sales process - Very good tracking of customer communication</t>
  </si>
  <si>
    <t>- It is a bit difficult to get around the software initially and the user guides are not so useful</t>
  </si>
  <si>
    <t>from  PromptGov LLC</t>
  </si>
  <si>
    <t>PromptGov LLC</t>
  </si>
  <si>
    <t>Does just enough to be a useful CRM</t>
  </si>
  <si>
    <t>Hubspot has been a very useful tool overall, but the pain points may cause us to look at other options.</t>
  </si>
  <si>
    <t>My favorite part of this tool was the clean, and simple layout that Hubspot provide for the Client's customer page. The left side of the customer's page contains valuable info at a glance, and the timeline feed is easy to navigate when searching through emails.</t>
  </si>
  <si>
    <t>It seems as though every "button" or customer that you click on opens a new page, but in the current tab. This is VERY painful. From a flow perspective, you are constantly having to work backwards as you are navigating through the tool's swimlanes. In order to work through it effectively and efficiently, you have to right click and open a new tab on everything.</t>
  </si>
  <si>
    <t>alexandria</t>
  </si>
  <si>
    <t>Building Brands</t>
  </si>
  <si>
    <t>The platform is very easy to use. It keeps my company create a web presence while converting online traffic into leads for future business opportunities.  I love variety and managing emails and social media.</t>
  </si>
  <si>
    <t>Sometimes I found the  interface not being as customized.  Many of the tools were invaluable to my company, there were also sections that we never ever explored.</t>
  </si>
  <si>
    <t>from  Daymar College</t>
  </si>
  <si>
    <t>Daymar College</t>
  </si>
  <si>
    <t>Antonio</t>
  </si>
  <si>
    <t>Hub Spot makes knowing if your emails have been read super easy and convenient.</t>
  </si>
  <si>
    <t>It allowed me to know if my emails were getting through and it gave me the ability to concentrate my efforts on those Leads.</t>
  </si>
  <si>
    <t>Hubspot made keeping track of the emails that I sent out.  Knowing if they have been read or if I needed to look or try something different.</t>
  </si>
  <si>
    <t>The system would sometimes not connect properly but this was resolved fast. The price seemed a bit to much for me to continue use though.</t>
  </si>
  <si>
    <t>from  BambooHR.</t>
  </si>
  <si>
    <t>BambooHR.</t>
  </si>
  <si>
    <t>Ushan Sasika</t>
  </si>
  <si>
    <t>It is the time to away from traditional marketing</t>
  </si>
  <si>
    <t>I used it to promote new products through our web site and acquire a huge customer base for it.</t>
  </si>
  <si>
    <t>Its email tool shows good performance and easy to use it.</t>
  </si>
  <si>
    <t>It is required additional knowledge and training for better use of it.</t>
  </si>
  <si>
    <t>from  Upwork</t>
  </si>
  <si>
    <t>Upwork</t>
  </si>
  <si>
    <t>Ean</t>
  </si>
  <si>
    <t>Hubspot has been super Easy to get started with and is great for a small start up with a free trial.</t>
  </si>
  <si>
    <t>I'll eventually get the paid version as i'm losing out on lots of cool features with the free trial.</t>
  </si>
  <si>
    <t>from  MediCCM</t>
  </si>
  <si>
    <t>MediCCM</t>
  </si>
  <si>
    <t>HubSpot is a wonderful and useful service</t>
  </si>
  <si>
    <t>The services that HubSpot provides are extremely useful, even for college students and people who are getting started in the communications, marketing, and public relations fields. The instructions are always clear, and the information is precise and concise.</t>
  </si>
  <si>
    <t>There is nothing that I dislike about HubSpot. I recently got my inbound certification, and the videos were extremely well done and clear. I also follow HubSpot on social media, and I always find interesting and useful articles.</t>
  </si>
  <si>
    <t>from  Pyxl Inc</t>
  </si>
  <si>
    <t>Pyxl Inc</t>
  </si>
  <si>
    <t>Fantastic experience with HubSpot as a customer and a partner!</t>
  </si>
  <si>
    <t>The software is incredibly intuitive. The way the platform is built allows for scalability for their customers to really use every aspect of the tool available to them. HubSpot as a company has a great culture. Their support team is second to none, and they really value and appreciate their customers.</t>
  </si>
  <si>
    <t>There truly isn't anything that I don't like about HubSpot. They are wonderful!</t>
  </si>
  <si>
    <t>Fairly good basic structure. Wish it was more flexible, customized.</t>
  </si>
  <si>
    <t>Integration with Gmail is simple, really like that it tracks all email communication with contacts, clients and within deals.</t>
  </si>
  <si>
    <t>I'd like to better customize Deal Pipeline structure. Particularly the way deals are viewed overall, and then to be able to select the information that is displayed on each Deal in the pipeline view. I'd like to be able to turn off Close Dates.</t>
  </si>
  <si>
    <t>Great Marketing Automation tool for small to medium size businesses.</t>
  </si>
  <si>
    <t>It has a great UI with a shorter learning curve than other automation platforms. I like it's email list building forms you can make, like the pop ups and the slide in forms. Other automation tools don't offer that feature.</t>
  </si>
  <si>
    <t>It is a little tricky organizing campaigns, emails, and other assets. It would be nice if they improved their file structure.</t>
  </si>
  <si>
    <t>Awesome tool for marketing your products</t>
  </si>
  <si>
    <t>Great for a team that has a growing marketing team to make it easier to manage content.</t>
  </si>
  <si>
    <t>Has made managing our marketing emails so much easier. Their API has also made it easier for developers to integrate it into our apps.</t>
  </si>
  <si>
    <t>UI can use some improvements, sometimes things are hard to find. Can also be difficult to format text using the toolbox to generate things like blogs.</t>
  </si>
  <si>
    <t>HubSpot Usage</t>
  </si>
  <si>
    <t>VERY positive- it simplifies the daunting task of being a sales rep</t>
  </si>
  <si>
    <t>Hubspot is one of the best CRMs to use. Task scheduling and follow ups are the best features. You can easily track your productivity and future work.</t>
  </si>
  <si>
    <t>It is down for maintenance a little more than I'd like it to be- but it is because they are always making upgrades to keep things simple for the user.</t>
  </si>
  <si>
    <t>Easy to switch from a crm like Salesforce</t>
  </si>
  <si>
    <t>The way the leads are organized make the follow up and conversions very easy for me and my team. Also, our managers assign leads and are able to track our activity very easy which gives them a good lead to sale conversion time window.</t>
  </si>
  <si>
    <t>It could be more intuitive when searching. There could be more options for logging items such as social reaches etc.</t>
  </si>
  <si>
    <t>My overall experience has been good, satisfactorily.</t>
  </si>
  <si>
    <t>efficiency, organization,</t>
  </si>
  <si>
    <t>I have enjoyed the ease of use and how it has helped us to be more efficient in our work.  It has all the most important features needed.</t>
  </si>
  <si>
    <t>If I must choose something that I least like,. it would be with an incident where I was asking questions and did not feel that the information was clearly communicated and it took more time than necessary.</t>
  </si>
  <si>
    <t>from  LTDS</t>
  </si>
  <si>
    <t>LTDS</t>
  </si>
  <si>
    <t>I was trying to use it for marketing automation but the integrations and cost became a barrier</t>
  </si>
  <si>
    <t>I like the fact that it is pretty quick and easy to set up.</t>
  </si>
  <si>
    <t>Many of the integrations don't actually work unless you create a zap through your paid zapier account, which is a huge turnoff - why would I want to pay twice to make the software work? It is missing integrations that would make things even easier to use but in the end, I would rather use a different system. This one wasn't worth it for me.</t>
  </si>
  <si>
    <t>from  FairBloom Marketing</t>
  </si>
  <si>
    <t>FairBloom Marketing</t>
  </si>
  <si>
    <t>Hubspot has overwhelming features and tricky pricing plans tend to trick customers so be careful</t>
  </si>
  <si>
    <t>UI/UX is good</t>
  </si>
  <si>
    <t>There are tons of features like a regular CRM application but the problem is their pricing plans, apart from that the chrome plugin to me looks suspicious so i removed it after noticing lot of popups</t>
  </si>
  <si>
    <t>pricing plan is again the main problem, they give free plan which is of no use and tend to make you upgrade right away without providing upfront value</t>
  </si>
  <si>
    <t>from  Clofus Innovations Private Ltd., (LLC)</t>
  </si>
  <si>
    <t>Clofus Innovations Private Ltd., (LLC)</t>
  </si>
  <si>
    <t>Kasandra</t>
  </si>
  <si>
    <t>Very powerful</t>
  </si>
  <si>
    <t>I mainly use it for email campaigns, and the analytics are amazing.. I find it very helpful to know how many people have viewed, and also being able to drill down to how engaged they were (clicks, whether they skimmed or read more in depth).     It takes a while to learn all the features and capabilities of the software.. So I definitely recommend taking some time to go through the 'academy' that Hubspot offers.</t>
  </si>
  <si>
    <t>The built-in analytics</t>
  </si>
  <si>
    <t>It's really difficult to get used to</t>
  </si>
  <si>
    <t>from  Undisclosed</t>
  </si>
  <si>
    <t>Undisclosed</t>
  </si>
  <si>
    <t>My experience has been really good. I haven't had any issues and it takes the guesswork out of things.</t>
  </si>
  <si>
    <t>I love the tracking part of this software. It's easy to have things in one place. I use it to track my emails and see when customers have read them.</t>
  </si>
  <si>
    <t>The pricing is kind of high if you want to get off the free version for my business that is just in the beginning stages.</t>
  </si>
  <si>
    <t>A great way to learn marketing.</t>
  </si>
  <si>
    <t>Hubspot for me is such a valuable collection of knowledge that I believe everyone should consider looking into if they want to start a business.</t>
  </si>
  <si>
    <t>Hubspot has a lot of very valuable information that is easy to digest and simple to understand.</t>
  </si>
  <si>
    <t>There is not really much to say in terms of what I don't like about Hubspot. The only thing I'd like to see would maybe be a better way to search for certain topics within the website.</t>
  </si>
  <si>
    <t>hollie</t>
  </si>
  <si>
    <t>I have used HubSpot in my start-up multiple times</t>
  </si>
  <si>
    <t>a professional foundation to build on to keep us relative and market our business better.</t>
  </si>
  <si>
    <t>It has truly helped launch our start-up on a good foot.  We've used HubSpot for recommendation, email marketing, and email signatures.  They have given us a profession foundation!</t>
  </si>
  <si>
    <t>I do receive extra emails from them on topics that I don't care about, but other then that have liked their services.</t>
  </si>
  <si>
    <t>from  Advanced Solar Solutions</t>
  </si>
  <si>
    <t>Advanced Solar Solutions</t>
  </si>
  <si>
    <t>Kenneth</t>
  </si>
  <si>
    <t>A one stop shop for all of my businesses marketing needs.</t>
  </si>
  <si>
    <t>The platform is extremely easy to use, It is very convenient to have all the marketing tools that I could need in one place. They also have a blog that is very good at educating about all aspects of online marketing.</t>
  </si>
  <si>
    <t>Most of the tools offered can be gotten elsewhere for free but it's convenient having them in one place. They require a 12 month contract.</t>
  </si>
  <si>
    <t>from  Treasure Cove Upscale Consignment</t>
  </si>
  <si>
    <t>Treasure Cove Upscale Consignment</t>
  </si>
  <si>
    <t>Email &amp; CRM 9/10 but pages are outdated</t>
  </si>
  <si>
    <t>I always say HubSpot's UX is amazing. Almost like a videogame. The workflows, lead Generation, contact management and so on are great.</t>
  </si>
  <si>
    <t>However, I think HubSpot should focus on this and not website development (old bootstrap, for example). I am a Webflow user and this means HubSpot pages are useless to me now.</t>
  </si>
  <si>
    <t>from  Coya Ag</t>
  </si>
  <si>
    <t>Coya Ag</t>
  </si>
  <si>
    <t>Anup</t>
  </si>
  <si>
    <t>from  MRR Soft Inc.</t>
  </si>
  <si>
    <t>MRR Soft Inc.</t>
  </si>
  <si>
    <t>Payton</t>
  </si>
  <si>
    <t>I use them mostly for email tracking</t>
  </si>
  <si>
    <t>I'm able to get a better sense of interest while I'm prospecting.  For a salesperson, this is essential.</t>
  </si>
  <si>
    <t>Good software, reliable, seems to be accurate in a time respect.  They have a pretty good dashboard showing tracking (at least for the free version).</t>
  </si>
  <si>
    <t>Only one would be it's only free for a limited amount, but that's not a real complaint, as I should just be paying for full service :)</t>
  </si>
  <si>
    <t>from  ForgeRock</t>
  </si>
  <si>
    <t>ForgeRock</t>
  </si>
  <si>
    <t>Great Marketing Automation!</t>
  </si>
  <si>
    <t>We use Hubspot for all of our leads and marketing.   The integration to Salesforce is seamless and easy.  We have a buyers journey set up which helps take the questions out of our lead process.</t>
  </si>
  <si>
    <t>Ease of use, sync  with Salesforce</t>
  </si>
  <si>
    <t>from  CAPA</t>
  </si>
  <si>
    <t>CAPA</t>
  </si>
  <si>
    <t>Affordable Marketing Automation Solution</t>
  </si>
  <si>
    <t>We are a startup firm. We have very little budget for marketing automation. Hubspot is an affordable marketing automation solution that works well for our small team.</t>
  </si>
  <si>
    <t>Hubspot is an affordable marketing automation solution that works well for our small team. For a small business exploring for marketing automation, Hubspot is a phenomenal place to begin. Cost-effective as compare to other marketing automation tools.</t>
  </si>
  <si>
    <t>I don't find any cons in the free version. Provide more options in Free version at least to learning for new users.</t>
  </si>
  <si>
    <t>Great software to use during the trial period for students and learn all about marketing automation!</t>
  </si>
  <si>
    <t>Using just one tool, we could learn about SEO, how to drive traffic to specific landing pages, play with keywords, turn visitors into leads, and implement tracking - hence see end-to-end of marketing automation.</t>
  </si>
  <si>
    <t>I used the software as part of training for a certification course. I used it primarily to see social media integration for which this software is the best in market! I was impressed with it's markerting analytics ability, definitely more insights than what other free tools offer. We worked in teams and this tool allowed seamless task completion for multiple users.</t>
  </si>
  <si>
    <t>It's super expensive to buy and has an additional fees for everything - training, customer support, adding features, etc. makes the already expensive price even higher!</t>
  </si>
  <si>
    <t>Resource</t>
  </si>
  <si>
    <t>HubSpot provided a great way for marketers to gain information how to best market your business and to increase visibility within your targeted audience. It also provides you the capability to utilize the tools in order to be aware of who opens links at what time of day and on what day. All the logistics you need to make sure you are reaching the quantity to increase business sales.</t>
  </si>
  <si>
    <t>The price for additional assistance is pretty pricy, but it could be worth it, if you have the budget.</t>
  </si>
  <si>
    <t>Intuitive tool for creating engaging landing pages</t>
  </si>
  <si>
    <t>The software is incredibly intuitive as well as powerful, allowing you to create landing pages to suit your product and style. The combinations are almost limitless.</t>
  </si>
  <si>
    <t>The software is reasonably expensive and customer support could be quicker.  It would be great if the team could respond to features requests more quickly, however I understand this can be difficult for such a large organisation!</t>
  </si>
  <si>
    <t>System allows synchronous tools for Sales CRM and Marketing for a very good price.</t>
  </si>
  <si>
    <t>Great tool to help build systems for my startup.</t>
  </si>
  <si>
    <t>Cross-functionality for all tools for marketing to sales. The support in helping to create business opportunities is great, and the "university" has helped in design of processes.</t>
  </si>
  <si>
    <t>System and integrations are relatively new to me, so can't say much.  Am looking for better synchronization of in-bound leads to make judgement.</t>
  </si>
  <si>
    <t>from  HealthPure</t>
  </si>
  <si>
    <t>HealthPure</t>
  </si>
  <si>
    <t>HubSpot Marketing Automation is a powerful tool used within my company that provides easy to use marketing tools.</t>
  </si>
  <si>
    <t>I thing I like most about HubSpot is how easy is it to use the platform to market to and connect with potential customers.</t>
  </si>
  <si>
    <t>The thing I like least about the software is that it can take a long time for a beginner to learn how to effectively use the software.</t>
  </si>
  <si>
    <t>from  Henry Schein</t>
  </si>
  <si>
    <t>Henry Schein</t>
  </si>
  <si>
    <t>HubSpot is clawing its way into the Inbound Marketing Elite</t>
  </si>
  <si>
    <t>HubSpot's range of functionality is nearly unmatched by any other service in the market today. It's a CMS, a CRM, a sales funnel, a project management software - all in one place!</t>
  </si>
  <si>
    <t>Because it has such vast functionality, sometimes HubSpot can be difficult to get accustomed to. Their team balances this con by offering free online courses on the software</t>
  </si>
  <si>
    <t>Great way to Access what information customers have pulled from our website.</t>
  </si>
  <si>
    <t>Easily to locate customer information and history.</t>
  </si>
  <si>
    <t>Other programs have better dashboards.  I don't use any dashboards in Hubspot.</t>
  </si>
  <si>
    <t>from  HighJump</t>
  </si>
  <si>
    <t>HighJump</t>
  </si>
  <si>
    <t>Olark is a beast</t>
  </si>
  <si>
    <t>Hubspot recently "died" and took a few days to get back online and fully functioning. It stink but the team worked hard to get it fixed and did not pass along the blame.</t>
  </si>
  <si>
    <t>When Hubspot works, it's amazing. It's powerful and there's oh so much you can do.</t>
  </si>
  <si>
    <t>If it fails IT Stinks. When the bulk of your sales relies on email functioning properly there's almost nothing you can do but wait.</t>
  </si>
  <si>
    <t>Love Love Love the Hubspot CRM</t>
  </si>
  <si>
    <t>The best thing about the Hubspot CRM is that it is another extension between the marketing team and the sales team. It has helped us all be on the same page, and continues to help us grow and work together.</t>
  </si>
  <si>
    <t>I do wish that it has some prospecting capabilities and that the sidekick was fully integrated with the CRM inside of the same dashboard. I love all the products but would like to have them in the same place.</t>
  </si>
  <si>
    <t>It has taken our company to the next level. Wonderful, wonderful software.</t>
  </si>
  <si>
    <t>There are so many helpful hints, videos, and resources that help you learn the system quickly. Any time I have had problems, the customer service team has been more than helpful.</t>
  </si>
  <si>
    <t>I just wish the interface was a little more customizable. There are so many uses for this program, it's wonderful but we don't use that many of them so it takes up quite a bit.</t>
  </si>
  <si>
    <t>from  UCA</t>
  </si>
  <si>
    <t>UCA</t>
  </si>
  <si>
    <t>Marena</t>
  </si>
  <si>
    <t>Not good for Tourism Operations</t>
  </si>
  <si>
    <t>We started using hubspot for the crm, potential client tracking, automations, etc. The idea sounds amazing, but we ended up using virtually none of the features, and despite working the system hard, saw very little results and paying major money for it. It was a big let down. Kind of like when you get a large box at Christmas, only to find 10 more boxes inside and just a pair of plain socks...</t>
  </si>
  <si>
    <t>It was easy to use. Set it and forget it. I can see how it may do well for a large company with many users who don't work in the same space.</t>
  </si>
  <si>
    <t>Way too expensive for what we got from it. There were far to many features for a small team to make use of, and you would need a few experts to make this product produce higher sales in a tourism field.</t>
  </si>
  <si>
    <t>from  Haliburton Forest</t>
  </si>
  <si>
    <t>Haliburton Forest</t>
  </si>
  <si>
    <t>adetunji</t>
  </si>
  <si>
    <t>The usefulness of HubSpot Marketing is the integration of all major marketing platform/tools. from  Blog to email, to landing pages, workflows and more can easily be done using this all in one marketing tool. Hubspot Marketing has helped me follow up effectively with buyers in every stage of their patronage. Also, I mostly use it to generate buyer leads which is very easy to create without any technical knowledge. I so much love the integration with social media without stress. Hubspot is a complete marketing tool I must confess. I love the tool</t>
  </si>
  <si>
    <t>I haven't actually figured out what is not right about the tool but for all I know, it is perfect for my marketing needs</t>
  </si>
  <si>
    <t>from  CIHD ( Center for information and Human development)</t>
  </si>
  <si>
    <t>CIHD ( Center for information and Human development)</t>
  </si>
  <si>
    <t>Amazing Automation Software!</t>
  </si>
  <si>
    <t>It allows me to schedule postings for an entire month in advance and relieves the stress that "consistent content marketing" brings to most business owners that don't use this platform.</t>
  </si>
  <si>
    <t>I like how intuitive it is to use and how simplistic the interface is.</t>
  </si>
  <si>
    <t>The only issue is that you can't automate posting for "lesser known" social media but I think they'll change that in the future.</t>
  </si>
  <si>
    <t>Ilnaz</t>
  </si>
  <si>
    <t>HubSpot Usage Experience</t>
  </si>
  <si>
    <t>This tool gives an opportunity to find satisfied features for comfortable usage of them.</t>
  </si>
  <si>
    <t>Some compulsory features of learning have to be annoying.</t>
  </si>
  <si>
    <t>from  HSE</t>
  </si>
  <si>
    <t>HSE</t>
  </si>
  <si>
    <t>Used this several times in various roles - great for funnelling prospects</t>
  </si>
  <si>
    <t>Easy to use and automatic lead generation straight to sales people to follow up straight away with ease</t>
  </si>
  <si>
    <t>Initially hard to get going and annoying per seat cost but overall no problems at all. Good support</t>
  </si>
  <si>
    <t>from  Oneserve</t>
  </si>
  <si>
    <t>Oneserve</t>
  </si>
  <si>
    <t>good, easy, simple</t>
  </si>
  <si>
    <t>none</t>
  </si>
  <si>
    <t>It allows us to deepen our marketing to our customers and therefore turn more sales as a company. Love it!</t>
  </si>
  <si>
    <t>It can get a bit complex at times but there are ways to learn the software well. We would like to see a simplified interface.</t>
  </si>
  <si>
    <t>It is a software, ideal to guide you in your marketing projects</t>
  </si>
  <si>
    <t>Increase in the success of my marketing campaigns, increase in followers that can become future buyers, order in the workflow of the brand</t>
  </si>
  <si>
    <t>easy usability, good documentation and support from experts, good reputation among large companies, authority on the subject</t>
  </si>
  <si>
    <t>platforms not available in Spanish for the convenience of the entire community, costs to access all the benefits.</t>
  </si>
  <si>
    <t>Erik</t>
  </si>
  <si>
    <t>Hubspot has helped us automate email campaigns and organize our client base very effectively.</t>
  </si>
  <si>
    <t>Hubspot allowed our company to automate our email blasts and newsletters and allowed us to track our KPIs in a very simple and effective format.</t>
  </si>
  <si>
    <t>What I like most about Hubspot is that it integrated very easily with our client base. We could upload our client list very easily as an XML or CSV file and everything migrated accordingly.</t>
  </si>
  <si>
    <t>What I found to be a con with Hubspot is the online interface.  It changes more frequently than is acceptable and for users who are familiar with CSS, the interface is somewhat handicapping your abilities to make simple changes to templates.</t>
  </si>
  <si>
    <t>from  SQL Power Group</t>
  </si>
  <si>
    <t>SQL Power Group</t>
  </si>
  <si>
    <t>Shaune</t>
  </si>
  <si>
    <t>Not enough flexibility</t>
  </si>
  <si>
    <t>Email and marketing campaigns for product updates and news.</t>
  </si>
  <si>
    <t>Yes, it's the industry standard so there's a lot of (paid) options for things like templates and support via numerous forums.</t>
  </si>
  <si>
    <t>Super clunky and not nearly friendly enough on the UI front for a positive review from me. No chance for simple drag-and-drop creation of email campaign templates. There are a lot of paid ones out there, but that defeats the purpose. Creations and syncing of contact lists between systems is super difficult.</t>
  </si>
  <si>
    <t>from  Docebo</t>
  </si>
  <si>
    <t>Docebo</t>
  </si>
  <si>
    <t>Simple yet efficient tools for email campaigns</t>
  </si>
  <si>
    <t>Leads that enter our pipeline are less likely to be lost in the system as we have automated steps set up through Hubspot marketing</t>
  </si>
  <si>
    <t>We use the Hubspot CRM, so using Hubspot marketing automation tools came naturally to us. They cover most of the features provided by their competitors. The workflows to set up various email chains are incredibly simple and one can figure them out without any training</t>
  </si>
  <si>
    <t>They lack a few features that could make the tool more useful. one such feature is the ability to add individual email ID's to an ongoing campaign. Also, it would be good to have more control on parameters such as "time to send" and recipient, while the campaign is active.</t>
  </si>
  <si>
    <t>I am all about the Hubspot blog!</t>
  </si>
  <si>
    <t>Easily measuring ROI and organizing the details for reporting on specific campaigns!</t>
  </si>
  <si>
    <t>It's a great way to learn about what's going on in the marketing sphere. There are tips left and right on how to run a successful business and campaign.</t>
  </si>
  <si>
    <t>The service software is out of my price range.  But their free services are great! You all have me looking into a demo now.</t>
  </si>
  <si>
    <t>from  Kaleidoscope Media</t>
  </si>
  <si>
    <t>Kaleidoscope Media</t>
  </si>
  <si>
    <t>My experience has been pretty great so far! It's basically my lifesaver.</t>
  </si>
  <si>
    <t>I can save more time and do my everyday tasks twice as fast compared to how I used to do it!</t>
  </si>
  <si>
    <t>What I like most about this software is how it can easily automate my everyday tasks! It makes my work way more efficient.</t>
  </si>
  <si>
    <t>Overall I can't complain about the software since I think it has all the stuff that I need. So, I would say the price might be the thing I don't like the most.</t>
  </si>
  <si>
    <t>from  Slidebean</t>
  </si>
  <si>
    <t>Slidebean</t>
  </si>
  <si>
    <t>Hub spot review</t>
  </si>
  <si>
    <t>It is easy to setup initially. Effective if used properly and diligently.</t>
  </si>
  <si>
    <t>Navigation takes time to get use to and seems complicated at first.</t>
  </si>
  <si>
    <t>from  Cvt</t>
  </si>
  <si>
    <t>Cvt</t>
  </si>
  <si>
    <t>Great CRM, one of the best with lots of features</t>
  </si>
  <si>
    <t>So far I have used the free service they have and there is a tone of features free of charge, the productivity in my small business has increased since we started to use it. I love it.</t>
  </si>
  <si>
    <t>Has a few more limitations than expected. It does what it claims to do and it does it very well. I'm a huge fan of Hubspot as its gotten us leads on many clients</t>
  </si>
  <si>
    <t>from  Residencial Casa Linda</t>
  </si>
  <si>
    <t>Residencial Casa Linda</t>
  </si>
  <si>
    <t>Great option for a CRM for personal or business. The free version is great too!</t>
  </si>
  <si>
    <t>I like that it's streamlined enough for most people to get acclimated to and there is a free version!</t>
  </si>
  <si>
    <t>Great customer support; Very easy to use. Addition of email and other CRM sequences is a great tool - you can create email sequences. Lot's of automation.</t>
  </si>
  <si>
    <t>The free and paid versions both lack the ability to mass email your contacts which really slows down productivity.</t>
  </si>
  <si>
    <t>from  CentraCare Health</t>
  </si>
  <si>
    <t>CentraCare Health</t>
  </si>
  <si>
    <t>I used HubSpot to learn about Marketing</t>
  </si>
  <si>
    <t>I am a newbie in the application of market automation, my results obey to the application of tools empirically that allows me to correct on the way. I'm satisfied with the tool</t>
  </si>
  <si>
    <t>That is easy to read and use marketing tools. It has a marketing course or e-learning section. The video collection is very good to learn day by day, step by step and then apply the strategies to my business.</t>
  </si>
  <si>
    <t>I like the follow-up to your marketing training, your advances and that it offers certification. The tools are simple to use and reasonably priced</t>
  </si>
  <si>
    <t>Really easy to use!</t>
  </si>
  <si>
    <t>I've used HubSpot for blogs and emails, and it works great! It's really straight forward and is easy to navigate.</t>
  </si>
  <si>
    <t>When you're sending emails, though it's not necessary, it is easier to do if you have a basic HTML knowledge.</t>
  </si>
  <si>
    <t>from  Rakuten Marketing</t>
  </si>
  <si>
    <t>Rakuten Marketing</t>
  </si>
  <si>
    <t>Great tool to convert contacts to sales</t>
  </si>
  <si>
    <t>The program does impressively well with a set of offers making sure to optimize profits and sales while still giving contacts a unique feeling experience.</t>
  </si>
  <si>
    <t>Customer service can be a little slow to respond on more in depth issues.  That said, FAQs are available and quite comprehensive; making many questions easier to answer with a bit of research</t>
  </si>
  <si>
    <t>from  Walgreens</t>
  </si>
  <si>
    <t>Walgreens</t>
  </si>
  <si>
    <t>Jordan</t>
  </si>
  <si>
    <t>Good Marketing Tool For In House Marketer</t>
  </si>
  <si>
    <t>I liked this platform because it put all my social marketing campaigns in one place. When we started with Twitter and Facebook it help me make a schedule to do the post's without me having to worry about it. It provides us with insight on what is working and what is not. For a company not looking to spend a lot of money, it is easy to use.</t>
  </si>
  <si>
    <t>The integration was not as easy to use at first but once we got going it worked fine. You need to have a good feel for this stuff before getting into it.</t>
  </si>
  <si>
    <t>from  Rebox Corp.</t>
  </si>
  <si>
    <t>Rebox Corp.</t>
  </si>
  <si>
    <t>Why would anyone use any other marketing automation tool?</t>
  </si>
  <si>
    <t>I've worked with a variety of marketing automation tools and Hubspot blows all of them out of the water. It is relatively intuitive to use, unlike any platform on the market that requires trained technical experts to man. Hubspot offers so many built in features that come standard, the amount of training and support offered is incredible, and the price point feels like I'm stealing it. I'm obsessed with Hubspot and recommend it whenever I have the opportunity.</t>
  </si>
  <si>
    <t>Jireh</t>
  </si>
  <si>
    <t>The proof is in the pudding</t>
  </si>
  <si>
    <t>I love how the sales, marketing, and content creation are all integrated in one platform! Setting up and tweaking email automation is exceptional. Especially when it comes to A/B testing.</t>
  </si>
  <si>
    <t>As good as it is, there were a few quirks I would have liked to see changed. However, some of my greatest challenges came from figuring out how to apply the results of some of the analytic reports.</t>
  </si>
  <si>
    <t>from  Guardian Liberty Voice</t>
  </si>
  <si>
    <t>Guardian Liberty Voice</t>
  </si>
  <si>
    <t>Great product!</t>
  </si>
  <si>
    <t>My overall experience is great! It helps me to produce high quality blogs and newsletters.</t>
  </si>
  <si>
    <t>I love how easy it is to create and post blogs to our website. I'm not super technical but this makes the process easy and the end product looks great.</t>
  </si>
  <si>
    <t>So far, I've found the product very useful and don't have any specific complaints. It does what I need it to do!</t>
  </si>
  <si>
    <t>Fouad</t>
  </si>
  <si>
    <t>We use hubspot to maintain our clients information and communication history so we have full history of all acxounts</t>
  </si>
  <si>
    <t>The free version and the features it has</t>
  </si>
  <si>
    <t>Some features are not straight forward to find and use</t>
  </si>
  <si>
    <t>from  Dubai Points</t>
  </si>
  <si>
    <t>Dubai Points</t>
  </si>
  <si>
    <t>Too bloated for small biz, not sophiticated enough for medium too large biz.</t>
  </si>
  <si>
    <t>Business development tool</t>
  </si>
  <si>
    <t>I used to like integration with linked but that's no longer possible. Making simple campaigns and running them is pretty simple.</t>
  </si>
  <si>
    <t>The site map is all over the place. Needs to slim down and be more consistent in how things are viewed and listed from page to page.  Analytics are just okay.</t>
  </si>
  <si>
    <t>from  Speak!</t>
  </si>
  <si>
    <t>Speak!</t>
  </si>
  <si>
    <t>Organizing customer information has never been easier.</t>
  </si>
  <si>
    <t>HubSpot makes it easy to organize and track customers. I can quickly find a group of customers by searching for example " how did you hear about us"</t>
  </si>
  <si>
    <t>There are a lot of options and some times it can be hard to find what you are looking for, but with a quick Google search I have been able to easily figure out everything that I need to do.</t>
  </si>
  <si>
    <t>Great when the whole team uses it.</t>
  </si>
  <si>
    <t>Hubspot is great at organizing information. The Gmail integration is a life saver! I also appreciate that I can track my coustomers in their sales process and keep the tram on the same page.</t>
  </si>
  <si>
    <t>Unfortunately not all my team is in Hubspot. I think if we had more accounts it would be more useful. Accounts are too expensive for us at this time.</t>
  </si>
  <si>
    <t>from  iScribes</t>
  </si>
  <si>
    <t>iScribes</t>
  </si>
  <si>
    <t>Kaileena</t>
  </si>
  <si>
    <t>I enjoy it but wish it was easier to send out mass emails.</t>
  </si>
  <si>
    <t>I like when making templates or sequences it makes suggestions on how to improve your email.</t>
  </si>
  <si>
    <t>I don't like how when putting a group of people in a sequence you have to individually confirm each person. It takes a lot of time to send multiple emails, wish they would all just send out at once.</t>
  </si>
  <si>
    <t>from  Attainia</t>
  </si>
  <si>
    <t>Attainia</t>
  </si>
  <si>
    <t>Great Solution for Marketing Automation</t>
  </si>
  <si>
    <t>This software is a great solution for focusing on the life cycle of the customer. From a lead to a customer, and everything in between, this software allows marketers to make smart decisions on how to reach their different segmented audiences. The best part - the interface is simple to navigate and well organized for the average web user.</t>
  </si>
  <si>
    <t>from  Millwood, Inc.</t>
  </si>
  <si>
    <t>Millwood, Inc.</t>
  </si>
  <si>
    <t>EUGENIA</t>
  </si>
  <si>
    <t>Hubspot for marketing leads</t>
  </si>
  <si>
    <t>I can easily check marketing campaign results in terms of new leads created.</t>
  </si>
  <si>
    <t>Since the software is very complete, its multiple and different features can disorient the user.</t>
  </si>
  <si>
    <t>from  Launchmetrics</t>
  </si>
  <si>
    <t>Launchmetrics</t>
  </si>
  <si>
    <t>Hubspot is over all  a good tool, I appreciate the ability to automate various tasks.</t>
  </si>
  <si>
    <t>It helps me automate multiple services within my marketing duties. The scheduling is simple and easy to control. They also offer several education pieces that help me keep fresh on new tools within the industry.</t>
  </si>
  <si>
    <t>It is a bit costly compared to other services - you do get what you pay for in the sense that Hubspot includes several more services.</t>
  </si>
  <si>
    <t>from  EG Workforce Solutions</t>
  </si>
  <si>
    <t>EG Workforce Solutions</t>
  </si>
  <si>
    <t>It is so easy to manage the marketing and reach a group of people. Very personalizable.</t>
  </si>
  <si>
    <t>This has been so great and definitely a contributor in the growth of our business. It makes marketing easy. You can do a lot for free.</t>
  </si>
  <si>
    <t>It is easy to use so not much to complain about. Its sometimes acts up with my Mac but that's probably an apple issue if anything.</t>
  </si>
  <si>
    <t>from  genesis</t>
  </si>
  <si>
    <t>genesis</t>
  </si>
  <si>
    <t>It was good in the beginning but now we need to switch</t>
  </si>
  <si>
    <t>Easy to use. Definitely makes simple tasks a lot easier. For our small business it is OK but we may have outgrown it now and might be time to find an enterprise grade solution</t>
  </si>
  <si>
    <t>Too hard to find things many times because of way too much functionality. Other than that I am not sure it is the best bang for the buck. We trialed Marketo and liked it much better and may switch in mid-2018.</t>
  </si>
  <si>
    <t>from  RTL LLC</t>
  </si>
  <si>
    <t>RTL LLC</t>
  </si>
  <si>
    <t>Jebin</t>
  </si>
  <si>
    <t>Hubspot marketing</t>
  </si>
  <si>
    <t>Hubstop does alll the marketing automation profile posting ,advertising, etc hence very much worthy</t>
  </si>
  <si>
    <t>Automation who doesnt wants to sit idel and let machine work, in same way hubspot does alle the marketing works very much efficiently</t>
  </si>
  <si>
    <t>Well there is complete revealing of a profile of an entity hence there should be a clear confidentialality on this matter</t>
  </si>
  <si>
    <t>from  Sfs college</t>
  </si>
  <si>
    <t>Sfs college</t>
  </si>
  <si>
    <t>Powerful. Convenient. Easy to use.</t>
  </si>
  <si>
    <t>A great time saver. Scheduling simplifies the workflow. Frees up time for other tasks. Nice to get analytics.</t>
  </si>
  <si>
    <t>Easier to use on the desktop than mobile phone. Probably better for b2b and b2c. Not as necessary for non profit.</t>
  </si>
  <si>
    <t>from  Pushpin</t>
  </si>
  <si>
    <t>Pushpin</t>
  </si>
  <si>
    <t>Marta</t>
  </si>
  <si>
    <t>A few month of work with HubSpot</t>
  </si>
  <si>
    <t>Quick adding your reviews.</t>
  </si>
  <si>
    <t>- The whole process in one place  - Easy event management  - Easy customer management  - Possibility of gathering contacts to company representatives in one place</t>
  </si>
  <si>
    <t>A somewhat non-intuitive way to switch between views, the names of views and options. Sometimes it was difficult for me to determine to which tab I should go.</t>
  </si>
  <si>
    <t>from  Inwedo</t>
  </si>
  <si>
    <t>Inwedo</t>
  </si>
  <si>
    <t>Enjoying HubSpot</t>
  </si>
  <si>
    <t>HubSpot is great for email campaigns. You can easily add photos, videos, and customize the look and feel of your newsletters.</t>
  </si>
  <si>
    <t>We switched from another product to HubSpot and there is nothing I don't like about it.</t>
  </si>
  <si>
    <t>Manoj</t>
  </si>
  <si>
    <t>CRM with all in one feature</t>
  </si>
  <si>
    <t>Tracking features seem to be best in the market. Hubspot helps in creating more leads using features like prospect tracking, email tracking, etc. It helps in clubbing various reports in a single dashboard.</t>
  </si>
  <si>
    <t>It lacks some of the important features like chat reporting, chart transferring, drip email campaign etc.</t>
  </si>
  <si>
    <t>Small businesses need a more affordable package</t>
  </si>
  <si>
    <t>I have helped several businesses get HubSpot integrated into their infrastructure for CRM and marketing/automation purposes. Admittedly, HubSpot has a right to charge what they do because by comparison to competitors, it is the most powerful marketing software I have used. However, I wish more small businesses were able to afford it. Beyond the free CRM offered, I wish HubSpot offered a less expensive package to attract startups and small businesses.</t>
  </si>
  <si>
    <t>I have heard developers rave about the flexibility of its API. The email template designer is great. Creating automation flows is simple and easy to build.</t>
  </si>
  <si>
    <t>PRICE! Very expensive for small businesses.</t>
  </si>
  <si>
    <t>from  Independent Consultant</t>
  </si>
  <si>
    <t>Independent Consultant</t>
  </si>
  <si>
    <t>Tamara</t>
  </si>
  <si>
    <t>As an independent contractor HubSpot is ideal for reaching out to potential clients fast and easy!</t>
  </si>
  <si>
    <t>I have increased my clientele very quickly!</t>
  </si>
  <si>
    <t>What I like most is the email templates. They are very professional and I love that I can choose when I want them sent.</t>
  </si>
  <si>
    <t>There is honestly nothing bad I can say about it! When I first started my business it was very time consuming reaching out to potential clients. Now I don't spend NEARLY as much time as I used to.</t>
  </si>
  <si>
    <t>from  Hair &amp; Beauty</t>
  </si>
  <si>
    <t>Hair &amp; Beauty</t>
  </si>
  <si>
    <t>Not intuitive, but very thorough.</t>
  </si>
  <si>
    <t>Lots of organization!</t>
  </si>
  <si>
    <t>I think Hubspot Marketing is ridiculously thorough. There are tons of capabilities that I don't think I've fully tapped in to but it is definitely a great platform. Probably best for large companies!</t>
  </si>
  <si>
    <t>I don't think this is really made with creative companies in mind. It feels a bit robotic and not terribly intuitive.</t>
  </si>
  <si>
    <t>More than just marketing automation</t>
  </si>
  <si>
    <t>I just love Hubspot. As a user for several years now I am constantly impressed with how the technology evolves and changes to meet the demands of the market. I also appreciate all of the hard work and energy that goes into building the academy so that my team can be trained on how to incorporate inbound marketing into their everyday lives as well as use the tool to the best of their abilities. The ease of use and general usage overall is unmatched to other MAP systems. The only con I have with the tool is that the CRM is still in it's infant stages. With that however, it is the only marketing automation platform with something of this sort and I have no doubts that the CRM will grow over the years to a more functional tool!</t>
  </si>
  <si>
    <t>from  TSL Marketing</t>
  </si>
  <si>
    <t>TSL Marketing</t>
  </si>
  <si>
    <t>Amazing problem the worst customer support</t>
  </si>
  <si>
    <t>HubSpot has everything a small and medium business need to drive inbound leads: sales email automation, email marketing, website forms, chatbots</t>
  </si>
  <si>
    <t>Being a big fan of company and product as a customer I was very disappointed with support service quality. My ticket was open for 3 weeks!</t>
  </si>
  <si>
    <t>Ana Paula</t>
  </si>
  <si>
    <t>Useful but not excellent</t>
  </si>
  <si>
    <t>t was useful but I did not love it. Too much time is spent to get results. For that reason, I stopped using the software and I dedicated myself to work without it help.</t>
  </si>
  <si>
    <t>The best feature of the software is that it has a mechanism to determine if the emails are read or not by the recipient. The downside of this is that it is not 100% safe. Many times the notification agreed because I was reading the email sent by myself.</t>
  </si>
  <si>
    <t>It has details that must still be corrected. For example, you have a function programmed to add all the contacts that I have in my email every time I send a message. Then the database becomes extensive with contacts that I do not even want to add. Also, the process to add contacts in the Hubspot data seems very long and complex. A lot of time is spent adding contacts one by one with a lot of information.</t>
  </si>
  <si>
    <t>from  Food &amp; Beverages</t>
  </si>
  <si>
    <t>Luimer</t>
  </si>
  <si>
    <t>I am oriented to make good decisions with the marketing of the company</t>
  </si>
  <si>
    <t>It helped me to take a good decision in  the department of marketing</t>
  </si>
  <si>
    <t>It is very useful to take notifications, assign tasks to other users of the system which distributes the workload well, facilitates task configuration and offers</t>
  </si>
  <si>
    <t>Some hudspot security areas are very weak, we can not give access to any people because they could see the financial data</t>
  </si>
  <si>
    <t>from  Telefónica</t>
  </si>
  <si>
    <t>Telefónica</t>
  </si>
  <si>
    <t>Naheel</t>
  </si>
  <si>
    <t>Marketing automation review</t>
  </si>
  <si>
    <t>amazing</t>
  </si>
  <si>
    <t>as a social media creator, this software helped me how do promote and market automatically without a huge knowledge of marketing.</t>
  </si>
  <si>
    <t>nothing but they need more improvements in advertising</t>
  </si>
  <si>
    <t>https://www.softwareadvice.com/marketing/hubspot-profile/</t>
  </si>
  <si>
    <t>it more detailed</t>
  </si>
  <si>
    <t>from  zain</t>
  </si>
  <si>
    <t>zain</t>
  </si>
  <si>
    <t>HubSpot has been essential to our marketing strategy.</t>
  </si>
  <si>
    <t>The product is very intuitive and analytical. It allows us to accurately track and optimize our campaigns and content to attract the warmest leads. The support is also excellent, with articles to help almost every single question I have typed into the database.</t>
  </si>
  <si>
    <t>It is a bit overwhelming at first, but after doing training and instructional webinars, I feel that I have started to master all of the functions and features of the tool.</t>
  </si>
  <si>
    <t>from  Strategis</t>
  </si>
  <si>
    <t>Strategis</t>
  </si>
  <si>
    <t>José</t>
  </si>
  <si>
    <t>Best Sales CRM</t>
  </si>
  <si>
    <t>A very goog experience because it is a very useful and efficient way to implement inbound marketing strategy.</t>
  </si>
  <si>
    <t>Is extremelly easy to use due to the intuitive user interface. There are a lot of  help resources available everywhere.</t>
  </si>
  <si>
    <t>I am still missing somo analytics tools in order to stop using Google Analytics and start using HubSpot as an all in one tool</t>
  </si>
  <si>
    <t>from  BYMA</t>
  </si>
  <si>
    <t>BYMA</t>
  </si>
  <si>
    <t>Excellent lead tracking</t>
  </si>
  <si>
    <t>Great for email tracking, the gmail plug in is fantastic and allows you to see all relevant info from your CRM in gmail. Template creation is great and works very well.</t>
  </si>
  <si>
    <t>No cons to report. I'd like some tooltips that guide me to some of the more in-depth features of HubSpot in a way that feels more natural than the emails they send out.</t>
  </si>
  <si>
    <t>from  Chowly, Inc.</t>
  </si>
  <si>
    <t>Chowly, Inc.</t>
  </si>
  <si>
    <t>No stress on product marketing</t>
  </si>
  <si>
    <t>I have been using this app about a year now and I found it to be easiest and intuitive application available for sales program.</t>
  </si>
  <si>
    <t>Not all functions appears on desktop view.</t>
  </si>
  <si>
    <t>Different than what I expected</t>
  </si>
  <si>
    <t>Organization, I cannot stress that enough.</t>
  </si>
  <si>
    <t>it certainly helps keep my marketing campaign ideas and workflows more organized than what I had before.</t>
  </si>
  <si>
    <t>The truth is that I know it will sound weird but I think the layout is a little off I cannot put it on one thing specifically just a bunch of little stuff.</t>
  </si>
  <si>
    <t>Shekhar</t>
  </si>
  <si>
    <t>Overall good but can improve</t>
  </si>
  <si>
    <t>The software is good for the free version but needs a lot of work to level-up with other CRM software like Salesforce.</t>
  </si>
  <si>
    <t>The different range of filters or columns available is great to work with, considering the free software version</t>
  </si>
  <si>
    <t>The design of the dashboard could be worked on. Also, there could be an option having files in different folders (for eg. Dropbox)</t>
  </si>
  <si>
    <t>from  KGI</t>
  </si>
  <si>
    <t>KGI</t>
  </si>
  <si>
    <t>Jere</t>
  </si>
  <si>
    <t>I used the free trial to get a hands on experience</t>
  </si>
  <si>
    <t>I like the CRM feature best. I can keep track of everyone I come across, and I can send emails directly from the contact's page, which is tracked to notify me if they open the email and if they click on any of the links I provide...AND THIS IS JUST WITH THE FREE PLAN. I can also type notes about client meetings &amp; keep track of any outstanding deals we may have.</t>
  </si>
  <si>
    <t>I wish I was able to create my own signature that is visually appealing. I also don't like the lead tracking, but mostly because I use Wix to host my website.</t>
  </si>
  <si>
    <t>from  OAJ</t>
  </si>
  <si>
    <t>OAJ</t>
  </si>
  <si>
    <t>Social Marketing Made Easy</t>
  </si>
  <si>
    <t>Really simplified our marketing efforts especially on social media. Allowed us to target the right audience gave recommendations on how to receive the maximum returns on our efforts.</t>
  </si>
  <si>
    <t>I love how the software enables you to automate your marketing campaigns and the analytics that come with it.</t>
  </si>
  <si>
    <t>Is there anything I don't like about HubSpot. I don't think. Just perfect.</t>
  </si>
  <si>
    <t>My HubSpot Opinion</t>
  </si>
  <si>
    <t>HubSpot has helped to create a niche for my original art sales.  I've realized there is more to myself marketing myself.</t>
  </si>
  <si>
    <t>HubSpot is the place to organize and personalize all my media platforms with ease of operation.</t>
  </si>
  <si>
    <t>While I have used and would recommend HubSpot to friends, I am not used to the "extras" offered in replace of my own marketing ability.</t>
  </si>
  <si>
    <t>from  Stewalynn Studio</t>
  </si>
  <si>
    <t>Stewalynn Studio</t>
  </si>
  <si>
    <t>Boston</t>
  </si>
  <si>
    <t>We have been using this product with our company for a while now, and we love the product!</t>
  </si>
  <si>
    <t>Makes marketing a lot easier with only one location to find everything. The reporting has mad a huge impact in marketing attribution, tracking the success of campaigns and organizing work flows.</t>
  </si>
  <si>
    <t>I use the Social Publishing toll frequently and hate that I can't tag individuals on Facebook or Linkedin. You can only tag company pages.</t>
  </si>
  <si>
    <t>from  MSTA</t>
  </si>
  <si>
    <t>MSTA</t>
  </si>
  <si>
    <t>Easy tool for work</t>
  </si>
  <si>
    <t>I like Hubspot because it will update its functions quite often.   Its a great tool on social media, because I can schedule all my post for my business  alot faster than other apps.  Its very reliable.</t>
  </si>
  <si>
    <t>I don't have many complaints about the software . I have had a great experience during the entire time I been using it.</t>
  </si>
  <si>
    <t>Does a Lot, but Price is Too High</t>
  </si>
  <si>
    <t>I have experience using Hubspot for CRM, email marketing, and building landing pages.</t>
  </si>
  <si>
    <t>Hubspot is a very complete marketing automation solution. Bringing everything under one roof (CRM, Content, Email Marketing, etc.) definitely has its advantages. And, if you can figure out how to use it, and put in the time to configure it, it works well.</t>
  </si>
  <si>
    <t>The problem with Hubspot is that you can piece together an arguably better solution for a fraction of the cost and not have to worry as much about provider lock-in. If you use Pipedrive for CRM, WordPress for Content, ActiveCampaign for Email Marketing, and Zapier to connect it all, you can get most of what Hubspot is offering for around 10% of the cost. And I would argue that the combination of those tools are easier to use than the behemoth that is Hubspot.</t>
  </si>
  <si>
    <t>Very professional and forward thinking</t>
  </si>
  <si>
    <t>Got more leads!</t>
  </si>
  <si>
    <t>They have fantastic ideas about inbound marketing, and what I like most of all is the case studies and templates to get a vision of how this would work for my company.</t>
  </si>
  <si>
    <t>Takes a while for leads to turn into sales.. but I know thats how the process works.  Customer support took a while to contact, but were awesome when I did.</t>
  </si>
  <si>
    <t>Perfect for the internet</t>
  </si>
  <si>
    <t>when marketing you have to choose and choose wisely , this is great choice</t>
  </si>
  <si>
    <t>the app was a great thing for tracking concern and other wise with the active using of an interface like such is one the great things about the computer age now a day new and user friendly interactions.</t>
  </si>
  <si>
    <t>they have competition now a days that make things spicy</t>
  </si>
  <si>
    <t>The top runner on the marketing automation market</t>
  </si>
  <si>
    <t>There are several companies leading the marketing automation market, including HubSpot, Market Pardot (Salesforce now) and other. The first two are probably the leaders and they have a lot of similarities.   HubSpot is the simpler friendlier version of the too, making it a better fit for a lot of marketing teams. It is feature reach but at the same time easy to use, learn and becomes an export.  Their training is not only the product but rather the methodology and philosophy behind why they do stuff, making it more logical.  Their support is personal and plain excellent, while many of their competitors will not let you speak with a live person unless you are one of their top biggest customers.</t>
  </si>
  <si>
    <t>from  QAD</t>
  </si>
  <si>
    <t>QAD</t>
  </si>
  <si>
    <t>Sergio</t>
  </si>
  <si>
    <t>A useful tool to support the marketing of your business</t>
  </si>
  <si>
    <t>CENTRALIZATION and INTEGRATION of marketing campaings</t>
  </si>
  <si>
    <t>Lets you to have an centralized and integrated marketing campaing, and track your media content in the social media. It is a very powerful software tool.</t>
  </si>
  <si>
    <t>Could be a complex tool while you are begining and learn to use it. Its cost makes a tool not viable if you are starting in this business.</t>
  </si>
  <si>
    <t>Marie</t>
  </si>
  <si>
    <t>Great features but too overwhelming at first</t>
  </si>
  <si>
    <t>Check competitors' social media ranking, check google search keywords</t>
  </si>
  <si>
    <t>Great features.  You can check competitor keywords, schedule in bulk, automate social media post (must use excel, words only),  and get leads through website forms.</t>
  </si>
  <si>
    <t>It's nice, but there are too many features.  Overwhelming at first.  Also, the free feature does not have many functions.</t>
  </si>
  <si>
    <t>from  NB Corp</t>
  </si>
  <si>
    <t>NB Corp</t>
  </si>
  <si>
    <t>Back End Nightmare</t>
  </si>
  <si>
    <t>Buyer Beware. Hubspot is expensive, Inbound Marketing can be a pipe dream, and unless you have a very talented development team at your disposal, getting away from Hubspot will be a multi-month endeavor you may never actually execute fully.</t>
  </si>
  <si>
    <t>Easy to use, lots of great content to get you started on your HubSpot journey. Support is okay and training videos are better.</t>
  </si>
  <si>
    <t>From a development perspective, you can never, ever get away from Hubspot. Once you try to get away from their system you find that your website is a gigantic mess of Hubspot code and you'll have to practically rebuild to make sure all your "inbound" links work for you in the future. It's a complete nightmare.</t>
  </si>
  <si>
    <t>Beautifully designed and easy to use</t>
  </si>
  <si>
    <t>All of my marketing needs are streamlined in one package.</t>
  </si>
  <si>
    <t>For those of us who are limited in our coding capacity, this is great. It also really streamlines all of my marketing needs into one platform.</t>
  </si>
  <si>
    <t>Pricing is not the best. To really get most of the features and help  I need, I have to pay monthly and I am just not there yet, moneywise.</t>
  </si>
  <si>
    <t>Tugrul</t>
  </si>
  <si>
    <t>All in one program for marketing professionals</t>
  </si>
  <si>
    <t>Even though I haven't use the whole tools, I was extremely pleased with the result. If you are familiar with alike tools, you can create a simple landing page in minutes and start sending emails. Great for inboung strategy planning.</t>
  </si>
  <si>
    <t>I know that this software has many features but still I think it is a bit expensive.</t>
  </si>
  <si>
    <t>from  zooplus AG</t>
  </si>
  <si>
    <t>zooplus AG</t>
  </si>
  <si>
    <t>Kristin</t>
  </si>
  <si>
    <t>Long-time HubSpotter</t>
  </si>
  <si>
    <t>My company has been using HubSpot for ~5 years.   We use it for a number of key marketing areas - website hosting, email campaigns, social media monitoring and site analytics.  We have found the platform to be easy to use, effective and a great tool to help close the sales/marketing loops.   We use the Salesforce integration, which helps to keep our sales team informed.   We also use the HubSpot Sales piece (formerly Sidekick, formerly Signals).    Be aware, you get out of it what you put in.  It's not a plug-and-play type of service.  It requires planning, strategies and dedicated management.  But with that commitment in place, HubSpot is a great central tool for running all your marketing initiatives.</t>
  </si>
  <si>
    <t>from  Select International</t>
  </si>
  <si>
    <t>Select International</t>
  </si>
  <si>
    <t>HubSpot has been great for our targeted marketing and funneling in new clients to our business.</t>
  </si>
  <si>
    <t>HubSpot has helped us grow our business through targeting client funneling!</t>
  </si>
  <si>
    <t>HubSpot is the strongest option on the market for bringing in new business. It doesn't just help find us clients, it finds us the RIGHT clients.</t>
  </si>
  <si>
    <t>HubSpot is a little bit on the pricey side, but once our customers started funneling in, it almost immediately paid for itself.</t>
  </si>
  <si>
    <t>Smart, simple and effective.</t>
  </si>
  <si>
    <t>The ability to host some (and now all) of our website content on HubSpot's COS platform makes for managing our content and marketing campaigns super easy.</t>
  </si>
  <si>
    <t>HubSpot is highly invested in user experience testing (which is great), but sometimes this results in more frequent product updates and changes that you'll need to familiarize yourself with.</t>
  </si>
  <si>
    <t>from  VeriFirst Background Screening</t>
  </si>
  <si>
    <t>VeriFirst Background Screening</t>
  </si>
  <si>
    <t>GARY</t>
  </si>
  <si>
    <t>Hubspot intial review.</t>
  </si>
  <si>
    <t>Comparing to other CRM software, they are right at the top with the best. Comparing it to the Excel workbook I was using I can see how it would help save time in data entry/replication and accessibility from a phone. The phone feature is what sold me, able to update after a connection is reestablished is huge.</t>
  </si>
  <si>
    <t>The Con would be that the phone feature does not update when a connection is finally made. That means if you enter data in a dead zone, you loose the data.</t>
  </si>
  <si>
    <t>from  Tools/Equipment</t>
  </si>
  <si>
    <t>Tools/Equipment</t>
  </si>
  <si>
    <t>Strong and exhaustive yet expensive automation platform</t>
  </si>
  <si>
    <t>Lots of features that are constantly updated and the ability to cut down on labor hours required using all their automated services, plus lots of integration opportunities</t>
  </si>
  <si>
    <t>The price can be prohibitive, especially since you can't pick and choose which features you need and which you don't. Customization could also be improved.</t>
  </si>
  <si>
    <t>Senaida</t>
  </si>
  <si>
    <t>Overall good feedback and responsive.</t>
  </si>
  <si>
    <t>Hubspot. Became a lead way that came from a prior program we were using with our customers and later implemented and have been using ever since. We opened our horizons and figured different customers use different things.</t>
  </si>
  <si>
    <t>No negatives up to now. And hopefully it continues this way.</t>
  </si>
  <si>
    <t>from  FIRE AND WATER RESTORATION</t>
  </si>
  <si>
    <t>FIRE AND WATER RESTORATION</t>
  </si>
  <si>
    <t>Disappointed</t>
  </si>
  <si>
    <t>I thought it had great potential for tracking my contacts and emails</t>
  </si>
  <si>
    <t>It really slowed down the opening up of Outlook and many times it would crash on opening.  It was recommended that I delete it and reload it, but then I ran into troubles of it working at all with Outlook</t>
  </si>
  <si>
    <t>from  Villa Verde Merida</t>
  </si>
  <si>
    <t>Villa Verde Merida</t>
  </si>
  <si>
    <t>Started to use this product with no experience on maketing and it helped a lot my growth</t>
  </si>
  <si>
    <t>I like how it is easy to learn how to use the tools it have. I love how it can be integrated with other softwares to upgrade the comfort you can get from it.</t>
  </si>
  <si>
    <t>For the moment  I couldn't find anything I don't like about Hubspot. Maybe the only remark is that the app for smartphone is not letting me see all the things I need.</t>
  </si>
  <si>
    <t>Hubspot helps take our analytics efforts to the next level</t>
  </si>
  <si>
    <t>I really like the deeper level of information you can get on visitors to your site, even more so than Google Analytics. We see things such as the city/state, company, and IP address for all of our website's visitors.</t>
  </si>
  <si>
    <t>I wish the site would update more frequently when it comes to displaying data like site visits, page views, etc. Currently it updates just once every few hours or so.</t>
  </si>
  <si>
    <t>from  Data Cave</t>
  </si>
  <si>
    <t>Data Cave</t>
  </si>
  <si>
    <t>HubSpot is a great web marketing tool!</t>
  </si>
  <si>
    <t>I have had a great experience with HubSpot, they provide an excellent platform for generating leads and understanding customer-website interaction.</t>
  </si>
  <si>
    <t>Their setup process and hooking in your website is easy and fairly straightforward.  It provides great analytics, email notifications, and curated information.</t>
  </si>
  <si>
    <t>Sometimes changing page information is difficult.  The changes won't always stick.  You'd have to do it multiple times before the system registers it.  If you delete a page or link, it sometimes stays in the list even when the page is gone.</t>
  </si>
  <si>
    <t>Hubspot - are there other alternatives</t>
  </si>
  <si>
    <t>Right out of the gate, people will say that Hubspot is expensive. And it is. However for the services that it offers, the pricing is structured that separates the individuals that are serious about their business to the people that are just meandering.    Hubspot offers a full turn key web management solution, to include, Website, Sales, Marketing Automation, CRM, and as much reporting as you can handle.     The drawbacks are costs, on-boarding fee, annual contract, time commitment (are you really going to use all of these services?)    Overall if you have the budget and are looking for a one stop shop Hubspot would provide a viable solution.    Take advantage of the free trial and truly get a sense as to how this may help you achieve your sales and marketing initiatives.</t>
  </si>
  <si>
    <t>has everything, easy to use user interface, reporting, training</t>
  </si>
  <si>
    <t>cost, annual contract</t>
  </si>
  <si>
    <t>from  ImpactPixel</t>
  </si>
  <si>
    <t>ImpactPixel</t>
  </si>
  <si>
    <t>Functions well  but underwelming for enterprise level reach out</t>
  </si>
  <si>
    <t>The workflows. Allows us to upload a list and send out a campaign with loads of specification. We like the fact that it can simultaniously upadate CRM.</t>
  </si>
  <si>
    <t>Some of the technology available with other programs allows for a much more smooth intergration between marketing and sales campaigns.</t>
  </si>
  <si>
    <t>from  Aquipt</t>
  </si>
  <si>
    <t>Aquipt</t>
  </si>
  <si>
    <t>Elias</t>
  </si>
  <si>
    <t>Great for entrepeneurs</t>
  </si>
  <si>
    <t>If you need a great tool for managing your customers and prospects this is the right one. It also have a great integration with Gmail to keep track of your tasks, proposals, prospects, etc. Lot of content on the web to improve your knowledge.</t>
  </si>
  <si>
    <t>Clouded Great features Great UI/UX Lots of documentation and content Big community</t>
  </si>
  <si>
    <t>High price when you want to scale, but worth it.</t>
  </si>
  <si>
    <t>from  Do it Center</t>
  </si>
  <si>
    <t>Do it Center</t>
  </si>
  <si>
    <t>Brilliant software, gets pricey</t>
  </si>
  <si>
    <t>Contacts all in one place. Tracking leads, sales and interactions is easy and automated. Pretty clever software. And you can add more features as you understand what it does.</t>
  </si>
  <si>
    <t>Price ramps up pretty quickly if you want to add features beyond the basic functionality - and all the add-ons and extra functions gets a bit confusing.</t>
  </si>
  <si>
    <t>Hub Spot hits the mark</t>
  </si>
  <si>
    <t>It works really well and was easy to train others on how to use it.</t>
  </si>
  <si>
    <t>I liked being able to schedule and track all my social media and communications. in one spot. I liked how it could integrate with my website.</t>
  </si>
  <si>
    <t>I wish there was more flexibility in the email templates so that we could customize the look feel and design of everything</t>
  </si>
  <si>
    <t>Great Product for Automating Marking, Turn Key</t>
  </si>
  <si>
    <t>For a company that does not specialize in marketing nor have a massive marketing budget, this was an easy way to keep an online foot print while not spending a lot of time doing so.</t>
  </si>
  <si>
    <t>Initially getting set up on the product took a little more time than I expected but once you're up and running it takes very little.</t>
  </si>
  <si>
    <t>from  Open Systems Technologies</t>
  </si>
  <si>
    <t>Open Systems Technologies</t>
  </si>
  <si>
    <t>Extremely user friendly software!</t>
  </si>
  <si>
    <t>Hubspot is perfect for any business looking to ease their marketing programs. They allow to you control multiple social media platforms all on the same screen and compare them with each other. This data allows you to easily recognize trends and pinpoint just how to make your future posts even more successful! Hubspot is perfect for any business that is trying to become better at managing their online presence.</t>
  </si>
  <si>
    <t>Occasionally, I could not find a feature that I wanted. For example, I wanted to see some more demographic information across certain platforms (twitter) but I could not find it. These problems however are very small and I love the service!</t>
  </si>
  <si>
    <t>from  Internet</t>
  </si>
  <si>
    <t>It's a learning curve to get up to speed but it works well and gives information in simple terms.</t>
  </si>
  <si>
    <t>That you can post things to your website without technical help! That it makes you feel more in control with what you want customers to see and how fast and long you need them to see it.</t>
  </si>
  <si>
    <t>Sometimes it is difficult to get the right information from what is given. It's hard to pinpoint very specifics from the general data given.</t>
  </si>
  <si>
    <t>Trang</t>
  </si>
  <si>
    <t>You don't have to worry about marketing for your website any more</t>
  </si>
  <si>
    <t>This tool provides the lead form (registration, contact us, newsletter signup, ebook download), live chat function, create a lead ad, add more contact to your marketing hub. You can also add reports and export your dashboard to PDF, PP TX and zip files and share it with another person.  The conversations tool gives you Bots, snippets, and templates. The marketing tool gives you ads, email, social and landing page function.  and much more These functions are really useful for the website owner and website marketers.</t>
  </si>
  <si>
    <t>The free version just gives you limited functions, so you need to pay for a paid account if you want to use more functions.</t>
  </si>
  <si>
    <t>from  Kingsmen Vietnam</t>
  </si>
  <si>
    <t>Kingsmen Vietnam</t>
  </si>
  <si>
    <t>danny Ong</t>
  </si>
  <si>
    <t>Best automation</t>
  </si>
  <si>
    <t>not yet cause just a free trail</t>
  </si>
  <si>
    <t>Automation marketing that at as a hub to get traffic</t>
  </si>
  <si>
    <t>video learning on how to learn step by steps</t>
  </si>
  <si>
    <t>from  HSE legacy &amp; Consultancy</t>
  </si>
  <si>
    <t>HSE legacy &amp; Consultancy</t>
  </si>
  <si>
    <t>Great, but expensive</t>
  </si>
  <si>
    <t>I learned more from HubSpot than I did in many years of formal marketing training.  It's a great product and I still follow the blog.  HubSpot is expensive, but worth it, especially when used as a training tool.</t>
  </si>
  <si>
    <t>Expensive</t>
  </si>
  <si>
    <t>from  Bates Security</t>
  </si>
  <si>
    <t>Bates Security</t>
  </si>
  <si>
    <t>Kiara</t>
  </si>
  <si>
    <t>Pretty good CRM for the price.</t>
  </si>
  <si>
    <t>It's fairly easy to use. I use this to manage our company's pipelines. I also like how they are making frequent updates to the software.</t>
  </si>
  <si>
    <t>The free version is limited, I would like to see more options. I would not say this is a try it out product due to the cost.</t>
  </si>
  <si>
    <t>from  jamason realty group</t>
  </si>
  <si>
    <t>jamason realty group</t>
  </si>
  <si>
    <t>Jarod</t>
  </si>
  <si>
    <t>easy to use straight forward</t>
  </si>
  <si>
    <t>Perhaps the most impressive aspect of Hubspot is the extent to which they invest in educating their customers. Their blog provides an exceptional place for business owners to learn about online marketing.</t>
  </si>
  <si>
    <t>Hubspot have a great design. Even with  the complexity nature of marketing automation software, they have done a great job of making it intuitive for small businesses.</t>
  </si>
  <si>
    <t>from  Miami Night Life Group</t>
  </si>
  <si>
    <t>Miami Night Life Group</t>
  </si>
  <si>
    <t>Vivien</t>
  </si>
  <si>
    <t>Great tool for CRM with lots of features!</t>
  </si>
  <si>
    <t>Lots of great features, customisation and access.</t>
  </si>
  <si>
    <t>Lots of great features and very customisable. Email tracking, templates, pipelines and more. Very easy to download information and export to Excel.</t>
  </si>
  <si>
    <t>The App for my ipad is not yet functioning. I know that the app is currently being developed and that this will hopefully change in the near future.</t>
  </si>
  <si>
    <t>from  Brain Body and Business</t>
  </si>
  <si>
    <t>Brain Body and Business</t>
  </si>
  <si>
    <t>Russell</t>
  </si>
  <si>
    <t>Hubspot is the best marketing platform</t>
  </si>
  <si>
    <t>Seriously, this is the best marketing platform.</t>
  </si>
  <si>
    <t>I love using hubspot more than any other marketing platform. It has the best UI/UX by a longshot. It makes it easy to do literally anything. The support is always quick and helpful. I love their workflow and analytics the most. It's easy to see how well a campaign is doing and quickly. Really helps anyone become a master at multiple channels of marketing.</t>
  </si>
  <si>
    <t>The wysiwyg is probably my least favorite thing. The drag and drop feature makes it easy for people who are unfamiliar with coding, but it can cause a real mess of things on the backend.  I wish it was easier to edit the wysiwyg option and create your own snippets.</t>
  </si>
  <si>
    <t>from  The Church of Jesus Christ of Latter-day Saints</t>
  </si>
  <si>
    <t>The Church of Jesus Christ of Latter-day Saints</t>
  </si>
  <si>
    <t>Turned our world upside down (in a good way)!</t>
  </si>
  <si>
    <t>We have a very small Marketing Team.  Implementing Hubspot has allowed us to automate our marketing strategies so that we can focus on the things we have always wanted to do!    We can now spend more time targeting our messaging, we can work closely with the Sales Team with the shared information, we can A/B Test everything!  And it is so easy and intuitive to use!  It is definitely worth the cost!    Hubspot is like having a team of 25, instead of 5 :)    Even our Sales Team is using the CRM.  Full disclosure... the only gripe is the the CRM is not as customizable as other paying alternates but it is fantastic for a Freemium!    Love, love, love this product and will recommend it to any and everyone!</t>
  </si>
  <si>
    <t>from  USM</t>
  </si>
  <si>
    <t>USM</t>
  </si>
  <si>
    <t>HubSpot is exactly what you need if you're starting on in inbound journey.</t>
  </si>
  <si>
    <t>HubSpot is a fantastic product. It combines everything you need - blogging, social scheduling, email marketing, keyword research, sources, workflows, reporting, etc - all in one place. The added benefit is that it ties all of these elements together. Do you want to see where traffic for a specific blog came from? Easy to find. Do you want to see what contacts you generated from Facebook last month? No problem.     The special thing I see with HubSpot is how easily it is to contact support. If you're having a problem or need a question answered, you're usually on hold no longer than 2 minutes and then you're on the line with a very knowledgeable rep. They truly take the time to Delight their customers.</t>
  </si>
  <si>
    <t>Hubspot Evolves</t>
  </si>
  <si>
    <t>We are a agency partner with Hubspot. We are pleased with the overall balance of features and functionality. They allow us to work with clients to attract customers to drive conversion in a highly scientific way through advanced analytics and campaign controls. We appreciate the CRM product as a free addition to the MA suite of tools.</t>
  </si>
  <si>
    <t>Analytics and ease of use.</t>
  </si>
  <si>
    <t>Social Listening tools are not advanced</t>
  </si>
  <si>
    <t>Well worth the investment</t>
  </si>
  <si>
    <t>HubSpot was a no brainer when we hired a sales team.   We can now close sales that were previously abandoned at the cart.  Plus, HubSpot helps us shift our marketing efforts based on behaviors we analyze.</t>
  </si>
  <si>
    <t>We've grown which isn't a bad thing but the price of our package does too as our contact database increases.</t>
  </si>
  <si>
    <t>I use hubspot to post blogs and craft and send email campaigns</t>
  </si>
  <si>
    <t>One stop shop for crafting and posting content and email campaigns. Analytics decent at tell us who is looking at our content and emails, what they're looking at and audience growth.</t>
  </si>
  <si>
    <t>All-in-one program to post content to a blog or website, craft and deliver email campaigns, and work with customers. Good mix between front face applications and access to html screen to incorporate personal touches to, for example, and email campaigns. Decent tool to keep up with company's Twitter as well.</t>
  </si>
  <si>
    <t>It's a little busy. I know where I need to go to do what I need to do. However, it seems like one program trying to do a whooole lot of stuff.i haven't had much experience with their customer service, but co-workers have and it seems like they are responsesive, but it can take some time to get through to someone.</t>
  </si>
  <si>
    <t>from  Greeley Tribune</t>
  </si>
  <si>
    <t>Greeley Tribune</t>
  </si>
  <si>
    <t>Love It</t>
  </si>
  <si>
    <t>I have enjoyed my experience with HubSpot Marketing Automation</t>
  </si>
  <si>
    <t>I am a HUGE HubSpot fan. It's simple to navigate and has great tracking features for my marketing efforts</t>
  </si>
  <si>
    <t>It's a little pricey. That would really be my only complaint. There are other software that do the same job so it's hard to rationalize for smaller companies</t>
  </si>
  <si>
    <t>from  ALE Imaging</t>
  </si>
  <si>
    <t>ALE Imaging</t>
  </si>
  <si>
    <t>Simple to navigate!</t>
  </si>
  <si>
    <t>My clients and I both benefit from the easy access. I love doing my job at ease.</t>
  </si>
  <si>
    <t>I love the access! It's simple and to the point. I have zero issues operating this software. Accessibility is my number one priority.</t>
  </si>
  <si>
    <t>The least would be on certain pages there is too much content than what needs to be. Simplifying some content would be beneficial.</t>
  </si>
  <si>
    <t>from  Studio Bee</t>
  </si>
  <si>
    <t>Studio Bee</t>
  </si>
  <si>
    <t>Hubspot is nice and easy to use.</t>
  </si>
  <si>
    <t>I like the way it works. It is very intuitive, organized, and simple. It allows us to do what my company needs. It's also very good for working with social media.</t>
  </si>
  <si>
    <t>It's important to be very organized from the beginning. If not, many of hubspot's functions are worthless. Re-changing everything in the system is not easy.</t>
  </si>
  <si>
    <t>Non-profit marketing needs met.</t>
  </si>
  <si>
    <t>HubSpot is laser focused on delivering marketing results. All the tools work together to achieve tangible and measurable goals. You will not find another support or training team better than HubSpot. Their enthusiasm for inbound marketing is contagious.    We use Hubspot to direct people through the entire marketing funnel, but we specifically replaced other platforms that performed these functions for us.     -Email Marketing  -Email Automation  -Contact Forms  -Simple Surveys  -Landing Pages    Hubspot is also integrated with Salesforce through the API connector.     Customer service is second to none. They are on the front lines of marketing innovation. I wouldn't want to be on any other team.</t>
  </si>
  <si>
    <t>from  Show Hope</t>
  </si>
  <si>
    <t>Show Hope</t>
  </si>
  <si>
    <t>Excellent tool for scheduling social media.</t>
  </si>
  <si>
    <t>I use Hubspot to manage our company's social media, and I have to say, I really like it.  Using the calendar to schedule posts is so handy and I love how visual it is.  My negatives on this are that it takes a while for support to get back to you... and you can't post to social from their app.</t>
  </si>
  <si>
    <t>By and large, it has everything I need for social media.</t>
  </si>
  <si>
    <t>No smartphone app that allows me to post to social.</t>
  </si>
  <si>
    <t>Kayla</t>
  </si>
  <si>
    <t>Email plugin very worth it</t>
  </si>
  <si>
    <t>I mainly used the Sales plugin and it definitely helped make my email marketing processes more efficient.</t>
  </si>
  <si>
    <t>I like that they have different levels of packages to choose from in the marketing, sales and customer service verticals and you can try them all for free.</t>
  </si>
  <si>
    <t>The paid packaged are a bit too expensive for my size of business.</t>
  </si>
  <si>
    <t>marketing automation tool that you should definitely try</t>
  </si>
  <si>
    <t>We used it in our sales and marketing teams. This tool has  increased our email marketing reach which increased our business.</t>
  </si>
  <si>
    <t>Ease of use and videos to help you to work on the tool extensively Deployed quickly Social media and blog features works really great</t>
  </si>
  <si>
    <t>Subscription Pricing is expensive . It can be looked into by the company.</t>
  </si>
  <si>
    <t>from  Inspiredinfosys</t>
  </si>
  <si>
    <t>Inspiredinfosys</t>
  </si>
  <si>
    <t>Better UX than Salesforce</t>
  </si>
  <si>
    <t>Great! Haven't used it long but I prefer it over salesforce since It's simpler</t>
  </si>
  <si>
    <t>It's easy to use, clean, and simplistic for salespeople/customer service</t>
  </si>
  <si>
    <t>at times you have to open and close many of the features and multitasking could be simpler. Eg. I have to close my playbook or unexpand my side tabs to send an email from the CRM</t>
  </si>
  <si>
    <t>Renae</t>
  </si>
  <si>
    <t>Easy for me and my clients!</t>
  </si>
  <si>
    <t>I have been with Hubspot for several years and absolutely love everything about them.  I've run this platform for several types of companies in several different industries.  It's not only easy for me as a marketer to run, but it's easy for my clients to understand the results.  Allowing them to have easy access to how my work is performing is what I love most.  With just a click of a button they can see how each blog I write is performing, how each email campaign is being opened and read in addition to the overall performance of the website.  There's an abundance of training available for each  task you can perform in Hubspot and if that isn't enough, their customer support is second to none.</t>
  </si>
  <si>
    <t>from  CONV3RTED</t>
  </si>
  <si>
    <t>CONV3RTED</t>
  </si>
  <si>
    <t>Very nice solution</t>
  </si>
  <si>
    <t>It helps a lot to link between all your services  I use it to retarget users and to launch new campaign  My CRM is really better now</t>
  </si>
  <si>
    <t>Maybe, it's like a big factory were you have so much things that you could probably be lost, but it's the price for adaptability</t>
  </si>
  <si>
    <t>from  Gleen Solution</t>
  </si>
  <si>
    <t>Gleen Solution</t>
  </si>
  <si>
    <t>Amongst the best Marketing Automation and Tracking tool</t>
  </si>
  <si>
    <t>We have been using Hubspot to manage our Sales Team's pipelines and deals. It works perfect for us.</t>
  </si>
  <si>
    <t>- Lots of tools, features, and functionality - Customizable to the highest level - Fits requirements of a Sales Team in a company, perfectly</t>
  </si>
  <si>
    <t>- It has a lot of features but its quite expensive when compared to other alternatives</t>
  </si>
  <si>
    <t>from  Xeno Private Limited</t>
  </si>
  <si>
    <t>Xeno Private Limited</t>
  </si>
  <si>
    <t>Great multiple level features for managing customer contacts</t>
  </si>
  <si>
    <t>I like that HubSpot has different hubs for the different departments but all the information is sync so that interactions with customers can be shared.</t>
  </si>
  <si>
    <t>I would like to see the Knowledge options more diverse. We use a lot of videos and screenshots in our tutorials and better options would visible would be great.</t>
  </si>
  <si>
    <t>Good option for price</t>
  </si>
  <si>
    <t>HubSpot has bern around for a while and with good reasin: great features and easy to understand.</t>
  </si>
  <si>
    <t>I would like it if there was better mobile integration.</t>
  </si>
  <si>
    <t>Easy to learn and use</t>
  </si>
  <si>
    <t>It's been very good. I have learned a lot and can get a lot done.</t>
  </si>
  <si>
    <t>It was easier to learn than other systems I have used</t>
  </si>
  <si>
    <t>Needs better social tools for managing and tracking</t>
  </si>
  <si>
    <t>Trent</t>
  </si>
  <si>
    <t>Free HuSpot</t>
  </si>
  <si>
    <t>For something free it's really great and after talking to a rep I can't wait to upgrade.</t>
  </si>
  <si>
    <t>With the free version I like have the Sales piece to track the process and seeing email opens. I also like that it pulls customer info in automatically.</t>
  </si>
  <si>
    <t>The email tracking just stopped working one day and there's no customer support for the free version, which I understand. The FAQ and troubleshooting ideas didn't work for the issue.</t>
  </si>
  <si>
    <t>from  Greenskies Analytics</t>
  </si>
  <si>
    <t>Greenskies Analytics</t>
  </si>
  <si>
    <t>Its every tool your marketing and sales teams ever used...in one place</t>
  </si>
  <si>
    <t>HubSpot takes all of the tools that you should be using and puts them into one dashboard with complete control. You get your marketing automation, social media management, CRM, website management, and research tools in one place. See when your customers interact with you, attract new leads, and close more deals.</t>
  </si>
  <si>
    <t>The CRM could use a little tweaking, but it is still somewhat early in its implementation. I still like it more than other CRMs I've used in the past.</t>
  </si>
  <si>
    <t>from  Pyxl, Inc.</t>
  </si>
  <si>
    <t>Pyxl, Inc.</t>
  </si>
  <si>
    <t>a very good tool for the management of my marketing campaigns</t>
  </si>
  <si>
    <t>easy use, easy handling, easy user experience, friendly with the ux and very defined reports for my sales</t>
  </si>
  <si>
    <t>that allows me to automate the processes in my campaigns, sales and customer service and have more control of my sale</t>
  </si>
  <si>
    <t>hat does not have an API to use integration services with my digital platforms in my integrations with other</t>
  </si>
  <si>
    <t>I love getting the emails with the most up to date marketing trends!</t>
  </si>
  <si>
    <t>I love that they send out so many informative emails with webinars, information on new trends, ideas to try. Hubspot is constantly keeping me up to date just by sending those emails out.  The work books and infographics are always very helpful.</t>
  </si>
  <si>
    <t>The only meeting tool is GoToMeeting and no other options - hopefully this will change in the future. Also they really restrict the number of people that can access the platform at one time. Make it difficult when you have multiple people who want to use it.</t>
  </si>
  <si>
    <t>from  Trigger Agency</t>
  </si>
  <si>
    <t>Trigger Agency</t>
  </si>
  <si>
    <t>The best software for Marketing I've seen so far</t>
  </si>
  <si>
    <t>Marketing and Sales process for the firm.</t>
  </si>
  <si>
    <t>Easy to use, as the offered features are well developed and resourceful, best customer support for the product and service</t>
  </si>
  <si>
    <t>The value for a small company is a little too much to get to know, at first. Although there is a free access to some features, you have to pay for the best features.</t>
  </si>
  <si>
    <t>Florian</t>
  </si>
  <si>
    <t>Great Marketing Automation Tool Giving Valuable Insights</t>
  </si>
  <si>
    <t>It's extremely easy to track email conversions, opening rates, etc. You can import contacts from .csv files and therefore automate a big part of the daily sales work.</t>
  </si>
  <si>
    <t>It's not always clear how to get the most out of all the features. Maybe it could provide a better walkthrough or case studies on how others use Hubspot.</t>
  </si>
  <si>
    <t>from  Courtastic</t>
  </si>
  <si>
    <t>Courtastic</t>
  </si>
  <si>
    <t>The Ease of Marketing Grows</t>
  </si>
  <si>
    <t>I love how everything is done without an IT team. All you do is fill out the templates with your own designs. It's so easy to use and makes it easier to get more trafficking to your site or product.</t>
  </si>
  <si>
    <t>If you don't know a lot about keywords and the basic terminology of marketing you may have to do some research.</t>
  </si>
  <si>
    <t>from  Northern Nineteen</t>
  </si>
  <si>
    <t>Northern Nineteen</t>
  </si>
  <si>
    <t>Marketing is tough - Hubspot is easy</t>
  </si>
  <si>
    <t>I love it. Compared to other automation softwares its far and above the best I've ever used.</t>
  </si>
  <si>
    <t>The automation makes my life so much easier and efficient.  Hubspot also integrates with so many other platforms, emails, crms etc it's a no brainer.</t>
  </si>
  <si>
    <t>Customer support can be a little confused and can take some time to get back to me.</t>
  </si>
  <si>
    <t>Jezelle</t>
  </si>
  <si>
    <t>Great service however it needs some improvement.</t>
  </si>
  <si>
    <t>Overall it is a great software because it makes it much easier to store my clients’ information.</t>
  </si>
  <si>
    <t>It allows all of the users to track their process as well as to store information easily.</t>
  </si>
  <si>
    <t>I could not make any calls and it was hard to send emails. It made the process harder as I had to use other softwares to complete my tasks.</t>
  </si>
  <si>
    <t>from  Credit Network Solutions Limited</t>
  </si>
  <si>
    <t>Credit Network Solutions Limited</t>
  </si>
  <si>
    <t>Great tool for marketing</t>
  </si>
  <si>
    <t>I like HubSpt alot because I only use it for one industry. It allows me to focus on that.</t>
  </si>
  <si>
    <t>Ease of which I can put each individual I am trying to contact for marketing purposes in the system and keep track of what is said and when to contact them next.</t>
  </si>
  <si>
    <t>The inability to have a task without time of day associated with it.</t>
  </si>
  <si>
    <t>from  www.SharedResults.com</t>
  </si>
  <si>
    <t>www.SharedResults.com</t>
  </si>
  <si>
    <t>Mel</t>
  </si>
  <si>
    <t>Opportunity for growth</t>
  </si>
  <si>
    <t>Very easy to use and also understandable.</t>
  </si>
  <si>
    <t>I think there should be some more options available for the consumer.</t>
  </si>
  <si>
    <t>from  Edmonson News</t>
  </si>
  <si>
    <t>Edmonson News</t>
  </si>
  <si>
    <t>It a very user friendly system. It’s very good for blogging</t>
  </si>
  <si>
    <t>I couldn’t find anything wrong for how I use it.</t>
  </si>
  <si>
    <t>from  iRevive Bodyworks</t>
  </si>
  <si>
    <t>iRevive Bodyworks</t>
  </si>
  <si>
    <t>Great to get started, complicated for some uses</t>
  </si>
  <si>
    <t>I used Hubspot as a replacement for my existing CRM system. With a small amount of configuring I was up and running quickly. Can be a bit confusing to use sometimes.</t>
  </si>
  <si>
    <t>1. Huge amounts of configureable items for metadata about contacts. 2. Simple to get started. 3. Lot's of integration options</t>
  </si>
  <si>
    <t>1. The UI can feel a bit clumbersome at times</t>
  </si>
  <si>
    <t>from  Isset.io Ltd</t>
  </si>
  <si>
    <t>Isset.io Ltd</t>
  </si>
  <si>
    <t>Great functional software makes auto marketing easy. Dashboard is simple to set up and view all data</t>
  </si>
  <si>
    <t>Better Return On My Investment it a fairly quick time frame.</t>
  </si>
  <si>
    <t>Process that it uses gives me the results I am looking for. Easy to manipulate information and records all contact results</t>
  </si>
  <si>
    <t>Was slightly difficult installing and set it up. Probably because I am not an IT person. To get the mailing set up was slightly difficult.</t>
  </si>
  <si>
    <t>from  Polo Capital Partners</t>
  </si>
  <si>
    <t>Polo Capital Partners</t>
  </si>
  <si>
    <t>Nice, simple, time saving</t>
  </si>
  <si>
    <t>Time-saving would be the main benefit.</t>
  </si>
  <si>
    <t>Design and compatibility is fresh and can be used in several devices for multiple platforms. Love the colors.</t>
  </si>
  <si>
    <t>Would like to have special features like segmentation or republishing from other accounts. Maybe a semi-pro version in which you could erase Published By Hubspot in facebook.</t>
  </si>
  <si>
    <t>Great platform to take great care of my marketing tasks</t>
  </si>
  <si>
    <t>Very intuitive, ideal for people who are not accustomed to using this type of platforms a lot, adaptation will be fast.</t>
  </si>
  <si>
    <t>It has helped me carry out my social networking tasks without being an expert and with a totally friendly platform.</t>
  </si>
  <si>
    <t>I had to pay for a 12-month forced contract, I think they could bill monthly to try out the payment service.</t>
  </si>
  <si>
    <t>Integrated/simple marketing platform to streamline everything for small businesses</t>
  </si>
  <si>
    <t>Mrketing is the fun side of business for me, but so time consuming! We starting using HubSpot for our tour company and it has saved so much time so that we don't need as many "single-use" tools like MailChimp, HootSuite, Google analytics, etc. I also really like the email resources, tutorials, etc. that they send out (even if you're not a paying customer). We started with a free trial ahead o the busy ghost tour season and kept it going afterwards.</t>
  </si>
  <si>
    <t>It's a bit expensive for small business without  lot of revenue, but the time you save might make up for it if you're then able to focus on other revenue-related activities for your business.</t>
  </si>
  <si>
    <t>Ease of Use Great - Asset for Small Businesses</t>
  </si>
  <si>
    <t>I am a relatively new user of Hubspot, and I was absolutely blown away by how easy it was to get up to speed. I definitely wouldn't say I am a power user yet, but I can accomplish quite a bit in a relatively short time period. The Hubspot team has also been great with helping with questions and building custom modules as needed. I do not work for a small business, but I think it would be a great, affordable options for many small businesses to market themselves more effectively!</t>
  </si>
  <si>
    <t>I like that it is easy to get up and running pretty quickly.</t>
  </si>
  <si>
    <t>I think the Design Manager and templates can be confusing and a little hard to use.</t>
  </si>
  <si>
    <t>from  Health eCareers</t>
  </si>
  <si>
    <t>Health eCareers</t>
  </si>
  <si>
    <t>Outstanding software</t>
  </si>
  <si>
    <t>I've been using HubSpot for 10 months  and its been an amazing experience.  The number of visits and leads has duplicated and we still have a lot of wok to do.  The implementation team and our account manager have been helping us from the beginning making the deployment very straight forward.</t>
  </si>
  <si>
    <t>Very complete, it covers every aspect of inbound marketing</t>
  </si>
  <si>
    <t>It can bee too much information to handle</t>
  </si>
  <si>
    <t>from  PeopleCloud</t>
  </si>
  <si>
    <t>PeopleCloud</t>
  </si>
  <si>
    <t>The only other thing that has had a bigger impact on our business than our people.</t>
  </si>
  <si>
    <t>With all of the power the software holds and the abilities it has the one thing as a whole that stands out to me that should not be overlooked is the resources that HubSpot provides to its partners. Not only do they provide you the tools to streamline, monitor and improve ALL of your online marketing, but they show you how to build an inbound business from the ground up and give you all the tools to do so. From training seminars &amp; presentation decks, to checklists, walk-throughs, in app tuturials and more, you can never stop learning and getting better with HubSpot. Once you grasp the concept of inbound marketing and get a hold on the tools the opportunities for growth are endless.</t>
  </si>
  <si>
    <t>Hubspot Marketing Hub is a great way to reach out to people to get interest in your product</t>
  </si>
  <si>
    <t>This is a great way to quickly peak interest from potential clients. Whether you are reaching out to tell them about a webinar, event, etc., you should consider this tool.</t>
  </si>
  <si>
    <t>I like the ability to mass upload a large group of people to send out a marketing email. This saves me plenty of time.</t>
  </si>
  <si>
    <t>I myself do not use the tool as much as other users in my company, so I do not have any complaints so far with the tool. Just like any new system, you need to learn the ins and outs of how to use the tool, so be sure to go through a training.</t>
  </si>
  <si>
    <t>Hubspot is a good emailing and contact management system. I found it useful to keep track of clients</t>
  </si>
  <si>
    <t>The ease of use and the layout of the software is very user friendly. Email creating and tracking are perfect and I find it much more valuable that other software I've tried.</t>
  </si>
  <si>
    <t>Some fields are lacking and the view of fields is not as customizable as it could be. Customization is an area that could be improved.</t>
  </si>
  <si>
    <t>from  Valeo International</t>
  </si>
  <si>
    <t>Valeo International</t>
  </si>
  <si>
    <t>Hubspot - is it worth it?</t>
  </si>
  <si>
    <t>I am a fan of Hubspot.  Really, I am.  I like the ease of it all and the constant updates that happen keeping this software at the cutting edge.  The only thing I'm not sure about...is what makes it worth it vs. just running a blog through your own website and using google tracking to report on items?  I'm not sure.  I haven't done it.  But my guess is, it would not be that much of a difference in the number of customers you are bringing towards you.  But the thing is, Hubspot just makes it too easy to switch and try it to other "less expensive" way.  Plus, their customer support is beyond amazing.</t>
  </si>
  <si>
    <t>It's very easy to use.</t>
  </si>
  <si>
    <t>I think it's pretty pricey.</t>
  </si>
  <si>
    <t>from  Havener Capital</t>
  </si>
  <si>
    <t>Havener Capital</t>
  </si>
  <si>
    <t>Amandine</t>
  </si>
  <si>
    <t>I switch from an excel tab to Hubspot for my prospecting. So much better and easy to use</t>
  </si>
  <si>
    <t>Nothing, great design great using. Maybe the colors !</t>
  </si>
  <si>
    <t>from  Waapi</t>
  </si>
  <si>
    <t>Waapi</t>
  </si>
  <si>
    <t>I use Hubspot for blogs, landing pages, email, and keywords. It's a fantastic tool, the templates fit your websites look so perfectly. The functions are intuitive, and the software provides all the education and information you need to be successful</t>
  </si>
  <si>
    <t>Intuitive, accessible, consistent.</t>
  </si>
  <si>
    <t>Occasional bugs and glitches - internally though.</t>
  </si>
  <si>
    <t>Best marketing software I've ever used</t>
  </si>
  <si>
    <t>There are a couple of things that I would go for. It is very comprehensive and covers off the activity that you need to do. It is easy to use, the training and support is excellent and you can see results quickly.</t>
  </si>
  <si>
    <t>There are exams that you can take and these are actually quite challenging.  Doing the exams makes using the software much easier but they were a shock (in a good way).</t>
  </si>
  <si>
    <t>from  Highfields pf Limited</t>
  </si>
  <si>
    <t>Highfields pf Limited</t>
  </si>
  <si>
    <t>HubSpot does it all, as simple as it can be</t>
  </si>
  <si>
    <t>HubSpot has been great so far for my company. It does everything I need and more, from creating landing pages, customizing workflows with inbound leads, creating email campaigns, and also tracking all of my social media posts in-depth.</t>
  </si>
  <si>
    <t>Being able to use ONE platform for ALL of my marketing needs is fantastic.</t>
  </si>
  <si>
    <t>Our company chooses to use a different platform for our sales efforts, so I'm unable to comment on how HubSpot handles that.</t>
  </si>
  <si>
    <t>from  CareSync</t>
  </si>
  <si>
    <t>CareSync</t>
  </si>
  <si>
    <t>Zubair</t>
  </si>
  <si>
    <t>HubSpot - the best for Inbound Marketing</t>
  </si>
  <si>
    <t>Hands down, HubSpot is the best platform for Inbound Marketing. Here at Ross University School of Medicine, marketing in the past consisted of dead end emails, phone calls and reliance on TV ads and trade shows to raise awareness of their presence as an alternative in the medical education world. The biggest difference now is that HubSpot allows a smoother marketing campaign and has allowed Ross University to expand its student base and report a record number of new admissions. The biggest pro is their design, which is a strong reflection of their willingness to incorporate feedback from their clients. The one drawback or improvement would be to include more standard reports in PDF template.</t>
  </si>
  <si>
    <t>from  Ross University</t>
  </si>
  <si>
    <t>Ross University</t>
  </si>
  <si>
    <t>Jelisa</t>
  </si>
  <si>
    <t>An ovarall simlpy "okay" CRM</t>
  </si>
  <si>
    <t>I liked the features and capabilities that HubSpot brings to the table such as the email tracker and the marketing tools that integrate with your website.</t>
  </si>
  <si>
    <t>I did not like how expensive it is for starters and the price tag doesn't quite match all that it can do. There are better CRMs out there.</t>
  </si>
  <si>
    <t>from   digital marketing</t>
  </si>
  <si>
    <t>digital marketing</t>
  </si>
  <si>
    <t>Hubspot Is Great On A Free Plan</t>
  </si>
  <si>
    <t>Hubspot is simple to use and simple to integrate. With a ton of tutorials on youtube, you can get started exactly how you wanted.</t>
  </si>
  <si>
    <t>Hubspot is great if you don't ever need to upgrade. If you need additional features. Be prepared to pay a lot. I was a big fan of Hubspot before seeing the upgrade prices</t>
  </si>
  <si>
    <t>from  Lakes Digital</t>
  </si>
  <si>
    <t>Lakes Digital</t>
  </si>
  <si>
    <t>I use HubSpot with my company and it facilitates a lot the registring of companies.</t>
  </si>
  <si>
    <t>I like how easy it is to create a CRM, managing companies and contacts in them, how easy it is to share it with the rest of the staff and the simple and interactive design.</t>
  </si>
  <si>
    <t>It would be the fact that duplicates are not always shown when creating a new company, and it can lead to double approaching and other problems.</t>
  </si>
  <si>
    <t>Allows you to improve your business</t>
  </si>
  <si>
    <t>HubSpot Marketing has an excellent interface, which unlike many similar products looks modern and attractive. It is easy to find everything you need.</t>
  </si>
  <si>
    <t>The last thing I like is the relatively high cost. To access many necessary functions, you need to pay more. The notes in the contacts look a bit confusing.</t>
  </si>
  <si>
    <t>from  mytaskhelper.ru</t>
  </si>
  <si>
    <t>mytaskhelper.ru</t>
  </si>
  <si>
    <t>Kathleen</t>
  </si>
  <si>
    <t>Hard to navigate</t>
  </si>
  <si>
    <t>Easy to find info once in. But learning the technique of machination is quite confusing at first. Once you play in it for a while it tends to be easier.</t>
  </si>
  <si>
    <t>Hard to learn how to navigate at first. I had a hard time remembering what to go to get all my info. There are alot of tabs so learning and practicing helps a lot.</t>
  </si>
  <si>
    <t>from  JD Martinsd</t>
  </si>
  <si>
    <t>JD Martinsd</t>
  </si>
  <si>
    <t>Some features are nice</t>
  </si>
  <si>
    <t>It's interesting.  I like knowing I have the features there when I need it.  I don't use it a ton and I do use it.</t>
  </si>
  <si>
    <t>The ability to automatically add new contacts from emails in inbox into my contacts.  It give additional info on the email address, sometimes listing company, phone, etc.</t>
  </si>
  <si>
    <t>It logs out a lot.  I don't really understand everything it can do.</t>
  </si>
  <si>
    <t>Happy with HubSpot!</t>
  </si>
  <si>
    <t>HubSpot allows us to centralize our marketing communications by creating forms, landing pages, blog articles and emails all in one place.</t>
  </si>
  <si>
    <t>Some times set-up is difficult and understanding where to go can be confusing. One example is when making an email template and having to work in the Design Tools.</t>
  </si>
  <si>
    <t>from  Visia Marketing</t>
  </si>
  <si>
    <t>Visia Marketing</t>
  </si>
  <si>
    <t>Bailey</t>
  </si>
  <si>
    <t>HubSpot is the go-to online marketing platform</t>
  </si>
  <si>
    <t>I've only been using HubSpot for about 6 months now, and the user experience is simple, yet thorough. Everyday I've discover more features and they are constantly improving their platform based on reviews from partners and clients. They are really dedicated to being the Google of Online Marketing Platforms</t>
  </si>
  <si>
    <t>Easy use,  always improving, customer support</t>
  </si>
  <si>
    <t>Custom lifecycle stages are not an option.</t>
  </si>
  <si>
    <t>Best CRM Tool</t>
  </si>
  <si>
    <t>Easy to use and a lot of features available.</t>
  </si>
  <si>
    <t>Payed version is very expensive. Otherwise, everything ok.</t>
  </si>
  <si>
    <t>Ease is use and function are the best features</t>
  </si>
  <si>
    <t>It is the best of marketing software.  It is a good product for to use for marketing or teach teach marketing practices.</t>
  </si>
  <si>
    <t>There is not too much to dislike about the marketing software.  It is pretty ease to use , it is a fuctional , and the ease to understand the softwRe application are too complex.</t>
  </si>
  <si>
    <t>from  New York City College of Technology</t>
  </si>
  <si>
    <t>New York City College of Technology</t>
  </si>
  <si>
    <t>I am not a primary user of this tool but have experienced it during email campaigns and it's great</t>
  </si>
  <si>
    <t>Good tool for executing marketing strategies and analytics</t>
  </si>
  <si>
    <t>Very easy to use and a forms a great plug in for chrome.  In  case of any concern the customer support is extremely helpful and readily available.</t>
  </si>
  <si>
    <t>Its available only in annual subscription and would have been nicer to have quarterly or bi annual subscription.</t>
  </si>
  <si>
    <t>from  IndiaMART InterMESH Limited</t>
  </si>
  <si>
    <t>IndiaMART InterMESH Limited</t>
  </si>
  <si>
    <t>It made my job more efficient.</t>
  </si>
  <si>
    <t>Ease of use and simple to follow. Get everything done on one screen instead of having to search for what you want to do</t>
  </si>
  <si>
    <t>Looking for a way to automatically "like" instagram images without me going through them. I would love to set up something and never really have to look at it again</t>
  </si>
  <si>
    <t>from  Gilmore Insurance &amp; Bonding, Inc</t>
  </si>
  <si>
    <t>Gilmore Insurance &amp; Bonding, Inc</t>
  </si>
  <si>
    <t>Best for socialising</t>
  </si>
  <si>
    <t>Customer service is highly knowledgeable and helpful. ts enable most powerful marketing reports and easy to access emails and social media tools.</t>
  </si>
  <si>
    <t>Hub spot marketing software is an inbound marketing, which helps not only generates sales,  also converts leads,  invites new customers and  resolves all query. One can also modify beautiful websites easily and personalised pages overall works well with first time users. Very effective with social media which attracts huge audience and reasonable price.</t>
  </si>
  <si>
    <t>Tech support is chargeable whereas in other software companies provide free service. You can get  Voice over IP only after you have bought there paid subscription.</t>
  </si>
  <si>
    <t>HubSpot Free</t>
  </si>
  <si>
    <t>Used the free version which was solid but not great</t>
  </si>
  <si>
    <t>To really make it work for you you will need to pay</t>
  </si>
  <si>
    <t>HubSpot for Marketing</t>
  </si>
  <si>
    <t>My company uses this software to track our new business. I love the ease of being able to drop and drag our projects from pitch all the way through completion. It's also really great to quickly scan and get a good idea of where everything stands for the year.</t>
  </si>
  <si>
    <t>I don't think this software would be sufficient for a large company.</t>
  </si>
  <si>
    <t>Mandy</t>
  </si>
  <si>
    <t>I used a free trial so can't really comment on full end user experience</t>
  </si>
  <si>
    <t>I just used a free trial but really liked what I saw.  Unfortunately I don't make the decisions on the final decision.</t>
  </si>
  <si>
    <t>I like the features that are offered for tracking clients/marketing/opportunities won/lost.  We didn't purchase this software though as we are currently using one that we're fairly happy with. I had no cons, it wasn't my decision not to consider purchase of another software.  We are a sales organization and need a good CRM that allows us to track progress of our clients interests, sales, etc.</t>
  </si>
  <si>
    <t>from  NeoMetrix Technologies, Inc.</t>
  </si>
  <si>
    <t>NeoMetrix Technologies, Inc.</t>
  </si>
  <si>
    <t>Using and building workflows, generating email content, hosting files and videos.</t>
  </si>
  <si>
    <t>I like the email tracking and logging and I like the customizability that comes from using properties and lists</t>
  </si>
  <si>
    <t>There are small kinks which could do with being worked out. For example emailing someone and bcing their other account</t>
  </si>
  <si>
    <t>from  Queen Mary Online</t>
  </si>
  <si>
    <t>Queen Mary Online</t>
  </si>
  <si>
    <t>Automation made easy</t>
  </si>
  <si>
    <t>Hubspot automates the monotonous tasks and helps you focus on achieving bigger goals and projects. It’s easy to use, it’s integrates well with with other services and has great support if you ever get stuck.</t>
  </si>
  <si>
    <t>It can be pricey for smaller companies and some budget minded larger companies.</t>
  </si>
  <si>
    <t>from  Alpha warranty</t>
  </si>
  <si>
    <t>Alpha warranty</t>
  </si>
  <si>
    <t>Years of Happiness With HubSpot</t>
  </si>
  <si>
    <t>I have been using HubSpot for several years, and have enjoyed the software immensely, particularly for blogging, SEO optimization, reporting, and lead conversion.  The software is user-friendly, continuously adapts (and embraces feedback), and has an awesome support team. If I have run into snags or been displeased with a feature or technical issue, their support team has always maintained an eager, friendly, and curious approach to take on critique and find a solution. You never feel like you're in it alone! It's been a great all-in-one tool for creating, publishing, monitoring and optimizing content. It's also truly effective at helping attract and convert leads.</t>
  </si>
  <si>
    <t>from  SPROUT Content</t>
  </si>
  <si>
    <t>SPROUT Content</t>
  </si>
  <si>
    <t>Sulakshana</t>
  </si>
  <si>
    <t>Easy to use. Not meant for large setups</t>
  </si>
  <si>
    <t>It can be integrated with other marketing tools like mass emailing softwares, mail tracking, cold calling softwares and skype. I enjoy working on the same as it is also user friendly</t>
  </si>
  <si>
    <t>Not suitable for large organizations  Don´t work well with big data  User interface needs improvement many fold</t>
  </si>
  <si>
    <t>from  GMR Group</t>
  </si>
  <si>
    <t>GMR Group</t>
  </si>
  <si>
    <t>Ramunas</t>
  </si>
  <si>
    <t>Very good software</t>
  </si>
  <si>
    <t>I like this software. It’s very easy to work.</t>
  </si>
  <si>
    <t>I don't like being asked to join the app every time.</t>
  </si>
  <si>
    <t>from  Delca GmbH</t>
  </si>
  <si>
    <t>Delca GmbH</t>
  </si>
  <si>
    <t>Well done</t>
  </si>
  <si>
    <t>Ease of use. People of all ages and computer knowledge can use it.</t>
  </si>
  <si>
    <t>Froze up on me a couple of times.. It could have been my wifi though.</t>
  </si>
  <si>
    <t>from  ICPYC</t>
  </si>
  <si>
    <t>ICPYC</t>
  </si>
  <si>
    <t>amir</t>
  </si>
  <si>
    <t>Great way to capture leads</t>
  </si>
  <si>
    <t>It  goes beyond traditional email marketing.</t>
  </si>
  <si>
    <t>HubSpot Marketing is a system that brings all of your marketingneeds together, and helps your team grow traffic and increase sales/conversions.</t>
  </si>
  <si>
    <t>took a little bit to understand the functionality but once we got it we were good to go. It helps having a strong IT team.</t>
  </si>
  <si>
    <t>from  Publication</t>
  </si>
  <si>
    <t>Publication</t>
  </si>
  <si>
    <t>It absolutely gets the job done.</t>
  </si>
  <si>
    <t>Well, if I am being 'paid' to write reviews, I will be honest, open, and be committed to actually writing them. This is pretty solid for that type of endeavor. Cheers!</t>
  </si>
  <si>
    <t>I am able to export my lists and edit them how I like and import add is pretty solid, too. One of the best features is the ability to review my list in a mobile environment.</t>
  </si>
  <si>
    <t>If I have to go back and make custom updates to any of my contacts, the page oddly refreshes back to the top and, after a couple few hundred contacts in, scrolling and pagination can be a pain.    However, it is worth it as my use of Hubspot is free. My complaints are hopefully there to support those who are on premium plans that share my sentiment.</t>
  </si>
  <si>
    <t>from  Project Phoenix</t>
  </si>
  <si>
    <t>Project Phoenix</t>
  </si>
  <si>
    <t>Hubspot - A Year In</t>
  </si>
  <si>
    <t>Been using Hubspot for a year now and still discovering ways that it can help increase our conversion rate.  It is a simple system to use for the most part, but there are some sticking points in regards to how things are organized.  Once you are used to it though it is a great system to gain a full picture of your customers purchase cycle and to push them further into the funnel</t>
  </si>
  <si>
    <t>Having the ability to monitor, create, and push live emails and social posts all from one platform</t>
  </si>
  <si>
    <t>Organization ability, a better sorting function for lists would be nice</t>
  </si>
  <si>
    <t>from  Qualico Edmonton</t>
  </si>
  <si>
    <t>Qualico Edmonton</t>
  </si>
  <si>
    <t>Sophia</t>
  </si>
  <si>
    <t>pretty good- but could be better!</t>
  </si>
  <si>
    <t>Tracking performance- opens, clicks, sent, etc.</t>
  </si>
  <si>
    <t>difficulty to make lists. also difficulty to create workflows with delays - need to have option to schedule delays on a calendar not just "x hours, x min" but instead specific hours and times on specific days of the month</t>
  </si>
  <si>
    <t>from  Captiv8</t>
  </si>
  <si>
    <t>Captiv8</t>
  </si>
  <si>
    <t>My favorite CRM</t>
  </si>
  <si>
    <t>Hubspot makes it really easy for teams of people in different silos to integrate and be on the same page with the client easy.  I really enjoy being able to email from my desktop application and CC my hubspot email and have it add people into my crm easily.</t>
  </si>
  <si>
    <t>It could be easier to upload documents and create automations.</t>
  </si>
  <si>
    <t>Rena</t>
  </si>
  <si>
    <t>inbound excellence!</t>
  </si>
  <si>
    <t>Training, training, training! Hubspot training videos have made it easy for our whole team to understand the sales funnel and to track the customer journey through the entire sales process.</t>
  </si>
  <si>
    <t>It doesn't interact well with proprietary web platform - making it difficult to install a lead form on all pages of client's website.</t>
  </si>
  <si>
    <t>from  LaBue Advertising</t>
  </si>
  <si>
    <t>LaBue Advertising</t>
  </si>
  <si>
    <t>Tried Hubspot and it might have been too featured for our needs</t>
  </si>
  <si>
    <t>HubSpot seemed to work very well and the integration with G Suite and Gmail worked well.  For a team needing a full CRM, HubSpot would be great.</t>
  </si>
  <si>
    <t>We attempted to use HubSpot and integrate into our G Suite but I found it to be too full featured (if that makes sense).  For our small CRM needs, HubSpot required a bit too much handling and we decided against using the product.  I felt like HubSpot didn't scale down to our needs.</t>
  </si>
  <si>
    <t>Hubspot Marketing is a good tool for businesses maybe not for Startups as it is too complex and a simpler tool is needed.</t>
  </si>
  <si>
    <t>The software contains multiple things including marketing automation, email campaigns, and CRM. it covers the business needs.</t>
  </si>
  <si>
    <t>Not very user friendly. Sometimes when you want to assign contacts to a team member you have to go through the setting and try around many options before reaching the right one which is time consuming.</t>
  </si>
  <si>
    <t>While their customer service is to be commended, unfortunately I found their product to be inferior.</t>
  </si>
  <si>
    <t>I like the customer service that comes with the software. I enjoy the fact that if I'm struggling with anything I can always count on their customer service department to help me work through my every question.</t>
  </si>
  <si>
    <t>I have found that this product can be difficult to use and a pain. I feel like I'm calling customer service and spending more time doing that, then actually using their product.</t>
  </si>
  <si>
    <t>from  Socially Versed</t>
  </si>
  <si>
    <t>Socially Versed</t>
  </si>
  <si>
    <t>jordana gonçalves va</t>
  </si>
  <si>
    <t>It became easy to integrate your emails with this software</t>
  </si>
  <si>
    <t>Modernity arrived with this software, which before was laborious and took a long time to do, with the tools offered by the platform I don't need to keep writing my emails saving the most valuable time.</t>
  </si>
  <si>
    <t>Modern, bold interface, you interleave your work, and with life so busy it is automated without worry or with the verification of emails very cool.</t>
  </si>
  <si>
    <t>So far I really liked this software, sending emails without writing, saves time, making my work effective by speeding up everything I need.</t>
  </si>
  <si>
    <t>All in One Marketing - Makes life easier</t>
  </si>
  <si>
    <t>Great experience. Will certainly recommend the tool to anyone</t>
  </si>
  <si>
    <t>- All functionalities in one platform making t easier to handle - Reporting capabilities are quite detailed and extensive - Various plugins and integrations to fit into my workspace</t>
  </si>
  <si>
    <t>- Response from Customer support takes a bit of time</t>
  </si>
  <si>
    <t>YOUR TOOLS ALLOW A LARGER TRAFFIC OF CUSTOMERS AND INCREASE SALES</t>
  </si>
  <si>
    <t>YOU CAN GET QUALITY CLIENTS AND BRING LOYALTY RELATIONS WITH CUSTOMERS, MARKETING INBOUND ALLOWS BETTER MANAGEMENT OF ADVERTISING CAMPAIGNS</t>
  </si>
  <si>
    <t>IF THE PERSON IS NOT FAMILIAR WITH THE TOOL, IT CAN BE CONFUSED WITH SO MANY MODULES,    IF THE USER DOES NOT KNOW THE TOOL CAN BE NEGATIVE FOR THE COMPANY</t>
  </si>
  <si>
    <t>from  VEPACOTV</t>
  </si>
  <si>
    <t>VEPACOTV</t>
  </si>
  <si>
    <t>Complicated and not as user friendly as I had hoped.</t>
  </si>
  <si>
    <t>This software is very modular and the number of apps and other software it connects to is tremendous.</t>
  </si>
  <si>
    <t>The interactivity between different apps was complex and complicated.  I wish they had better training and customer service to make the process of setup and use easier. In theory it's a great product.</t>
  </si>
  <si>
    <t>Organized and very efficient</t>
  </si>
  <si>
    <t>Some very great features were offered also making organization a breeze</t>
  </si>
  <si>
    <t>This is a huge time saver for me, and it's so nice how everything is kept in track.  It's very easy to use too.</t>
  </si>
  <si>
    <t>I think this is ideal for smaller businesses but maybe not for a very large corporation. It is quite expensive too I'll point out.</t>
  </si>
  <si>
    <t>July 2015</t>
  </si>
  <si>
    <t>Amazing</t>
  </si>
  <si>
    <t>I've been using hubspot since 2009. Amazing product. They don't sell software, they create better marketers. If you're not using hubspot, I kinda feel bad for you.</t>
  </si>
  <si>
    <t>community and constant software improvements</t>
  </si>
  <si>
    <t>paying for contacts that we don't "need" anymore</t>
  </si>
  <si>
    <t>A true Inbound software &amp; a game-changer for us!</t>
  </si>
  <si>
    <t>We use this platform for our own marketing automation, as well as our clients, and the results have been amazing. The increase in revenue for one of our larger clients has been a real life case study for us, that we know it works and it works well.    Customer service is amazing and HubSpot is there to help you become an Inbound pro who can use every aspect of the software.    It is definitely not for the small marketing budgets. While there is a ton of value and proven results, the initial cost is a tough sell at times for our clients because they aren't fully aware of how important it is, it is only one part of their total budget with us and needs to be paid up front.</t>
  </si>
  <si>
    <t>from  Marketing Ninjas</t>
  </si>
  <si>
    <t>Marketing Ninjas</t>
  </si>
  <si>
    <t>Jena</t>
  </si>
  <si>
    <t>Great variety of services for the price.</t>
  </si>
  <si>
    <t>I like that Hubspot lets us really dial in and customize our marketing funnels. The level of detail at each stage of the journey is fantastic.</t>
  </si>
  <si>
    <t>It has a really steep learning curve because of the amount of functionality. It does take a while to understand how to use it. There are also some quirks to it.</t>
  </si>
  <si>
    <t>from  BizzyWeb</t>
  </si>
  <si>
    <t>BizzyWeb</t>
  </si>
  <si>
    <t>HubSpot Rocks!</t>
  </si>
  <si>
    <t>As a vendor, the HubSpot people are amazingly friendly, helpful, accommodating and knowledgeable. The product itself is mind-blowing in its comprehensiveness. The analytics are automated and very useful, and the publishing/posting capabilities make running a social media campaign infinitely manageable.</t>
  </si>
  <si>
    <t>The program is expensive! But, you get what you pay for. It definitely has a steep learning curve to be able to effectively use it.</t>
  </si>
  <si>
    <t>from  Grey, Ryan Wayne &amp; Company</t>
  </si>
  <si>
    <t>Grey, Ryan Wayne &amp; Company</t>
  </si>
  <si>
    <t>useful product</t>
  </si>
  <si>
    <t>email tracking!! see who and when people open emails from you and when they are forwarded</t>
  </si>
  <si>
    <t>difficult to navigate, it takes a lot of work to really figure out all the features</t>
  </si>
  <si>
    <t>Marketing Intern</t>
  </si>
  <si>
    <t>I've been using HubsSpot for creating newsletter and landing pages. It's very easy to use and intuitive. It's a daily tool that I use at work. Another thing I like about it is that it allows me to manage my email list by segmenting the list based on buyer's journey.</t>
  </si>
  <si>
    <t>A lot of useful features, easy to use, excellent customer service</t>
  </si>
  <si>
    <t>Sometimes there is a small technical glitch</t>
  </si>
  <si>
    <t>from  Blue Phoenix Creative</t>
  </si>
  <si>
    <t>Blue Phoenix Creative</t>
  </si>
  <si>
    <t>Karla</t>
  </si>
  <si>
    <t>greate app for my markting</t>
  </si>
  <si>
    <t>hubspot helped me improve my marketing in social networks, since I started using this software I have increased my leads considerably, I love generating my form in this software</t>
  </si>
  <si>
    <t>Actually I do not have any problem with the software, I would like to have more training for its use by the developer</t>
  </si>
  <si>
    <t>from  INGENYA</t>
  </si>
  <si>
    <t>INGENYA</t>
  </si>
  <si>
    <t>Libby</t>
  </si>
  <si>
    <t>I use this to manage my own personal contacts and separately with a consulting firm I work with.</t>
  </si>
  <si>
    <t>There are tons of time saving features including the ability to pre-write email templates and upload your schedule online for clients to select from.</t>
  </si>
  <si>
    <t>It is not necessarily intuitive to pick up using all of the features. You need to spend some time up front reviewing the training videos.</t>
  </si>
  <si>
    <t>from  Kellogg School of Management at Northwestern University</t>
  </si>
  <si>
    <t>Kellogg School of Management at Northwestern University</t>
  </si>
  <si>
    <t>Thierry</t>
  </si>
  <si>
    <t>Marketing automation software, that works for you</t>
  </si>
  <si>
    <t>Hubspot has helped us to optimize the time we invest in marketing. It has never been this easy to create content that is optimized for search engines. The tools HubSpot provide link all your efforts together in one platform and allow us to close the loop.  Contact lists, email tools, smart forms, social media management, it's all in there.     What I particularly like about HubSpot, is the fact that it's created for marketers, not for developers. It's very easy to use, everbody can use it. And whenever you get stuck, the community is there to solve your problems.     Only disadvantage for the European market is HubSpot struggle with multilingual solutions.</t>
  </si>
  <si>
    <t>from  Dallas Antwerp</t>
  </si>
  <si>
    <t>Dallas Antwerp</t>
  </si>
  <si>
    <t>Sales minded CRM, designed for sales people, not engineers</t>
  </si>
  <si>
    <t>I love how I don't even have to think about recording my entries. It's the least imposing CRM I've ever used and provided the best insights I've had.</t>
  </si>
  <si>
    <t>Sometimes stability and connections are a bit wonky but other than that a great product. It may be an issue with the solutions or the API as well.</t>
  </si>
  <si>
    <t>Saves so Much Time!</t>
  </si>
  <si>
    <t>So many features. A perfect tool for both small and big companies. Highly recommend!</t>
  </si>
  <si>
    <t>It is a little pricey for small companies.</t>
  </si>
  <si>
    <t>from  Tezoro Productions</t>
  </si>
  <si>
    <t>Tezoro Productions</t>
  </si>
  <si>
    <t>kelli</t>
  </si>
  <si>
    <t>Limited reporting functionality, but easy to use for emails!</t>
  </si>
  <si>
    <t>- Ease of use for emails - Ease of use for logging emails, calls, etc.  - Simple interface - Customer service is amazing - Training is well done</t>
  </si>
  <si>
    <t>- Basic reporting - If you work in an industry where contacts have multiple email addresses with different domains, this is a hard software to use -</t>
  </si>
  <si>
    <t>from  Banjo</t>
  </si>
  <si>
    <t>Banjo</t>
  </si>
  <si>
    <t>I received more leads.</t>
  </si>
  <si>
    <t>I don't have to have much experience especially with coding they were able to streamline other marketing tools I've use previously with this one.</t>
  </si>
  <si>
    <t>It took me a bit to get set up but I received help from customer service so it was good. Customer service was also easy to get to.</t>
  </si>
  <si>
    <t>from  Protected Profits Insurance Services, Inc.</t>
  </si>
  <si>
    <t>Protected Profits Insurance Services, Inc.</t>
  </si>
  <si>
    <t>Excellent Experience</t>
  </si>
  <si>
    <t>I've used Pardot and Marketo, both are great business marketing tools. Hubspot I feel is a little more forward thinking... they seem to be making trends instead of catching up to them. The Hubspot creative interface is a little more convoluted than both Marketo or Pardot, but the integration features and list building prowess more than makes up for it.</t>
  </si>
  <si>
    <t>Work flow/list building features</t>
  </si>
  <si>
    <t>co$t</t>
  </si>
  <si>
    <t>from  Crisply Creative</t>
  </si>
  <si>
    <t>Crisply Creative</t>
  </si>
  <si>
    <t>Powerful, But Stiff</t>
  </si>
  <si>
    <t>I love how they have a solution for everything from Email marketing, to Social Listening, to Landing Pages!</t>
  </si>
  <si>
    <t>The CSS/HTML alternative they have is very stiff and hard to create customized solutions with. Ideally, I'd be write my own pages and emails to stand out against the competition.</t>
  </si>
  <si>
    <t>Hubspot is over great software to use.</t>
  </si>
  <si>
    <t>The marketing automation side of using hubspot was amazing.</t>
  </si>
  <si>
    <t>I love the marketing automation side of the software and the ease of use. How I can help run my agency and focus on it.</t>
  </si>
  <si>
    <t>I hate hot confused I was at first and how I had some troubles with contacting hubspot to figure out some issues I was having.</t>
  </si>
  <si>
    <t>Great sales pitch but they under deliver within the support category.</t>
  </si>
  <si>
    <t>The ability to know who is on your website and what they are looking at!  We were also able to automate some of the needed followup messages.  This was a huge help to the sales team!</t>
  </si>
  <si>
    <t>The support was really bad when we were working with them as an agency.  They were unable to answer simple questions about social platform issues.  The software was also very cluncky and there were multiple steps required to do simple tasks.</t>
  </si>
  <si>
    <t>from  Art Unlimited</t>
  </si>
  <si>
    <t>Art Unlimited</t>
  </si>
  <si>
    <t>I like that the software is easy to use and very intuitive. HubSpot is a leader in Digital Marketing and this software helps me and my team achieve my goals.</t>
  </si>
  <si>
    <t>I would say that how the software is laid out is a little disorganized. Maybe making it more streamlined would be better.</t>
  </si>
  <si>
    <t>Great marketing platform</t>
  </si>
  <si>
    <t>helps me connect all of my companies marketing efforts and CRM into one place</t>
  </si>
  <si>
    <t>takes a little while to set up but well worth it</t>
  </si>
  <si>
    <t>Hubspot makes email marketing easy</t>
  </si>
  <si>
    <t>If your organization can afford it, this product is definitely worth your money.</t>
  </si>
  <si>
    <t>The analytics feature in Hubspot allows us to successfully A/B test our campaigns and improve our conversion rates.</t>
  </si>
  <si>
    <t>Add-ons can become pricey when added onto our core plan. Overall, this software can be a bit expensive.</t>
  </si>
  <si>
    <t>Marjorie</t>
  </si>
  <si>
    <t>We are enjoying our Hubspot experience so far</t>
  </si>
  <si>
    <t>It is very versatile and has made managing our digital and social media marketing much easier and more streamlined for the entire team.</t>
  </si>
  <si>
    <t>I really enjoy the platform all around but I do wish the mobile app worked a little better with social media.</t>
  </si>
  <si>
    <t>from  Forney Industries</t>
  </si>
  <si>
    <t>Forney Industries</t>
  </si>
  <si>
    <t>Worth several other tools combined</t>
  </si>
  <si>
    <t>HubSpot offered us a good solution for landing pages, user segmentation, triggered and broadcast emails, personalization and email deployment, all while saving us manpower and technology cost.</t>
  </si>
  <si>
    <t>HubSpot simplifies our tech stack by taking the place of 4 other tools.</t>
  </si>
  <si>
    <t>Integration can get complex if you have many customizations.</t>
  </si>
  <si>
    <t>Luca</t>
  </si>
  <si>
    <t>Easy and complete</t>
  </si>
  <si>
    <t>Is the all-in-one solution to manage marketing automation</t>
  </si>
  <si>
    <t>High price for professional plans. There is a good perk for startups</t>
  </si>
  <si>
    <t>from  Skaffolder</t>
  </si>
  <si>
    <t>Skaffolder</t>
  </si>
  <si>
    <t>andrea</t>
  </si>
  <si>
    <t>great for email but automation is very limited. Also when im making changse to multiple templates i have to do it manually. I cant update it all at once.</t>
  </si>
  <si>
    <t>easy to navigate and excellent for reporting</t>
  </si>
  <si>
    <t>slowness, not easy to learn new tools on your own</t>
  </si>
  <si>
    <t>from  benefithub</t>
  </si>
  <si>
    <t>benefithub</t>
  </si>
  <si>
    <t>Hubspot helped my customers and semented our relationship</t>
  </si>
  <si>
    <t>Price point is not the cheapest but for what you get you cannot complain this will do a lot for what you pay and is a lot cheaper then most software that cannot do half of what this does</t>
  </si>
  <si>
    <t>Ease of use and ease of installment was a breeze. I have installed a ton of software for myself and my customers this was super easy and quick</t>
  </si>
  <si>
    <t>from  Merchant service provider</t>
  </si>
  <si>
    <t>Merchant service provider</t>
  </si>
  <si>
    <t>jose</t>
  </si>
  <si>
    <t>Amazingly Easy!</t>
  </si>
  <si>
    <t>Imagine having all your marketing tools in one place? well... this is the spot, with advanced capabilities and tools make marketing very easy to use and has amazing results</t>
  </si>
  <si>
    <t>as all new implementations it takes a while to get used to this, and also to break paradigms of use against old software</t>
  </si>
  <si>
    <t>from  Broxel Fintech</t>
  </si>
  <si>
    <t>Broxel Fintech</t>
  </si>
  <si>
    <t>Outstanding inbound marketing suite and software for a small business!</t>
  </si>
  <si>
    <t>Comprehensive inbound marketing suite that is easy to use and helps effectively improve marketing generating more leads.</t>
  </si>
  <si>
    <t>It was a bit of a hassle getting some of the marketing automation features set up to work as desired, but once they were implemented it helped save substantial time and effort.</t>
  </si>
  <si>
    <t>from  Places4Students.com</t>
  </si>
  <si>
    <t>Places4Students.com</t>
  </si>
  <si>
    <t>still would recommend this software because it really is an asset for any company's marketing efforts</t>
  </si>
  <si>
    <t>Hubspot is amazing to use, and help you see exactly what your prospects do on your website and with your correspondance, which allows you to serve them better.</t>
  </si>
  <si>
    <t>unfortunately is the price. I really wanted to upgrade but the price was too high for me. I can undersdand it, I mean, they offer a lot, but I didn't want to pay extra for lots of things I didn't need and quite a bit for the few I do.</t>
  </si>
  <si>
    <t>from  Mindset &amp; Strategy Ltd</t>
  </si>
  <si>
    <t>Mindset &amp; Strategy Ltd</t>
  </si>
  <si>
    <t>I am new to this CRM  but I love it already because of the free classes you can take.</t>
  </si>
  <si>
    <t>I love the this software its easy to use and put all your leads and contacts in. It made things a lot better for me being organized and having all my leads in one spot . It also lets me know if I need to call a lead are send an email that's great and another thing about Hubspot is the course they will teach you. There at no cost and you can even get certified for some of them that's great if you're a newbie comes in handy .</t>
  </si>
  <si>
    <t>What I didn't like like that much is that I have to have a website to be able to use the services and I feel that some people may not want a website and just because of that shouldn't be excluded.</t>
  </si>
  <si>
    <t>from  VERAFAST</t>
  </si>
  <si>
    <t>VERAFAST</t>
  </si>
  <si>
    <t>It has great feedback and easy to use and provides easy to digest information</t>
  </si>
  <si>
    <t>Some of the features aren't as user friendly</t>
  </si>
  <si>
    <t>The automation Hubspot provided was exactly what we were looking for.</t>
  </si>
  <si>
    <t>Growth in traffic, lead converting.</t>
  </si>
  <si>
    <t>I really think the features Hubspot offers sets them apart. We were looking to grow traffic and convert leads and Hubspot did exaxtly that.</t>
  </si>
  <si>
    <t>It is a little bit pricey compared to others, however you get what you pay for, if it fits in budget it is worth the money.</t>
  </si>
  <si>
    <t>Hubspot is the best Marketing Automation tool out there!</t>
  </si>
  <si>
    <t>I've had an incredible experience with HubSpot Marketing Automation software!</t>
  </si>
  <si>
    <t>HubSpot's team is fantastic to work with! They truly care about all of their customers, and their tool is top notch.</t>
  </si>
  <si>
    <t>I would love for HubSpot to create some type of outbound engine, since right now they're all inbound.</t>
  </si>
  <si>
    <t>Awesome lead generation platform</t>
  </si>
  <si>
    <t>Excellent service, brilliant insights.</t>
  </si>
  <si>
    <t>Phenomenal platform that we have utilised for our lead generation clients. This tool allows us to collate our data and improve our offering to prospective customers.</t>
  </si>
  <si>
    <t>Not much that can be negative, it isn't cheap but you get what you pay for.</t>
  </si>
  <si>
    <t>from  Attacat Internet Marketing</t>
  </si>
  <si>
    <t>Attacat Internet Marketing</t>
  </si>
  <si>
    <t>Gena</t>
  </si>
  <si>
    <t>I am always trying out new stuff to help my business and this was fantastic.</t>
  </si>
  <si>
    <t>It does the work I used to waste hours on. That is huge for me as I am so incredibly busy.</t>
  </si>
  <si>
    <t>The ease of use. Some stuff is just way too hard for me to figure out and this was super easy in comparison to what I have used before, and I am forever trying new things and ease of use is way up their for me.</t>
  </si>
  <si>
    <t>from  Progressive Parenting INC</t>
  </si>
  <si>
    <t>Progressive Parenting INC</t>
  </si>
  <si>
    <t>CRM Success</t>
  </si>
  <si>
    <t>Integration with marketing and web tools</t>
  </si>
  <si>
    <t>Some concerns over protecting segmented lists across our organization</t>
  </si>
  <si>
    <t>The other system was quite old and missing many of the tracking and communication tools that make Hubspot good: Outlook and Wordpress integration</t>
  </si>
  <si>
    <t>Why I would rely on Hubspot</t>
  </si>
  <si>
    <t>Affordability to results ratio. When investing in Hubspot, I expected results for my business to equal my investment, but this software saved me from spending more with little to show for.</t>
  </si>
  <si>
    <t>Application required sometime to boot, however once loaded, using it was seamless.</t>
  </si>
  <si>
    <t>from  Adrenalous Fitness</t>
  </si>
  <si>
    <t>Adrenalous Fitness</t>
  </si>
  <si>
    <t>Very intuitive product that works for my touchpoint.</t>
  </si>
  <si>
    <t>Seems very robust to track various elements of a campaign from a marketing standpoint.</t>
  </si>
  <si>
    <t>Very easy to use editor, very intuitive right when you log in and need to create an article or an email. The educational resources have been very helpful and very contextual depending one what im working on. I've had goos success with the articles and how to videos.</t>
  </si>
  <si>
    <t>I don't use it too frequently right now, so some of the more robust/complex features im simply not familiar with, so it feels a bit daunting.</t>
  </si>
  <si>
    <t>HubSpot: Helping Us Scale Our Marketing Automation</t>
  </si>
  <si>
    <t>I love how easy-to-use HubSpot's workflows are. We have been able to deploy several ongoing campaigns using workflows. Also, being able to report on anything and everything is awesome!</t>
  </si>
  <si>
    <t>The only thing is that I can't make a HubSpot report nor export everything I want to.</t>
  </si>
  <si>
    <t>from  etailz</t>
  </si>
  <si>
    <t>etailz</t>
  </si>
  <si>
    <t>Rachael</t>
  </si>
  <si>
    <t>Excellent Software but very expensive</t>
  </si>
  <si>
    <t>The software has great features and functionality.  The customer support is excellent and also has a huge and accessible resource library.</t>
  </si>
  <si>
    <t>The product is extremely expensive and also requires a lot of time spent to fully utilitize and get the benefits of having the marketing platform.</t>
  </si>
  <si>
    <t>from  UtilityHound</t>
  </si>
  <si>
    <t>UtilityHound</t>
  </si>
  <si>
    <t>Extremly helpful</t>
  </si>
  <si>
    <t>It offers powerful marking solutions on depth in each expertise. It helps micro business, midsize companies, and big enterprise. Its uniqueness lies in its capability to integrate customer relation service. It is very easy for users to access basic CRM and sales tools. That makes it a leader in its field.</t>
  </si>
  <si>
    <t>Very good workflows. Very simple to create a workflow. Tied nicely linked to customer relationship management and sales tools.</t>
  </si>
  <si>
    <t>A bit costly, Its marketing functionality needs to be improved.</t>
  </si>
  <si>
    <t>Good tool to know what's wrong</t>
  </si>
  <si>
    <t>It helps me to recognize problems in the registration flow.</t>
  </si>
  <si>
    <t>It's tough to find anything that I don't like about hubspot.</t>
  </si>
  <si>
    <t>Pawan</t>
  </si>
  <si>
    <t>OK kind of software. easy to use GUI. CRM GUI interface is also fine. Moreover its average.</t>
  </si>
  <si>
    <t>1- no coding know how is required to update website content, it is just copy and paste and a non tech person can do it.  2- gives us a kind of customer feedback for each single customer and when and what they have contacted us.  3- blogs posting and seo works in a better way with good keywords suggestions(not really sure about this but i feel that in comparison to other software).</t>
  </si>
  <si>
    <t>1- though dashboard GUI is simple and easy to use but i feel a previous experience of CRM is required to understand the functionality and tab positions, its not that much user friendly.  2- for email marketing its not that good, it automatically creates templates, for repetitive emails its fine but others its really annoying.</t>
  </si>
  <si>
    <t>from  7logico Services Pvt Ltd</t>
  </si>
  <si>
    <t>7logico Services Pvt Ltd</t>
  </si>
  <si>
    <t>Kurt</t>
  </si>
  <si>
    <t>Great product, amazing for marketers.</t>
  </si>
  <si>
    <t>I like the fact that all their products integrate with each other so well. Each one is easy to use and makes my life simpler.</t>
  </si>
  <si>
    <t>Pricing could be a bit better but then not a huge complain this is. However I did try to contact their support a couple of times and could not manage to go through once.</t>
  </si>
  <si>
    <t>from  Modelers Heaven</t>
  </si>
  <si>
    <t>Modelers Heaven</t>
  </si>
  <si>
    <t>tim</t>
  </si>
  <si>
    <t>it was a great crm me and my team had alot of success using it</t>
  </si>
  <si>
    <t>i liked that with the free version you had alot of features included with it and my team and i were abl to run our sales with the free version</t>
  </si>
  <si>
    <t>It is a little difficult to understand how to use at first but once you get used to it it is actually very easy and vey user friendly to use</t>
  </si>
  <si>
    <t>from  B2B collaborative platform</t>
  </si>
  <si>
    <t>B2B collaborative platform</t>
  </si>
  <si>
    <t>Easy to navitgate UI for inbound salespeople</t>
  </si>
  <si>
    <t>Easy to navitgate UI for inbound salespeople, made it very easy to see where contact forms came from with salesforce integration.</t>
  </si>
  <si>
    <t>Might already be a feature but a customizable default dashboard, Marketing needs differ from salespeople, so I could get information quicker.</t>
  </si>
  <si>
    <t>HubSpot Marketing was easy to use, and more importantly, it helped me achieve results.</t>
  </si>
  <si>
    <t>The simplicity of the software was its greatest strength. With a very gentle learning curve, I was able to devote more of my attention to the things that matter most, instead of trying to learn my way around a new program. I was able to go from downloading the software to demonstrated results in a few short weeks!</t>
  </si>
  <si>
    <t>My least favorite aspect of the software is that I didn't have it in my life sooner! I have been truly impressed with the impact of such easy to use software on the growth of my active customer base, and I regretfully look back at all the missed revenue and customers I could have had access to months ago.</t>
  </si>
  <si>
    <t>The interface is one of the slickest I've seen. Very easy to use and seriously robust!</t>
  </si>
  <si>
    <t>Most robust and easy to use marketing software I've seen.</t>
  </si>
  <si>
    <t>The interface is unmatched and I've already seen it improved a few times. They clearly have talented developers working for them which tells me they are serious about their product.</t>
  </si>
  <si>
    <t>Two small things....   1. I'm waiting for the HubDB API to be released, which I hear is coming soon.   2. I gave 4 stars for "Value for Money" only because I don't actually pay for the account. I'm the guy who builds templates and applications my customers.</t>
  </si>
  <si>
    <t>from  Innovah LLC</t>
  </si>
  <si>
    <t>Innovah LLC</t>
  </si>
  <si>
    <t>Good program for research</t>
  </si>
  <si>
    <t>Very useful tool for keyword tracking and market research.  It is very informative and packed full of features to keep you ahead of your competitors.</t>
  </si>
  <si>
    <t>The free version could have more options and features to get people intersted in the product but overall its a useful program.</t>
  </si>
  <si>
    <t>Diana</t>
  </si>
  <si>
    <t>Great Lead Sourcing ability</t>
  </si>
  <si>
    <t>I like that it allows for high customization of the lead sourcing ads and emails.  They also have training available to utilize the emails and ads to their fullest.</t>
  </si>
  <si>
    <t>You can't assign the ads to social networks, only to your Company's website.  I doubt the social networks would allow that.</t>
  </si>
  <si>
    <t>from  Raed Business Solutions</t>
  </si>
  <si>
    <t>Raed Business Solutions</t>
  </si>
  <si>
    <t>Great bones but fails in the long haul</t>
  </si>
  <si>
    <t>A functioning CRM is crucial to my work and while Hubspot has a lot of potential, its simply not there yet. The more we used this, the more we noticed things that just weren't as good as they should be. Customer service is great, and I think they have a promising future if they fix some of the problems we noticed, but right now I can't sayI love this app, and I wish I could.</t>
  </si>
  <si>
    <t>Great ideas. Gteat organizational flow. Easy to use.</t>
  </si>
  <si>
    <t>Buggy. Useless off line</t>
  </si>
  <si>
    <t>from  Entertainment</t>
  </si>
  <si>
    <t>All-in-one marketing software that makes life a lot easier</t>
  </si>
  <si>
    <t>The customer service is top-notch and the employees are so personable and efficient. HubSpot makes it so easy to run a one-man marketing department and, as we grow, easy to delegate tasks to other employees.</t>
  </si>
  <si>
    <t>Technical glitches can be frustrating, but they're always great about fixing them quickly.</t>
  </si>
  <si>
    <t>from  ExactSource</t>
  </si>
  <si>
    <t>ExactSource</t>
  </si>
  <si>
    <t>Improve the quality of processes to customers</t>
  </si>
  <si>
    <t>the experience that I could have when handling the tool was excellent I liked the structure of the layout of its icons and elements of access and management of the system, very simple and easy for any level of computation</t>
  </si>
  <si>
    <t>What I like most is the structure of being able to configure your workflow of digital marketing in different social networks and according to the stature that the client requires</t>
  </si>
  <si>
    <t>Depending on the equipment and available navigation speed it can be quite heavy when loading the system online</t>
  </si>
  <si>
    <t>My experience with Hubspot would be one of the best I have ever had using a software of it's use.</t>
  </si>
  <si>
    <t>What I liked most about this software was that to set up and use for our clients was a breeze. The best marketing automaton software that there is, Period!</t>
  </si>
  <si>
    <t>What I liked least about this software is nothing. Everything from ease of use to support was all spot on and very helpful.</t>
  </si>
  <si>
    <t>The Best Marketing PA I Know</t>
  </si>
  <si>
    <t>HUbspot Marketing software automation made my marketing plan and implementation a huge success when promoting my pages and products on social media.</t>
  </si>
  <si>
    <t>There are no problems whatsoever with this software. The learning curve is not in a jump but it's pretty quick to get strung to.</t>
  </si>
  <si>
    <t>from  Videoperfectpro</t>
  </si>
  <si>
    <t>Videoperfectpro</t>
  </si>
  <si>
    <t>It's allowed us to organize our marketing efforts with ease (landing pages, buttons for the website etc).    From a social media stand point, it's allowed me to fully report on social media efforts; knowing what's working and what isn't. Only issue I've seen is some bugs with the social APIs (i.e. posts either delayed or unable to schedule). However, the customer service team are always on point and issues are resolved in a timely manner.</t>
  </si>
  <si>
    <t>Rachid</t>
  </si>
  <si>
    <t>Over promise and under deliver, cost too much, you will spend way too much time</t>
  </si>
  <si>
    <t>You only buying the product, Support and training is the additional cost, also it is a commitment and even if you can't use the product if you don't have time to learn it and implement which is a full-time job, no refund.  I wasn't aware of the time and I need to spend to learn the product and training cost till I signed up and after that I was told there is nothing that they can do, that I will have to make time to learn the in and out of the product and implement it by try and error.</t>
  </si>
  <si>
    <t>You will need to spend way more time to learn the ins and out of the product.  You will need to spend more money for training  No guarantee on ROI  You can't get out of the contract weather you continue using the product or not.</t>
  </si>
  <si>
    <t>from  IT Solutions Provider</t>
  </si>
  <si>
    <t>IT Solutions Provider</t>
  </si>
  <si>
    <t>Great, but not perfect, solution for Marketing and CRM</t>
  </si>
  <si>
    <t>-Easy to use  -Allows for use of a single platform  -Connects and manages other tools (HootSuite, Gmail, MailChimp, Google Analytics)</t>
  </si>
  <si>
    <t>-Pretty pricey, and unnecessarily so. Hence the lower review on value for the money  -Needs additional features for authorization settings</t>
  </si>
  <si>
    <t>from  Brigham Young University</t>
  </si>
  <si>
    <t>Brigham Young University</t>
  </si>
  <si>
    <t>Awesome application for Sale CRM projects</t>
  </si>
  <si>
    <t>its provide nice set of pre-built workflows, which made our work easy and it was pretty quick to setup the business rule.</t>
  </si>
  <si>
    <t>HubSpot Marketing is very expensive, but good things never come with cheap price :)   Overall application is really great for related CRM and Sales tools.</t>
  </si>
  <si>
    <t>I use the hubspot email extension to track who has read my emails</t>
  </si>
  <si>
    <t>I like using hubspot to be able to track my emails and see who has opened them. It is a useful feature that I can use when trying to reach prospects.</t>
  </si>
  <si>
    <t>I don't like that the free version now only gives you 200 views a month. I send a lot of email and I run out pretty quickly. The lowest tier is 50 a month, and that's all I use it for so it's not worth the money.</t>
  </si>
  <si>
    <t>Ease of use.   Integrations  Expendability Training modules</t>
  </si>
  <si>
    <t>Costs can add up as you grow. Thats the only issue.</t>
  </si>
  <si>
    <t>from  PriceWeber</t>
  </si>
  <si>
    <t>PriceWeber</t>
  </si>
  <si>
    <t>Hubspot: an excellent all in one product for marketing solutions</t>
  </si>
  <si>
    <t>The most interesting thing about Hubspot is to be an all-in-one tool where you can manage social networks, sales, emails and marketing.</t>
  </si>
  <si>
    <t>What I liked least about Hubspot is the absence of manuals that allow a deep investigation of the product and its functionalities</t>
  </si>
  <si>
    <t>Gives you a great platform for which to produce and advertise your company and products.</t>
  </si>
  <si>
    <t>Nothing not to like. It's all great content and user friendly.</t>
  </si>
  <si>
    <t>from  BEacob</t>
  </si>
  <si>
    <t>BEacob</t>
  </si>
  <si>
    <t>HubSpot for Internal Communications</t>
  </si>
  <si>
    <t>We primarily use HubSpot to assist with the overall look for pushing out our internal employee communications. I will say this software looks head over heels better than just your standard employee email to the entire company. It has a very modern look - or at least how we use the product. Much more progressive thinking than standard email templates.</t>
  </si>
  <si>
    <t>It's not always the easiest to edit when a user is not familiar with the product and how the formatting works. I often have to send requests for edits to our primary used/administer of the system because I am not able to make changes or corrections myself.</t>
  </si>
  <si>
    <t>from  OrthoIndy</t>
  </si>
  <si>
    <t>OrthoIndy</t>
  </si>
  <si>
    <t>Fantastic for company Marketing</t>
  </si>
  <si>
    <t>The usuability and the user interface is fantastic, makes very easy to use it. The application is very modular, and a lot of addons.</t>
  </si>
  <si>
    <t>Do not have much to complain about HubSpot since i love it and helps me a lot, but the pricing could be better, maybe a little more cheaper.</t>
  </si>
  <si>
    <t>Juanne</t>
  </si>
  <si>
    <t>Finding your way around can be a little confusing at first, but Hubspot has great potential!</t>
  </si>
  <si>
    <t>Ability to track email opens to gauge potential client interest.</t>
  </si>
  <si>
    <t>The ability to track mail opens were great. Hubspot is a really powerful CRM system if used correctly.</t>
  </si>
  <si>
    <t>It simply stops working after a while. Everything from the email integration to browser plugin, I stopped receiving notifications after a while as was the same case when I trialled this software a year earlier.</t>
  </si>
  <si>
    <t>from  Artifact Advertising</t>
  </si>
  <si>
    <t>Artifact Advertising</t>
  </si>
  <si>
    <t>Very easy to use but lacking a few critical features</t>
  </si>
  <si>
    <t>Highly customizable and easy to use customer management software, has lots of customizable features and good user interface.</t>
  </si>
  <si>
    <t>It's missing a few critical functions for emailing and following up with customers who have multiple orders or unique identifiers for the same customer</t>
  </si>
  <si>
    <t>from  Sherman IP LLP</t>
  </si>
  <si>
    <t>Sherman IP LLP</t>
  </si>
  <si>
    <t>Hubspot Marketing: Honest Review</t>
  </si>
  <si>
    <t>- Sales increased by 6% after 6 months of using this software.  - Greatly improved our follow-up process with leads.  - Easily integrates with Mailchimp.</t>
  </si>
  <si>
    <t>- Platform could use an update in 2019 in terms of user experience.   - Quite difficult to use at first.</t>
  </si>
  <si>
    <t>Free CRM</t>
  </si>
  <si>
    <t>Now while you have to pay for the actual software for marketing and sales, you get a CRM included! That's great!</t>
  </si>
  <si>
    <t>It's a lite version of other marketing/sales/CRM softwares I have seen. If you own a small business, this could be a helpful, cost effective tool for you!</t>
  </si>
  <si>
    <t>Hubspot is cool!</t>
  </si>
  <si>
    <t>I used Hubspot while volunteering with an organization. I contacted people that visited the site to offer them discounts etc. The phone numbers were always valid, which is great. good feature. I wish I was able to use it for more. I know others that use it and love it.</t>
  </si>
  <si>
    <t>I really like the tracking features of people visiting your site. You can have a web page and capture the email and phone number of everyone that visits/clicks on getting more information, this is incredible data.</t>
  </si>
  <si>
    <t>I didn't think it was really that easy to use the software, sometimes I couldn't find what I was looking for but I'm sure they went over these things in training, which I did not attend.</t>
  </si>
  <si>
    <t>Looks good so far</t>
  </si>
  <si>
    <t>Our org has recently added Hubspot and we are in the phase of implementation. The features and simplicity in workit  provides is simply amazing.</t>
  </si>
  <si>
    <t>The app version of hubspot is little too complicated and there is no way to browse the learning centre through app.</t>
  </si>
  <si>
    <t>Excellent!</t>
  </si>
  <si>
    <t>I like the fact that you can track everything. The timeline in a company or contact profile is robust and powerful.</t>
  </si>
  <si>
    <t>I least like how it can feel a little bloated when you first get into the interface. It can feel like you are unsure of where to go to just get stuff done.</t>
  </si>
  <si>
    <t>from  KōR Media</t>
  </si>
  <si>
    <t>KōR Media</t>
  </si>
  <si>
    <t>Hubspot Marketing Is Comprehensive</t>
  </si>
  <si>
    <t>Hubspot marketing software has been great as both a CRM and CMS. It's been helpful building SEO and acquiring new clients.</t>
  </si>
  <si>
    <t>Hubspot marketing automation is great but needs a little more development. Then again, the automation aspect has been one of the better tools.</t>
  </si>
  <si>
    <t>from  UC San Diego Health</t>
  </si>
  <si>
    <t>UC San Diego Health</t>
  </si>
  <si>
    <t>I tested out HubSpot on behalf of my company.</t>
  </si>
  <si>
    <t>The time I put into gathering marketing data (from our sales software, Google Analytics, AdWords, etc.) was cut in half.</t>
  </si>
  <si>
    <t>HubSpot gathers all the metrics I need to analyze in one place, and makes it easy to interpret data and disseminate the information clearly to the owners of our company.</t>
  </si>
  <si>
    <t>from  Stone Interiors East</t>
  </si>
  <si>
    <t>Stone Interiors East</t>
  </si>
  <si>
    <t>Positive, got the job done</t>
  </si>
  <si>
    <t>I used HubSpot to help better organize leads and understand how I should prioritize things. It helped our small and mighty team be more focused and double our sales.</t>
  </si>
  <si>
    <t>It was a bit hard to setup. I think there are a lot of bells and whistles, most of what we didn't need.</t>
  </si>
  <si>
    <t>Don't use it often but love it</t>
  </si>
  <si>
    <t>It's super easy to use and effective for what I need</t>
  </si>
  <si>
    <t>Don't like how it planted itself into my home bar and always opens whether i want it or not</t>
  </si>
  <si>
    <t>from  Quatrefoil Content</t>
  </si>
  <si>
    <t>Quatrefoil Content</t>
  </si>
  <si>
    <t>Great! Very smooth experience. Very powerful and business oriented!</t>
  </si>
  <si>
    <t>lots of ways to interact with clients and follow them up!!</t>
  </si>
  <si>
    <t>Lots of tools to play with. I particularly like the split between the menu 'sales' and 'marketing' and the way they are linked eachother like it should be.  I found it useful and I plan to extend the usage to my collegues..</t>
  </si>
  <si>
    <t>from  hotel palazzo vitturi</t>
  </si>
  <si>
    <t>hotel palazzo vitturi</t>
  </si>
  <si>
    <t>Hubspot is an outstanding tool for marketing campaigns.</t>
  </si>
  <si>
    <t>Hubspot is an easy tool to help with marketing campaigns. Through the data analytics it shows you which marketing campaign is the most successful letting you put your money where it has the greatest value.</t>
  </si>
  <si>
    <t>Have not ran into any issues at the moment.</t>
  </si>
  <si>
    <t>from  Mid-Continent Instruments and Avionics</t>
  </si>
  <si>
    <t>Mid-Continent Instruments and Avionics</t>
  </si>
  <si>
    <t>Makes connecting with your customers effortless and easy.</t>
  </si>
  <si>
    <t>One time set up and the workflows do the rest of the marketing for you. It also takes the guess work out of who you should be contacting, there are so many pre set parameters and the software does the work.</t>
  </si>
  <si>
    <t>It is costly. But you get what you pay for with this product, it really is amazing!</t>
  </si>
  <si>
    <t>from  Seton Hall University School of Law</t>
  </si>
  <si>
    <t>Seton Hall University School of Law</t>
  </si>
  <si>
    <t>I have always been able to achieve with my website what it is I wanted to do.</t>
  </si>
  <si>
    <t>Marketing automation and intelligence.</t>
  </si>
  <si>
    <t>Result-drive marketing suite, Being able to see, granularily, what each customer has done; Easy to integrate with your website.</t>
  </si>
  <si>
    <t>Reporting / Dashboards are somewhat flimsy; Lead scoring could be more sophisticated; Small issues in the email section.</t>
  </si>
  <si>
    <t>from  NDrive SA</t>
  </si>
  <si>
    <t>NDrive SA</t>
  </si>
  <si>
    <t>Fantastic software!</t>
  </si>
  <si>
    <t>I like that it is an all-in-one software. It makes managing all your marketing tools so easy and practical.</t>
  </si>
  <si>
    <t>Jenell</t>
  </si>
  <si>
    <t>Powerful but Missing Key Features</t>
  </si>
  <si>
    <t>Customizable.  Can create your own properties.  Account Manager to assist.  Workflows and automation.</t>
  </si>
  <si>
    <t>Reporting is weak and challenging to get critical data that business need.  The learning curve is significant. Challenging to understand and get started.</t>
  </si>
  <si>
    <t>from  FrontdeskAI</t>
  </si>
  <si>
    <t>FrontdeskAI</t>
  </si>
  <si>
    <t>Mauro</t>
  </si>
  <si>
    <t>I only have a free account but it's very powerful</t>
  </si>
  <si>
    <t>Ability to keep track of contacts and communication. We're using this for our StartUp and it's great on a small budget.</t>
  </si>
  <si>
    <t>The UI is complicated and they have their own terms for very common things. This drives me a little crazy when companies do this. It's confusing to me.</t>
  </si>
  <si>
    <t>from  LBM</t>
  </si>
  <si>
    <t>LBM</t>
  </si>
  <si>
    <t>Ok software</t>
  </si>
  <si>
    <t>Its alright. It was difficult to figure out how to use it. There was not the best training info on how to use the system. Once I figured it out, its ok.</t>
  </si>
  <si>
    <t>Worst part was no training and there customer service never contacted me when I had an issue and reached out.</t>
  </si>
  <si>
    <t>from  Armstrong Property Managment</t>
  </si>
  <si>
    <t>Armstrong Property Managment</t>
  </si>
  <si>
    <t>Carlos Felipe</t>
  </si>
  <si>
    <t>It´s useful but sometimes is confusing</t>
  </si>
  <si>
    <t>The software is good to check your stats and marketing behaviors, you can filter your info at your convenience and needs.</t>
  </si>
  <si>
    <t>Sometimes the menu and tools are confusing while you are working on it, it´s fine to set your own specs, but could be a bit organized</t>
  </si>
  <si>
    <t>from  Eleven 21 Home Solutions</t>
  </si>
  <si>
    <t>Eleven 21 Home Solutions</t>
  </si>
  <si>
    <t>Just OK</t>
  </si>
  <si>
    <t>I used Hubspot to track marketing activities but switched off because there weren't enough advanced functions.</t>
  </si>
  <si>
    <t>Hubspot is a good basic marketing platform. For getting started, it has the core functionality that you need to track marketing activities.</t>
  </si>
  <si>
    <t>It is pretty basic and limited in functionality unless you pay up for premium. The basic stuff doesn't give you much beyond the bare essentials.</t>
  </si>
  <si>
    <t>Great CRM. Easy too use and affordable</t>
  </si>
  <si>
    <t>Price and ease of use of the software.  I like that it's cloud-based so I can login too and computer or smart device.</t>
  </si>
  <si>
    <t>Needs few more features for automotive   The ability to put car information etc. could use a little bit more Features your dad up for customer service</t>
  </si>
  <si>
    <t>from  Tehrani Motors</t>
  </si>
  <si>
    <t>Tehrani Motors</t>
  </si>
  <si>
    <t>HubSpot make me look like a marketing rockstar!</t>
  </si>
  <si>
    <t>I have had an incredible experience using HubSpot for the last 2 1/2 years. I started out as a one woman team, but with the help of HubSpot and their incredible customer support, I was able to do the work of 10+ people. Since growing out our team and investing in inbound marketing, we've increased our inbound leads by 20x.     My favorite feature is the lists. You can create a custom list for emails, tracking, workflows, or anything! I use this all the time in my reporting.    I think the feature that could still use a but of work is the reporting engine. It works for basic needs, but I would love some more in-depth analytics.</t>
  </si>
  <si>
    <t>Very good for a free CRM</t>
  </si>
  <si>
    <t>We’ve been super happy with the features HubSpot has to offer. It’s absolutely worth giving it a try.</t>
  </si>
  <si>
    <t>Cloud based.  I love having it in the cloud so I can use any browser and the app is good as well.</t>
  </si>
  <si>
    <t>It’s not as robust as I would like but it covers every single basic need.</t>
  </si>
  <si>
    <t>from  Kane Construction</t>
  </si>
  <si>
    <t>Kane Construction</t>
  </si>
  <si>
    <t>I am using the free version of Hubspot</t>
  </si>
  <si>
    <t>I like the visual of watching my deals move down the sales chain. It makes it easy for me to see where the majority of my deals are on the sales funnel.</t>
  </si>
  <si>
    <t>Some of the email features are not the best on the free plan. Would love to be able to better track emails.</t>
  </si>
  <si>
    <t>Brilliant product!</t>
  </si>
  <si>
    <t>I love the fluidity of the product. My main point of purchasing this program was to solve the issues I was having with my internet provider.</t>
  </si>
  <si>
    <t>There is really nothing that i don't like about this provider. They have great service, great products and everything.</t>
  </si>
  <si>
    <t>from  Chemicals</t>
  </si>
  <si>
    <t>Aditya</t>
  </si>
  <si>
    <t>I like the experience</t>
  </si>
  <si>
    <t>One stop shop for any marketing team. No only does it help you roll out your campaigns but also helps monitoring and making changes.</t>
  </si>
  <si>
    <t>If you don't need the whole deal and are open to using multiple tools for your specific need, then you can choose not to use Hubspot</t>
  </si>
  <si>
    <t>from  Machaao Inc.</t>
  </si>
  <si>
    <t>Machaao Inc.</t>
  </si>
  <si>
    <t>It does the data analysis for you and streamlines sending messages out through various social media channels.</t>
  </si>
  <si>
    <t>I cannot edit posts after they are published. I send messages out into several groups, and I have to go individually to each one to delete it if a change needs to be made. It would be nice to have an option on each message to simply click all or several and delete (like deleting emails works), or even better to edit so I don't have to delete.</t>
  </si>
  <si>
    <t>I use HubSpot a lot in my job and I love all of the functionalities there are. They provide a great interface that makes lead management and marketing automation easier for a smaller marketing team. From one place, we create landing pages, forms, email workflows, and reports. Learning to use Hubspot was easy and simple. Support has been great when we needed it.</t>
  </si>
  <si>
    <t>from  COOP</t>
  </si>
  <si>
    <t>COOP</t>
  </si>
  <si>
    <t>Jelle</t>
  </si>
  <si>
    <t>Great CRM, easy to use easy to integrate</t>
  </si>
  <si>
    <t>I've been using Hubspot for about 2 years now in various roles, pre-sale and post-sale.  The learning curve to get up and running with Hubspot is significantly lower than other CRMs I have used in the past. Usually easy of use and learning curve are linked to features and I'm happy to say that with Hubspot you still get all the tools (and more) you need.</t>
  </si>
  <si>
    <t>Ease of use and learning curve for new users.   Great API for rapid development of additional features</t>
  </si>
  <si>
    <t>I was going to mention the UX was a little dated, but the latest redesign has solved that!</t>
  </si>
  <si>
    <t>from  Shopify</t>
  </si>
  <si>
    <t>Shopify</t>
  </si>
  <si>
    <t>HubSpot Marketing is a great product</t>
  </si>
  <si>
    <t>Writing letters is a breeze with this software. It is very easy to compose and send letters using this program.</t>
  </si>
  <si>
    <t>There is a little bit of a learning curve when it comes to initially using the product, but things get much easier once you know the basics.</t>
  </si>
  <si>
    <t>from  The Gate Worldwide</t>
  </si>
  <si>
    <t>The Gate Worldwide</t>
  </si>
  <si>
    <t>Lots of features, almost too many to use on a day-to-day basis</t>
  </si>
  <si>
    <t>Very robust software, which is great if you have at least one person who can devote their life to this. Lots of updates often which means enhanced and responsive development to user needs, but a lot of "staying on top of things" feeling when actually using it. I always feel like I have questions...which is where their awesome support team definitely picks up slack.</t>
  </si>
  <si>
    <t>Price is very limiting to companies, also the intense amount of things that are offered on Hubspot Marketing means I constantly have FOMO. Or, the feeling that I am simply not doing enough to make paying for my package legitimate.</t>
  </si>
  <si>
    <t>from  Voicesifter</t>
  </si>
  <si>
    <t>Voicesifter</t>
  </si>
  <si>
    <t>HubSpot is incredible!</t>
  </si>
  <si>
    <t>I like that it has the basic features that I needed to keep track of my clients and contacts. I hated using multiple softwares!</t>
  </si>
  <si>
    <t>I wish the free version had more options that what it offers. But I may just end up purchasing the subscription to get what I need.</t>
  </si>
  <si>
    <t>from  Ashley J Enterprises LLC</t>
  </si>
  <si>
    <t>Ashley J Enterprises LLC</t>
  </si>
  <si>
    <t>HubSpot helps tremendously when it comes to marketing and advertising. If you are looking for moving up on search engines this software may help.</t>
  </si>
  <si>
    <t>Like many software companies, the customer service could be better and the features are sometimes tough to use.</t>
  </si>
  <si>
    <t>from  Fairview</t>
  </si>
  <si>
    <t>Fairview</t>
  </si>
  <si>
    <t>A growing tool with ever-excelling opportunities</t>
  </si>
  <si>
    <t>The HubSpot support is fantastic. There are plenty of other tools for email marketing, social scheduling, web analytics etc., but they don't all come with a friendly person waiting by the phone whenever you need help.</t>
  </si>
  <si>
    <t>It can be hard to sell the methodology as separate from "HubSpot says so." We believe in it, but on-boarding others to the same place is a long process.</t>
  </si>
  <si>
    <t>from  Allegory Studios</t>
  </si>
  <si>
    <t>Allegory Studios</t>
  </si>
  <si>
    <t>HubSpot Marketing is a useful tool in my teams ability to serve our clients.</t>
  </si>
  <si>
    <t>I enjoyed the ease of use with HubSpot. An important piece of a team environment is the ability for a team to access platforms easily. Hubspot was not difficult to use.</t>
  </si>
  <si>
    <t>The cost was a bit of a downer. It is useful but pricey. Cost is important as it affects the bottom line, so the cost of a service has a lot to do with if we use it.</t>
  </si>
  <si>
    <t>Bob</t>
  </si>
  <si>
    <t>We had a great onboarding experience but as we dove deeper, we ran into less help with the technical</t>
  </si>
  <si>
    <t>I like the ease and flexibility of the workflow setup as well as the smart list capabilities. We are segmenting faster than ever.</t>
  </si>
  <si>
    <t>The search in the top nav doesn't ever help find various features or functions. Sometimes it is a challenge navigating the huge platform.</t>
  </si>
  <si>
    <t>from  Kimball Midwest</t>
  </si>
  <si>
    <t>Kimball Midwest</t>
  </si>
  <si>
    <t>Target your customers throughout their journey.</t>
  </si>
  <si>
    <t>I love that you can create triggers for emails to send.  This means the email is more relevant to where the customer is in the buying cycle.</t>
  </si>
  <si>
    <t>Setting up can take some time and I think the tutorials are not comprehensive enough.  Once I got through it a few times though, it became much easier.</t>
  </si>
  <si>
    <t>from  The Connected Marketer Institute, an mCordis initiative</t>
  </si>
  <si>
    <t>The Connected Marketer Institute, an mCordis initiative</t>
  </si>
  <si>
    <t>Hubspot emailing gets the job done, but is NOT fool-proof</t>
  </si>
  <si>
    <t>Most of the emailing features of Hubspot regarding creating emails is pretty straightforward.</t>
  </si>
  <si>
    <t>Deploying emails and using workflows can be more complex than expected and has the potential to make MAJOR errors.</t>
  </si>
  <si>
    <t>Targeting Customers and creating workflows around engagement</t>
  </si>
  <si>
    <t>Workflows based on rules to engage customers while reducing the need to manually blast different messages. Then all the deal pieces make it outstanding.</t>
  </si>
  <si>
    <t>It can sometimes bog down the browser, especially when loading multiple instances to do things</t>
  </si>
  <si>
    <t>from  Tive, Inc.</t>
  </si>
  <si>
    <t>Tive, Inc.</t>
  </si>
  <si>
    <t>Aubrey</t>
  </si>
  <si>
    <t>Currently using this as a marketing automation tool</t>
  </si>
  <si>
    <t>Gives Amazing insight into multi channels and provides actionable  data</t>
  </si>
  <si>
    <t>I like being able to see who open my emails so I can build  campaigns around this the call is warmer when I do call. It takes information from each source and turns it into actionable data</t>
  </si>
  <si>
    <t>I guess if I was to say anything it would be price is a little  high but its so worth it</t>
  </si>
  <si>
    <t>from  appsFreedom</t>
  </si>
  <si>
    <t>appsFreedom</t>
  </si>
  <si>
    <t>Veronique</t>
  </si>
  <si>
    <t>The backbone of our digital marketing</t>
  </si>
  <si>
    <t>We adopted Hubspot 4 years ago as our email marketing automation tool and it grew to become the entire infrastructure for our inbound digital marketing. The personalization features are great and enabled us to create complex content workflows that are accelerate our customer lifecycle and give our prospects a better experience overall.  The customer support team has been wonderful so far. Because of the multitude of features, the interface can be overwhelming at first, but one can overcome this by spending time upfront getting trained online (Hubspot has a great  online training) and planning your implementation.</t>
  </si>
  <si>
    <t>from  Ecole hoteliere de lausanne (EHL)</t>
  </si>
  <si>
    <t>Ecole hoteliere de lausanne (EHL)</t>
  </si>
  <si>
    <t>This is a nice software</t>
  </si>
  <si>
    <t>I get an efficent job in the social media manager</t>
  </si>
  <si>
    <t>I like the usability and the confort that this software offers to the costumer. Is a nice tool for marketing lovers.</t>
  </si>
  <si>
    <t>I like everything about this software. I dont have any problems while using this incredible software.</t>
  </si>
  <si>
    <t>from  Dale Play Ccs</t>
  </si>
  <si>
    <t>Dale Play Ccs</t>
  </si>
  <si>
    <t>The new way of marketing</t>
  </si>
  <si>
    <t>The endless ways of connecting. It integrates all of the great features you need to place your brand according to the Inbound Marketing strategy.</t>
  </si>
  <si>
    <t>I have been an user for a short time but I still don't have anything negative to say about it, im very happy.</t>
  </si>
  <si>
    <t>Excellent CRM Hybrid</t>
  </si>
  <si>
    <t>We're using it to manage our entire CRM function, online chat, content on landing pages and other areas of the site.</t>
  </si>
  <si>
    <t>The ability to use functional CRM with chat/triggers and landing page management.</t>
  </si>
  <si>
    <t>Entry point is very expensive which makes it unsuitable for small businesses.</t>
  </si>
  <si>
    <t>used for small insurance business</t>
  </si>
  <si>
    <t>we have been using this software to manage and convert leads for our small insurance business. very successful!</t>
  </si>
  <si>
    <t>it was a little difficult at first to get our staff to log their actions to this software, but now that they see the improvements it has been great</t>
  </si>
  <si>
    <t>Just Amazing</t>
  </si>
  <si>
    <t>Hubspot is easy to use whilst keeping everything in the flow. If you're struggling with handling your clients Hubspot is what you have been looking for.</t>
  </si>
  <si>
    <t>Nothing, they even have a free plan but a few days in you'll realize it is worth every penny.</t>
  </si>
  <si>
    <t>from  Rentiel Calculations LTD</t>
  </si>
  <si>
    <t>Rentiel Calculations LTD</t>
  </si>
  <si>
    <t>This software makes our time more convenient to use. A very user-friendly and super robust landing pages. An awesome application to use.</t>
  </si>
  <si>
    <t>Overall, I really like about how this software works. Just a little bit pricey but overall, it's all worth. Kudos!</t>
  </si>
  <si>
    <t>from  Food Manufacturing</t>
  </si>
  <si>
    <t>Food Manufacturing</t>
  </si>
  <si>
    <t>Good CRM platform</t>
  </si>
  <si>
    <t>A lot can be done with this platform, from free to paid.</t>
  </si>
  <si>
    <t>Sometimes cumbersome, It's sometimes difficult to find the right information</t>
  </si>
  <si>
    <t>Khush</t>
  </si>
  <si>
    <t>Its is a nice software to collect data of customer at one place with contact details</t>
  </si>
  <si>
    <t>it is easy to use and has many functionalities. The product is good as it is one stop shop.Can be used by others as well doesn't require any training.</t>
  </si>
  <si>
    <t>there is no proper route to the customer support in case if you wish to upgarde or take knowledge about the product</t>
  </si>
  <si>
    <t>from  Systems Analysts INC</t>
  </si>
  <si>
    <t>Systems Analysts INC</t>
  </si>
  <si>
    <t>Tomás</t>
  </si>
  <si>
    <t>from  Alma Suite</t>
  </si>
  <si>
    <t>Alma Suite</t>
  </si>
  <si>
    <t>Necessary software for Marketers</t>
  </si>
  <si>
    <t>It's been a good experience. I am still getting the hang of it, but I can already see its value.</t>
  </si>
  <si>
    <t>I admittedly don't use this software as often as my boss, but from what experience I do have it seems to be a very valuable tool for anyone in a marketing position. It may not be a daily necessity, but when it's needed it does it's job well.</t>
  </si>
  <si>
    <t>It may not always be the most intuitive software, but it is relatively simple enough that the learning curve is nothing to stress about. With any experience in marketing at all, you should be able to dive right in. If you're brand new, however, you may need some hand-holding.</t>
  </si>
  <si>
    <t>from  SkySlope</t>
  </si>
  <si>
    <t>SkySlope</t>
  </si>
  <si>
    <t>from  Float</t>
  </si>
  <si>
    <t>Float</t>
  </si>
  <si>
    <t>Great for keeping everything together</t>
  </si>
  <si>
    <t>Great! They were always there to answer any questions and provide alternative solutions to problems.</t>
  </si>
  <si>
    <t>Webinars to help expand your skills and learn more about the features\capabilities of the platform</t>
  </si>
  <si>
    <t>Cost for additional services can be a lot when working for yourself</t>
  </si>
  <si>
    <t>Clement</t>
  </si>
  <si>
    <t>Good but not the best for Smaller companies.</t>
  </si>
  <si>
    <t>Overall, I would continue to use it until I find a better option.</t>
  </si>
  <si>
    <t>This Software is excellent for monitoring. Easy to setup And I really like the easy workflow.</t>
  </si>
  <si>
    <t>Well price, price, price, especially during this COVID 19 Period. very Spammy marketing to my inbox</t>
  </si>
  <si>
    <t>from  C-Crib</t>
  </si>
  <si>
    <t>C-Crib</t>
  </si>
  <si>
    <t>Managing responses and keeping you linked up</t>
  </si>
  <si>
    <t>The intricate way that the system links with everything else is brilliant. Keeping statistics on any inquires and channelling these to the right people means potential customers are never missed.</t>
  </si>
  <si>
    <t>It can be over complex, allowing set up options to be missed or removed by accident.</t>
  </si>
  <si>
    <t>Very powerful, and easy to use</t>
  </si>
  <si>
    <t>Very good experience so far, it has proven value for our business</t>
  </si>
  <si>
    <t>Easy to set, good support if needed, and it gives very quickly some effective ways to capture and convert more incoming leads.</t>
  </si>
  <si>
    <t>In my opinion, the landing page generation tool could be improved</t>
  </si>
  <si>
    <t>A complete marketing toolkit</t>
  </si>
  <si>
    <t>HubSpot Marketing allows to monitor every marketing channel and track different performance, which is something we couldn't do before in a unified way</t>
  </si>
  <si>
    <t>There are some economies of learning initially - the tutorials available are very clear though</t>
  </si>
  <si>
    <t>Marcus</t>
  </si>
  <si>
    <t>HubSpot - User review</t>
  </si>
  <si>
    <t>It was an overall good experience.</t>
  </si>
  <si>
    <t>It was a very effective tool to track our guerrilla marketing strategies and help us focus our resources on the strategies with the most traction.</t>
  </si>
  <si>
    <t>The user interface could at times be confusing to navigate and understand where everything was stored at.</t>
  </si>
  <si>
    <t>from  SPIN</t>
  </si>
  <si>
    <t>SPIN</t>
  </si>
  <si>
    <t>albert</t>
  </si>
  <si>
    <t>Make my life easygoing</t>
  </si>
  <si>
    <t>Make my life easier with all the automated option plus is easy to understand . Being in the graphic design field using this application safe you a lot of time</t>
  </si>
  <si>
    <t>Is very fast to learn how to use it and give you a lot of tools</t>
  </si>
  <si>
    <t>They can make improves to the program but overall excelent</t>
  </si>
  <si>
    <t>from  Graphic Design</t>
  </si>
  <si>
    <t>from  OTT Communications</t>
  </si>
  <si>
    <t>OTT Communications</t>
  </si>
  <si>
    <t>Reanna</t>
  </si>
  <si>
    <t>One of the most user-friendly and integrates well with Salesforce</t>
  </si>
  <si>
    <t>Easy to set up dynamic email lists, easy to create templates and then tweak content, landing pages are simple to create and manage, and it's easy to go back and find what's been sent out. Click-through reporting and open rates are easily accessible per comm. Definitely way more intuitive than some of the other marketing automation products out there....</t>
  </si>
  <si>
    <t>While it's easy to set up a dynamic list, you have to add each filter group one at a time. It would be great to be able to add multiple filters at once, and then move them around more easily. But that's certainly not a deal-breaker.</t>
  </si>
  <si>
    <t>from  RocketDocs</t>
  </si>
  <si>
    <t>RocketDocs</t>
  </si>
  <si>
    <t>from  The Sales Machine</t>
  </si>
  <si>
    <t>The Sales Machine</t>
  </si>
  <si>
    <t>If you need help staying on task this app is worth the money.</t>
  </si>
  <si>
    <t>Hubspot is a great CRM tool for staying on track. It helps me schedule content to multiple platforms with ease.</t>
  </si>
  <si>
    <t>A bit higher priced. Free version has too limited functionality to make it useful.</t>
  </si>
  <si>
    <t>from  That Shaker of Salt</t>
  </si>
  <si>
    <t>That Shaker of Salt</t>
  </si>
  <si>
    <t>Sarat</t>
  </si>
  <si>
    <t>from  hedgehog lab</t>
  </si>
  <si>
    <t>hedgehog lab</t>
  </si>
  <si>
    <t>from  Leverage Technologies</t>
  </si>
  <si>
    <t>Leverage Technologies</t>
  </si>
  <si>
    <t>Not super simple for the price</t>
  </si>
  <si>
    <t>Nice to automate email sends. Wish you could round robin from form submissions and automate emails based on contact rags.</t>
  </si>
  <si>
    <t>Drip campaigns are fine but lacking email template options. Was not impressed with the logic and rules behind the automation would often have to manually do things to accomplish what I wanted</t>
  </si>
  <si>
    <t>from  Boardpaq</t>
  </si>
  <si>
    <t>Boardpaq</t>
  </si>
  <si>
    <t>Excellent experience so far, having the ability to check opens on emails is a game changer</t>
  </si>
  <si>
    <t>The ability to track and monitor email opens allows me to follow through with phone call when I know the customer is engaged in my content</t>
  </si>
  <si>
    <t>It seems like emails get opened a lot more frequently than I check mine, I am wondering how opens are tracked.</t>
  </si>
  <si>
    <t>Limited experience from a CS side</t>
  </si>
  <si>
    <t>It's really easy to use, organize, and reference. It's helpful in sharing information cross-departmentally.</t>
  </si>
  <si>
    <t>At times, it's confusing whether I'm looking at the sales or marketing software side of it. A further separation in the product would be helpful.</t>
  </si>
  <si>
    <t>Lib</t>
  </si>
  <si>
    <t>I use it for mostly email marketing campaigns, and creating landing pages.</t>
  </si>
  <si>
    <t>I like how it walks you through a step by step process when setting up the email and making sure that everything is ready to go. It also gives you suggestions such as adding personal tokens, and having correct length in the preview text.</t>
  </si>
  <si>
    <t>The formatting can be off, and I don't like when it puts a space between paragraphs. There is probably a way to chance it, but I can't figure it out. I also wish there was a way to preview different text styles.</t>
  </si>
  <si>
    <t>from  Brattle Group</t>
  </si>
  <si>
    <t>Brattle Group</t>
  </si>
  <si>
    <t>Kip</t>
  </si>
  <si>
    <t>from  Inventus</t>
  </si>
  <si>
    <t>Inventus</t>
  </si>
  <si>
    <t>Relatively easy to use, has good functions.</t>
  </si>
  <si>
    <t>The social media analytics are great, particularly for website use. It is very helpful to see everything that is done on our website.</t>
  </si>
  <si>
    <t>Constructing creative emails can be difficult, they seem to require coding knowledge, which makes it harder to be creative.</t>
  </si>
  <si>
    <t>easy to use and gets the job done for a low price point</t>
  </si>
  <si>
    <t>a send email sequences to customers with form-letter like capabilities and stores records in the CRM.  Plus integrates nicely with Gmail and Chrome</t>
  </si>
  <si>
    <t>Difficult to respond to emails in the tool, just generate new ones.  So, in order to do this,  I must leverage gmail.   However, the info is still stored in the CMS,  which I like.</t>
  </si>
  <si>
    <t>from  Manifest</t>
  </si>
  <si>
    <t>Manifest</t>
  </si>
  <si>
    <t>Kypros</t>
  </si>
  <si>
    <t>Free Version too Limited</t>
  </si>
  <si>
    <t>We have used the free version of Hubspot CRM. Although it's a great program it has many limitations versus the paid version. But it's still worth the try if you are interested. You can testg it before you pay the premium to own the full version.</t>
  </si>
  <si>
    <t>A full featured software</t>
  </si>
  <si>
    <t>* Free version too limited  * Price is quite hefty</t>
  </si>
  <si>
    <t>from  WebsiteBakers</t>
  </si>
  <si>
    <t>WebsiteBakers</t>
  </si>
  <si>
    <t>Excellent resource</t>
  </si>
  <si>
    <t>Hub Spot offers a huge selection of marketing, sales, customer service, and CRM software — plus the methodology, resources, and support — to help business like ours achieve client outreach and volume.</t>
  </si>
  <si>
    <t>Easy to use,  email tracking and meeting scheduling is a great resource,  and would recommend to my colleagues.</t>
  </si>
  <si>
    <t>I do not have anything negative to say about the software I know that the prices are not the cheapest in the market but still affordable for a small company like ours.</t>
  </si>
  <si>
    <t>Vedran</t>
  </si>
  <si>
    <t>Well equipped system for sales/marketing automation</t>
  </si>
  <si>
    <t>I find the $/per contact strategy a bit too expensive especially when you are a company that manages lots of contacts. There are many other good vendors that you can use in that case.</t>
  </si>
  <si>
    <t>I really like that you can have all in one software. It's great that HS is offering support for startups!</t>
  </si>
  <si>
    <t>from  Sylidra Inc.</t>
  </si>
  <si>
    <t>Sylidra Inc.</t>
  </si>
  <si>
    <t>Meiby</t>
  </si>
  <si>
    <t>It is the key to accelerate your ROI</t>
  </si>
  <si>
    <t>The best help, are the suggestions given during the use of each tool with the intention of making more efficient the marketing strategies of the company</t>
  </si>
  <si>
    <t>It has different tools to increase web traffic, and improve the conversion rate, but the most outstanding is the keyword tool, which allows you to plan the content from a start, to be more precise in the way you write to me. audience. Also, while I'm writing the contents for the blog, I'm suggesting ideas to make the texts better.</t>
  </si>
  <si>
    <t>All the tools really are intuitive and easy to use. The free version should include more services to be able to test them for a specific time</t>
  </si>
  <si>
    <t>from  ESCUELA BOLIVARIANA CAMILO CONTREAS</t>
  </si>
  <si>
    <t>ESCUELA BOLIVARIANA CAMILO CONTREAS</t>
  </si>
  <si>
    <t>IVAYLO</t>
  </si>
  <si>
    <t>Amazing automated platform for selling 100% successful.</t>
  </si>
  <si>
    <t>Nice And Useful Platform for my online doings. Nice performance and easy to work with options that give platform. In Short time make all of my doings and make them with accurace.</t>
  </si>
  <si>
    <t>East to work with and easy to share any info about my business. Find good decisions for my algorithm of selling.</t>
  </si>
  <si>
    <t>from  Home improvements</t>
  </si>
  <si>
    <t>Home improvements</t>
  </si>
  <si>
    <t>Shellyane</t>
  </si>
  <si>
    <t>Great Conversion Results</t>
  </si>
  <si>
    <t>All-in-one software that's pretty simple to use. One of the best bits of software for tracking and analyzing online marketing campaigns.</t>
  </si>
  <si>
    <t>Not for the beginner, you do need to have a fair amount of knowledge to really utilise HubSpot's marketing elements.</t>
  </si>
  <si>
    <t>from  Selco</t>
  </si>
  <si>
    <t>Selco</t>
  </si>
  <si>
    <t>Brendan</t>
  </si>
  <si>
    <t>from  en-Gauge Inc., enGaugeThings</t>
  </si>
  <si>
    <t>en-Gauge Inc., enGaugeThings</t>
  </si>
  <si>
    <t>HubSpot is awesome way to grow your business!</t>
  </si>
  <si>
    <t>We have leveraged the platform since 2009, and they continue to innovate the platform; it's awesome to seem them reinvesting back into the software so often.</t>
  </si>
  <si>
    <t>By far, it's a minor critique, but I think that they could do a better job updating customers of these new features. I do hear from other customers that it comes as a surprise, and they can spend time looking for a new feature or where the old one has moved to.</t>
  </si>
  <si>
    <t>Affordable and easy to use</t>
  </si>
  <si>
    <t>User-friendly, easy to use, not too complicated  It has a 7-day free trial so you can get familiar with it  All tools in one app</t>
  </si>
  <si>
    <t>After the 7 days free trial you need to commit to 12 months  Technical support (aside from basic questions) is not free</t>
  </si>
  <si>
    <t>from  Online</t>
  </si>
  <si>
    <t>Online</t>
  </si>
  <si>
    <t>HubSpot Academy is a "must"</t>
  </si>
  <si>
    <t>For any copywriter/marketer (new or not), the courses are so important to help you.  And you can post certifications on your website.  Give them a look.  And use the ideas to promote your own business as well as your clients'</t>
  </si>
  <si>
    <t>Easy to use and valuable</t>
  </si>
  <si>
    <t>None, really</t>
  </si>
  <si>
    <t>Awesome Software!!</t>
  </si>
  <si>
    <t>I really like how the features and smart managing of this software. Been using this for a while and I enjoyed using it.</t>
  </si>
  <si>
    <t>Since I use this few months ago, I don't have any issue with this software yet. But will wait for more additional options.</t>
  </si>
  <si>
    <t>from  Food and Sweeten Preservatives</t>
  </si>
  <si>
    <t>Food and Sweeten Preservatives</t>
  </si>
  <si>
    <t>Hubspot Tackles the MA Space!</t>
  </si>
  <si>
    <t>Hubspot offers an all in one solution which allows marketers to streamline their marketing efforts! The ability to set up nurtures and let them run on their own, allows for a one and done (with check in's) approach. This allows marketers to create clear campaigns. Hubspot offers several integrations into other marketing technologies which has proven extremely valuable. The platform is easy to use and implementation was fast and effective!</t>
  </si>
  <si>
    <t>Hubspot can hit walls sometimes, but the customer service is quick to help find work arounds and solve any issues you are having!</t>
  </si>
  <si>
    <t>The most usefull tool for marketing</t>
  </si>
  <si>
    <t>It is very useful to carry everything related to marketing, easy to use, it was really the solution to be clearer about what works, what does not work, about what aspects we should have more attention and that kind of issues. It is very easy to use and has many tools that I think I will use when the company is bigger.</t>
  </si>
  <si>
    <t>It is a lot for a small business with lean operations to pay.</t>
  </si>
  <si>
    <t>Rose</t>
  </si>
  <si>
    <t>I do not really know all the features and capability of this software.</t>
  </si>
  <si>
    <t>I was never explained the capabilities of the program . I really don’t know how much more ai can do with it.</t>
  </si>
  <si>
    <t>I can see when someone opens my email and I can store client info. Other than that I do not know what else ai can do with it.</t>
  </si>
  <si>
    <t>Need integration with social media; drip campaigns reminders. A way to keep track of client communication.</t>
  </si>
  <si>
    <t>from  Legacy Homes Realty Llc</t>
  </si>
  <si>
    <t>Legacy Homes Realty Llc</t>
  </si>
  <si>
    <t>Karly</t>
  </si>
  <si>
    <t>Great support. works well</t>
  </si>
  <si>
    <t>I am satisfied with this product. it works exactly how i was told it would. Support team is great and easy to get a hold of.</t>
  </si>
  <si>
    <t>Sometimes thought very rarely the system will not work. it can go down for a few seconds but after that it comes right back up</t>
  </si>
  <si>
    <t>from  Amara</t>
  </si>
  <si>
    <t>Amara</t>
  </si>
  <si>
    <t>Kelsey</t>
  </si>
  <si>
    <t>HubSpot Marketing Audomation</t>
  </si>
  <si>
    <t>It's great for the price and I do have to add that it keeps getting better all the time.</t>
  </si>
  <si>
    <t>Very easy to use! I like that I can basically set it up and then don't have to continue to monitor it.</t>
  </si>
  <si>
    <t>Some of the functionality but for the price, it's pretty good.</t>
  </si>
  <si>
    <t>from  MedEvolve</t>
  </si>
  <si>
    <t>MedEvolve</t>
  </si>
  <si>
    <t>chris</t>
  </si>
  <si>
    <t>Essential</t>
  </si>
  <si>
    <t>I've used saleshub for the last few months and this is the perfect add on for our company. The analytics are spot on</t>
  </si>
  <si>
    <t>If I could have given the customer support 4.5 I would have. Lost half a star in my mind for a slightly rude email I received!</t>
  </si>
  <si>
    <t>from  Newcastle University</t>
  </si>
  <si>
    <t>Newcastle University</t>
  </si>
  <si>
    <t>anne marie</t>
  </si>
  <si>
    <t>Easy to use and good onboarding. Also like the tips sent by email, it really help me growing as marketer.</t>
  </si>
  <si>
    <t>Working with audience in different timezone and language is a bit tricky. Support team can be difficult to reach but then they are supportive.</t>
  </si>
  <si>
    <t>from  Rock Entreprise</t>
  </si>
  <si>
    <t>Rock Entreprise</t>
  </si>
  <si>
    <t>Miranda</t>
  </si>
  <si>
    <t>Try before you buy features are really comprehensive!</t>
  </si>
  <si>
    <t>So far so good, and their support and newsletters are exceptionally good!</t>
  </si>
  <si>
    <t>Support and training available before you pay for the premium product.</t>
  </si>
  <si>
    <t>Couldn't properly figure my way around without guidance and training, but that's not a bad thing I suppose.</t>
  </si>
  <si>
    <t>from  Skye Business Solutions</t>
  </si>
  <si>
    <t>Skye Business Solutions</t>
  </si>
  <si>
    <t>CRM for pros and beginners</t>
  </si>
  <si>
    <t>The GUI and user interface is just amazing, you may get overwhelmed at first but once you start using it's just so easy and yet powerful.</t>
  </si>
  <si>
    <t>I can't really think of anything wrong about this tool, but I maybe would add some more tooltips</t>
  </si>
  <si>
    <t>Hubspot Marketing Automation Is A Great Tool, But Expensive</t>
  </si>
  <si>
    <t>Pros  It is easy to use It integrates all your tools It is very user-friendly It helps the user understand know better</t>
  </si>
  <si>
    <t>Cons It is kinda expensive A lot of their services are free in other places It requires a one-off one year contract.</t>
  </si>
  <si>
    <t>from  Ringier</t>
  </si>
  <si>
    <t>Ringier</t>
  </si>
  <si>
    <t>It is easy to use and manages to keep all my contacts in one place. Being able to set everything up , and let roll is great!</t>
  </si>
  <si>
    <t>There is a lot to learn and can be difficult at times, but the software is nice over all and no big issues that we have</t>
  </si>
  <si>
    <t>Bernardo</t>
  </si>
  <si>
    <t>Loved it... except for the lack of an Android app</t>
  </si>
  <si>
    <t>Amazing product. I am a small company and this is exhatly what I need.</t>
  </si>
  <si>
    <t>Big one- No android APP. Come on guys.   I use Gmail server on my phone and I cannot sync it with the web-app.</t>
  </si>
  <si>
    <t>from  OLLOplus</t>
  </si>
  <si>
    <t>OLLOplus</t>
  </si>
  <si>
    <t>Prattay</t>
  </si>
  <si>
    <t>Ease of use, Robust Tech</t>
  </si>
  <si>
    <t>I use Hubspot very frequently, it helps me to manage all my marketing task, keep eye on my analytics at a glance, and I can create a campaign, see analytics, send bulk email. Overall a good experience.</t>
  </si>
  <si>
    <t>Cool dashboard can track everything at a glance, very User-Friendly can be used by anyone looking for a solution. I can get answers to most of my problem and their knowledge base if anything left can easily contact support and they answer very quickly, can send emails easily and remind me to follow up as well.</t>
  </si>
  <si>
    <t>In my view, it is a little bit expensive than others, but the solution they are providing is just awesome.</t>
  </si>
  <si>
    <t>from  Prattay Saha</t>
  </si>
  <si>
    <t>Prattay Saha</t>
  </si>
  <si>
    <t>Couldn't do my job without it</t>
  </si>
  <si>
    <t>New product enhancements and features are being added all the time. They also have amazing training resources.</t>
  </si>
  <si>
    <t>Because they are developing new things so quickly, I think it makes the software buggy or glitchy more often than it ought to be.</t>
  </si>
  <si>
    <t>kaycee</t>
  </si>
  <si>
    <t>i don't like it that much</t>
  </si>
  <si>
    <t>just like any other software and there's nothing really special about it. a bit too expensive for my taste but my boss really likes it so i'm requires to use it</t>
  </si>
  <si>
    <t>the ease of it all and how i can still use it for the company</t>
  </si>
  <si>
    <t>i just don't like the user interface that much</t>
  </si>
  <si>
    <t>from  advent media group</t>
  </si>
  <si>
    <t>advent media group</t>
  </si>
  <si>
    <t>This has been a great product for automation</t>
  </si>
  <si>
    <t>I like the fact that it helps automate some reparative tasks that take up a lot of man hours - ie. email workflow tools</t>
  </si>
  <si>
    <t>Sometimes I had a difficult time creating email templates, however I quickly learned how to so this wasn't really a big deal</t>
  </si>
  <si>
    <t>from  NextFED</t>
  </si>
  <si>
    <t>NextFED</t>
  </si>
  <si>
    <t>A good baseline CRM Marketing platform.</t>
  </si>
  <si>
    <t>Relatively easy, and good blogs to help manage marketing.  Easy template builds and processes to start.</t>
  </si>
  <si>
    <t>Once a message is "read" (out of office messages count) the email stream I built is stopped, not continuing to reach the prospect or client</t>
  </si>
  <si>
    <t>from  Healthpure</t>
  </si>
  <si>
    <t>Healthpure</t>
  </si>
  <si>
    <t>Went downhill since IPO</t>
  </si>
  <si>
    <t>When we initially used Hubspot, the support team was friendly and very helpful. After IPO, all they wanted to know was when we were renewing and if we needed to upgrade.  Easy to use the tool, synced with salesforce - but keeping in sync was a little complicated.  After a while, we just weren't getting our bang for the big bucks, so we left. Pretty ease to migrate off of. But by the end, we only had 8 web pages managed inside of Hubspot.</t>
  </si>
  <si>
    <t>formatting blog posts n emails</t>
  </si>
  <si>
    <t>Creating/managing lists of thousands of clients emails - and syncing with salesforce</t>
  </si>
  <si>
    <t>from  Kutztown University</t>
  </si>
  <si>
    <t>Kutztown University</t>
  </si>
  <si>
    <t>Kofi</t>
  </si>
  <si>
    <t>This app is one of the best</t>
  </si>
  <si>
    <t>This app works perfectly... I will personally recommend it to my colleagues.</t>
  </si>
  <si>
    <t>Easy to use because it has a guide to it. You can find your way out without any struggle. The interface is very user friendly.</t>
  </si>
  <si>
    <t>The template is sometimes difficult to use.</t>
  </si>
  <si>
    <t>from  photoline gh</t>
  </si>
  <si>
    <t>photoline gh</t>
  </si>
  <si>
    <t>Andres</t>
  </si>
  <si>
    <t>Profesional system for management and communication</t>
  </si>
  <si>
    <t>Great system with a high variety of functions involved with managing marketing and communication inside a business.</t>
  </si>
  <si>
    <t>It can be complicated and the interface could use some previous knowledge, I find it more oriented toward medium-large business.</t>
  </si>
  <si>
    <t>from  Alluxi</t>
  </si>
  <si>
    <t>Alluxi</t>
  </si>
  <si>
    <t>HubSpot for Small Business marketing and sales</t>
  </si>
  <si>
    <t>We have been using HubSpot for about 2 years now and love it. Its extremely easy to use and helps daily with contact and website management. Sales loves that the contact database automatically updates with a large amount of information. Its also a benefit that the data can be accessed from anywhere - something that was missing from our previous contact management solution (ACT). Additionally the marketing tools make it easy and fast to update the website, post blogs, send marketing emails, and other functions. The automation functions are awesome and a huge plus for our small team</t>
  </si>
  <si>
    <t>from  DENT Instruments</t>
  </si>
  <si>
    <t>DENT Instruments</t>
  </si>
  <si>
    <t>Fantastic except fior reporting</t>
  </si>
  <si>
    <t>I love HubSpot in so many ways. I work with an agency and we use it manage  many accounts. And my only downside to note is reporting. There are discrepancies because on the dashboard it included all domains even the site used when building a new site, but on other reports such as the sources Report,  you can select an individual domain but then numbers don't match. I wish you could select the domain on the dashboard.. I don't want to sound negative, because there are so many positives. support is absolutely awesome!!</t>
  </si>
  <si>
    <t>Brand new CRM, still a work in progress</t>
  </si>
  <si>
    <t>I came to HubSpot CRM after using Salesforce for many years, so I was used to having a full-featured and well-designed product that truly was optimized for productivity. HubSpot on the other hand is pretty new as a CRM (we use their marketing automation software too, which connects to the CRM). Just for the sake of clarity, I am NOT reviewing the marketing automation piece today as I'm not on the marketing side, so I'll just stick to reviewing the CRM sales piece. Being that HubSpot CRM is completely free at the moment, I can't really complain about anything. That old Axiom "you get what you pay for" certainly applies here. The CRM has a lot of promise and within the next 1-2 years, it could be a great CRM to recon with. But at present, there are just a lot of little things missing that make the workflow and usability challenging, causing extra clicks and frustration in the process. Overall though, for a free CRM tool... it's pretty decent. I'm just used to a fully baked platform like Salesforce, so that creates a bit of bias for me... I'll admit that.</t>
  </si>
  <si>
    <t>FREE at the moment  Good CRM for beginners or startups  Direct integration into HubSpot's marketing automation platform</t>
  </si>
  <si>
    <t>UI/UX is not fully developed (can be frustrating at times)  No extensibility with non-Hubspot tools  API is not fully baked yet</t>
  </si>
  <si>
    <t>from  Axosoft</t>
  </si>
  <si>
    <t>Axosoft</t>
  </si>
  <si>
    <t>I love that this software is very user-friendly. It is also ceey helpful and educational about online marketing.</t>
  </si>
  <si>
    <t>The only thing I don't like about this product is its cost. It is quite expensive. I do hope they lower their pricing though.</t>
  </si>
  <si>
    <t>from  ProjectVanity.com</t>
  </si>
  <si>
    <t>ProjectVanity.com</t>
  </si>
  <si>
    <t>HubSpot is one of the best for marketing automation. Aims to be one stop shop for customer outreach.</t>
  </si>
  <si>
    <t>Workflows based on yes or no propositions only. Could use deeper search and SEO-based marketing utilities. Very expensive.</t>
  </si>
  <si>
    <t>from  Beach Point Capital</t>
  </si>
  <si>
    <t>Beach Point Capital</t>
  </si>
  <si>
    <t>HubSpot has a lot of really great resources available to marketers for free.</t>
  </si>
  <si>
    <t>The eBooks, guides, and free courses are all really well done and useful for people who are new to marketing or are looking to learn about a new area, tool, platform, etc. HubSpot has proven themselves as an authoritative and very knowledgeable source.</t>
  </si>
  <si>
    <t>Certain HubSpot sales team members can be a bit aggressive trying to sell you on the software after you demo their products/use a free trial.</t>
  </si>
  <si>
    <t>Jessie</t>
  </si>
  <si>
    <t>Simple solution for tracking emails</t>
  </si>
  <si>
    <t>I could easily see read receipts for emails I was sending.</t>
  </si>
  <si>
    <t>I only used this for tracking read receipts but it was great for that purpose. I would have ideally liked to see it used for more things though.</t>
  </si>
  <si>
    <t>It wasn't readily apparent what other services this software could offer so I ended up not using it for anything else.</t>
  </si>
  <si>
    <t>from  Appfolio Inc.</t>
  </si>
  <si>
    <t>Appfolio Inc.</t>
  </si>
  <si>
    <t>Intuitive, aesthetically pleasing and organized, useful organizing and following up with leads</t>
  </si>
  <si>
    <t>Process efficiency, automation, organization</t>
  </si>
  <si>
    <t>Automated and easy to integrate. Email template options,  communication log, email follow up process</t>
  </si>
  <si>
    <t>Advertising and clutter of homepage login. Navigation bar seems disjointed. Price jump from free to paid is steep.</t>
  </si>
  <si>
    <t>Jose Efrain</t>
  </si>
  <si>
    <t>It is easy to use and has good characteristics, in some cases it is a little difficult but I easily get used to them</t>
  </si>
  <si>
    <t>Rapidly spam me the mail because without realizing you subscribe to several topics, also some mail servers are reported as spam</t>
  </si>
  <si>
    <t>from  ACEI Servicios Contables y Tributarios</t>
  </si>
  <si>
    <t>ACEI Servicios Contables y Tributarios</t>
  </si>
  <si>
    <t>I was a subscriber and user.</t>
  </si>
  <si>
    <t>It was comprehensive, intuitive and adaptive.  It comes bundled with training and certification courses. Awesome.</t>
  </si>
  <si>
    <t>The price point is prohibitive. It's not geared toward every agency. New companies would probably do better with a different product.</t>
  </si>
  <si>
    <t>from  World Language Studios</t>
  </si>
  <si>
    <t>World Language Studios</t>
  </si>
  <si>
    <t>This is just what we needed.</t>
  </si>
  <si>
    <t>I like the fact that the software is easy to use and plain and simple helps us convert leads and work with our sales team.</t>
  </si>
  <si>
    <t>I do not like the price. It is definitely an expensive software even though it does have a lot of capability.</t>
  </si>
  <si>
    <t>Timika</t>
  </si>
  <si>
    <t>Ok but not the greatest</t>
  </si>
  <si>
    <t>Made our outbound calls faster because you didn’t have to manually dial which ensure phone number accuracy</t>
  </si>
  <si>
    <t>Would crash quite often it was very frustrating because they were trying to save time so we could get more customers out the way only for it to take the exact same time to try to reboot</t>
  </si>
  <si>
    <t>Hussein</t>
  </si>
  <si>
    <t>The effective marketing campaigns that make people interested in my business and being happy to be my customers.</t>
  </si>
  <si>
    <t>It requires time before I completely  adopted to use the software, though later I found it easy to use the software.</t>
  </si>
  <si>
    <t>Kylie</t>
  </si>
  <si>
    <t>Overall good.</t>
  </si>
  <si>
    <t>That I can track my leads through the software and cut down on paper costs. Also, that I can easily find old leads.</t>
  </si>
  <si>
    <t>It's not as streamlined as I would like. Merging two accounts that are the same is more difficult than it needs to be.</t>
  </si>
  <si>
    <t>from  Elevate</t>
  </si>
  <si>
    <t>Elevate</t>
  </si>
  <si>
    <t>Jorden</t>
  </si>
  <si>
    <t>Good for every level of business</t>
  </si>
  <si>
    <t>Pricing ranges from free to expensive depending on which version you want and if you want to have more features available.</t>
  </si>
  <si>
    <t>I have found it easy to use. I've had seamless integration with other platforms which is awesome. Customer support is very helpful too.</t>
  </si>
  <si>
    <t>from  Bodies by Bench</t>
  </si>
  <si>
    <t>Bodies by Bench</t>
  </si>
  <si>
    <t>Really great platform for Marketing Analytics, used it mostly in terms of email marketing.</t>
  </si>
  <si>
    <t>Pretty easy to understand and use. You can download reports and export to excel which makes it easy to further analyze.</t>
  </si>
  <si>
    <t>Can be confusing if you have not used other marketing platforms before. Not the most user friendly program I can think of.</t>
  </si>
  <si>
    <t>colleen</t>
  </si>
  <si>
    <t>A great product for keeping track of all your data</t>
  </si>
  <si>
    <t>A great product to keep track of all your data, but the basic package should let us have more contacts.</t>
  </si>
  <si>
    <t>First off it has a great free plan. I like that I can see my landing page visits, and my social media data all in one place on my dashboard. Also, it has a lot of good easy to use templates, and the whole thing can be customized. It enables me to manage and publish all from my dashboard!</t>
  </si>
  <si>
    <t>I wish the basic package let me have more contacts. I also don't like that you have to use GoToMeeting since it is their only meeting tool.  Also, sometimes it is hard to get through to customer service.</t>
  </si>
  <si>
    <t>from  Free Sense News</t>
  </si>
  <si>
    <t>Free Sense News</t>
  </si>
  <si>
    <t>Working with Hubspot</t>
  </si>
  <si>
    <t>Hubspot is a great place to keep everything you need together. They do have great email tracking features which are super helpful when looking back at past projects.</t>
  </si>
  <si>
    <t>Sometimes Hubspot can be tricky to navigate and get to where you want to be. It isn't the most user friendly experience.</t>
  </si>
  <si>
    <t>from  Nextfly</t>
  </si>
  <si>
    <t>Nextfly</t>
  </si>
  <si>
    <t>We needed something to share info with clients and representatives, this was a good fit</t>
  </si>
  <si>
    <t>It's easy to use with an intuitive user interface - it didn't take us long at all to learn how to use everything</t>
  </si>
  <si>
    <t>So far everything is working as expected and I don't really have any complaints, although I'm fairly new to the software</t>
  </si>
  <si>
    <t>from  Sprout Financial</t>
  </si>
  <si>
    <t>Sprout Financial</t>
  </si>
  <si>
    <t>LOVE, LOVE, LOVE!!!</t>
  </si>
  <si>
    <t>Hubspot has been my "go to" for the last several years whenever I have a marketing question, need SEO advice, or anything digital marketing related.</t>
  </si>
  <si>
    <t>Not many that I can think of! Price is a little steep for paying out of pocket, but it's WORTH it when you want to invest.</t>
  </si>
  <si>
    <t>from  Extension, Inc</t>
  </si>
  <si>
    <t>Extension, Inc</t>
  </si>
  <si>
    <t>Best Tool for all B2B Business to generate Leads</t>
  </si>
  <si>
    <t>The automation which helps us to generate leads and manage them till we close it.  Marketing automation tool for all B2B Startups</t>
  </si>
  <si>
    <t>The platform on whole is quite not easy to use unless someone helps or guides you step by step to use it.</t>
  </si>
  <si>
    <t>So many tools. Very useful with tons of information at your fingertips with key insights.</t>
  </si>
  <si>
    <t>The automatic tracking and logging of leads, with the different reports that can be created from types of leads.</t>
  </si>
  <si>
    <t>The PandaDoc integration was not as functional as the PandaDoc extension previously offered. Doesn't always show in the deals.</t>
  </si>
  <si>
    <t>Good, but Limited</t>
  </si>
  <si>
    <t>Ease of use is number  one with HubSpot, the workflows are easy to create and instructions are easy to understand.</t>
  </si>
  <si>
    <t>It can be a little bit pricey for a start up company, but it has potential. Workflow steps are limited to yes or no answers.</t>
  </si>
  <si>
    <t>from  TownWeb</t>
  </si>
  <si>
    <t>TownWeb</t>
  </si>
  <si>
    <t>JACK</t>
  </si>
  <si>
    <t>Professional emails look great easy drag and drop builder</t>
  </si>
  <si>
    <t>Overall I am pleaed using hubspot marketing hub for my outbound emails. it saves me allot of time and gives me a good impression.</t>
  </si>
  <si>
    <t>I really liked how it made my outbound emails look so professional and clean.</t>
  </si>
  <si>
    <t>I wish it was able to embed video to my email.</t>
  </si>
  <si>
    <t>from  Darkwater Group, LLC</t>
  </si>
  <si>
    <t>Darkwater Group, LLC</t>
  </si>
  <si>
    <t>Annaliese</t>
  </si>
  <si>
    <t>Using Hubspot in the workplace</t>
  </si>
  <si>
    <t>We used HubSpot to send out a mass email from a campaign we were running with the clinics we were partnered with and it was easy to use and it worked well for us! I think we will be using this in the future due to the fact that we were able to get a lot of work done quickly since we didn't have to call alot of clinics since they were able to sign in with the email and link sent with HubSpot</t>
  </si>
  <si>
    <t>There wasn't really anything I didn't like when using Hubspot. I would probably say the website lagged some when using it but that could have also been to out internet issues that we were having the same day.</t>
  </si>
  <si>
    <t>Kirsten</t>
  </si>
  <si>
    <t>Not the best thing out there but there are some perks</t>
  </si>
  <si>
    <t>Overall, it’s been alright especially integrating with Salesforce. Might not be the best for everyone depending on what other softwares you may need to integrate.</t>
  </si>
  <si>
    <t>They do offer training classes to help you learn and j derstand how best to integrate the software to get the maximum return. It can be pricey but you can negotiate the costs.</t>
  </si>
  <si>
    <t>I was super disappointed in the email campaign capabilities. Plus, the bigger your email list becomes the more they charge.</t>
  </si>
  <si>
    <t>from  Deluxe Corporation</t>
  </si>
  <si>
    <t>Deluxe Corporation</t>
  </si>
  <si>
    <t>Christy</t>
  </si>
  <si>
    <t>Best Software for Small Business</t>
  </si>
  <si>
    <t>The simple interface makes it easy to create and promote content and see results. HubSpot offers a lot of great content and training to Marketers to increase traffic and leads.</t>
  </si>
  <si>
    <t>Nothing. It's a great product and HubSpot's customer service is awesome.</t>
  </si>
  <si>
    <t>from  Content Raven</t>
  </si>
  <si>
    <t>Content Raven</t>
  </si>
  <si>
    <t>Expensive!</t>
  </si>
  <si>
    <t>7 day free trial, very easy to use, has everything I need in this one program. Has tools to educate the users.</t>
  </si>
  <si>
    <t>Very expensive to use. Requires a 12 month contract. Most tools are free elsewhere. You have to pay for technical support.</t>
  </si>
  <si>
    <t>from  Hannaford</t>
  </si>
  <si>
    <t>Hannaford</t>
  </si>
  <si>
    <t>HubSpot Marketing Automation Unity</t>
  </si>
  <si>
    <t>HubSpot Marketing Automation is perfect for me to see ROI with specific campaigns.</t>
  </si>
  <si>
    <t>I love that I only need HubSpot instead of lots of miscellaneous marketing tools.</t>
  </si>
  <si>
    <t>The reporting function could use a little better UI but is works just great.</t>
  </si>
  <si>
    <t>Not bad</t>
  </si>
  <si>
    <t>Everything you need in a CRM system on your phone. Hubspot does the job on your desktop, but the mobile app...</t>
  </si>
  <si>
    <t>Not very user friendly. It takes a while to set it up to your needs, but once you do, it does what it's supposed to do.</t>
  </si>
  <si>
    <t>from  LTL Fitness</t>
  </si>
  <si>
    <t>LTL Fitness</t>
  </si>
  <si>
    <t>Nemyee</t>
  </si>
  <si>
    <t>The cost is very feasible</t>
  </si>
  <si>
    <t>We love that the is cost is very reasonable and feasible for our company, it helps us track emails easily.</t>
  </si>
  <si>
    <t>We don't have any complaints about this software we really love everything that does, we highly recommend this to everyone.</t>
  </si>
  <si>
    <t>from  HCE- Honduras</t>
  </si>
  <si>
    <t>HCE- Honduras</t>
  </si>
  <si>
    <t>Jatoya</t>
  </si>
  <si>
    <t>Convenient for Account Managers "On-the-go"!</t>
  </si>
  <si>
    <t>Overall, HubSpot is functional in all that it has to offer. I was pleased with the convenience of the ability to manage several accounts within the app.</t>
  </si>
  <si>
    <t>As an Account Manager, the mobile app is most helpful as I'm always on the go, even within the office. I also enjoy the email tracking feature that HubSpot offered. It notifies the user when an email recipient received and ready my email.</t>
  </si>
  <si>
    <t>On the other hand, the email tracking method only worked for initial emails sent through Hubspot. I wasn't able to respond to email responses through Hubspot, so it became cumbersome to continue to respond outside of Hubspot, through my Outlook account.</t>
  </si>
  <si>
    <t>from  The Vault Group</t>
  </si>
  <si>
    <t>The Vault Group</t>
  </si>
  <si>
    <t>joshua</t>
  </si>
  <si>
    <t>Hard to use</t>
  </si>
  <si>
    <t>how it ties everything together with out having to jump around</t>
  </si>
  <si>
    <t>the software could use some more features a little more expensive</t>
  </si>
  <si>
    <t>from  implux designs</t>
  </si>
  <si>
    <t>implux designs</t>
  </si>
  <si>
    <t>Decent app for the free version</t>
  </si>
  <si>
    <t>It's pretty easy to use, to create contacts, see a list of your contacts, and write notes on each contact. It's also nice to be able to see all your contacts and notes from your phone. I have not used the other features yet though.</t>
  </si>
  <si>
    <t>I don't know if the paid version has these features, but I would've liked for the notes to automatically save as I'm writing them (kinda like when you start writing an email in gmail). I'm a realtor and I wrote this one long Note where I listed a number of properties for my client. I clicked on the wrong tab and closed the HubSpot tab in my browser. When I went back to Hubspot, that note didn't save. It only saves if you click Save.   The second thing I'd like would be the ability to format the note: use Bold, Underline, highlight in color.   I'd also like to be able to email a note, and I can't do that now.</t>
  </si>
  <si>
    <t>from  Keller Williams Capital Properties</t>
  </si>
  <si>
    <t>Keller Williams Capital Properties</t>
  </si>
  <si>
    <t>Allen</t>
  </si>
  <si>
    <t>This is ok...</t>
  </si>
  <si>
    <t>I like the interface of the software. Customer service is ok when we call in. Overall a good solid product.</t>
  </si>
  <si>
    <t>It keeps rebooting when you try and do something in it. Customer service is ok when you call have to jump through alot of hoops.</t>
  </si>
  <si>
    <t>from  The Retail Outsource</t>
  </si>
  <si>
    <t>The Retail Outsource</t>
  </si>
  <si>
    <t>Kushal</t>
  </si>
  <si>
    <t>Very effective in bringing traffic</t>
  </si>
  <si>
    <t>It was a good experience but it needs some practice to understand the software.</t>
  </si>
  <si>
    <t>By using this software I have increased the traffic quite a bit by using the automation software.</t>
  </si>
  <si>
    <t>Some features are very difficult to understand and implement.</t>
  </si>
  <si>
    <t>from  Appen</t>
  </si>
  <si>
    <t>Appen</t>
  </si>
  <si>
    <t>Edward</t>
  </si>
  <si>
    <t>Very useful for sales and marketing</t>
  </si>
  <si>
    <t>Hubspot provides a unique platform to manage both sales and marketing activities. I particularly like the way emails can be easily sent and planned</t>
  </si>
  <si>
    <t>It is not a cheap product. Besides that I found everything quite ok</t>
  </si>
  <si>
    <t>from  Health &amp; Safety Institute</t>
  </si>
  <si>
    <t>Health &amp; Safety Institute</t>
  </si>
  <si>
    <t>I use a free version, and it's great</t>
  </si>
  <si>
    <t>I like how easy it is to use! I can just click around to see what's happening and create automations for my marketing processes.</t>
  </si>
  <si>
    <t>I would love to see integrations with my task list (Todoist) so I could get reminders there to take action.</t>
  </si>
  <si>
    <t>from  Christine Parizo Communications</t>
  </si>
  <si>
    <t>Christine Parizo Communications</t>
  </si>
  <si>
    <t>Wonderful experience from project start to finish.</t>
  </si>
  <si>
    <t>Ease of use, accesability and assurance that the program will work as expected no matter what it is you need to do.</t>
  </si>
  <si>
    <t>A little hard to learn, but once you get into it you realize everything is for a reason and makes it even more invaluable.</t>
  </si>
  <si>
    <t>from  Knights Circle</t>
  </si>
  <si>
    <t>Knights Circle</t>
  </si>
  <si>
    <t>Makes outbound at scale very easy</t>
  </si>
  <si>
    <t>Easy to use, a lot of valuable and helpful content, good video tutorials to learn everything, but most is safe explanatory anyway.</t>
  </si>
  <si>
    <t>Cloning an email and then manually removing all the addressees can be exhausting.</t>
  </si>
  <si>
    <t>from  SentiSum</t>
  </si>
  <si>
    <t>SentiSum</t>
  </si>
  <si>
    <t>Shikhil</t>
  </si>
  <si>
    <t>Good product, requires a learning curve though</t>
  </si>
  <si>
    <t>- Product is feature  - Has been made with marketers in mind  - A lot can be done   - Easy integrations with other Hubspot tools</t>
  </si>
  <si>
    <t>- Requires you to spend time with the tools  - Sometimes other hubspot integrations are enforced on you</t>
  </si>
  <si>
    <t>from  Czar Securities</t>
  </si>
  <si>
    <t>Czar Securities</t>
  </si>
  <si>
    <t>Loving HubSpot so far</t>
  </si>
  <si>
    <t>I just started using HubSpot, but I love it    Easy to use  Lots of documentation  Customizable  Templates  Support  Free tools</t>
  </si>
  <si>
    <t>Expensive  Learning Curve  Not a lot if people use it  Need to know how to code to fully customize it</t>
  </si>
  <si>
    <t>from  haveman</t>
  </si>
  <si>
    <t>haveman</t>
  </si>
  <si>
    <t>Kaitlin</t>
  </si>
  <si>
    <t>KB Review</t>
  </si>
  <si>
    <t>I like the marketing hub so far</t>
  </si>
  <si>
    <t>Easy to use &amp; the customer service is top notch</t>
  </si>
  <si>
    <t>Too templated ... our whole website is built in HubSpot and it feels a little boxy sometimes and custom code is needed to make the changes we need</t>
  </si>
  <si>
    <t>from  The Edge Fitness Clubs</t>
  </si>
  <si>
    <t>The Edge Fitness Clubs</t>
  </si>
  <si>
    <t>Great All Around Lead Nurture and Automation</t>
  </si>
  <si>
    <t>Best automation and sales enablement tool I've used, hands down.</t>
  </si>
  <si>
    <t>The ability to spin out dynamic landing pages, emails, and full automation campaigns with ease.</t>
  </si>
  <si>
    <t>Email builder was lacking drag and drop capability which most email and automation software already possess.</t>
  </si>
  <si>
    <t>from  Overit Media</t>
  </si>
  <si>
    <t>Overit Media</t>
  </si>
  <si>
    <t>Janel</t>
  </si>
  <si>
    <t>This was easy to navigate but not worth the money you pay for it</t>
  </si>
  <si>
    <t>This is a well designed product and is very easy to use. This is a great spot to learn about online marketing</t>
  </si>
  <si>
    <t>It is way too expensive. A lot of the features that it offers you can get free elsewhere. Plus you have to sign a 12 month contract. This is very unappealing</t>
  </si>
  <si>
    <t>from  Coastal coupon mom</t>
  </si>
  <si>
    <t>Coastal coupon mom</t>
  </si>
  <si>
    <t>HubSpot Is an Amazing Tool for Marketings to Finally get the Advanced Data They Desire</t>
  </si>
  <si>
    <t>HubSpots all-in-one marketing platform allows teams to track and retrieve data for all angles of your business.     It's ability to analyze your sites critical performance metrics (traffic, leads, customers, conversion rate etc.) allows you to see how your website doing. Deeper dives, such with traffic, allows you to see where your traffic is coming so you know where you are performing most adequately.    It's sales dashboard is also a very useful asset for sales teams to track deals in the pipeline, the details behind them, who's moving and who's not.</t>
  </si>
  <si>
    <t>LEANDRO</t>
  </si>
  <si>
    <t>I've been having a good experience with hubspot because it was easy to setup, no waiting time.</t>
  </si>
  <si>
    <t>Excellent service. I like to easy step to step proccess to help you setup</t>
  </si>
  <si>
    <t>I have not found any cons so far. The software does what it's meant to</t>
  </si>
  <si>
    <t>from  Broadcast Your English</t>
  </si>
  <si>
    <t>Broadcast Your English</t>
  </si>
  <si>
    <t>I'm in love with this marketing platform!</t>
  </si>
  <si>
    <t>All my web, email, blog, and social tools are together in one place. I can publish, edit, monitor, and track everything from one place. This makes my life much easier!</t>
  </si>
  <si>
    <t>They have lots of updates, so it's difficult to keep up with everything. However, that's not really HubSpot's fault; they have to move with technology.</t>
  </si>
  <si>
    <t>Restaurants</t>
  </si>
  <si>
    <t>What I like about Hubspot Marketing Automation.</t>
  </si>
  <si>
    <t>There are a few  pros on Hubspot starting with you can try it for free and if its not for you cancel it. I like that it organizes, and manages all my activities.</t>
  </si>
  <si>
    <t>The bigger the email list is the higher you pay.</t>
  </si>
  <si>
    <t>from  MR HERO</t>
  </si>
  <si>
    <t>MR HERO</t>
  </si>
  <si>
    <t>Very user friendly</t>
  </si>
  <si>
    <t>I was fairly new to HubSpot when I first started my job, and I quickly was able to get used to it. It's very user friendly!</t>
  </si>
  <si>
    <t>Not much to say about it being bad, pretty much just like it. It really gets the job done.</t>
  </si>
  <si>
    <t>Dipen</t>
  </si>
  <si>
    <t>HubSpot: Learn marketing easily</t>
  </si>
  <si>
    <t>1. Easy to understand. 2. Short and Simplified English lectures. 3. Gives master marketing tips</t>
  </si>
  <si>
    <t>1.  Required desktop/ laptop for effective learning. 2.  Required Faster Internet Connection for Buffer Free Streaming.</t>
  </si>
  <si>
    <t>from  Majhi E-School</t>
  </si>
  <si>
    <t>Majhi E-School</t>
  </si>
  <si>
    <t>Excellent to learn and apply InBound Marketing</t>
  </si>
  <si>
    <t>I am making the InBound Marketing certification and I Think it has a very professional and valuable content. I am going to integrate the Software automation with my new webpage and I hope it will be very useful to increase productivity</t>
  </si>
  <si>
    <t>Free software InBound Marketing automation facilitates that kind of work and the free InBound Marketing and related topics certification is recognized</t>
  </si>
  <si>
    <t>I would like better personalized guidance in the certification process</t>
  </si>
  <si>
    <t>from  Servicios de Apoyo y Reforzamiento del Crecimiento Humano, SEARCH, C.A.</t>
  </si>
  <si>
    <t>Servicios de Apoyo y Reforzamiento del Crecimiento Humano, SEARCH, C.A.</t>
  </si>
  <si>
    <t>Hubspot Free CRM</t>
  </si>
  <si>
    <t>The free version has enough bells &amp; whistles for the end user to get started. After getting comfortable with the navigation of the system, it's a natural progression to incorporate more modules to widen the application and ultimately grow sales, etc.</t>
  </si>
  <si>
    <t>All good so far</t>
  </si>
  <si>
    <t>from  US Monitor</t>
  </si>
  <si>
    <t>US Monitor</t>
  </si>
  <si>
    <t>Super complex but powerful</t>
  </si>
  <si>
    <t>Has a lot of powerful capabilities, crm, website landing pages</t>
  </si>
  <si>
    <t>Super steep learning curve, can be tricky to implement</t>
  </si>
  <si>
    <t>Have a great product</t>
  </si>
  <si>
    <t>They have a top tier product but its a pretty difficult to setup. Once you start talking to support they want you to upgrade to paid platform</t>
  </si>
  <si>
    <t>very well put together</t>
  </si>
  <si>
    <t>Hard to setup</t>
  </si>
  <si>
    <t>from  Preferred Auto</t>
  </si>
  <si>
    <t>Preferred Auto</t>
  </si>
  <si>
    <t>Sherif Muhammad</t>
  </si>
  <si>
    <t>It's been great using this software.  It helps me do all my business automation in an efficient way.</t>
  </si>
  <si>
    <t>The fact that it is easy to use. And the user interface is so cool and awesome. I love it. Great features.</t>
  </si>
  <si>
    <t>I am fine with the app.  I have not encountered any difficulty with regard to hubspot. I am super OK with it.</t>
  </si>
  <si>
    <t>from  Digital Development HUB</t>
  </si>
  <si>
    <t>Digital Development HUB</t>
  </si>
  <si>
    <t>HubSpot makes my life so much easier</t>
  </si>
  <si>
    <t>- Templates that come with program are relevant for many processes - Seamlessly incorporates with Facebook for social media marketing</t>
  </si>
  <si>
    <t>- Can become expensive over time - Workflow logic tends to be oversimplified</t>
  </si>
  <si>
    <t>from  National Institute of Mental Health (NIMH)</t>
  </si>
  <si>
    <t>National Institute of Mental Health (NIMH)</t>
  </si>
  <si>
    <t>Devin</t>
  </si>
  <si>
    <t>Used for keeping contacts in the CRM.</t>
  </si>
  <si>
    <t>It was easy to use and organize contact information. I enjoyed using this product to create and update contacts as needed.</t>
  </si>
  <si>
    <t>None that I can think of. It was a breeze to use. Everything functioned as it should have. Great product.</t>
  </si>
  <si>
    <t>from  RevLocal/Copper.net</t>
  </si>
  <si>
    <t>RevLocal/Copper.net</t>
  </si>
  <si>
    <t>Sanobar</t>
  </si>
  <si>
    <t>Hubspot reveiw</t>
  </si>
  <si>
    <t>I use to add details. Its easy to search and fast to respond</t>
  </si>
  <si>
    <t>The organisation info and email feature is user friendly. I like the ui</t>
  </si>
  <si>
    <t>I do not like the orange color.  Old account delete option is not there.  It world be nice of download all contacts would be an option</t>
  </si>
  <si>
    <t>from  HT</t>
  </si>
  <si>
    <t>HT</t>
  </si>
  <si>
    <t>In-Software Training</t>
  </si>
  <si>
    <t>As a newly introduced member of the digital marketing community, I found HubSpot's training sessions incredibly useful. Instructional videos complement the in-depth information surrounding inbound marketing, automated platform usage and much more to create a one-stop reference point for all new employees.</t>
  </si>
  <si>
    <t>Instructional videos and helpful customer service</t>
  </si>
  <si>
    <t>Confusing navigation for a beginner (I do mainly blame my lack of user knowledge)</t>
  </si>
  <si>
    <t>Helpful for a busy professional</t>
  </si>
  <si>
    <t>In my work, I have to juggle so many tasks and having marketing automated really makes a  difference for me.</t>
  </si>
  <si>
    <t>I would say it would just help to have even more ways to customize the software for my particular industry.</t>
  </si>
  <si>
    <t>from  Sea Mar</t>
  </si>
  <si>
    <t>Sea Mar</t>
  </si>
  <si>
    <t>Yvettes</t>
  </si>
  <si>
    <t>works great and really easy to use</t>
  </si>
  <si>
    <t>I have been trying to figure out how to build my marketing and followers and with this software it is easy to do.The setup is easy and only takes a few minutes.There are easy steps to take and helpful information.</t>
  </si>
  <si>
    <t>Overall, HubSpot Marketing Automation is a good product which offers a variety of automated marketing options.</t>
  </si>
  <si>
    <t>There is a definitely a learning curve with HubSpot Marketing Automation and it takes a while to figure out.</t>
  </si>
  <si>
    <t>from  Black Family Enterprises</t>
  </si>
  <si>
    <t>Black Family Enterprises</t>
  </si>
  <si>
    <t>Excellent marketing platform</t>
  </si>
  <si>
    <t>Really great platform - easy to use and pretty intuitive.  Good setup and implementation of features.</t>
  </si>
  <si>
    <t>The way the praising is set up makes it a better choice for small companies than big ones.  Support can be a bit slow.</t>
  </si>
  <si>
    <t>from  Translation and Localization</t>
  </si>
  <si>
    <t>Hubspot is the best! Really easy to use</t>
  </si>
  <si>
    <t>I like the fact that Hubspot is the kind of software that has great features and also a great support team!</t>
  </si>
  <si>
    <t>I don't like the price, but I suppose it makes sense because it's the kind of thing where you get what you pay for!</t>
  </si>
  <si>
    <t>One of the best</t>
  </si>
  <si>
    <t>This works for us. We found that generating leads are so much easier when you use a tool built for it. We use Hubspot a lot for both lead gen and qualifying leads.</t>
  </si>
  <si>
    <t>Price! It's much to expensive for a startup.</t>
  </si>
  <si>
    <t>Great if you know what you are doing</t>
  </si>
  <si>
    <t>You really need to know what you are doing and what you want to accomplish to take advantage of their tools. I would say they are more on the advance side of things.</t>
  </si>
  <si>
    <t>It felt like you really need to know what you are doing or you’ll get lost.</t>
  </si>
  <si>
    <t>Sarina</t>
  </si>
  <si>
    <t>It's been good, and support is great.</t>
  </si>
  <si>
    <t>Features, the features are great and I like the organization. I use the academy as well it's easy to use.</t>
  </si>
  <si>
    <t>Hard to figure out quickly, organized and easy to find things if you know where they are. If you don't know it's hard.</t>
  </si>
  <si>
    <t>from  Tunnel, Inc.</t>
  </si>
  <si>
    <t>Tunnel, Inc.</t>
  </si>
  <si>
    <t>Hayley</t>
  </si>
  <si>
    <t>Easy to use, keeps my deals on track, creates tasks for me when I need it. Overall good organization</t>
  </si>
  <si>
    <t>It anticipates tasks you will need based off of old ones and creates follow up tasks for you. Very clear.</t>
  </si>
  <si>
    <t>Not as customizable as I would like. Designed for a larger team in mind maybe, when my team is just 3 people.</t>
  </si>
  <si>
    <t>from  Hayley Denker Marketing</t>
  </si>
  <si>
    <t>Hayley Denker Marketing</t>
  </si>
  <si>
    <t>Vicente</t>
  </si>
  <si>
    <t>A very complet set of tools</t>
  </si>
  <si>
    <t>Using it to pull info from my website forms. Installing the plugin is a "2-minute" task and that's it. Easy integration with my email marketing platform.</t>
  </si>
  <si>
    <t>I really like Hubstop because of how it integrates with my WordPress website. With its plugin, it just connects automatically and pulls every client info i need. Because it's widely used it also integrates with a lot of other 3rd party tools. The dashboard is very intuitive and easy to manage leads.</t>
  </si>
  <si>
    <t>The first tier plan is a bit expensive for my budget(but not compared with other tools on the market who provide less features)</t>
  </si>
  <si>
    <t>from  VR</t>
  </si>
  <si>
    <t>VR</t>
  </si>
  <si>
    <t>Marketing automation made easy</t>
  </si>
  <si>
    <t>HubSpot marketing is a great tool to automate marketing to increase sales and customer response. It offers free training resources to help get use to it which is great. Its easy to schedule email marketing and the analytics makes it easy to understand which ones are driving the most conversions to help optimize the campaigns more efficiently. It integrates with Google, MailChimp, Salesforce and other platforms.</t>
  </si>
  <si>
    <t>The user interface is not very intuitive and takes some time to get most out of the system. Some training might be required for first time users, but ones setup is good to go.</t>
  </si>
  <si>
    <t>from  GoBigger Business Solution</t>
  </si>
  <si>
    <t>GoBigger Business Solution</t>
  </si>
  <si>
    <t>William</t>
  </si>
  <si>
    <t>May be more than you need in terms of money and horsepower</t>
  </si>
  <si>
    <t>They have amazing workflow system. Custom fields and UTM parameters that are accepted just like Google. Totally cool!</t>
  </si>
  <si>
    <t>This is an enterprise level CRM and marketing information system it will do everything you can think of from automated campaigns to custom fields.</t>
  </si>
  <si>
    <t>The cost is really high and so is the learning curve. If I were handling a large client base of more than a thousand customers and I have the opportunity to contact them via email in a meaningful way this would be on the top of the list. Seeing as how I'm the smaller business and don't have such a large customer base it's not.</t>
  </si>
  <si>
    <t>from  DataAutomation</t>
  </si>
  <si>
    <t>DataAutomation</t>
  </si>
  <si>
    <t>Hubspot is the Leader in the CRM Industry</t>
  </si>
  <si>
    <t>Before Hubspot, I used Percolate.  I switched because of Hubspot's reporting abilities, campaign management, and tagging, and paid social media analytics were above and beyond. Beyond functionality, Hubspot's training courses are valuable to anyone in marketing. The courses go beyond regular tutorials, they delve deep into the tenets of inbound marketing and how you can apply them to your specific business. I've never had an issue with Hubspot being down - it is as reliable as they come. I really can't recommend these guys highly enough.</t>
  </si>
  <si>
    <t>from  Salsa Labs</t>
  </si>
  <si>
    <t>Salsa Labs</t>
  </si>
  <si>
    <t>Liza</t>
  </si>
  <si>
    <t>Hubspot to the Rescue!</t>
  </si>
  <si>
    <t>Hubspot is the best integrated Content Marketing tool out there. It's extremely intuitive and user-friendly. It has completely changed the way we implement our marketing strategy. The automation provided by Hubspot has saved us time and money while increased our leads and website traffic.</t>
  </si>
  <si>
    <t>-Wide variety of free integrations such as: SurveyMonkey, Salesforce, GoToWebinar, and Wordpress, just to mention a few.  -Excellent Customer Service support.  -Great reporting tools</t>
  </si>
  <si>
    <t>-Price can be a bit high</t>
  </si>
  <si>
    <t>from  Sprayer Depot</t>
  </si>
  <si>
    <t>Sprayer Depot</t>
  </si>
  <si>
    <t>I am still attempting to get used to using the software and it is taking a bit to figure out.</t>
  </si>
  <si>
    <t>I like what is it meant to do. I like that it can manage emails.</t>
  </si>
  <si>
    <t>It is hard for me to figure out how to use the software entirely.</t>
  </si>
  <si>
    <t>from  Brittany Gunderson Author</t>
  </si>
  <si>
    <t>Brittany Gunderson Author</t>
  </si>
  <si>
    <t>I like how easy the product is to use. I can get more done with ease by using HubSpot. I always refer my friends to use their services!</t>
  </si>
  <si>
    <t>I don't find that there is much not to like about this software.</t>
  </si>
  <si>
    <t>Free is ok for starters but paid version is not worth it</t>
  </si>
  <si>
    <t>If you're really stuck with their method of operating, then fine, go with it but don't just decide without comparing.</t>
  </si>
  <si>
    <t>I really was turned on by the feature set in the free version. It was easy and had a couple of great features like letting you know the email open rates</t>
  </si>
  <si>
    <t>When I looked at the price of their paid version I was sent running the other way considering the lack of inclusions. There's far better value out there.</t>
  </si>
  <si>
    <t>Great and easy to use</t>
  </si>
  <si>
    <t>Great use! Have a lot of useful info</t>
  </si>
  <si>
    <t>They have everything integrated. I also like the workflow, chatbot tool.</t>
  </si>
  <si>
    <t>Have more free apps to test out like tools to check bounced and duplicate emails</t>
  </si>
  <si>
    <t>I got asked to use.</t>
  </si>
  <si>
    <t>from  KETIV</t>
  </si>
  <si>
    <t>KETIV</t>
  </si>
  <si>
    <t>I was told about HubSpot by a client who swore it was the best solution on the market.  I was a bit hesitant to move all my customer data over.  Reluctantly we began to migrate data and the more data we moved, the better the system performed.  Great, intuitive engine to drive real sales results.</t>
  </si>
  <si>
    <t>from  Donovan Energy</t>
  </si>
  <si>
    <t>Donovan Energy</t>
  </si>
  <si>
    <t>Huge Hubspot Fan</t>
  </si>
  <si>
    <t>Automation and communication between CRM and email campaigns, reporting, forms etc.</t>
  </si>
  <si>
    <t>- Hubspot is an excellent company with excellent products and platforms.  - Used Hubspot Marketing Automation for marketing purposes and would definitely recommend. I believe HUbspot truly understands not only their customers, but their customers' customers. - Easy to use interface/simple automation set-up - was one of my first experiences with marketing automation and made it easy</t>
  </si>
  <si>
    <t>- No cons, huge fan of HubSpot and always look forward to what they will come out with n</t>
  </si>
  <si>
    <t>The power behind our marketing!</t>
  </si>
  <si>
    <t>We implemented HubSpot as a smaller startup looking to put some power behind our marketing. Over the past 3 years using HubSpot we have been able to curate tons of content, webinars, emails and have grown our list size by 80%. HubSpot has been easy to implement, use and continues to be the powerhouse behind all of our marketing efforts.</t>
  </si>
  <si>
    <t>Usability, Social Media Publishing, Emails, Landing Pages, Webinars</t>
  </si>
  <si>
    <t>No ABM functionality. Sometimes difficult to edit email templates and curate new templates.</t>
  </si>
  <si>
    <t>A new concept of digital marketing</t>
  </si>
  <si>
    <t>This is a new philosophy/concept of digital marketing. The company holds your hand through the path of making it work for you.</t>
  </si>
  <si>
    <t>Some of the steps are very long and drawn out. They seem like they wouldn't make any difference, but in reality, if you don't take the time to do everything, it will hurt your results.</t>
  </si>
  <si>
    <t>from  Giant Voices</t>
  </si>
  <si>
    <t>Giant Voices</t>
  </si>
  <si>
    <t>The training that comes with the software is a great tool.  It ensures you will utilize it correctly to gain maximum value.</t>
  </si>
  <si>
    <t>The price grows with your contact list and integrations are not that great.</t>
  </si>
  <si>
    <t>Another great, free, tool from Hubspot!</t>
  </si>
  <si>
    <t>I can't say it's been anything but positive. I don't have any complaints!</t>
  </si>
  <si>
    <t>Hubspot really gives lots of empowering tools to their users, CRM, marketing, email, etc.  It's very handy to have an all-in-one solution for many of these items.</t>
  </si>
  <si>
    <t>Some aspects of the free plan are fairly limited, but beggars can't be choosers. I use their CRM mainly, but being able to jump over to the marketing side when needed is great!</t>
  </si>
  <si>
    <t>Not the best but not the worst</t>
  </si>
  <si>
    <t>Our whole team can see all the same data and report the same numbers. It makes it easy to collaborate and stay on the same page.</t>
  </si>
  <si>
    <t>The features and functionality aren't always operating correctly. They're also removing the LinkedIn Ads feature which is somewhat disappointing.</t>
  </si>
  <si>
    <t>Good to use</t>
  </si>
  <si>
    <t>I like using this for all of my marketing needs. Easy to use and navigate so I can get my things done.</t>
  </si>
  <si>
    <t>This is a pretty good tool so I really don't have many complaints, I enjoy the software for my own use.</t>
  </si>
  <si>
    <t>from  EverFi</t>
  </si>
  <si>
    <t>EverFi</t>
  </si>
  <si>
    <t>Susie</t>
  </si>
  <si>
    <t>Great tool if you're a lazy marketer</t>
  </si>
  <si>
    <t>I will hand it to HubSpot - even though i'm underwhelmed with their software, it is easy to use. But that's about where my pros end</t>
  </si>
  <si>
    <t>1) No A/B testing  in basic or pro package - you  are literally nickled and dimed for money out of this company. If you want to do split testing, you have to pay over / month. Its odd that they don't offer this as A/B testing is a basic way to improve campaign effectiveness 2) Expensive - and the tools you pay for are ones that you could find anywhere else for free 3) Drag and Drop limits your UX design - sure, the drag and drop thing might be a pro for those who don't know anything about web design, but by dumbing down their building tools, they've dumbed down the entire experience. Sorry. But building good landing pages isn't something that should be confined to drag and drop boxes</t>
  </si>
  <si>
    <t>from  VE</t>
  </si>
  <si>
    <t>VE</t>
  </si>
  <si>
    <t>Best marketing automation system we have used!</t>
  </si>
  <si>
    <t>The workflow creation is great and easy! Goes great with our other softwares for a seamless system.</t>
  </si>
  <si>
    <t>It is a bit pricey. I value the product but the ticket price is a bit higher than we have ever spent.</t>
  </si>
  <si>
    <t>A very good experience!! I recommend it so much. Useful for marketing, sales, and customer service.</t>
  </si>
  <si>
    <t>I like the fact that it allows you to use more software together with a completely free CRM. Amazing</t>
  </si>
  <si>
    <t>I can say that everything is good with this software. I can't complain about anything. Good performances.</t>
  </si>
  <si>
    <t>Gareth</t>
  </si>
  <si>
    <t>Hubspot is a great tool for marketing automation.</t>
  </si>
  <si>
    <t>Hubspot is very easy to use and is beautifully designed. First time users can also enjoy a 7-day free-trail.</t>
  </si>
  <si>
    <t>There is a 12-month contract requirement. And most tools used in Hubspot can be found free elsewhere.</t>
  </si>
  <si>
    <t>Its been amazing so far and has helped massively in my inbound marketing campaign</t>
  </si>
  <si>
    <t>The ease of use and customers service was really excellent</t>
  </si>
  <si>
    <t>I found the functionality quite techy but became accustomed to it after a while</t>
  </si>
  <si>
    <t>Lots of potential</t>
  </si>
  <si>
    <t>Very strong toolbox.  Allows us to greatly increase marketing capacity.</t>
  </si>
  <si>
    <t>Very powerful, lots of tools for the team to use. Automation greatly increases our velocity.</t>
  </si>
  <si>
    <t>Difficult setting up and integrating with our data.</t>
  </si>
  <si>
    <t>Social media calendar is my favorite thing ever</t>
  </si>
  <si>
    <t>I love how the product syncs to the inbound certification. Different learning styles synchro to the product.</t>
  </si>
  <si>
    <t>I dislike how many features there is and can be overwhelming. Streamlining learning to product would help.</t>
  </si>
  <si>
    <t>Great those with marketing know how</t>
  </si>
  <si>
    <t>I would recommend to those who have experience using these types of software but not to non tech savvy individuals.</t>
  </si>
  <si>
    <t>I like the concept and interface of hubspot, I also like the various training offered as well as resources to acquire advance knowledge of the system.</t>
  </si>
  <si>
    <t>What I don't like about the software is it is incredibly difficult to onboard people who hare not "Martech" savvy. At a beginners level there is just way to much going on and very difficult not to be distracted  by features that are unnecessary. Also customer service could use a lot of work.</t>
  </si>
  <si>
    <t>Better customer service (human) easier to onboard employees</t>
  </si>
  <si>
    <t>Overall a good tool for marketing</t>
  </si>
  <si>
    <t>Used Hubspot to manage the deal flow for applications process for a program. Overall a good experience using Hubspot as marketing and outreach/tracking tool.</t>
  </si>
  <si>
    <t>Overall deal flow is complete and help manage entire process</t>
  </si>
  <si>
    <t>Responsiveness of the tool is slow and could be better</t>
  </si>
  <si>
    <t>Review: HubSpot Marketing Automation</t>
  </si>
  <si>
    <t>HubSpot showcasing robotization programming is a ground-breaking set-up of instruments that assist you with transforming guests into leads. You'll get lead streams, structures, payoff messages, examination, and that's just the beginning - all intended to make it simple for you to productively develop your business. Catch leads, realize what their identity is and what they're keen on, and advance your showcasing dependent on information, not mystery. Pursue free, begin in minutes, and begin developing your business today with HubSpot advertising mechanization programming.</t>
  </si>
  <si>
    <t>Easily  set up, up and running in no time.</t>
  </si>
  <si>
    <t>Not everyone is familiar yet hence need to teach everyone.</t>
  </si>
  <si>
    <t>Solid product for my site development</t>
  </si>
  <si>
    <t>Hubspot has provided my with all kinds of help while developing my sites. They let me know what's lacking, or where I'm doing good. Their UI is easy to follow and I just like how they operate.</t>
  </si>
  <si>
    <t>Cons will be harder to come up with than the pro's as I got everything they offered for the plan I used. I guess the only con I can think of is if I wanted more services I would have to pay for it?</t>
  </si>
  <si>
    <t>from  Lodgable</t>
  </si>
  <si>
    <t>Lodgable</t>
  </si>
  <si>
    <t>Great tool overall</t>
  </si>
  <si>
    <t>We are a medium tech company and we use Hubspot to manage almost all the web presence. It is a really nice tool but you need some time to get used to all it can do.</t>
  </si>
  <si>
    <t>It is very complete tool, all you can imagine for your online presence it can do.</t>
  </si>
  <si>
    <t>With all the add ons needed it can became a little bit pricy.</t>
  </si>
  <si>
    <t>from  Storecheck</t>
  </si>
  <si>
    <t>Storecheck</t>
  </si>
  <si>
    <t>My first CRM</t>
  </si>
  <si>
    <t>I just started integrating with this CRM. Read some reviews first and decided on Hubspot. So far once you get all of your clients uploaded it has a ton of great features. But...Im not crazy about the upload experience. You either have to upload contact or organizations then connect the 2. It is very time consuming. In my industry they are one in the same. It also autofills the company name if there is an email associated in the company upload that in some cases doesn't match the company in which I want to be the name in the file.</t>
  </si>
  <si>
    <t>from  True Tees</t>
  </si>
  <si>
    <t>True Tees</t>
  </si>
  <si>
    <t>HubSpot marketing really makes it easy to reach current or prospective clients.</t>
  </si>
  <si>
    <t>It was easy to use and I loved that about it. The free trial was long enough to get a great feel for the software and I would recommend it to anyone who doesn't need a lot of customization.</t>
  </si>
  <si>
    <t>I love the ease of use. The templates are so useful and take the guesswork right out. It's also very easy to track email campaigns.</t>
  </si>
  <si>
    <t>It is a bit on the expensive side. Some of the templates were not very useful. I'd love to see more options on those.</t>
  </si>
  <si>
    <t>from  Veritas Genetics</t>
  </si>
  <si>
    <t>Veritas Genetics</t>
  </si>
  <si>
    <t>Pratik</t>
  </si>
  <si>
    <t>It was a good experience for someone like me who just started off with a tool like this.</t>
  </si>
  <si>
    <t>I loved the fact that it is so powerful and gives me so many options in terms of what I can do.    Most marketing automation tools do a pretty bad job of mitigating the customer's up-front risk (high setup fees, no free trials, and long contracts). While Hubspot do require high setup fees and a contract, they are one of the only tools to offer a free trial.</t>
  </si>
  <si>
    <t>User-friendliness could be a deterrent. I tested it with one of my colleagues and he is non-technical and struggled to get the hang of it for quite a while before slowly adjusting to it</t>
  </si>
  <si>
    <t>from  Infiny Webcom Pvt Ltd</t>
  </si>
  <si>
    <t>Infiny Webcom Pvt Ltd</t>
  </si>
  <si>
    <t>Great in ease of use and understanding.</t>
  </si>
  <si>
    <t>Layout of tabs and ease of use in understanding. Any layman will feel confident in  it's couple of days of use. Has great features and functionality. It is very fast to process.</t>
  </si>
  <si>
    <t>All the replied emails should be integrated in Hubspot itself.</t>
  </si>
  <si>
    <t>from  Cybage Software</t>
  </si>
  <si>
    <t>Cybage Software</t>
  </si>
  <si>
    <t>Hubspot is more complex nowadays, but still the king of marketing automation</t>
  </si>
  <si>
    <t>It's a one stop show for marketing automation and typically one of the most affordable platforms to use on annual contracts (as opposed to Pardot and others).</t>
  </si>
  <si>
    <t>There's very little negative to say about Hubspot. It's become a little trickier to use in recent years and less 'drag and drop', but if you understand WHY they made it that way, then it all starts to make sense and you realize that actually, with the advent of mobile site optimization, it had to adjust to this.</t>
  </si>
  <si>
    <t>It has a decent learning curve, but soooo worth it. When you get started, sometimes you feel a little lost, and you still need to write a lot of content (or hire a writer) for this system to work for you.</t>
  </si>
  <si>
    <t>from  Fit Farm</t>
  </si>
  <si>
    <t>Fit Farm</t>
  </si>
  <si>
    <t>Best CRM I've used</t>
  </si>
  <si>
    <t>I love that Hubspot integrates with EVERYTHING. I can keep track of all of my Google Ads, Facebook Ads, and Google analytics all from one UI.</t>
  </si>
  <si>
    <t>So far I have no complaints about this software</t>
  </si>
  <si>
    <t>from  Hakuna Asana</t>
  </si>
  <si>
    <t>Hakuna Asana</t>
  </si>
  <si>
    <t>Ariana</t>
  </si>
  <si>
    <t>Hubspot has been a game changer for our organization.</t>
  </si>
  <si>
    <t>Our team has learned how to market more effectively and communicate with our client base more efficiently using a strong foundation of marketing-based optimization.</t>
  </si>
  <si>
    <t>Hubspot's weekly performance summaries give great insight into whether leads are successful and how our team is working their pipelines. I also really enjoy the Hubspot Academy information. That's been something we've implemented across our entire company.</t>
  </si>
  <si>
    <t>One of the struggles I've had has been learning how to navigate the system on the Sales side, but I think that's because I don't spend as much time in there as I could.</t>
  </si>
  <si>
    <t>from  ApplicantPro</t>
  </si>
  <si>
    <t>ApplicantPro</t>
  </si>
  <si>
    <t>I'm still a novice, so I'm still confused on how it all works</t>
  </si>
  <si>
    <t>The HubSpot Marketing reporting is the best part of the marketing software. All and all it a easy to use.</t>
  </si>
  <si>
    <t>The marketing automation software can takes a long time to fully understand, that's the only downfall.</t>
  </si>
  <si>
    <t>from  Boston magazine</t>
  </si>
  <si>
    <t>Boston magazine</t>
  </si>
  <si>
    <t>Best CRM for small-medium space</t>
  </si>
  <si>
    <t>I love that they have partnered with Grow.com to provide analytics and dashboards. They are very inexpensive and are constantly improving.</t>
  </si>
  <si>
    <t>You will Grow out of it as some point. They aren't meant to be a CRM you can use forever.</t>
  </si>
  <si>
    <t>from  Grow.com</t>
  </si>
  <si>
    <t>Grow.com</t>
  </si>
  <si>
    <t>Tanzir</t>
  </si>
  <si>
    <t>Overly commercial, weak value proposition.</t>
  </si>
  <si>
    <t>HubSpot's onboarding experience is good, anyone can try for free, almost instantaneously. They do sales calls, which doesn't seem professional to me. Any compelling product should just have a checkout page, and that should suffice.</t>
  </si>
  <si>
    <t>Their software actually works pretty well, but I didn't find any of their offerings to be an absolute necessity; for things such as a CRM, there's simply many options out there which integrate better for specific industry needs with greater utility.</t>
  </si>
  <si>
    <t>It's a very basic CRM, which is useless for organisations below scale. The ideal CRM for any growing organisation would start from the very beginnings of a funnel, i.e. building and storing templates for sending out communications, nurturing and developing those templates, which is already done more suitably by other solution providers such as Mailchimp.</t>
  </si>
  <si>
    <t>from  Pathao</t>
  </si>
  <si>
    <t>Pathao</t>
  </si>
  <si>
    <t>Love HubSpot!</t>
  </si>
  <si>
    <t>This is a powerful marketing tool that is only getting better! It has so many amazing optimizations and helps automate tasks, making your marketing effort go so much further. Onboarding took some time as we had a small dedicated team working with HubSpot. Since we purchased the COS, we also started using their CRM and web hosting - keeping everything integrated helps us a lot. It can be a lot of work to use all of their great features and you need valuable content, but once you have things in place, it makes life so much easier!</t>
  </si>
  <si>
    <t>HubSpot is an excellent Marketing tool</t>
  </si>
  <si>
    <t>Absolutely wonderful! It is a very helpful tool in many aspects.</t>
  </si>
  <si>
    <t>It is an integrated and very helpful tool in terms of Marketing. It has given our company another perspective on team work and it has made our work easier than before.</t>
  </si>
  <si>
    <t>It can be more expensive than other tools in case you have not defined your goals on Marketing, but still, it is a great tool.</t>
  </si>
  <si>
    <t>from  National Telecommunications Commission (CONATEL)</t>
  </si>
  <si>
    <t>National Telecommunications Commission (CONATEL)</t>
  </si>
  <si>
    <t>Awesome company with an awesome product</t>
  </si>
  <si>
    <t>HubSpot has done an excellent job creating and supporting a product that is extremely powerful for digital marketers in today's online world. The system is set up extremely well and is very intuitive, meaning that it is easy to find and create exactly what you need. The tools are very powerful, providing some of the most cutting edge resources for us to use during our campaigns. Overall though, their support team is by far the best part of the entire product offering. They go above and beyond to make sure that you are successful in their product.</t>
  </si>
  <si>
    <t>Streamlined Marketing Automation</t>
  </si>
  <si>
    <t>HubSpot has helped in streamlining the marketing practices of my organisation. Now everyone is on one page while planning a campaign and they know what to and what has been done.</t>
  </si>
  <si>
    <t>HubSpot has everything my team would need for planning a marketing campaign. It's is user friendly and allows us to get creative with multiple options offered for building Landing pages, composing  emails and writing blogs.</t>
  </si>
  <si>
    <t>The analytics part needs to be updated and for people who have already used other user friendly marketing softwares before might find it difficult to use this one initially.</t>
  </si>
  <si>
    <t>Sure, why not?</t>
  </si>
  <si>
    <t>Our company uses both HubSpot and Outreach and they both do kinda the same thing.  It's a fairly easy program to use and user friendly.</t>
  </si>
  <si>
    <t>I wish it were more customizable for specific uses.</t>
  </si>
  <si>
    <t>Has some great features but expensive</t>
  </si>
  <si>
    <t>I found other software that does similar things for much cheaper. The email tracking is great but it didn't work for the construction industry leads as well as when I worked in real estate. I maybe should have considered not the pro plan for a cheaper price.</t>
  </si>
  <si>
    <t>Email tracking</t>
  </si>
  <si>
    <t>from  Cochran Exteriors</t>
  </si>
  <si>
    <t>Cochran Exteriors</t>
  </si>
  <si>
    <t>Karl</t>
  </si>
  <si>
    <t>Hubspot makes marketing a bit easier, you don't need a huge marketing team. The software brings structure to the clutter that i have. Hubspot has a great support system.</t>
  </si>
  <si>
    <t>Hubspot is a great tool for the Marketing sector creating leads and anchoring leads. Definitely a one stop marketing shop. Gives you the ability to use multiple platforms under one umbrella. Like any software, there is a learning curve, fortunately there is great support including webinars.</t>
  </si>
  <si>
    <t>Unfortunately not all platforms work the way you expect them to. I feel the price for Hubspot could be reduced as i think the software still needs tweaking.</t>
  </si>
  <si>
    <t>from  Tayloredwright Advertising</t>
  </si>
  <si>
    <t>Tayloredwright Advertising</t>
  </si>
  <si>
    <t>Overpriced software that takes forever to set up - and is also AWESOME</t>
  </si>
  <si>
    <t>Hubspot can do everything you will ever need for marketing automation. Plus, it has amazing spying functionality that allows you to know everything someone is doing on your website and to market to them as such.</t>
  </si>
  <si>
    <t>The software is clunky. The template builder feels like it was made in 2010. Things often "just don't work" - though, Hubspot's support is great and I usually get an answer in a less than a day (even if it's not an answer I like).</t>
  </si>
  <si>
    <t>alejandro</t>
  </si>
  <si>
    <t>the product is good but shows some minor bugs, customer service was great!</t>
  </si>
  <si>
    <t>its easy to understand! to navigate and to use! i really like the look of it and the colors they use</t>
  </si>
  <si>
    <t>some bugs will make it act slow some times! also when trying to access a third party will make it slow</t>
  </si>
  <si>
    <t>from  agency</t>
  </si>
  <si>
    <t>agency</t>
  </si>
  <si>
    <t>Isabel</t>
  </si>
  <si>
    <t>HutSpot is a software based in the digital marketing</t>
  </si>
  <si>
    <t>HubSpot is an excellent software. It is a amazing option in the digital marketing. It offers multiples functions. It is in constant updated. This software lets be in contac with  the customers through social networks, emails, blogs, social networks</t>
  </si>
  <si>
    <t>It is very difficult to use it for the Spanish market because several functions are in English. Also, it is a bit complex for newbies.</t>
  </si>
  <si>
    <t>from  UDONE</t>
  </si>
  <si>
    <t>UDONE</t>
  </si>
  <si>
    <t>william</t>
  </si>
  <si>
    <t>EASY! hassle free product</t>
  </si>
  <si>
    <t>I really don't have anything bad to say, you get a free trial, and they have competitive  pricing packages that meet your needs.</t>
  </si>
  <si>
    <t>You can use its drag-and-drop functionality to design and modify really nice websites without asking your IT company to do it for you</t>
  </si>
  <si>
    <t>from  Keytech</t>
  </si>
  <si>
    <t>Keytech</t>
  </si>
  <si>
    <t>Simple, Easy to Use, Wonderful Customer Service</t>
  </si>
  <si>
    <t>While I haven't had much experience with other paid marketing automation platforms, I've been very impressed with Hubspot in all facets of its offerings. All of the tools are easy to use, everything is well laid out (save for a few features, but not enough to ding the score), and the amount of options you have is phenomenal. But on top of everything, my absolute favorite thing about Hubspot is the absolutely amazing customer service. Everyone I've spoken to or worked with at the company is friendly, honest, and upbeat. No complaints here!</t>
  </si>
  <si>
    <t>Juan Carlos</t>
  </si>
  <si>
    <t>Lot of insights and features</t>
  </si>
  <si>
    <t>It gives you the liberty of knowing your Buyer persona and helps you build and understand better who you are targeting</t>
  </si>
  <si>
    <t>It does take a while to get acquainted with all features it offers, but once understood you can unleash the power of it.</t>
  </si>
  <si>
    <t>from  Ecommerce</t>
  </si>
  <si>
    <t>Ecommerce</t>
  </si>
  <si>
    <t>Excellent software!</t>
  </si>
  <si>
    <t>Saving lots of time with the automation.</t>
  </si>
  <si>
    <t>The ease of setting it up. I was skeptical at first based on their marketing but it really was.</t>
  </si>
  <si>
    <t>Can be difficult to navigate at times. But overall nice.</t>
  </si>
  <si>
    <t>Hubspot : One spot to analysis market stratergies</t>
  </si>
  <si>
    <t>I am really happy with the whole experience.</t>
  </si>
  <si>
    <t>The ease to implement is the main factor that pulled me into Hubspot.</t>
  </si>
  <si>
    <t>The technical support is a bit low and low. So be patient ,but they will reach out.</t>
  </si>
  <si>
    <t>Johannes</t>
  </si>
  <si>
    <t>Hubspot enables decent CRM functionalities for small businesses</t>
  </si>
  <si>
    <t>Managing a bigger number of customers is so much easier with that software.  The functionality for following up and similar tasks is also easier.</t>
  </si>
  <si>
    <t>Hubspot enables decent CRM functionalities for small businesses that don't have enough knowledge, time, money or people. Managing customers and business deals is better with that software.</t>
  </si>
  <si>
    <t>Hubspot's design focusses a little bit too much on the functionality of a sales model for inbound purposes.  If you're looking for outbound functionalities you will be disappointed.  If your company's processes are slightly complex you also better watch out for something different.</t>
  </si>
  <si>
    <t>from  Self-Employed</t>
  </si>
  <si>
    <t>Self-Employed</t>
  </si>
  <si>
    <t>Keeping everything organized</t>
  </si>
  <si>
    <t>It’s a good product that makes the world of marketing automation easier for the “do it all” people with a lot of job roles.</t>
  </si>
  <si>
    <t>As someone brand new to the social media world it was really easy to use! I liked the way it organized my platforms and postings and made it easy to show my team the social media plan</t>
  </si>
  <si>
    <t>It was a little difficult to explain to someone who had little experience in the social media world</t>
  </si>
  <si>
    <t>from  Conserve</t>
  </si>
  <si>
    <t>Conserve</t>
  </si>
  <si>
    <t>HubSpot is great</t>
  </si>
  <si>
    <t>from  KGL Accounting Services</t>
  </si>
  <si>
    <t>KGL Accounting Services</t>
  </si>
  <si>
    <t>Fantastic Organization Platform</t>
  </si>
  <si>
    <t>Hubspot helps me to organize my stuff and make better decisions.</t>
  </si>
  <si>
    <t>I loved the integration of Hubspot Video. Makes me very excited to market and sell</t>
  </si>
  <si>
    <t>More could be done to make the interface easy to use.</t>
  </si>
  <si>
    <t>from  vidyard</t>
  </si>
  <si>
    <t>vidyard</t>
  </si>
  <si>
    <t>Great for account records and email history</t>
  </si>
  <si>
    <t>I leverage HubSpots Sidekick Chrome extension to keep track of opens. I also use HubSpots email tracking to measure my open and click through rates on cold pitch emails. This helps me see which templates are doing best and helps establish benchmarks to strive for.</t>
  </si>
  <si>
    <t>HubSpot can do just about anything with some customization and paying for the upgrading features.</t>
  </si>
  <si>
    <t>Because HubSpot is so customizable, it can see intimidating and complicated to setup for specific goals.</t>
  </si>
  <si>
    <t>from  @NateSmoyer</t>
  </si>
  <si>
    <t>@NateSmoyer</t>
  </si>
  <si>
    <t>Maxine</t>
  </si>
  <si>
    <t>Complete Integration for Marketing</t>
  </si>
  <si>
    <t>Everything is convenient! It is also easy to understand. The interface is very neat and organised. I have had encountered other products similar to this but it stands out since I was able to clearly figure out the flow of it and I never had any real issues. It is very intuitive.</t>
  </si>
  <si>
    <t>Technical support is paid, something that usually comes with a package like this. For its price (especially since it's targeted towards small businesses), I was wondering why would something very important, such as technical support have to be paid extra.</t>
  </si>
  <si>
    <t>from  One Million Lights Philippines</t>
  </si>
  <si>
    <t>One Million Lights Philippines</t>
  </si>
  <si>
    <t>Easy Automation</t>
  </si>
  <si>
    <t>It's easy to use and it has most of all features for small business</t>
  </si>
  <si>
    <t>It's a bit pricey for a small company and you'd need a dedicated person to do all classes and master in the software.</t>
  </si>
  <si>
    <t>Decent for the price</t>
  </si>
  <si>
    <t>I liked using hubspots internal dial on the CRM solution however i found that the interface was not as easy as other CRM systems in my opinion.</t>
  </si>
  <si>
    <t>easy to dial . easy to pull information . internal email feature</t>
  </si>
  <si>
    <t>I did not like the layout however it was more automated then others i have used</t>
  </si>
  <si>
    <t>from  Mzinga</t>
  </si>
  <si>
    <t>Mzinga</t>
  </si>
  <si>
    <t>Great product, too many features</t>
  </si>
  <si>
    <t>We are in the process of switching from Hatchbuck to Hubspot because of all of the features that it offers us. As a marketer I love all of the insights and options it gives me to keep contacts organized as well as develop materials for our marketing strategies.</t>
  </si>
  <si>
    <t>Hubspot support is unmatched and they can help you with any issues or questions you have. Also, Hubspot has a pretty active community that is also very helpful, so finding answers to questions is usually relatively easy. There are also tons of integrations with other tools to make your life easier.</t>
  </si>
  <si>
    <t>Getting started is a bit difficult. It can be very overwhelming to use if you haven't been onboarded, or have never spoken to a Hubspot representative.</t>
  </si>
  <si>
    <t>from  Slope</t>
  </si>
  <si>
    <t>Slope</t>
  </si>
  <si>
    <t>This software is very easy to use even for the technologically challenged emplolyee.</t>
  </si>
  <si>
    <t>I wish there was some way to seperate different marketing activities into catagories or sorts.</t>
  </si>
  <si>
    <t>We selected this software to work with B2B Leads</t>
  </si>
  <si>
    <t>A good system to follow up and funnel sales leads. The system would be very good to be used in a Real Estate setting.</t>
  </si>
  <si>
    <t>You have to dedicate time and resources to learning the platform. It takes time to get used of the software.</t>
  </si>
  <si>
    <t>from  Clairvoyix</t>
  </si>
  <si>
    <t>Clairvoyix</t>
  </si>
  <si>
    <t>Kelley</t>
  </si>
  <si>
    <t>It is pretty user-friendly.  Was able to find out how to do certain things pretty easily as well.</t>
  </si>
  <si>
    <t>I felt that the help desk was accommodating and able to answer questions pretty quickly and walk through step by step issues with me.</t>
  </si>
  <si>
    <t>I didn't like the Landing page set up- I always had a hard time trying to get my blogs set up correctly.</t>
  </si>
  <si>
    <t>from  Carve Digital</t>
  </si>
  <si>
    <t>Carve Digital</t>
  </si>
  <si>
    <t>Mostly great tool!</t>
  </si>
  <si>
    <t>There are a ton of videos and tutorials to help assist in setting up your marketing campaigns.</t>
  </si>
  <si>
    <t>Its not the best interface for organizing customer info and customizing data fields.</t>
  </si>
  <si>
    <t>The Academy makes it all worth while</t>
  </si>
  <si>
    <t>HubSpot truly is user-friendly. It feels approachable and not intimidating. I see many other reviewers speaking to this in stating they are not expert marketers nor experts in technology, yet HubSpot makes them feel great about what they can accomplish as well as the ease of building campaigns.     The best part in my opinion is the HubSpot Academy which is a vast resource for support, help, tips, ideas, etc. and it is organized in a way that makes it easy to grow your learning of HubSpot and make the most out of it for your business.</t>
  </si>
  <si>
    <t>from  Owl4One</t>
  </si>
  <si>
    <t>Owl4One</t>
  </si>
  <si>
    <t>Its very easy CRm</t>
  </si>
  <si>
    <t>It's a very comfortable system that takes care of all the small tasks - email recording, call recording and data management.</t>
  </si>
  <si>
    <t>during the use of software, did not notice any flaws</t>
  </si>
  <si>
    <t>Review of HubSpot</t>
  </si>
  <si>
    <t>This product creates an easy way to keep up with potential clients and what they are wanting to see from our company. It helps us know when they are viewing and keeps us up to date on when to follow up with them.</t>
  </si>
  <si>
    <t>This product is not as easy to use as CRM, and I wish it would make the sales cycle view easier to read.</t>
  </si>
  <si>
    <t>from  ProviderTrust Inc.</t>
  </si>
  <si>
    <t>ProviderTrust Inc.</t>
  </si>
  <si>
    <t>Falling Behind</t>
  </si>
  <si>
    <t>Mediocre.</t>
  </si>
  <si>
    <t>It's pretty user-friendly, making it easy to jump in when someone from the company left unexpectedly.</t>
  </si>
  <si>
    <t>Limited functionality, can't split test workflows, and they don't care about their clients, even their larger ones.</t>
  </si>
  <si>
    <t>It's nice but it's clanky</t>
  </si>
  <si>
    <t>I like how it streamline all the steps to marketing automation. It's not that easy to move around, but when you do, it's great!</t>
  </si>
  <si>
    <t>If you're just starting it seems too many features and looks like it won't apply to you.</t>
  </si>
  <si>
    <t>from  R. Hamilton Media</t>
  </si>
  <si>
    <t>R. Hamilton Media</t>
  </si>
  <si>
    <t>I understand why Hubspot is so popular, it is well designed while still easy to use. Very effective.</t>
  </si>
  <si>
    <t>Hubspot marketing offers a free trial which is rare and wonderful. It is a convenient way to have everything in one place and its functionality was well designed for a very digital business environment. It offers some complex features without being impossible to understand. Things for my team got a lot more simple once Hubspot was used, in comparison to the multiple platforms used for the same purpose before.</t>
  </si>
  <si>
    <t>The only Con about this software is the price. The more you rely on it, the more expensive it gets to use.</t>
  </si>
  <si>
    <t>Hubspot made easy</t>
  </si>
  <si>
    <t>That it allows you to save as much information as you choose. It allows you to input customer data to easily send emails.</t>
  </si>
  <si>
    <t>Sometime not all the information saves like it should.</t>
  </si>
  <si>
    <t>Use it alone or use it all</t>
  </si>
  <si>
    <t>I like that you are able to use the sales, marketing, or service hubs on their own or use them together.</t>
  </si>
  <si>
    <t>I'm still getting the hang of using it, so its been a bit of a challenge.</t>
  </si>
  <si>
    <t>Anthony F</t>
  </si>
  <si>
    <t>I took the Email Marketing Certification last year and was very pleased with the whole process.</t>
  </si>
  <si>
    <t>Certified in Email Marketing</t>
  </si>
  <si>
    <t>Easy-to-use course material. Videos were done well and very informative. I love the fact that I can speed up the rate of the video but still get all the information without the pauses or hesitations.</t>
  </si>
  <si>
    <t>from  AFF Wellness Consulting Corp.</t>
  </si>
  <si>
    <t>AFF Wellness Consulting Corp.</t>
  </si>
  <si>
    <t>There are a lot of great things about Hubspot that you end up getting for your money. However, you end up paying an arm and a leg for them.  They have done a great job developing a great marketing a sales platform.  But, they have separated the features enough that you end up paying a lot of money to use all of them.</t>
  </si>
  <si>
    <t>Great platform  Diverse set of features to cover all of your marketing and sales needs</t>
  </si>
  <si>
    <t>Expensive and have to pay a ton in order to use all of the products</t>
  </si>
  <si>
    <t>Hubspot CRM</t>
  </si>
  <si>
    <t>Great service. Great product. Nice to have many other products built into one.  Their marketing automation is top notch and they have changed our business model for the better.</t>
  </si>
  <si>
    <t>Maketing automation</t>
  </si>
  <si>
    <t>Huge learning curve</t>
  </si>
  <si>
    <t>from  RxPhoto</t>
  </si>
  <si>
    <t>RxPhoto</t>
  </si>
  <si>
    <t>Liel</t>
  </si>
  <si>
    <t>Scratches several surfaces</t>
  </si>
  <si>
    <t>Has a lot of functions and options and can really manage a large percentage of the marketing tasks and needs. Very user friendly.</t>
  </si>
  <si>
    <t>Each feature is limited and doesn't provide the full depth of what it could/should.</t>
  </si>
  <si>
    <t>from  prooV</t>
  </si>
  <si>
    <t>prooV</t>
  </si>
  <si>
    <t>Dhaval</t>
  </si>
  <si>
    <t>Best portal for sales</t>
  </si>
  <si>
    <t>It's automatically manage customers details and reduce duplicate records.</t>
  </si>
  <si>
    <t>While we are integrating it's not easy to do it. Basically they should provide better API for developers.</t>
  </si>
  <si>
    <t>Big Data Helpers</t>
  </si>
  <si>
    <t>I used Hubspot with one of my old directors of analytics and had a really pleasant time learning how we can use our big data to better our marketing division. Long story short - our KPIs were coming back with astronomical strides in the right direction and we were able to market and convert our leads better than ever.</t>
  </si>
  <si>
    <t>Ease of use and the team servicing the product.</t>
  </si>
  <si>
    <t>from  Peter's</t>
  </si>
  <si>
    <t>Peter's</t>
  </si>
  <si>
    <t>I cringe when I have to create a new custom email template on Hubspot.</t>
  </si>
  <si>
    <t>Not sure if this question is still about Hubspot or my experience using Capterrra. Capterra was very quick/easy to use.</t>
  </si>
  <si>
    <t>Like the ability to quickly test out emails on an array of different email platforms and devices. Overall navigation and platform appearance is fresh.</t>
  </si>
  <si>
    <t>Creating new custom email templates is a nightmare for us designers without a coding background. Content blocks/modules are difficult to work with. Can only have one global background color for all email templates. Have a terrible time setting up proper font and color style rules. I wish it functioned more like Mail Chimp! I find Hubspot's template creation to be overly complicated.</t>
  </si>
  <si>
    <t>from  Liazon</t>
  </si>
  <si>
    <t>Liazon</t>
  </si>
  <si>
    <t>Easy and powerful</t>
  </si>
  <si>
    <t>I've used HubSpot at two different jobs now, and in both cases have found it very simple to use considering the powerful features. Compared to other similar solutions like Marketo, I find HubSpot much more user friendly.    I have always been impressed by the quality of the support, even though it can sometimes take time to get assistance.</t>
  </si>
  <si>
    <t>Easy to use, flexible, saves time, high quality support</t>
  </si>
  <si>
    <t>Price can be tough for smaller businesses and start-ups, support response time can be long</t>
  </si>
  <si>
    <t>User-Friendly but Powerful Integrated Platform for Inbound Marketing, CRM, and Sales Support</t>
  </si>
  <si>
    <t>HubSpot is best for businesses that aren't really tiny mom-and-pop places, but aren't huge corporations with thousands of employees.</t>
  </si>
  <si>
    <t>HubSpot is an easy-to-use platform that combines several tools into one product. It features a clean-and-simple user interface. It is great for joining different data points associated to customers to help personalize each site visitor's experience. Some of the best customer support in the business.</t>
  </si>
  <si>
    <t>There is no sandbox environment to experiment in--everything is pretty  much live. There are some limitations in the CRM which can make reporting a challenge.</t>
  </si>
  <si>
    <t>from  Lifetime Products</t>
  </si>
  <si>
    <t>Lifetime Products</t>
  </si>
  <si>
    <t>You can see viewed emails, as well as emails that have not been opened.  This helps know who is going to respond.</t>
  </si>
  <si>
    <t>Difficult to navigate. It was very difficult to get used to this new system. Not all of the features that I use are here.</t>
  </si>
  <si>
    <t>Full Marketing Suite with a Big Learning Curve</t>
  </si>
  <si>
    <t>This does it all! Drip campaigns, follow ups, track stats, everything and anything you need is included in here. Once you get training(which I highly recommend) you can be up and running.</t>
  </si>
  <si>
    <t>It is a bit expensive and does require a yearly contract. You need to balance that with all the tools and functionality that you receive. Technical support also costs some money when you have a problem that can't be solved with the normal help desk functions.  You really need training on how to use the product. Otherwise the learning curve is huge.</t>
  </si>
  <si>
    <t>from  One Community Health Sacramento</t>
  </si>
  <si>
    <t>One Community Health Sacramento</t>
  </si>
  <si>
    <t>Vaidas</t>
  </si>
  <si>
    <t>Great but requires patience</t>
  </si>
  <si>
    <t>Great experience. There are manuals, helpdesk, etc. that will guide you through the process. TIP: Get your certifications done while on HubSpot.</t>
  </si>
  <si>
    <t>I have been using Marketing Automation to teach my students how to deploy  workflows. It can automate email campaigns, score leads, work on your contacts, etc. Best part is that you can set a 'goal' towards which it is going to work.</t>
  </si>
  <si>
    <t>So far, it is working great, but it requires knowledge of other parallel Hubspot systems. It is hard to use automation by itself. Rather, it is an overarching automation tool.</t>
  </si>
  <si>
    <t>from  Tennessee State U</t>
  </si>
  <si>
    <t>Tennessee State U</t>
  </si>
  <si>
    <t>Gianella</t>
  </si>
  <si>
    <t>A fantastic tool for your business</t>
  </si>
  <si>
    <t>This online tool is simply wonderful. All features you can think to maximize your time and so easy to use!</t>
  </si>
  <si>
    <t>Everything you need is in one online tool available, easy to use and all your measurements in one dashboard view.</t>
  </si>
  <si>
    <t>I have nothing I dislike at this moment, I am using more and more features and it makes my life a lot easier.</t>
  </si>
  <si>
    <t>from  Tupac Financial Services, Inc</t>
  </si>
  <si>
    <t>Tupac Financial Services, Inc</t>
  </si>
  <si>
    <t>I can see this being an invaluable tool in my everyday job but I don't seem to implemented that way</t>
  </si>
  <si>
    <t>The benefits from this program are plainly visible when using it. My organizational skills have increased which has streamlined my efficiency which is my whole position at my job</t>
  </si>
  <si>
    <t>The customer service that comes with the application program is top-notch and I never feel as though I'm stuck or can't reach out for help from somebody who knows what they're talking about</t>
  </si>
  <si>
    <t>Organization can sometimes seem cluttered and out of place user interface could use a some touch-ups to make it more friendly to those individuals who might not be as adapt at working with technology</t>
  </si>
  <si>
    <t>from  Streamline Consulting Ser</t>
  </si>
  <si>
    <t>Streamline Consulting Ser</t>
  </si>
  <si>
    <t>Bart</t>
  </si>
  <si>
    <t>Pretty good for being relatively new</t>
  </si>
  <si>
    <t>We have been using them for 4 years or so and they have made lots of changes over this time.  Think they are getting there but pretty rigid.  really like the interface with Salesforce.</t>
  </si>
  <si>
    <t>pretty easy to set up, especially for people without a lot of technical knowledge</t>
  </si>
  <si>
    <t>Not very flexible, difficult to do any outside web analytics</t>
  </si>
  <si>
    <t>from  SPFB</t>
  </si>
  <si>
    <t>SPFB</t>
  </si>
  <si>
    <t>Mayerling</t>
  </si>
  <si>
    <t>Integrate, easy and perfect to engagement your customer.</t>
  </si>
  <si>
    <t>Easy to use and integrate. It enables me to integrate my marketing tools such as email blast, email tracking, sales pro for cold calling and others tools that i use to used in my work (Facebook, twitter, linkedin, etc.). The bes is  how in-depth their analytics are and how you can track a person engagement with your content so easily.</t>
  </si>
  <si>
    <t>The technical support line has taken a while to respond, it would be good to streamline those response processes and consumer support.</t>
  </si>
  <si>
    <t>from  OFG Services C.A.</t>
  </si>
  <si>
    <t>OFG Services C.A.</t>
  </si>
  <si>
    <t>HubSpot is a great tool for marketers, but just like anything, check your requirements.</t>
  </si>
  <si>
    <t>Hubspot does a nice job of keeping up with new features for its customers and you're not often left behind on new marketing tactics or trends.</t>
  </si>
  <si>
    <t>Can be expensive depending on your needs and organizational size.</t>
  </si>
  <si>
    <t>from  Asurint</t>
  </si>
  <si>
    <t>Asurint</t>
  </si>
  <si>
    <t>Ahmed</t>
  </si>
  <si>
    <t>Personal Insights</t>
  </si>
  <si>
    <t>To be honest the most appealing part of it was the way it is designed because the interface really helps in exploring the most out of it and according to my opinion if you ask a kid to perform some actions on the software Im sure even they would not find it hard to navigate their way through it . That's definitely a plus one.</t>
  </si>
  <si>
    <t>What I liked the least about this software was the fact that everything about it was just too basic.  I wasn't surprised or excited to see something new that was introduced in it or something that its competitors had not already introduced to the public. I believe that an excellent software always has something unique about it something that differentiates it from all its competitors.</t>
  </si>
  <si>
    <t>Sounds Great, In Reality no so much</t>
  </si>
  <si>
    <t>I did like that it centralized a lot of the tools I was using and allowed me to sign in and see everything I need at once.  I really enjoyed the potential I saw, but never worked with it long enough to get it completely going.</t>
  </si>
  <si>
    <t>Before I even got a chance to really delve into the software, I was getting annoying calls from HubSpot constantly. They wouldn't take "leave me alone" seriously and it totally turned me off from every using them again. I don't need anyone hounding me, and they couldn't even answer specific questions since I had them on  the phone.</t>
  </si>
  <si>
    <t>Marketing Associate</t>
  </si>
  <si>
    <t>I like being able to automate functions such as email through workflows.</t>
  </si>
  <si>
    <t>The navigation and features change often and can create confusion until the change is uncovered.</t>
  </si>
  <si>
    <t>from  The Market Element</t>
  </si>
  <si>
    <t>The Market Element</t>
  </si>
  <si>
    <t>Great product that keeps improving!</t>
  </si>
  <si>
    <t>HubSpot is extremely easy to use, the support is fantastic, and they're constantly listening to our feedback and adding more useful features.</t>
  </si>
  <si>
    <t>The reporting section of HubSpot is still quite lacking, which is why we continue to rely on Salesforce for pretty much all of our reporting.</t>
  </si>
  <si>
    <t>from  Conversocial</t>
  </si>
  <si>
    <t>Conversocial</t>
  </si>
  <si>
    <t>Carolyn</t>
  </si>
  <si>
    <t>A helpful little elf</t>
  </si>
  <si>
    <t>The ease of use and training available on HubSpot's site are what make my experience so great. I always have information at my fingertips. Plus, integrating with GoToMeeting and Salesforce is a breeze.</t>
  </si>
  <si>
    <t>There can be some glitches, as is expected from software companies as they improve their product. They are very transparent about these issues though.</t>
  </si>
  <si>
    <t>Hubspot was useful for email blasts and notifying the team to check in with potential clients.</t>
  </si>
  <si>
    <t>I liked the push notifications our team would receive if someone visited our site allowing us the chance to follow up after.</t>
  </si>
  <si>
    <t>The dowfall to Hubspot was in not having it do what we needed to do for an automation system, and presenting the opportunity to nuture prospects.</t>
  </si>
  <si>
    <t>from  RCRI Inc.</t>
  </si>
  <si>
    <t>RCRI Inc.</t>
  </si>
  <si>
    <t>Easy to connect with potential candidates</t>
  </si>
  <si>
    <t>The ease of use. It was very easy to connect HubSpot to our website and various contact forms. It's also easy to catalog the information that we gather from new contacts.</t>
  </si>
  <si>
    <t>Very intuitive</t>
  </si>
  <si>
    <t>Depending on your background, Hubspot is a relatively intuitive tool that comes with a little bit of a learning curve. That being said, they do a great job of providing resources to engaged users as they figure out how to do various tasks within the software.</t>
  </si>
  <si>
    <t>from  Araymus | Building Better Brands</t>
  </si>
  <si>
    <t>Araymus | Building Better Brands</t>
  </si>
  <si>
    <t>HubSpot will help you to consolidate  the relationship  with your customers</t>
  </si>
  <si>
    <t>HubSpot is easy to use, it offers you analysis and statistics on the performance on the platform. It helps you to complete the information of your customers to contact them in a better way</t>
  </si>
  <si>
    <t>The Customer Relationship Managementand  (CRM) platform is easy to use, it has a comfortable designed product. HubSpot allows you to complete information about your customers and concentrate  the interactions between the company and their customers.</t>
  </si>
  <si>
    <t>Requires a 12-month contract, you have to pay for continous technical support. There are others similar CRM platforms for a lower price.</t>
  </si>
  <si>
    <t>So far so good!</t>
  </si>
  <si>
    <t>Our company started using HubSpot a little less than a year ago.     It's allowed us to organize our marketing efforts with ease (landing pages, buttons for the website etc).    From a social media stand point, it's allowed me to fully report on social media efforts; knowing what's working and what isn't. Only issue I've seen is some bugs with the social APIs (i.e. posts either delayed or unable to schedule). However, the customer service team are always on point and issues are resolved in a timely manner.</t>
  </si>
  <si>
    <t>Powerful Tools for Marketers</t>
  </si>
  <si>
    <t>HubSpot covers all the bases when it comes to inbound marketing. If you know what you're doing with SEO and funnel management, it's the best tool set I know.</t>
  </si>
  <si>
    <t>The web page templates are too inflexible.</t>
  </si>
  <si>
    <t>from  IntuIdeas</t>
  </si>
  <si>
    <t>IntuIdeas</t>
  </si>
  <si>
    <t>February 2015</t>
  </si>
  <si>
    <t>HubSpot is the best marketing automation software for SME</t>
  </si>
  <si>
    <t>The software is comprehensive, works really well and is easy to use and learn. The vendor supports partners and direct users very well with lots of training and quick support.</t>
  </si>
  <si>
    <t>There isn't really very much not to like about this.</t>
  </si>
  <si>
    <t>from  Highfields PF Limited</t>
  </si>
  <si>
    <t>Highfields PF Limited</t>
  </si>
  <si>
    <t>Great product room for improvement</t>
  </si>
  <si>
    <t>We struggle with landing pages and creating news ones within Hubspot. Everything else is pretty good</t>
  </si>
  <si>
    <t>Awesome analytics features</t>
  </si>
  <si>
    <t>The several analytics reports are really helpful in helping determine when our marketing efforts are resulting in leads.</t>
  </si>
  <si>
    <t>No cons about this software to report yet</t>
  </si>
  <si>
    <t>Hector</t>
  </si>
  <si>
    <t>Really fast and responsive CRM</t>
  </si>
  <si>
    <t>We have been using Hubspot to track our existing customers for out agency, and the flexibility, and expand-ability of hubspot has been great for us!</t>
  </si>
  <si>
    <t>Free, and feature packed</t>
  </si>
  <si>
    <t>too many plugins can be a bit confusing to navigate.</t>
  </si>
  <si>
    <t>from  Kappa Insurance</t>
  </si>
  <si>
    <t>Kappa Insurance</t>
  </si>
  <si>
    <t>The experience with hubspot is intense</t>
  </si>
  <si>
    <t>What I like most is the systems of algorithm that allows me to receive my mail flows quickly and very affectivelly</t>
  </si>
  <si>
    <t>For being so complete, sometime I find it hard to configurate and that brings me to much worry and head aches</t>
  </si>
  <si>
    <t>I *heart* HubSpot</t>
  </si>
  <si>
    <t>There are so many reasons why I love HubSpot. It is my favorite platform. My whole marketing team lives in HubSpot, and we use it every single day. The tools are integrated well with one another, and the experience is crazy-intuitive. For a full-scope and full blown management of your marketing efforts, I highly recommend HubSpot. They not only provide an amazing set of tools, the company cares about you individually and invests in you as a professional by providing TONS of educational and training materials.</t>
  </si>
  <si>
    <t>Does what it's supposed to do with ease, and has absolutely amazing customer support</t>
  </si>
  <si>
    <t>I just started using HubSpot for our blog, and am testing it out for our emails as well. The blog is SO much better than Word Press! It's cut my publishing time in half, and it just looks so much better on top of it. Plus they have one of the best customer service teams I've ever encountered.</t>
  </si>
  <si>
    <t>The price. I think the price is worth it, and I'm willing to pay, but we were using two other products before this that were free, so paying for the services, even though they're better, is just taking some getting used to.</t>
  </si>
  <si>
    <t>from  FatRichWild.com</t>
  </si>
  <si>
    <t>FatRichWild.com</t>
  </si>
  <si>
    <t>Great CRM!</t>
  </si>
  <si>
    <t>People now use the CRM system in my team without being nagged because it is so easy.</t>
  </si>
  <si>
    <t>Its free for the basic set up. Its intuitive and so easy to use. It takes seconds to add a new company or contacts.</t>
  </si>
  <si>
    <t>from  Prodec Networks</t>
  </si>
  <si>
    <t>Prodec Networks</t>
  </si>
  <si>
    <t>Hubspot Marketing integrates well with Wordpress-based sites!</t>
  </si>
  <si>
    <t>We are always looking for more ways to put our product pictures and information in front of more people.  One easy way to advertise is putting a pop-up link on our website pages, so potential customers can sign up to receive email updates from us.  Hubspot made this so easy to set up, and keeps track of all the information.</t>
  </si>
  <si>
    <t>I like the fact that it's an easy setup, and walks you through the steps of using Hubspot on your website to market your product to more potential customers.</t>
  </si>
  <si>
    <t>I have only used it for a short time, but I have been impressed so far and have no issues to report.</t>
  </si>
  <si>
    <t>from  Fairfield Custom Kitchens</t>
  </si>
  <si>
    <t>Fairfield Custom Kitchens</t>
  </si>
  <si>
    <t>Amazing Tool With Amazing Features!!</t>
  </si>
  <si>
    <t>Easy to visualise, Customise and Personalize the workflow, Ui/ Ux Gives the Rich feel about the software.</t>
  </si>
  <si>
    <t>No issues Till Now I having amazing experience Till now.</t>
  </si>
  <si>
    <t>Nikolay</t>
  </si>
  <si>
    <t>excellent</t>
  </si>
  <si>
    <t>Powerful, feature-rich system that scales as you grow. Combines with social media, CRM, and sales functionality to give you deep reach into other lines of business. Easy as pie to create lists and workflows.</t>
  </si>
  <si>
    <t>Can only build workflow steps based on yes or no propositions. Among the more expensive tools on the market. Doesn't offer the richest search marketing functionality.</t>
  </si>
  <si>
    <t>from  Actavis</t>
  </si>
  <si>
    <t>Actavis</t>
  </si>
  <si>
    <t>HubSpot - Marketing automation</t>
  </si>
  <si>
    <t>Marketing automation makes reaching people efficient. It also means you can reach people with specific information based on their interactions with your content.</t>
  </si>
  <si>
    <t>We find the reporting not nearly as strong as say Google Analytics. So, for true site analysis and performance, we use other tools.</t>
  </si>
  <si>
    <t>from  Element Three</t>
  </si>
  <si>
    <t>Element Three</t>
  </si>
  <si>
    <t>Best marketing automation tool</t>
  </si>
  <si>
    <t>It's a one-stop automation tool. Makes it easy to control everything from just a point. Blog post automation is super effective. Email list collection is excellent.</t>
  </si>
  <si>
    <t>The pricing is a bit exorbitant. In as much as they offer good packages,  to get what you need to run smoothly one must go for the most expensive package which is beyond what some can afford.</t>
  </si>
  <si>
    <t>Corey</t>
  </si>
  <si>
    <t>Good but not great. If you want to invest in the whole HubSpot stack, it's worth it.</t>
  </si>
  <si>
    <t>The good is that it's easy to get started. Since you're probably already familiar with the other HubSpot products, learning the UI and functionality of the marketing automation is a short learning curve. The Workflows are easy, Forms are easy, and prepping an email are easy.</t>
  </si>
  <si>
    <t>What's not easy is the email builder. While it looks simple enough, it really isn't a good product. It's near impossible to build a beautiful email. What you'll likely get out of the email builder is a subpar product with no way to improve. CTAs are complicated and glitchy as well.</t>
  </si>
  <si>
    <t>Ease of use Adaptability  Price  Value for money</t>
  </si>
  <si>
    <t>Sometimes gets stuck but that could be due to the CPU load at the time. Lacks a few features but overall amazing.</t>
  </si>
  <si>
    <t>Hubspot Sales Opportunities</t>
  </si>
  <si>
    <t>Except from pricing and some bugs hubspot would worth to try and use</t>
  </si>
  <si>
    <t>As Hubspot user, I can tell interface and sections are easy to use and handle. Educative researches and webinars are awesome.</t>
  </si>
  <si>
    <t>Pricing policy should be considered again. Free trial period is not enough. Some of tools are paid which are free in different platforms.</t>
  </si>
  <si>
    <t>Margarita</t>
  </si>
  <si>
    <t>The ability to track status of emails sent - specifically when it was opened.</t>
  </si>
  <si>
    <t>Was not able to hide or delete some features that were not relevant to our business</t>
  </si>
  <si>
    <t>from  Align Wellness</t>
  </si>
  <si>
    <t>Align Wellness</t>
  </si>
  <si>
    <t>Karel</t>
  </si>
  <si>
    <t>It has all features that I was looking for, for inbound marketing and sales. The seamless integration of CRM with marketing and sales saves a lot of headaches.</t>
  </si>
  <si>
    <t>UX</t>
  </si>
  <si>
    <t>have not fpund anything yet</t>
  </si>
  <si>
    <t>from  Golddigger BV</t>
  </si>
  <si>
    <t>Golddigger BV</t>
  </si>
  <si>
    <t>HubSpot For The Win</t>
  </si>
  <si>
    <t>An integrated and easy to use digital marketing platform to support marketing, CRM &amp; sales for the entire team. We migrated to the HubSpot platform from a sea of scattered solutions - a Wordpress site with several extensions, keyword research with Google Analytics, Keyword Planner, etc, distribution of social media content via several tools like HootSuite, Gmail &amp; MailChimp for email marketing, etc.</t>
  </si>
  <si>
    <t>Easy to get everyone working off of one platform.</t>
  </si>
  <si>
    <t>It was a bit pricey.</t>
  </si>
  <si>
    <t>from  Allstate Power Vac</t>
  </si>
  <si>
    <t>Allstate Power Vac</t>
  </si>
  <si>
    <t>The best marketing tool ever</t>
  </si>
  <si>
    <t>I love how I can control each channel through hubspot. They have great training and amazing customer support.</t>
  </si>
  <si>
    <t>I don't have anything negative to say about this.</t>
  </si>
  <si>
    <t>from  WritersDomain.net</t>
  </si>
  <si>
    <t>WritersDomain.net</t>
  </si>
  <si>
    <t>Bad experience with free version</t>
  </si>
  <si>
    <t>The software i integrates well with gmail, has a nice interface that is fairly intuitive</t>
  </si>
  <si>
    <t>We tried the free version to demo the products and had a bad experience as they don't offer any support whatsoever to anyone on the free plan which is unfortunate because it caused our decision not to purchase a paid plan we tried to reach out via social platforms and were completely  ignored, not cool.</t>
  </si>
  <si>
    <t>ISAIAS</t>
  </si>
  <si>
    <t>Hubspot is a very useful automated tool and a great help in digital marketing</t>
  </si>
  <si>
    <t>Hubspot is very useful in digital marketing because of the large number of tools it offers, such as creating a website, managing your database, performing e-mail marketing actions, optimizing your website, scheduling publications for social networks, among other utilities.</t>
  </si>
  <si>
    <t>- One of the main advantages is that it allows you to automate many processes, being very useful as it saves time and helps avoid errors.  - Hubspot is very useful in digital marketing because of the large number of tools it offers, such as creating a website, managing your database, performing e-mail marketing actions, optimizing your website, scheduling publications for social networks, among other utilities.</t>
  </si>
  <si>
    <t>- It would be very useful if all the functions of this tool allow you to handle them in several languages.  - It would also be very good if they brought to the market a version maybe with only basic tools but with a lower cost.</t>
  </si>
  <si>
    <t>from  Datalink C.A</t>
  </si>
  <si>
    <t>Datalink C.A</t>
  </si>
  <si>
    <t>Nathan Daniel</t>
  </si>
  <si>
    <t>Essential Software that Keeps Getting Better</t>
  </si>
  <si>
    <t>We wouldn't have an agency without this software and their partnership support. The best part is that they listen and take your recommendations and concerns to heart and make changes.     I can give this as my greatest testament:    If my client calls or emails a concern in the morning, and I can't solve it inside the agency, I have no issue replying that I will have an answer by the end of the day including my time reaching out to Hubspot and having them troubleshoot. They're fantastic.</t>
  </si>
  <si>
    <t>from  Em</t>
  </si>
  <si>
    <t>Em</t>
  </si>
  <si>
    <t>Schaeffer</t>
  </si>
  <si>
    <t>Great for nurture campaigns!</t>
  </si>
  <si>
    <t>We used HubSpot at my previous company. We needed a tool that oversaw all client nurture campaigns and bucketed users based on triggers/actions. HubSpot was perfect for this. HubSpot proved the more cost-effective and user-friendly tool.</t>
  </si>
  <si>
    <t>from  Hired</t>
  </si>
  <si>
    <t>Hired</t>
  </si>
  <si>
    <t>Lia</t>
  </si>
  <si>
    <t>Super useful</t>
  </si>
  <si>
    <t>I love that I am able to track when people open my emails and who is seeing them</t>
  </si>
  <si>
    <t>I don't like that sometimes it's not able to identify who has opened emails when it's sent to more than one person</t>
  </si>
  <si>
    <t>from  ACC</t>
  </si>
  <si>
    <t>ACC</t>
  </si>
  <si>
    <t>Great support team</t>
  </si>
  <si>
    <t>My favorite thing about HubSpot is the amazing support I always get from their very responsive support team</t>
  </si>
  <si>
    <t>No cons to list about this software right now</t>
  </si>
  <si>
    <t>This is FREE! The best CRM</t>
  </si>
  <si>
    <t>Free CRM! I was always looking for the best CRM and now it's free! I love it and so easy to use</t>
  </si>
  <si>
    <t>Sometimes hard to add deals especially when you're on the go</t>
  </si>
  <si>
    <t>The best tool to interact with your customers and increase traffic on your website.</t>
  </si>
  <si>
    <t>Increase traffic on your website and improve communication with customers, which translates into better business and more sales.</t>
  </si>
  <si>
    <t>It can be easily integrated with all previously installed work tools. We can easily see the downloads that a client has made and when they have made interactions on our website. It's perfect to help you know when potential customers are ready for another call or email.</t>
  </si>
  <si>
    <t>It does not have any tool to join the information of the contacts of different organizations even if they are related to each other.</t>
  </si>
  <si>
    <t>From a admin point of view, easy to use and configure. Provides unique field editing and list filtering you don't see in most platforms. Very good for website and marketing. Still developing as a CRM though.</t>
  </si>
  <si>
    <t>Tries to be a CRM software, but does not have full customization like a CRM. CRM design for more smaller size companies at this stage.</t>
  </si>
  <si>
    <t>Margret-Ann</t>
  </si>
  <si>
    <t>Phenomenal.</t>
  </si>
  <si>
    <t>HubSpot is so easy to use. It is user-friendly and easy to navigate. Plus, the trainings and guides are outstanding. I have never used another system that gives such in-depth training to their customers. I never feel lost on the site.</t>
  </si>
  <si>
    <t>I truthfully cannot think of anything that I don't like about HubSpot.</t>
  </si>
  <si>
    <t>from  Prosper Strategies</t>
  </si>
  <si>
    <t>Prosper Strategies</t>
  </si>
  <si>
    <t>Great For Big Business</t>
  </si>
  <si>
    <t>I went from a huge company that used Hubspot to a tiny one that can't afford to. Therein lies pretty much my only large issue with Hubspot ... there's no small business tier that offers the same level of functionality for a price that we can even come close to affording. I loved the "do it all" capability I had in Hubspot. It was user intuitive and pretty easy to learn but when there were questions or issues the customer service was almost always top notch. I definitely miss it.</t>
  </si>
  <si>
    <t>from  Sarasota Dog Wizard</t>
  </si>
  <si>
    <t>Sarasota Dog Wizard</t>
  </si>
  <si>
    <t>BRANDY</t>
  </si>
  <si>
    <t>Easy to use and convenient</t>
  </si>
  <si>
    <t>This has helped our marketing move forward</t>
  </si>
  <si>
    <t>It saves a ton of time with marketing and helps a lot</t>
  </si>
  <si>
    <t>It took a little bit to get used to the features and how to work it</t>
  </si>
  <si>
    <t>from  Barracuda Staffing</t>
  </si>
  <si>
    <t>Barracuda Staffing</t>
  </si>
  <si>
    <t>I love to HubSpot for my digital marketing agency. It is easy to use and very useful for my agency.</t>
  </si>
  <si>
    <t>productivity was a key benefit from this software.</t>
  </si>
  <si>
    <t>what I like the most about HubSpot is the fact that it is easy and simple to use. The user interface looks clean and user-friendly.</t>
  </si>
  <si>
    <t>I wish that HubSpot free version could still allow its users to have custom fields. This would be very useful since every industry is different.</t>
  </si>
  <si>
    <t>from  Digital Proma</t>
  </si>
  <si>
    <t>Digital Proma</t>
  </si>
  <si>
    <t>Marketing automation is one of the best around being social media has taken over easy flow and customizing workflow sufficient as far as a good platform somewhat similar to zoho but this is automation in a nutshell.</t>
  </si>
  <si>
    <t>No complaints really I think this is one of the most popular ones as well and should be used often by work spaces and companies.</t>
  </si>
  <si>
    <t>Good stuff and so many great resources!</t>
  </si>
  <si>
    <t>My company doesn't utilize the full potential of HubSpot due to budget constraints but I love all of the information and I receive the sales emails on a daily basis.</t>
  </si>
  <si>
    <t>Quick and easy. Could be very useful!</t>
  </si>
  <si>
    <t>No complaints</t>
  </si>
  <si>
    <t>from  Simpleview Inc - Destination Travel Network</t>
  </si>
  <si>
    <t>Simpleview Inc - Destination Travel Network</t>
  </si>
  <si>
    <t>Khurram</t>
  </si>
  <si>
    <t>Hubspot's review</t>
  </si>
  <si>
    <t>Easy to use and integration with a number of renowned apps and tools</t>
  </si>
  <si>
    <t>Its configuration takes time like form builder and gets pricier with added features</t>
  </si>
  <si>
    <t>from  Tyzas Inc.</t>
  </si>
  <si>
    <t>Tyzas Inc.</t>
  </si>
  <si>
    <t>Reasonably priced CRM</t>
  </si>
  <si>
    <t>I like the free marketing templates and the ability to use those templates within email marketing campaigns. They also had alot of videos to help you learn how to utilize their site.</t>
  </si>
  <si>
    <t>I didn't like how expensive the premium features are. I didn't feel I should have to pay for 5 users when all I would like to have is access to create a video.</t>
  </si>
  <si>
    <t>Law Enforcement</t>
  </si>
  <si>
    <t>Marketing manager</t>
  </si>
  <si>
    <t>I inherited the platform from a previous manager, so i need to work from what is already existing, i am getting there! Getting greta customer service support though</t>
  </si>
  <si>
    <t>Integrated with social media, website Sales force</t>
  </si>
  <si>
    <t>Templates are not that easy to use</t>
  </si>
  <si>
    <t>from  Ultra electronics forensic technology</t>
  </si>
  <si>
    <t>Ultra electronics forensic technology</t>
  </si>
  <si>
    <t>Russ</t>
  </si>
  <si>
    <t>Russ' Totally Awesome Review</t>
  </si>
  <si>
    <t>It's a robust CRM tool (we love it way better than Salesforce!). The blogging tools make it really easy to upload content.</t>
  </si>
  <si>
    <t>The price is steep, but in the end it is worth it. Navigation can be a little tricky for a new user.</t>
  </si>
  <si>
    <t>Now Customer relations made easy</t>
  </si>
  <si>
    <t>With hubspot now it's very easy to manage customer contacts and get in touch with them and add new customers to CRM.Before it this work was all manual.</t>
  </si>
  <si>
    <t>Add contacts directly from email</t>
  </si>
  <si>
    <t>no</t>
  </si>
  <si>
    <t>from  Kashmirbroadband</t>
  </si>
  <si>
    <t>Kashmirbroadband</t>
  </si>
  <si>
    <t>Good Software</t>
  </si>
  <si>
    <t>Lovely and powerful marketing tool to own.</t>
  </si>
  <si>
    <t>The easy and powerful automated workflows.</t>
  </si>
  <si>
    <t>Limited actions to use when on the platform.</t>
  </si>
  <si>
    <t>The easy to use platform.</t>
  </si>
  <si>
    <t>from  DIGI spot</t>
  </si>
  <si>
    <t>DIGI spot</t>
  </si>
  <si>
    <t>Excellent product</t>
  </si>
  <si>
    <t>When we were looking into becoming a partner agency, they were very helpful through the whole process. Even after we signed up, they continued to help us through the training and implementation process.</t>
  </si>
  <si>
    <t>Some of the features could be seen as being a bit invasive.</t>
  </si>
  <si>
    <t>from  Strategis Advertising</t>
  </si>
  <si>
    <t>Strategis Advertising</t>
  </si>
  <si>
    <t>Best Marketing Automation Platform</t>
  </si>
  <si>
    <t>Hubspot is a great platform that integrates marketing with pre-sales</t>
  </si>
  <si>
    <t>Hubspot has many of the needed tools to run a powerful inbound marketing campaign, to track website traffic, leads, emails, and content. It is a very complete system.</t>
  </si>
  <si>
    <t>Sometimes the email tracking can be a bit buggy and occasionally emails that are scheduled have an error and don't send out.</t>
  </si>
  <si>
    <t>from  Mavenlink</t>
  </si>
  <si>
    <t>Mavenlink</t>
  </si>
  <si>
    <t>It's alright</t>
  </si>
  <si>
    <t>Hubspot's UI is very user-friendly, even though their naming structures are a tad unconventional.</t>
  </si>
  <si>
    <t>Hubspot analytics are very terrible, and hard to integrate with Google Analytics.</t>
  </si>
  <si>
    <t>from  Spire Digital</t>
  </si>
  <si>
    <t>Spire Digital</t>
  </si>
  <si>
    <t>I have been using Hubspot and it has changed the way we manage marketing, great software</t>
  </si>
  <si>
    <t>Took a while to learn the software but once done it is easy</t>
  </si>
  <si>
    <t>Hubspot Contact Form!</t>
  </si>
  <si>
    <t>I love the software, because it's easy to use. I am a Web Developer and I'm very familiar with using CSS and PHP, but my clients, that's another story! This is easy for my clients to use and learn how to create form on there own, without the need a some professional help.</t>
  </si>
  <si>
    <t>I don't have any negative things to say about the product!</t>
  </si>
  <si>
    <t>Henry Moses</t>
  </si>
  <si>
    <t>Best soft ware ever I wish I could rate it 15+</t>
  </si>
  <si>
    <t>Its amazing software ever seen</t>
  </si>
  <si>
    <t>Very a mazing marketing software that you can use repeatedly with good results</t>
  </si>
  <si>
    <t>It's not applicable to those who not learnt</t>
  </si>
  <si>
    <t>Great marketing tool..</t>
  </si>
  <si>
    <t>I would recommend to others.</t>
  </si>
  <si>
    <t>HubSpot has proven to be a great marketing tool for me. It has provided  tools for my social media marketing and content management.</t>
  </si>
  <si>
    <t>nick</t>
  </si>
  <si>
    <t>Great CRM software and highly intuitive</t>
  </si>
  <si>
    <t>Hubspot enables easy tracking of projects and sales prospects</t>
  </si>
  <si>
    <t>Ease of use and the ability to extend functionality for extra cost. You can actually use core functions for free</t>
  </si>
  <si>
    <t>from  Fiskl Limited</t>
  </si>
  <si>
    <t>Fiskl Limited</t>
  </si>
  <si>
    <t>Wine and Spirits</t>
  </si>
  <si>
    <t>Great for helping market small and growing businesses</t>
  </si>
  <si>
    <t>There are so many tutorials, videos, etc to help someone is not marketing savvy (like myself) to help use HubSpot to your full advantage. It's incredibly user friendly even for those who have absolutely no tech experience. You even have your own personal support specialist who helps you every time, as opposed to having to deal with a different CSR every time.</t>
  </si>
  <si>
    <t>My only con that I can think of as I write this review is the cost. It IS pricey, but, in my opinion, worth every penny.</t>
  </si>
  <si>
    <t>from  Brewed</t>
  </si>
  <si>
    <t>Brewed</t>
  </si>
  <si>
    <t>Stano</t>
  </si>
  <si>
    <t>Good features but Hard to Use</t>
  </si>
  <si>
    <t>Hubspot has a nice feature set but it is not user friendly. Customer service is great but it's just another piece off software to add to my long list of software I need to use.</t>
  </si>
  <si>
    <t>lost of features</t>
  </si>
  <si>
    <t>difficult to learn</t>
  </si>
  <si>
    <t>from  Donaldson &amp; James</t>
  </si>
  <si>
    <t>Donaldson &amp; James</t>
  </si>
  <si>
    <t>GOOD</t>
  </si>
  <si>
    <t>setting call backs and keeping on top of tasks.</t>
  </si>
  <si>
    <t>V GOOD. EASY TO USE. DISPLAY IS CLEAR TO SEE. V GOOD OVERALL</t>
  </si>
  <si>
    <t>NOTHING AT ALL. Everything seems to be very good.</t>
  </si>
  <si>
    <t>Review as a web designer</t>
  </si>
  <si>
    <t>Clients are asking for their website to be built on HubSpot more and more so I hope they improve their website builder and make it more intuitive and with a better UX/UI soon.</t>
  </si>
  <si>
    <t>The marketing aspect of it is obviously the biggest thing customers are looking for when making the decision to use HubSpot.</t>
  </si>
  <si>
    <t>Designing a website using HubSpot is not easy at all, you need to learn a bunch of new concepts and really study their builder and get used to how things work which is very different from other more popular platforms such as WordPress.</t>
  </si>
  <si>
    <t>Melody</t>
  </si>
  <si>
    <t>Hubspot was easy to use and intuitive. We were able to just right into the platform and get to work.</t>
  </si>
  <si>
    <t>With so many similar products out there, it didn't stand out against the competition. We are using another platform for our CRM and was hard to justify linking in HubSpot vs using our CRM's platform.</t>
  </si>
  <si>
    <t>from  Colliers International</t>
  </si>
  <si>
    <t>Colliers International</t>
  </si>
  <si>
    <t>Lyric</t>
  </si>
  <si>
    <t>HubSpot  Free Forever Version</t>
  </si>
  <si>
    <t>Well, I have the free version. But, I love it it's a great way to place your ads and get a good amount of traffic.</t>
  </si>
  <si>
    <t>Great traffic and live chat. You can give this a test run for free or you can buy it if you wanted more access</t>
  </si>
  <si>
    <t>Well I'm not looking to pay the full price but I wish it had more things on it as the paid version.</t>
  </si>
  <si>
    <t>from  Piedmont Atlanta Hospital</t>
  </si>
  <si>
    <t>Piedmont Atlanta Hospital</t>
  </si>
  <si>
    <t>Debbie</t>
  </si>
  <si>
    <t>Works but it's a bit convoluted</t>
  </si>
  <si>
    <t>I like the software but it is expensive and hard to use.  I had to call support way too often because things were not intuitive.  Also, there were quite a few bugs and things that did not work properly.  It did give me a nice way to auto manage my lists and email communications. I like the reporting.</t>
  </si>
  <si>
    <t>from  Pittsburgh 2050</t>
  </si>
  <si>
    <t>Pittsburgh 2050</t>
  </si>
  <si>
    <t>Intuitive Software that Increases Customer Visibility</t>
  </si>
  <si>
    <t>Tracking emails and leads through HubSpot gives invaluable insight into what your customers/site visitors are reading and responding to.  Great for analytics.  One issue we had when integrating with Gmail was slowed speed, and way too many emails from HubSpot.  These can, of course, be changed in the settings but is worth noting.  Really great software for the cost.</t>
  </si>
  <si>
    <t>Analytics.</t>
  </si>
  <si>
    <t>Spam emails (lead notifications, etc.) and slowed Gmail w/ integration.</t>
  </si>
  <si>
    <t>from  DollarDays</t>
  </si>
  <si>
    <t>DollarDays</t>
  </si>
  <si>
    <t>Lorien</t>
  </si>
  <si>
    <t>I really liked using hubspot</t>
  </si>
  <si>
    <t>HubSpot is a great company that offers some really great cloud-based marketing software, I would suggest them to any small business that is interested in ROI and marketing.</t>
  </si>
  <si>
    <t>The usability was extremely easy and it enabled even the most technology challenged teams members to understand it.</t>
  </si>
  <si>
    <t>Didn't integrate seamlessly with some of our prospecting software and had to bridge.</t>
  </si>
  <si>
    <t>from  A.D. Bos Vending</t>
  </si>
  <si>
    <t>A.D. Bos Vending</t>
  </si>
  <si>
    <t>I started using Hubspot recently and was surprised how intuitive it is</t>
  </si>
  <si>
    <t>I have not seen any cons yet. The functionality is everything I need</t>
  </si>
  <si>
    <t>from  XY planning network</t>
  </si>
  <si>
    <t>XY planning network</t>
  </si>
  <si>
    <t>Great product for keeping track of marketing and automating common tasks</t>
  </si>
  <si>
    <t>I like the way in which campaigns can be generated from the tool. This tool is par to none when it comes to integrations with mass mailer tools and ability to track everything within a campaign</t>
  </si>
  <si>
    <t>Could use slack integration which currently doesn't not exists. Would like the ability for more live interaction and feedback on campaigns via chat.</t>
  </si>
  <si>
    <t>Email Made East</t>
  </si>
  <si>
    <t>My experience has been great. Intuitive. Effective. A great tool for a newly starting business.</t>
  </si>
  <si>
    <t>The opening and click rate tools are a huge benefit. Unsubscribe notifications are also helpful. I can also schedule the email to send to my group at a later time and date. Very helpful.</t>
  </si>
  <si>
    <t>Free Version. It doesn't seem as though I can save a template for general use so I am recreating a new email format each time I draft an email. It doesn't take that long, but it would be easier if there was a template option.</t>
  </si>
  <si>
    <t>from  fourcored</t>
  </si>
  <si>
    <t>fourcored</t>
  </si>
  <si>
    <t>MacKenzie</t>
  </si>
  <si>
    <t>Thankful</t>
  </si>
  <si>
    <t>Strong - I could have utilized it more</t>
  </si>
  <si>
    <t>It's integration with SalesForce and ability to track outbound emails</t>
  </si>
  <si>
    <t>It wasn't easy to send mass email blasts</t>
  </si>
  <si>
    <t>from  Marketing Automation for Healthcare</t>
  </si>
  <si>
    <t>Marketing Automation for Healthcare</t>
  </si>
  <si>
    <t>Edel Alberto</t>
  </si>
  <si>
    <t>I would describe it as interesting enough to make me keep my sales very well organized and has a ver</t>
  </si>
  <si>
    <t>helped us maintain a stable level of sales, as well as easy contact with each customer</t>
  </si>
  <si>
    <t>makes it easy to connect with customers, shorten business closing cycles, has many unified tools to make the job easier.</t>
  </si>
  <si>
    <t>It can be a bit overwhelming because of the charity of choices you have, as well as complicated if you don't have some knowledge in the handling of crm</t>
  </si>
  <si>
    <t>from  Consultec-TI</t>
  </si>
  <si>
    <t>Consultec-TI</t>
  </si>
  <si>
    <t>Erika</t>
  </si>
  <si>
    <t>I have had a successful experience using Spot Marketing for my business.</t>
  </si>
  <si>
    <t>With this software I have the opportunity to attract clients and easily identify their interests, to interact based on it and thus project my efforts according to their needs.</t>
  </si>
  <si>
    <t>What I like most about this software is that it shows me the details of all the possible clients and allows me to establish a connection with them in a simple and friendly way, in order to show the strengths of my business and attract them.</t>
  </si>
  <si>
    <t>I have not identified anything that I like less. I like everything equally because the software is very easy to use</t>
  </si>
  <si>
    <t>from  Escuela Nacional de Fiscales del Ministerio Público</t>
  </si>
  <si>
    <t>Escuela Nacional de Fiscales del Ministerio Público</t>
  </si>
  <si>
    <t>HubSpot = Accountable Marketing</t>
  </si>
  <si>
    <t>We use HubSpot for all our marketing and sales needs, we replaced all software from, CMS, blogging, email marketing, social media and CRM with HubSpot. We also implement HubSpot for our customers. Now we can close the loop on reporting and prove ROI on all our marketing and sales efforts. Our whole marketing and sales team uses the tool every day.  We have generated more than $ 2mil in sales for our customers in 2015 by implementing inbound strategies and using the HubSpot tool.</t>
  </si>
  <si>
    <t>from  Nextiny Marketing</t>
  </si>
  <si>
    <t>Nextiny Marketing</t>
  </si>
  <si>
    <t>It's a great CRM and Hubspot allows for so many various functionalities.</t>
  </si>
  <si>
    <t>We allowed our agency to switch from a very outdated CRM to a new one, that allowed for much better tracking and automation of services.</t>
  </si>
  <si>
    <t>We appreciate the ease of use and the user-friendly interface. The representative was extremely helpful and the fact that there are courses available to get certified, really helped me understand the platform.</t>
  </si>
  <si>
    <t>Although it's a very complex platform, it was at times hard to find the right content we were looking for. We also found a few bugs here and there that simply required a restart.</t>
  </si>
  <si>
    <t>This tool has allowed me to streamline my marketing and sales efforts. I can schedule, publish and analyze social media posts for multiple platforms in one place. They then connect back to our campaigns for a nice "event" recap. We can see where our leads and sales are coming from, who is on the site, what they are looking at. With the Sidekick integration we can log and track those emails back into the system so multiple users can access the information.  Easy to use.</t>
  </si>
  <si>
    <t>from  Facilis Technology</t>
  </si>
  <si>
    <t>Facilis Technology</t>
  </si>
  <si>
    <t>Easy marketing automation for businesses, great if you are a small business.</t>
  </si>
  <si>
    <t>Complimentary email tracking and CRM for your prospects.</t>
  </si>
  <si>
    <t>Great tool to organize a small business, allows you keep your prospects in a CRM and shows the activity with your prospects.  It offers email tracking as well.</t>
  </si>
  <si>
    <t>Functionality is limited and can be difficult to use if you are not familiar with it. Occasionally the activity on the lead is not correct and can confuse the user.</t>
  </si>
  <si>
    <t>Hubspot is an innovative digital marketing  miracle that offers benefits beyond imagination.</t>
  </si>
  <si>
    <t>I only used it for a short while on a trial basis, and so the benefits were limited.</t>
  </si>
  <si>
    <t>Hubspot is so innovative that it is difficult to describe. It tracks outgoing emails and feeds back data about the fate of the emails sent, thereby building an accurate profile of the effectiveness of your client communications.</t>
  </si>
  <si>
    <t>The software seemed to try and take over my email program, and I felt that I was losing control. Also, I did not clearly understand if email recipients were getting mails from me with any evidence of a third-party tracker being involved.</t>
  </si>
  <si>
    <t>from  Doppler Effect</t>
  </si>
  <si>
    <t>Doppler Effect</t>
  </si>
  <si>
    <t>Business must have</t>
  </si>
  <si>
    <t>My overall experience was very pleasent</t>
  </si>
  <si>
    <t>I love all of the automation and they are easy to set up</t>
  </si>
  <si>
    <t>It has a very complex dashboard that is alittle hard to navigate at first</t>
  </si>
  <si>
    <t>from  808 Productions</t>
  </si>
  <si>
    <t>808 Productions</t>
  </si>
  <si>
    <t>Great experience with this program.</t>
  </si>
  <si>
    <t>I like that the program integrates the leads in our occupancy software. It is very user friendly and I love that it gives us notification via email.</t>
  </si>
  <si>
    <t>from  The Goodman Group</t>
  </si>
  <si>
    <t>The Goodman Group</t>
  </si>
  <si>
    <t>Organization and marketing help, you really do get a good sense on how to bring in more potential customers/clients.</t>
  </si>
  <si>
    <t>Use the product as a startup for my business, very simple easy to use help me estimate my potential clients. Customer service is easy to get ahold of no complaints on that part.</t>
  </si>
  <si>
    <t>Price! Super super expensive, price wise it is pricey. But worth it! I would have to say the second con is navigation to have a startup how to navigate first download the software mine did not and it was so hard turn on the ropes.</t>
  </si>
  <si>
    <t>Abbey</t>
  </si>
  <si>
    <t>Hubspot is the Bomb-Dot-Com</t>
  </si>
  <si>
    <t>I like the resources HubSpot provides and how they walk your business every step to success.</t>
  </si>
  <si>
    <t>I want to be able to always rely on HubSpot. I'm confident most of the time, but if one thing goes wrong, my whole campaign is doomed.</t>
  </si>
  <si>
    <t>Right on par with other popular marketing software</t>
  </si>
  <si>
    <t>Hubspot has a lot of the same functionality of other popular marketing automation tools, particularly ones that are email-focused, but it also makes it easier than others to integrate multichannel marketing into your marketing strategy!</t>
  </si>
  <si>
    <t>In my experience, Hubspot marketing automation isn't as popular a tool as something like Marketo if you're focused on email marketing, which makes sense - but also means that if you are proficient in this tool, it might not be as useful as being proficient in another comparable one.</t>
  </si>
  <si>
    <t>from  DigitalOcean</t>
  </si>
  <si>
    <t>DigitalOcean</t>
  </si>
  <si>
    <t>Chhavi</t>
  </si>
  <si>
    <t>Jack of all trades, master of none</t>
  </si>
  <si>
    <t>Handles every marketing function - email marketing, content, blog, landing pages, analytics etc. Their analytics are pretty detailed.</t>
  </si>
  <si>
    <t>Doesn't do anything well. Forgot to add security certificate to our landing pages for a couple of months. Managing content schedule is such a headache. Also the recent hubspot outage crippled us. Also, too darn expensive!!</t>
  </si>
  <si>
    <t>from  My own company</t>
  </si>
  <si>
    <t>My own company</t>
  </si>
  <si>
    <t>Need marketing analytics?</t>
  </si>
  <si>
    <t>Great tool for seeing if your marketing is working. Fantastic analytics.</t>
  </si>
  <si>
    <t>Not for the novice - really aimed at marketing professional.</t>
  </si>
  <si>
    <t>Vladimir</t>
  </si>
  <si>
    <t>Great power tool</t>
  </si>
  <si>
    <t>I've been using HubSpot for about 3 months now and I'm very satisfied with it. Transition from Wordpress website was easy. It's customizable and intuitive. Wish the price was lower though.</t>
  </si>
  <si>
    <t>from  Biscayne Digital Lab</t>
  </si>
  <si>
    <t>Biscayne Digital Lab</t>
  </si>
  <si>
    <t>Used Hubspot for marketing automation</t>
  </si>
  <si>
    <t>Great idea - marketing automation.  Hubspot is best suited for virtually all service providers and certain types of product sellers.</t>
  </si>
  <si>
    <t>Hubspot is great for service providers and companies that want to take their prospect through a purchasing journey.    Service providers don't typically sell something which can be bought on a website through a transaction.  So Hubspot facilitates a way to get the prospect's contact information and walk them through an information-driven, educational process.    Product sellers can also use Hubspot, especially when they're selling durable products, to take the prospect through a purchasing journey.</t>
  </si>
  <si>
    <t>We sell disposable/consumable products.  So our sales cycle is very short and highly repetitive.  Hubspot is less of a great fit for this.  Our customers make decisions about purchasing our products fast and repeatedly, so we do not need to journey them through a long warmup process.</t>
  </si>
  <si>
    <t>from  Enviro Safety Products</t>
  </si>
  <si>
    <t>Enviro Safety Products</t>
  </si>
  <si>
    <t>Hubspot is one of the best designed and best marketed marketing automation tools, which explains why they have the highest number of customers among all marketing automation tools.</t>
  </si>
  <si>
    <t>Hubspot have a beautifully designed product. Given the complexity of marketing automation software, they have done a great job of making it intuitive for small business owners with little or no coding ability.</t>
  </si>
  <si>
    <t>Hubspot offers a well-designed set of tools, but there aren't any silver bullets in there that couldn't be found elsewhere for free or cheap.</t>
  </si>
  <si>
    <t>from  Dilip Buildcon Ltd.</t>
  </si>
  <si>
    <t>Dilip Buildcon Ltd.</t>
  </si>
  <si>
    <t>Easy and Simple</t>
  </si>
  <si>
    <t>-Simple to use -Great online content and step by step guides to get you going -The tracking tool is a big plus</t>
  </si>
  <si>
    <t>Nothing this software does exactly what I want it to do.</t>
  </si>
  <si>
    <t>from  HighRadius</t>
  </si>
  <si>
    <t>HighRadius</t>
  </si>
  <si>
    <t>Good for automating processes.</t>
  </si>
  <si>
    <t>Getting stats on campaign.</t>
  </si>
  <si>
    <t>I like that the processes connected to automation are essential marketing strategies.</t>
  </si>
  <si>
    <t>Not always easy to integrate all functions with social media.</t>
  </si>
  <si>
    <t>from  Film Will Never Be Dead</t>
  </si>
  <si>
    <t>Film Will Never Be Dead</t>
  </si>
  <si>
    <t>Writing 28th a crayon and paper is better</t>
  </si>
  <si>
    <t>Avoid This.</t>
  </si>
  <si>
    <t>Nothing positive about this heap of a CRM. What, it's automated? That's about the only thing.</t>
  </si>
  <si>
    <t>Unwieldy, not navigabl, nor intuitive.   Horrible support.  Just awful.</t>
  </si>
  <si>
    <t>from  Withheld</t>
  </si>
  <si>
    <t>Withheld</t>
  </si>
  <si>
    <t>Ishwarya</t>
  </si>
  <si>
    <t>Useful tool for automation activities for a small to medium sized companies</t>
  </si>
  <si>
    <t>It misses some engagement logic for the automation part</t>
  </si>
  <si>
    <t>from  Hilti</t>
  </si>
  <si>
    <t>Hilti</t>
  </si>
  <si>
    <t>Laura Beth</t>
  </si>
  <si>
    <t>HubSpot is great!</t>
  </si>
  <si>
    <t>I appreciate how user-friendly it is for the user. For someone who is a novice user to this product, while overwhelming at times, I felt like it was manageable when I slowed down.</t>
  </si>
  <si>
    <t>It feels at first a little overwhelming. I think for someone who is a novice user, it can be intimidating at first.</t>
  </si>
  <si>
    <t>abel</t>
  </si>
  <si>
    <t>very good overall</t>
  </si>
  <si>
    <t>Clarification on my marketing efforts..</t>
  </si>
  <si>
    <t>I think is a very useful software for marketing monitoring and optimisation. I like the fact that you can save your money while learning to use the provided data so you will pay once you define what are your goals, and solutions.</t>
  </si>
  <si>
    <t>I have no major issues with this software.. I haven't seen any shortcomings far. There has been times when I missed some specific answers from the support team and it took a while to get them but other than that nothing comes to mind..</t>
  </si>
  <si>
    <t>from  creativemeaning.nu</t>
  </si>
  <si>
    <t>creativemeaning.nu</t>
  </si>
  <si>
    <t>A Great Marketing Tool</t>
  </si>
  <si>
    <t>Web design is great and easy to use. Though I've only used the free trial at work, it seemed to be an effective tool to generate new leads and establish a relationship with customers.</t>
  </si>
  <si>
    <t>Hubspot website/help pages were a bit confusing to navigate and could be simplified for the user.</t>
  </si>
  <si>
    <t>Be weary of their sales reps...</t>
  </si>
  <si>
    <t>Hubspot was a great tool! I will admit that, however talk about buying in to way to much hype for what was needed. This tool will handle a majority of all your marketing needs. But we only needed a Social Media account aggregation tool.</t>
  </si>
  <si>
    <t>Since we only needed a social media account aggregation tool to post across multiple platforms, this tool far exceeded our needs! And unfortunately the sales approach for this product didn't really convey that it was much greater a tool than what we needed and were looking for.</t>
  </si>
  <si>
    <t>from  Financial Apps</t>
  </si>
  <si>
    <t>Financial Apps</t>
  </si>
  <si>
    <t>A Beginner's Experience With HubSpot</t>
  </si>
  <si>
    <t>From what I've seen with HubSpot, they're very responsive to their users. When their users suggest improvements, they actually consider implementing those ideas.</t>
  </si>
  <si>
    <t>Classes and obtaining HubSpot certifications is very tedious and boring. Often times, information provided in study guides don't apply to the final test.</t>
  </si>
  <si>
    <t>Smooth and intuitive</t>
  </si>
  <si>
    <t>To manage personal and professional network</t>
  </si>
  <si>
    <t>The software is recommended by a friend to manage relationships and network. It has features that are very handy in helping you track your interactions with your network - be it professional or personal.</t>
  </si>
  <si>
    <t>It takes a lot of time to manage and manually collect information. Integration with other platforms are useful, maybe better integration with major platforms like Linkedin, Outlook. Right now it seems the email contact merging option is only gmail.</t>
  </si>
  <si>
    <t>I was used to other sales and marketing software, but like this one.</t>
  </si>
  <si>
    <t>Got to try it for free, I liked it.  Company is just going trough cut backs so did not use past free trial</t>
  </si>
  <si>
    <t>I enjoy that it is very easy to use, I am able to not lose information, as it is easy to enter, and keep.  very Handy</t>
  </si>
  <si>
    <t>My only personal con was I had only ever really used another Marketing/ sale tracker tool.  So I did have to learn a little, but it wasn't awful.</t>
  </si>
  <si>
    <t>from  Impellum Group</t>
  </si>
  <si>
    <t>Impellum Group</t>
  </si>
  <si>
    <t>Good learning process</t>
  </si>
  <si>
    <t>I'm an entry level person in marketing. But at the completion of this course. I gives me background skills of inbound marketing and also a wide platform so solve every part of marketing challenges in small or big scale business.</t>
  </si>
  <si>
    <t>The learning process is easy and it goes by steps. Entry level experience can easily learn Hubspot marketing automation and be perfect to start up business or work with a company. I'm certified with Hubspot academy</t>
  </si>
  <si>
    <t>It requires a lot data to watch those videos. But I think its still reasonable.</t>
  </si>
  <si>
    <t>HubSpot is the best!</t>
  </si>
  <si>
    <t>HubSpot is excellent.  Their content is outstanding and very informative!  In addition, they also send cutting edge news, updates, and tips regarding digital and social media marketing.</t>
  </si>
  <si>
    <t>The tips and strategies</t>
  </si>
  <si>
    <t>from  Florida Atlantic University</t>
  </si>
  <si>
    <t>Florida Atlantic University</t>
  </si>
  <si>
    <t>Mydee Angeles</t>
  </si>
  <si>
    <t>Most Useful Automation Software Today.</t>
  </si>
  <si>
    <t>CRM Ecommerce</t>
  </si>
  <si>
    <t>Robust - all inclusive.  Intuitive -  Well-designed  Educational</t>
  </si>
  <si>
    <t>Paid support  Overpriced Missing A/B Testing option</t>
  </si>
  <si>
    <t>from  CPI</t>
  </si>
  <si>
    <t>CPI</t>
  </si>
  <si>
    <t>All in one marketing and sales software</t>
  </si>
  <si>
    <t>I like that the crm software is a central point for all customer data</t>
  </si>
  <si>
    <t>The pricing is the least thing I like about the software.</t>
  </si>
  <si>
    <t>from  moresales.digital</t>
  </si>
  <si>
    <t>moresales.digital</t>
  </si>
  <si>
    <t>We moved to HubSpot recently from a different tool that we used for years and it is lightyears beyond our previous experience. Setup is a snap, troubleshooting is a breeze, and the customer support team is there for us every step of the way. We're really glad we made the switch.</t>
  </si>
  <si>
    <t>Easy to set up, customer support is very responsive</t>
  </si>
  <si>
    <t>There were more field additions to make the integration work than I would have liked</t>
  </si>
  <si>
    <t>from  ForeSee</t>
  </si>
  <si>
    <t>ForeSee</t>
  </si>
  <si>
    <t>AJ</t>
  </si>
  <si>
    <t>Overall, HubSpot is incredible. Its website maintenance features are miles better than other platforms like Weebly, WordPress, Wix, and other website builders. There are a few features I'd like to see more of, like more accurate and live website page tracking, email marketing, and back-end web development. However, the ease of use and overall experience are incredible, and I'm sure these features are on their way since they're always improving.</t>
  </si>
  <si>
    <t>from  Toast</t>
  </si>
  <si>
    <t>Toast</t>
  </si>
  <si>
    <t>Xand</t>
  </si>
  <si>
    <t>Software that's not only awesome, but it's smart!</t>
  </si>
  <si>
    <t>For a non-technical marketer like myself, it's great to have software that understands that.    This software does everything you could possibly want it to do. Plus, it's easy to do it.    PROS: Bringing insights from your data to different features. Academy and learning resources are amazing at letting you DIY. Creating a marketing campaign is a breeze.    CONS: Super advanced things might be complicated to achieve here, since the focus is getting easy results.</t>
  </si>
  <si>
    <t>from  PeopleMetrics</t>
  </si>
  <si>
    <t>PeopleMetrics</t>
  </si>
  <si>
    <t>Best CMS Platform for Various Industries</t>
  </si>
  <si>
    <t>I use Hubspot for a contracting company that I freelance for. Hubspot allows you to narrow down your target audience and track their behaviors on your website and any email communications sent out. Definitely the best software in the market at this time.</t>
  </si>
  <si>
    <t>With Hubspot, you can make sure that you're targeting the correct audience. Great for metrics!</t>
  </si>
  <si>
    <t>It can be a bit tricky to get used to; however, their customer service is really helpful in answering any questions. It is also pricier than some competitors.</t>
  </si>
  <si>
    <t>from  Design Builders</t>
  </si>
  <si>
    <t>Design Builders</t>
  </si>
  <si>
    <t>angie</t>
  </si>
  <si>
    <t>It allows attracting more visitors to a website as well as the possibility of converting them to pot</t>
  </si>
  <si>
    <t>I COULD GIVE MY WEB PAGE TO POSSIBLE POTENTIAL CUSTOMERS</t>
  </si>
  <si>
    <t>This platform allows customers to understand and discover business concepts that help make intelligent decisions and direct the business towards success.</t>
  </si>
  <si>
    <t>Sometimes it takes into account things that are not really important, it fills my calendar without needing</t>
  </si>
  <si>
    <t>from  MARINE SPORT</t>
  </si>
  <si>
    <t>MARINE SPORT</t>
  </si>
  <si>
    <t>Awesome Tool!</t>
  </si>
  <si>
    <t>Hubspot has been so valuable to me in my position in Sales and I don't know what I would do without it!</t>
  </si>
  <si>
    <t>Easy to use and incredibly valuable to me job</t>
  </si>
  <si>
    <t>I love everything!</t>
  </si>
  <si>
    <t>Great choice to start a personal business</t>
  </si>
  <si>
    <t>Marketing strategies in the internet are nowadays the best way to improve a personal business, and HubSpot Marketing brings all the possibilities to improve your business, with this app you can create and easily modfy a website, on your own without so much complications and without the help of expensive technicians, you can set a fixed specific details of your mark to select an specific kind of clients, you can also design stickers or strategies for make your product more striking and you keep on trace of your clients to improve your company in the best way.</t>
  </si>
  <si>
    <t>This kind of app requires compromise and dedication, that app helps a lot but of the details are you responsability, all the strategies are for your own creation this is only a help to improve your business, but you have to dedicated a lot of time.</t>
  </si>
  <si>
    <t>from  Consejo Federal de Gobierno</t>
  </si>
  <si>
    <t>Consejo Federal de Gobierno</t>
  </si>
  <si>
    <t>Great solution for online teams</t>
  </si>
  <si>
    <t>Great integration with website Extensive features Good CRM integration</t>
  </si>
  <si>
    <t>Extra modules are costly Setup can be complex at times</t>
  </si>
  <si>
    <t>My everything tool!</t>
  </si>
  <si>
    <t>What's not to like about HubSpot! It's a killer inbound marketing platform that helps you stay on top of the details. Support and CE (Continuing Education) classes are just as valuable as the software itself.</t>
  </si>
  <si>
    <t>My biggest con is the file management of landing pages and site pages.</t>
  </si>
  <si>
    <t>from  Arocon LLC</t>
  </si>
  <si>
    <t>Arocon LLC</t>
  </si>
  <si>
    <t>The best Marketing tool for StartUp</t>
  </si>
  <si>
    <t>The main thing i loved about HubSpot is the Ease of use. You don't need to spend too much time to master this site. They provide the best tutorials in the site itself. We can easily monitor our website with the dashboard.</t>
  </si>
  <si>
    <t>The pricing is the main con that i thing off .</t>
  </si>
  <si>
    <t>Marketing Automation with Hubspot</t>
  </si>
  <si>
    <t>Can easily automate email campaigns, create beautiful emails with a visual editor, and the greatest feature is, you can link any workflow you create to a well defined goal.</t>
  </si>
  <si>
    <t>There a lot of features which are easily to use and require a hunspot  training to start using them.</t>
  </si>
  <si>
    <t>from  Skillshare International Botswana</t>
  </si>
  <si>
    <t>Skillshare International Botswana</t>
  </si>
  <si>
    <t>HubSport</t>
  </si>
  <si>
    <t>Overall this software is very user friendly and really allows you to be able to get your point across to direct customers or future customers</t>
  </si>
  <si>
    <t>This software is so easy to design eye-catching marketing ads and emails as well as easy to ensure they go out right when you create them or have them timed to go out at a different time!</t>
  </si>
  <si>
    <t>At the start this software is a bit hard to use as it can be tricky to create email groups and marketing groups, but with a quick YouTube video, it was easy to figure out.</t>
  </si>
  <si>
    <t>from  Graystone Brewing</t>
  </si>
  <si>
    <t>Graystone Brewing</t>
  </si>
  <si>
    <t>17k =&gt; 150k Leads</t>
  </si>
  <si>
    <t>The customer service is phenomenal. The migration team was able to make most of the changes i requested in a short amount of time. The academy is really great as well. Our marketing strategies are so much easier to visualize and streamline with Hubspot. The analytics and reporting lets us know what efforts we should prioritize and what efforts we should ditch. Sometimes the videos could be more condensed, but overall they provide really great content.</t>
  </si>
  <si>
    <t>from  Hüify</t>
  </si>
  <si>
    <t>Hüify</t>
  </si>
  <si>
    <t>HubSpot Is Revolutionizing Fresh Food Marketing</t>
  </si>
  <si>
    <t>I love the passion of HubSpot's employees for their products. And I love that HubSpot-supported inbound marketing practices are enabling fresh produce growers to directly connect and engage with the consumers of their products.</t>
  </si>
  <si>
    <t>If I had to identify one, it would be design limitations within the COS.</t>
  </si>
  <si>
    <t>from  DMA Solutions</t>
  </si>
  <si>
    <t>DMA Solutions</t>
  </si>
  <si>
    <t>It's ok...</t>
  </si>
  <si>
    <t>HubSpot is good for a very basic CRM solution. We piloted quite a few and found HubSpot to be solid, but didn't cover everything we were looking for.</t>
  </si>
  <si>
    <t>Integration of a billing/invoicing/quoting platform wasn't compatible in our experience, thus leaving much to be desired for an all inclusive CRM.</t>
  </si>
  <si>
    <t>A lot of features... but do you need them?</t>
  </si>
  <si>
    <t>Hubspot was very easy to use and they offer a ton of great ebooks and whitepapers for free!</t>
  </si>
  <si>
    <t>The cheapest monlthly fee is too expensive. Because I couldent use all the features I didn't get enough value. If you need every thing they offer you may find it it may be worth it to you.</t>
  </si>
  <si>
    <t>from  VapingCheap.com</t>
  </si>
  <si>
    <t>VapingCheap.com</t>
  </si>
  <si>
    <t>Amie</t>
  </si>
  <si>
    <t>I've greatly enjoyed using Hubspot. The software made a great difference in managing my social media</t>
  </si>
  <si>
    <t>I get the added benefit of saving time on marketing and social media promotion.</t>
  </si>
  <si>
    <t>I like the ability to schedule posts and link multiple social media sites at once. I find the suggested traffic times very helpful!</t>
  </si>
  <si>
    <t>I can't think of anything that I like least about the software, but if I had to choose I would say a more mobile friendly app would be useful.</t>
  </si>
  <si>
    <t>from  NeuroBehavioral Associates</t>
  </si>
  <si>
    <t>NeuroBehavioral Associates</t>
  </si>
  <si>
    <t>simple and feature rich</t>
  </si>
  <si>
    <t>This is a great CRM tool that helps manage my activity and assists me in driving new business as well as organizing my activity.</t>
  </si>
  <si>
    <t>from  Infinit Technology Solutions</t>
  </si>
  <si>
    <t>Infinit Technology Solutions</t>
  </si>
  <si>
    <t>Great platform for small marketing teams</t>
  </si>
  <si>
    <t>Vert easy to set up, integrate and use.  We have a small team who wears many hats and thus do not have anyone dedicated to running our marketing automation and HubSpot makes it easy to leverage.</t>
  </si>
  <si>
    <t>from  Global Convergence Inc</t>
  </si>
  <si>
    <t>Global Convergence Inc</t>
  </si>
  <si>
    <t>Takes the headache out of developing</t>
  </si>
  <si>
    <t>It simplifies the process of building and deploying landing pages and email templates and gives you excellent metrics. It empowers people other than developers to jump in and get the most out of their work.</t>
  </si>
  <si>
    <t>They tend to update their UI quite a lot. It would be better to keep the overall navigation the same.</t>
  </si>
  <si>
    <t>Misty</t>
  </si>
  <si>
    <t>Terrific Program</t>
  </si>
  <si>
    <t>The ease of use and functionality. Easy to find customers.</t>
  </si>
  <si>
    <t>I have not seen any issues as of yet. Great experience so far.</t>
  </si>
  <si>
    <t>from  AMC Roofing &amp; Construction, Inc.</t>
  </si>
  <si>
    <t>AMC Roofing &amp; Construction, Inc.</t>
  </si>
  <si>
    <t>I used most features of Hubspot, the integrated web forms, CRM and landing pages. It's a solid tool</t>
  </si>
  <si>
    <t>It's very easy to use and it's quite user friendly and intuitive, you can embed your forms on wordpress websites or create your own landing pages. Styling can be a little tricky but can be hacked.</t>
  </si>
  <si>
    <t>You can only create simple forms that capture basic data and information, anything more complex is beyond it's power.</t>
  </si>
  <si>
    <t>Harrison</t>
  </si>
  <si>
    <t>Must Have For Marketing Automation!</t>
  </si>
  <si>
    <t>Effortlessly automate marketing efforts across your CRM.</t>
  </si>
  <si>
    <t>I wish that the services and pricing tiers collaborated better.</t>
  </si>
  <si>
    <t>from  Insurance People of NC</t>
  </si>
  <si>
    <t>Insurance People of NC</t>
  </si>
  <si>
    <t>The Swiss Army Knife of Marketing Automation</t>
  </si>
  <si>
    <t>It checks all the boxes in terms of basic functionality</t>
  </si>
  <si>
    <t>It's great for small tasks but gets bogged down when it comes to the heavy lifting</t>
  </si>
  <si>
    <t>Ky</t>
  </si>
  <si>
    <t>This tool assist with tracking engagement with both prospective and current clients.</t>
  </si>
  <si>
    <t>Overall helpful.</t>
  </si>
  <si>
    <t>This tool assist with tracking engagement with both prospective and current clients. The ability to know when prospects are engaging with your messages is very helpful.</t>
  </si>
  <si>
    <t>The ability to know when prospects are engaging with your messages is very helpful, but it would be even better to know how long they actually reviewed the content.</t>
  </si>
  <si>
    <t>from  Financial Services</t>
  </si>
  <si>
    <t>Crisp and clean interface</t>
  </si>
  <si>
    <t>Crisp and clean interface  Excellent customer service</t>
  </si>
  <si>
    <t>Takes a while to load in all filters  Needs a bit more automation</t>
  </si>
  <si>
    <t>from  ClickUp</t>
  </si>
  <si>
    <t>ClickUp</t>
  </si>
  <si>
    <t>We mostly use hubspot to gain more customer information to better help our customers in getting started with our software. Overall the program works well for what we use it for and we get the information we need.</t>
  </si>
  <si>
    <t>I have had customers call in the past and were confused about what the form on hubspot was actually asking for. I think sometimes the verbiage or layout of the forms can be confusing to customers.</t>
  </si>
  <si>
    <t>steve</t>
  </si>
  <si>
    <t>Great CRM tool to have.  Everyone should have this.  No point on spending hundreds of dollars a month when this does it for free!</t>
  </si>
  <si>
    <t>FREE!!  Very easy to upload and manage leads</t>
  </si>
  <si>
    <t>from  Pro Guide Logistics, LLC</t>
  </si>
  <si>
    <t>Pro Guide Logistics, LLC</t>
  </si>
  <si>
    <t>As a new user, I couldn't be more pleased with the on-boarding process and customer support.</t>
  </si>
  <si>
    <t>The product is easy to use, and fairly intuitive. As a new user, I think the onboarding process and the times members of my team have reached out for support have been outstanding to keep us moving along in getting familiar with the product.</t>
  </si>
  <si>
    <t>There have been a few confusing times (for example,  in getting set up with emails, working with template creation/management vs. editing actual campaigns) which may have actually had more to do with those using it vs. the actual software.</t>
  </si>
  <si>
    <t>from  inRESONANCE</t>
  </si>
  <si>
    <t>inRESONANCE</t>
  </si>
  <si>
    <t>Heidi</t>
  </si>
  <si>
    <t>I love using Hubspot. Before Hubspot, I had little knowledge of inbound marketing tactics. I've found that inbound is much more effective than traditional outbound methods. Thanks to Hubspot, I've been able to dramatically increase my company's sales pipeline.</t>
  </si>
  <si>
    <t>Features and functionality; Hubspot academy and inbound marketing training; ability to easily track and analyze results; notifications and notes</t>
  </si>
  <si>
    <t>Hubspot is pricey, but worth it in my opinion; sometimes there are features I cannot find; there are very few cons I can think of!</t>
  </si>
  <si>
    <t>from  Verb</t>
  </si>
  <si>
    <t>Verb</t>
  </si>
  <si>
    <t>Gene</t>
  </si>
  <si>
    <t>Fantastic Software that really performs!</t>
  </si>
  <si>
    <t>We have  been using HubSpot for 2 years now and are absolutely committed to continuing our business relationship with them. Besides being solid in all of the features we use they provide more valuable information than any other company we have been affiliated with on a daily basis.  Easy to use but when questions do come up their customer support division is excellent. Always very professional and prompt to respond with answers that actually works.</t>
  </si>
  <si>
    <t>from  ServiceMaster Quality Services</t>
  </si>
  <si>
    <t>ServiceMaster Quality Services</t>
  </si>
  <si>
    <t>Good SB CRM package</t>
  </si>
  <si>
    <t>This is a great tool for a small business, but not as good if you're midsize or larger.   It definitely helps the non-tech-savvy individuals with help analyzing the data from the organization when they are not SQL / Oracle / Database experts to be able to query the raw data and come up with their own reports. To me, this is a tossup in quality between this and Tableau, but I think that the price point of HubSpot beats the others.</t>
  </si>
  <si>
    <t>from  VitalOne Health</t>
  </si>
  <si>
    <t>VitalOne Health</t>
  </si>
  <si>
    <t>Useful for beginners, not experts</t>
  </si>
  <si>
    <t>The philosophy behind it and the company's drive to be thought leaders</t>
  </si>
  <si>
    <t>In an effort to make marketing easy, they hamstring the freedom to be creative</t>
  </si>
  <si>
    <t>from  Page One Web Solutions LLC</t>
  </si>
  <si>
    <t>Page One Web Solutions LLC</t>
  </si>
  <si>
    <t>HubSpot Is the best</t>
  </si>
  <si>
    <t>I have three years of online marketing experience, and HubSpot is the first platform that I actual enjoy using. Everything is effectively laid out in front of you, and results are easy to track.</t>
  </si>
  <si>
    <t>The HubSpot certification could use some tweaks. The videos are not the most entertaining things in the world.</t>
  </si>
  <si>
    <t>Great tool for blogs and email marketing</t>
  </si>
  <si>
    <t>HubSpot makes it so easy to create an email marketing template and to post a blog post. I easily posted a blog by myself the very first time--really easy to understand and use.</t>
  </si>
  <si>
    <t>I don't have any cons for the things that I do with HubSpot, but I know there are a lot of other capabilities that I just don't use.</t>
  </si>
  <si>
    <t>The Inbound Marketing Tool built for Marketers</t>
  </si>
  <si>
    <t>The Hubspot University is very robust and certification programs are very robust.</t>
  </si>
  <si>
    <t>The product is built for people who aren't necessarily specialist.</t>
  </si>
  <si>
    <t>Love it and still learning more</t>
  </si>
  <si>
    <t>love it!</t>
  </si>
  <si>
    <t>Very easy to use, customization is awesome.</t>
  </si>
  <si>
    <t>The price is a bit steep. Dont like that you have to buy add ons</t>
  </si>
  <si>
    <t>Great for Client management services.</t>
  </si>
  <si>
    <t>Custom client management relational service is very good for the company.</t>
  </si>
  <si>
    <t>The ability to customize client information and keep records of every client all in one database. The fluidity of the website is on point!</t>
  </si>
  <si>
    <t>The learning curve of some of the HubSpot projects and how certificates are needed to learn some of these aspects.</t>
  </si>
  <si>
    <t>Is responsible for centralizing and optimizing the digital marketing management of any brand or com</t>
  </si>
  <si>
    <t>HubSpot is responsible for centralizing and optimizing the digital marketing management of any  brand or company. It allows to create blogs that are easy to access and location, to program specific email marketing campaigns taking into account the maturity of the lead, personalize the experiences with dynamic content adaptable to the client's context.</t>
  </si>
  <si>
    <t>Many features are in English, which limits the use of the benefits of this tool to the Spanish market.</t>
  </si>
  <si>
    <t>Has flaws, but generally useful</t>
  </si>
  <si>
    <t>I would say the ​middle of the line. Has flaws but generally useful</t>
  </si>
  <si>
    <t>I used hubspot primarily for email tracking, as a business development manager. It was a useful tool while pursuing top prospects. I liked that you are able to be notified when the recipient opens the email.</t>
  </si>
  <si>
    <t>Hubspot does not differentiate whether the email was opened by the recipient or the sender, and has issues with location tracking. At times, when going through sent mail, if you scroll through that particular sent message, hubspot notifies you that "your message has been viewed", even though it was viewed by the sender (myself) rather than the recipient. Very misleading.</t>
  </si>
  <si>
    <t>from  Pacific Search Partners Inc</t>
  </si>
  <si>
    <t>Pacific Search Partners Inc</t>
  </si>
  <si>
    <t>Outstanding Support</t>
  </si>
  <si>
    <t>The support is unparalleled, with a quick to use chat feature !</t>
  </si>
  <si>
    <t>No complaints to list at this time about Hubspot</t>
  </si>
  <si>
    <t>Very informative.</t>
  </si>
  <si>
    <t>This software is easy to use and user friendly</t>
  </si>
  <si>
    <t>I do not have any complaints at the moment about this software.</t>
  </si>
  <si>
    <t>from  Waggers bayside llc</t>
  </si>
  <si>
    <t>Waggers bayside llc</t>
  </si>
  <si>
    <t>Grow your business overtime</t>
  </si>
  <si>
    <t>All tasks have collaborated in one tool very useful, handy and powerful tool. Guides very well on each step. Easy to use and can customize queries. Automatic redirects URLs. Keep your content safe and secured.</t>
  </si>
  <si>
    <t>Costing is high which one have to think about it.</t>
  </si>
  <si>
    <t>Overall a useful tool for social media and small businesses.</t>
  </si>
  <si>
    <t>I appreciate that they have a free version for smaller business like mine that do not post much to social media but are still trying to keep everything organized and running smoothly.</t>
  </si>
  <si>
    <t>It was a bit difficult at times to sync up your accounts and some of the features are not very easy to find and navigate.</t>
  </si>
  <si>
    <t>Arash</t>
  </si>
  <si>
    <t>HubSpot has been useful but also confusing.</t>
  </si>
  <si>
    <t>It has too many features, many of which we don't use and don't know how to use. Also, it is quite costly and you don't know what feature enables what abilities. Too much branding to be honest.</t>
  </si>
  <si>
    <t>It helps us manage our contacts and leads very well for our sales people. It also pulls in data from external sources so we know where everyone is coming from.</t>
  </si>
  <si>
    <t>from  BoostHQ</t>
  </si>
  <si>
    <t>BoostHQ</t>
  </si>
  <si>
    <t>Jozsef</t>
  </si>
  <si>
    <t>Great software for people who just opened a website!</t>
  </si>
  <si>
    <t>It helps to improve my website to get more reviews in google search and as a result more customers  Overall the website and the functionality looks great, just need some time for get more understanding about the packages they provide for the price.</t>
  </si>
  <si>
    <t>It has free option for customers so you can try it a the simply make your first steps to get more services in a future!</t>
  </si>
  <si>
    <t>from  JP Man'Van Ltd.</t>
  </si>
  <si>
    <t>JP Man'Van Ltd.</t>
  </si>
  <si>
    <t>HubSpot has changed our business</t>
  </si>
  <si>
    <t>HubSpot has allowed us to better align our Marketing and Sales teams, better qualify and convert leads, and produce content that is relevant to our customers.</t>
  </si>
  <si>
    <t>The backend could use a little work. We have a ton of content/contacts/lists/emails etc. and it can be hard to organize.</t>
  </si>
  <si>
    <t>from  buuteeq</t>
  </si>
  <si>
    <t>buuteeq</t>
  </si>
  <si>
    <t>HubSpot is the "Gold Standard" for Marketing Automation and Customer Service</t>
  </si>
  <si>
    <t>HubSpot has changed how our team sees marketing. We used to produce content so that we could advertise, because that's what a marketing team does. Now, we engage our audience and nurture the relationships we have with relevant, valuable content. Through the software which brings multiple online channels to a single location, to the academy that educates and helps us to grow, HubSpot is one the most amazing companies I've encountered.</t>
  </si>
  <si>
    <t>from  Union Gospel Mission</t>
  </si>
  <si>
    <t>Union Gospel Mission</t>
  </si>
  <si>
    <t>It can do so much</t>
  </si>
  <si>
    <t>Top notch product at a price you can't beat. Worth the trouble to dig in deep</t>
  </si>
  <si>
    <t>This software has the ability to do so much. It has far more capability than I even understand how to use.</t>
  </si>
  <si>
    <t>There is a bit of a learning curve to get familiar with the software. I still haven't fully gotten all of the resources available to use.</t>
  </si>
  <si>
    <t>from  Health For All</t>
  </si>
  <si>
    <t>Health For All</t>
  </si>
  <si>
    <t>A little Overwhelming</t>
  </si>
  <si>
    <t>Hubspot offers a ton of awesome features for me to use and it really helps me launch my business. However, there were so many features and they were so spread out that it was incredibly hard to keep up on. I grew frustrated with the service and how they connected that I ended up leaving. The customer service was helpful in deleting and migrating my information. If they could fix the organization it would be fantastic.</t>
  </si>
  <si>
    <t>from  Amplo Creative, LLC.</t>
  </si>
  <si>
    <t>Amplo Creative, LLC.</t>
  </si>
  <si>
    <t>JAMIE</t>
  </si>
  <si>
    <t>Its sooo easy to use.. we are completely haooy with the product!</t>
  </si>
  <si>
    <t>It doesnt update as fast as it should...</t>
  </si>
  <si>
    <t>from  The cleary hosptial</t>
  </si>
  <si>
    <t>The cleary hosptial</t>
  </si>
  <si>
    <t>We have had a Pretty good experience with this product. I believe that it meets all of our needs.</t>
  </si>
  <si>
    <t>We have had a Pretty good experience with this product. I believe that it meets all of our needs in our organization.</t>
  </si>
  <si>
    <t>from  Blossom of Central Florida</t>
  </si>
  <si>
    <t>Blossom of Central Florida</t>
  </si>
  <si>
    <t>Great tool!</t>
  </si>
  <si>
    <t>I use this very day to follow up my proposes and give a better response to them, I recommend a lot!!!</t>
  </si>
  <si>
    <t>Follow email</t>
  </si>
  <si>
    <t>Sometimes dont have the complete info...</t>
  </si>
  <si>
    <t>from  OTH3RWISE</t>
  </si>
  <si>
    <t>OTH3RWISE</t>
  </si>
  <si>
    <t>marcy</t>
  </si>
  <si>
    <t>My Hubspot Review</t>
  </si>
  <si>
    <t>It is the easiest software for keeping up with leads and customers, I've found.  The software reminds you of what you should be doing naturally.</t>
  </si>
  <si>
    <t>Everything</t>
  </si>
  <si>
    <t>from  SWABS-Az, Inc</t>
  </si>
  <si>
    <t>SWABS-Az, Inc</t>
  </si>
  <si>
    <t>New User</t>
  </si>
  <si>
    <t>Our company just recently switched from using Salesforce to Hubspot so I don't have a lot of information to share, but I know our sales team is very happy and impressed with it.  I have yet to pull reports, but from the looks of it, it shouldn't be very complicated.</t>
  </si>
  <si>
    <t>Doesn't seem to have a guided tutorial or overlay when you first login pointing out what tools/icons serve what purpose. That is always helpful and appreciated with new software.</t>
  </si>
  <si>
    <t>Great, Comprehensive System</t>
  </si>
  <si>
    <t>Hubspot is great for our team to manage and track all of our lead journeys, and how people are learning about our product. It also helps us keep them engaged throughout their customer lifespan, which makes them better users of our product. At first, it can be intimidating using the Hubspot platform, because it does literally everything you can imagine, but they are always releasing updates to make it easier to use.</t>
  </si>
  <si>
    <t>from  Kindrid</t>
  </si>
  <si>
    <t>Kindrid</t>
  </si>
  <si>
    <t>Love the free version and how easy it merges contacts automaticly</t>
  </si>
  <si>
    <t>We use this to send marketing emails and really connect with our target audience. It also tells us what part of a message is most important by using the analytics.</t>
  </si>
  <si>
    <t>We use the free version, so cost of course, but there are so many additional features as well. The analytics is by far the best part.</t>
  </si>
  <si>
    <t>Wish it could do a little more lead generation. Would also like to see some release notes as well to have regular info what is coming and available. Would also help in knowing if upgrading was valuable.</t>
  </si>
  <si>
    <t>Not really worth the money.</t>
  </si>
  <si>
    <t>Hubspot Marketing is feature rich and easy to use, and most of the tools you require are available at your fingertips.</t>
  </si>
  <si>
    <t>Technical support really ought to be free, since I've already paid for a 12 month subscription. Also, A/B testing should be a free feature, since there are free marketing suites with that capability.</t>
  </si>
  <si>
    <t>best inbound sales</t>
  </si>
  <si>
    <t>It has its pros and cons but I like the overall tool. What else one could ask at such a price!</t>
  </si>
  <si>
    <t>it helped in generating leads and gets customers and the best thing is it is free.</t>
  </si>
  <si>
    <t>since it uses a bulk emailing system, mostly the mail goes to the spam box which is not very positive.</t>
  </si>
  <si>
    <t>Brianna</t>
  </si>
  <si>
    <t>Absolutely impressed with this couldn't believe how easy it was to use and such a simple app!!!!!!!!</t>
  </si>
  <si>
    <t>I think it's a fabulous way to see what's going on and it's so accessible I couldn't believe how easy it was!</t>
  </si>
  <si>
    <t>from  West Bay Residential</t>
  </si>
  <si>
    <t>West Bay Residential</t>
  </si>
  <si>
    <t>Great and useful</t>
  </si>
  <si>
    <t>Lot of features.  It needs some help to take advantage of the full version</t>
  </si>
  <si>
    <t>Features  Trigger marketing</t>
  </si>
  <si>
    <t>Learning curve  Price if not used enough</t>
  </si>
  <si>
    <t>from  Digilian</t>
  </si>
  <si>
    <t>Digilian</t>
  </si>
  <si>
    <t>Tania</t>
  </si>
  <si>
    <t>Hubspot are an extremely popular, yet massively over-priced, marketing automation tool .</t>
  </si>
  <si>
    <t>I can SEE the analytics in HubSpot, but I cannot export into an excel or csv file so I have to manually copy/paste. I'd like to be able</t>
  </si>
  <si>
    <t>I love the fact that the HubSpot CRM has the ability to track emails - opens, clicks, and so much more. There CRM platform is easy, integrates with many third-party apps and software programs and is able to scale as a business grows.</t>
  </si>
  <si>
    <t>would not recommend Hubspot. Why? Because there are even better alternatives (e.g. Active Campaign) that cost less.</t>
  </si>
  <si>
    <t>from  ingenYa</t>
  </si>
  <si>
    <t>ingenYa</t>
  </si>
  <si>
    <t>Expensive, but it has almost everything in one place</t>
  </si>
  <si>
    <t>It felt REALLY expensive at first, but as our company has grown we've seen the value from it and can now more easily justify the cost. It's not the first tool out of the shed for a company, but when you're ready for it, it does a good job and can handle a surprising amount of complexity in order to bake itself into your workflow at every level of the company.     Overall a solid product, that I would recommend.</t>
  </si>
  <si>
    <t>from  Verisage</t>
  </si>
  <si>
    <t>Verisage</t>
  </si>
  <si>
    <t>Md Abdul</t>
  </si>
  <si>
    <t>Excellent software for online marketing</t>
  </si>
  <si>
    <t>I got many benefits by using this software. My website getting limitless visitors. The visitors changed to a customer.</t>
  </si>
  <si>
    <t>This is a great software for those who make their website for the visit to the open market. This is the place anyone can make a good online marketing software.</t>
  </si>
  <si>
    <t>This is the great software for online social media spread out your website, the more people can visit your website and you will get customer easily. Easy to make your website more people visit this software.</t>
  </si>
  <si>
    <t>from  Ruposhi Bangla Tours</t>
  </si>
  <si>
    <t>Ruposhi Bangla Tours</t>
  </si>
  <si>
    <t>Gal</t>
  </si>
  <si>
    <t>Not the right fit for everyone</t>
  </si>
  <si>
    <t>Usability- inbound and outbound marketing</t>
  </si>
  <si>
    <t>Too complicated  and not all the right features / use cases</t>
  </si>
  <si>
    <t>from  Partify</t>
  </si>
  <si>
    <t>Partify</t>
  </si>
  <si>
    <t>Danish</t>
  </si>
  <si>
    <t>All in one marketing</t>
  </si>
  <si>
    <t>Very good design and features with guides and tutorials make it easy to use</t>
  </si>
  <si>
    <t>Hubspot has many features and services in a single place for marketers like crm and email marketing. And its also has free plan</t>
  </si>
  <si>
    <t>Compare to other apps it needs little bit improvement but overall is very good software for all businesses</t>
  </si>
  <si>
    <t>from  Mayaar Online</t>
  </si>
  <si>
    <t>Mayaar Online</t>
  </si>
  <si>
    <t>Hubspot allows me to do SEO aspects of my job easier</t>
  </si>
  <si>
    <t>Overall it makes some things easier and for that i appreciate it.</t>
  </si>
  <si>
    <t>Hubspot lets me see lead generation, email tracking, all the analytics i need, etc. Im new to a lot of this SEO stuff but Its made much easier by the break down of analytics and lead gen that hubspot gives me</t>
  </si>
  <si>
    <t>I mean it doesn't give everything, i still need to use google analytics, or co-scheduler, hootsuite, etc. to get other things to complete the picture, but this does make some things easier.</t>
  </si>
  <si>
    <t>Seems to target B2C</t>
  </si>
  <si>
    <t>I liked the ability to build landing pages that were more flexible and easier to edit than in Pardot (the software we decided to use).</t>
  </si>
  <si>
    <t>It was a little difficult to use, and I felt like a lot of the features around social, etc. were more targeted for B2C vs. B2B (which is what my company is).</t>
  </si>
  <si>
    <t>Alexis Miguel</t>
  </si>
  <si>
    <t>Keep track of customers</t>
  </si>
  <si>
    <t>I like most  the api that you can use. I did not take that long on reading  just a few parts on the documentation when I had already implemented a form with html that was already submitting to hubspot the info and the corresponding person assigned to him.</t>
  </si>
  <si>
    <t>It has a lot parts in the software that are not visible when start using the software, you should take time reading more the documentation. In other words not as intuitive as it could be.</t>
  </si>
  <si>
    <t>This is software great!</t>
  </si>
  <si>
    <t>I like how is it easy to use along with the functionality is very user friendly. I would recommend this software.</t>
  </si>
  <si>
    <t>from  Lighthouse</t>
  </si>
  <si>
    <t>Lighthouse</t>
  </si>
  <si>
    <t>Good tool</t>
  </si>
  <si>
    <t>The options provided help to really fit my needs for my business.</t>
  </si>
  <si>
    <t>Sometimes hubspot kicks out of gmail to which I forget to log back in.</t>
  </si>
  <si>
    <t>Hub spot is great!  so easy to use and keep track of everything you need to respond to</t>
  </si>
  <si>
    <t>Easy, efficient, never have any issues. Its nice being able to go into one location to pull up all requests.</t>
  </si>
  <si>
    <t>from  Warehouse Hotel/Spooky Nook Sports</t>
  </si>
  <si>
    <t>Warehouse Hotel/Spooky Nook Sports</t>
  </si>
  <si>
    <t>Pros: Houses all your online marketing efforts under one roof. Give analytics on contacts, website traffic and email marketing. Very powerful when you host your website on HubSpot.   Cons: There is a learning curve. It can be overwhelming at first. However there are several resources to get help from outside HubSpot experts. It is a bit expensive, but worth it if you're selling large ticket items. (10k and up)</t>
  </si>
  <si>
    <t>from  HighViz Marketing</t>
  </si>
  <si>
    <t>HighViz Marketing</t>
  </si>
  <si>
    <t>It is easy to use, intuitive, and actually kind of fun</t>
  </si>
  <si>
    <t>Fantastic program I love everything about it I have zero complaints and it is very useful in my life</t>
  </si>
  <si>
    <t>I wish it was not getting so popular and is it can be slow sometimes but no complaints otherwise i like it</t>
  </si>
  <si>
    <t>from  Tueller &amp; Gibbs</t>
  </si>
  <si>
    <t>Tueller &amp; Gibbs</t>
  </si>
  <si>
    <t>Training Support</t>
  </si>
  <si>
    <t>I have liked Hubspot a lot, but I am not a direct user every day. Sometimes, the tutorials and help features are almost too conversational/casual, when it's better for me to have a succinct, direct answer or outline to steps to take. I understand the company is young and hip, but I am young and there are some things that cannot fit the persona of the rest of Hubspot to successfully get the message across.</t>
  </si>
  <si>
    <t>from  Bosque Systems</t>
  </si>
  <si>
    <t>Bosque Systems</t>
  </si>
  <si>
    <t>HubSpot makes life so easy!</t>
  </si>
  <si>
    <t>HubSpot makes everything easy. From sending emails to reviewing competitor stats, HubSpot has it all. My favorite service they offer is all the comprehensive training videos.</t>
  </si>
  <si>
    <t>It can be a little intimidating at first to start, but they offer great support.</t>
  </si>
  <si>
    <t>Spot On with Helpful Hints</t>
  </si>
  <si>
    <t>Using HubSpot executives the implementation point so we can focus on strategy.</t>
  </si>
  <si>
    <t>It may take some effort, checking out helpful hints and tips or contacting support, but I have been able to get my site to do what I want with HubSpot's assistance.  I can read some code, but I am by far a developer.  The HubSpot tools really help.</t>
  </si>
  <si>
    <t>The price and onboarding cost is higher than I would like for a small company.  I would like more flexibility there.   Live chat would be helpful.</t>
  </si>
  <si>
    <t>from  Oaklyn Consulting</t>
  </si>
  <si>
    <t>Oaklyn Consulting</t>
  </si>
  <si>
    <t>Your All-in-One Marketing Tool</t>
  </si>
  <si>
    <t>You can step up your marketing game with HubSpot's easy-to-learn and easy-to-use interface. The online community offers a wealth of support, insight and resources to maximize your results. Compared to software with similar functionality, HubSpot is at a GREAT price.</t>
  </si>
  <si>
    <t>The workflow is somewhat limiting as it is based solely on 'yes' or 'no' propositions.... I'd like to see HubSpot use deeper search and SEO-based marketing tools. But still good!</t>
  </si>
  <si>
    <t>from  &amp;D Creative</t>
  </si>
  <si>
    <t>&amp;D Creative</t>
  </si>
  <si>
    <t>An interesting tool to know and use.</t>
  </si>
  <si>
    <t>It helps too much to put together marketing strategies and generate leads and conversions. for now I'm getting to know her and she seems to be excellent</t>
  </si>
  <si>
    <t>It has many functionalities and it seems a bit difficult to finish learning to use everything</t>
  </si>
  <si>
    <t>from  Gobierno de la Ciudad de Buenos Aires</t>
  </si>
  <si>
    <t>Gobierno de la Ciudad de Buenos Aires</t>
  </si>
  <si>
    <t>from  Rivermore Asset Finance</t>
  </si>
  <si>
    <t>Rivermore Asset Finance</t>
  </si>
  <si>
    <t>Easy to navigate and implement</t>
  </si>
  <si>
    <t>I was at a bit of a loss when it came to online engagement and marketing for my business. Hubspot has become a go-to for me now and the process of educating myself to the intricacies of all that exists within this "new" world of marketing is now much less overwhelming.  I have learned immensely valuable tools and tips and I highly recommend the software. It is easy to navigate and  implement as well.</t>
  </si>
  <si>
    <t>from  DL LMTD</t>
  </si>
  <si>
    <t>DL LMTD</t>
  </si>
  <si>
    <t>Fantastic software to give your digital marketing a purpose</t>
  </si>
  <si>
    <t>HubSpot has been a great experience for our company. After working in digital marketing for 6 years (marketing for 34) we are pretty picky about the partners we chose; both from bad and good experiences. HubSpot has been phenomenal from the beginning. The team we work with provides crazy amounts of support and the software makes us more efficient than we have ever been with our digital marketing efforts.</t>
  </si>
  <si>
    <t>Great software, lots of power, lots of efficiency.</t>
  </si>
  <si>
    <t>HubSpot's marketing platform allows for so many new ways to market it's almost hard to wrap your mind around (this is both a pro and a con). The pro side of that is in how it makes you think. If you're willing to learn the inbound methodology, it really changes the way you go to market. I think it's the right decision for every business, and it will advance your marketing department leaps and bounds from where it is today.</t>
  </si>
  <si>
    <t>from  Loop54</t>
  </si>
  <si>
    <t>Loop54</t>
  </si>
  <si>
    <t>Hubspot allowed us to track deals and leads with ease.</t>
  </si>
  <si>
    <t>It could sometimes be convoluted to find exactly what you were looking for.</t>
  </si>
  <si>
    <t>from  Spur Employment, Inc.</t>
  </si>
  <si>
    <t>Spur Employment, Inc.</t>
  </si>
  <si>
    <t>Perfect for any size company</t>
  </si>
  <si>
    <t>I love all of the information they share online. Their articles are fantastic, and really provide helpful information. Their customer service is also wonderful, and they are quick to respond to questions.</t>
  </si>
  <si>
    <t>Their social media scheduling tool isn't as robust as some other softwares.</t>
  </si>
  <si>
    <t>from  Innexus</t>
  </si>
  <si>
    <t>Innexus</t>
  </si>
  <si>
    <t>Teia</t>
  </si>
  <si>
    <t>Simple format makes the software easy to understand</t>
  </si>
  <si>
    <t>Marketing Analytics</t>
  </si>
  <si>
    <t>The marketing analytics made it easy for me to analyze and change our sales and marketing strategies.</t>
  </si>
  <si>
    <t>I did not understand how to set up meetings. I wish there was a feature that would put my meetings on my Google and computer calendars.</t>
  </si>
  <si>
    <t>from  Netter Center</t>
  </si>
  <si>
    <t>Netter Center</t>
  </si>
  <si>
    <t>from  CommonTime Ltd</t>
  </si>
  <si>
    <t>CommonTime Ltd</t>
  </si>
  <si>
    <t>Vincent</t>
  </si>
  <si>
    <t>HubSpot is a robust, user-friendly tool.</t>
  </si>
  <si>
    <t>HubSpot is user-friendly and feature rich. The tool makes seemingly complicated operations very easy to set up and understand.</t>
  </si>
  <si>
    <t>Sometimes, the number of things you can do with it can be overwhelming. Also, some very good features are only available to the highest paying subscribers.</t>
  </si>
  <si>
    <t>Easy to integrate and effective marketing offering</t>
  </si>
  <si>
    <t>Easy to use, a big help to our marketing efforts</t>
  </si>
  <si>
    <t>Not much really, this is very easy to use</t>
  </si>
  <si>
    <t>from  Perfect Audience</t>
  </si>
  <si>
    <t>Perfect Audience</t>
  </si>
  <si>
    <t>Kenny</t>
  </si>
  <si>
    <t>Jyothish</t>
  </si>
  <si>
    <t>Every Marketer should try HubSpot</t>
  </si>
  <si>
    <t>Overall I would recommend HubSpot to any marketer- should first try it for free , try all the features possible and then decide upon whether to pay for. It's worth the investment for me, I hope the same applies to other marketers as well.</t>
  </si>
  <si>
    <t>Have found social media management, website management, etc quite easy to do with HubSpot Marketing Automation tool.</t>
  </si>
  <si>
    <t>The tool as such doesn't have many cons to highlight, but the update profile details part is little hard to do and takes time to update.</t>
  </si>
  <si>
    <t>from  GruupMeet</t>
  </si>
  <si>
    <t>GruupMeet</t>
  </si>
  <si>
    <t>from  Shuup</t>
  </si>
  <si>
    <t>Shuup</t>
  </si>
  <si>
    <t>Dr.Angela</t>
  </si>
  <si>
    <t>An expensive solution</t>
  </si>
  <si>
    <t>This solution was more than I needed for my business at this time.</t>
  </si>
  <si>
    <t>I like the concept of inbound marketing and as they were one of the first I think they did a great job with their platform. They have a lot of things to offer larger businesses when it comes to inbound marketing. I like that they have training on what inbound marketing is and how to accomplish it.</t>
  </si>
  <si>
    <t>It has a very steep learning curve with lots of moving pieces. It is more suited for larger businesses in my opinion.</t>
  </si>
  <si>
    <t>from  Conscious Ventures</t>
  </si>
  <si>
    <t>Conscious Ventures</t>
  </si>
  <si>
    <t>Cool Features for Free Product</t>
  </si>
  <si>
    <t>cool software, but not sure who the target market is, seems like its just broad sales</t>
  </si>
  <si>
    <t>I liked that it hooked up to my email account and gave me insights on when emails were opened</t>
  </si>
  <si>
    <t>the crm side seemed a little messy for quick use, you almost need to be on it for several hours to make it do what you want</t>
  </si>
  <si>
    <t>Ela</t>
  </si>
  <si>
    <t>Pretty Good</t>
  </si>
  <si>
    <t>We use Hubspot daily. There are many things I like, but some things I do not</t>
  </si>
  <si>
    <t>Seems to be caught in spam a lot. The HTML editor stinks.</t>
  </si>
  <si>
    <t>from  Art Department</t>
  </si>
  <si>
    <t>Art Department</t>
  </si>
  <si>
    <t>User friendliness is really incredible.</t>
  </si>
  <si>
    <t>It's was a bit stressful installing this software.</t>
  </si>
  <si>
    <t>chuks</t>
  </si>
  <si>
    <t>Hubspot, one stop shop</t>
  </si>
  <si>
    <t>Perfect software for automating your campaigns</t>
  </si>
  <si>
    <t>Very expensive to purchase on a monthly bases</t>
  </si>
  <si>
    <t>from  NYSC</t>
  </si>
  <si>
    <t>NYSC</t>
  </si>
  <si>
    <t>Jeannie</t>
  </si>
  <si>
    <t>HubSpot is marketing automation made easy!</t>
  </si>
  <si>
    <t>HubSpot is everything I could want in a marketing automation tool! The software is incredibly easy to use, and is always being refined and added to. The HubSpot team is super helpful and always quick to respond.</t>
  </si>
  <si>
    <t>An area that could be improved is the reporting functionality.</t>
  </si>
  <si>
    <t>A really good tool for making repetitive tasks easier</t>
  </si>
  <si>
    <t>It's very clear and easy to use.  Workflows are easy to design. Saves a lot of time</t>
  </si>
  <si>
    <t>HubSpot is an incredibly valuable marketing tool</t>
  </si>
  <si>
    <t>It helps me with my inbound marketing, SEO, CRM and many other needs. The vendor is great and customer service is incredibly responsive and helpful.</t>
  </si>
  <si>
    <t>It's a relatively expensive product compared to some of the others I've looked it.</t>
  </si>
  <si>
    <t>from  The Friedman Group, LLC</t>
  </si>
  <si>
    <t>The Friedman Group, LLC</t>
  </si>
  <si>
    <t>Hub spot email integration</t>
  </si>
  <si>
    <t>I love the integrations with Gmail and other email clients. Hubspot has been a solid go to when needing a CRM that will help me as much as they do</t>
  </si>
  <si>
    <t>That it took ove all of my Gmail account and added a lot of time to loading everything up when I’m just trying to get an email out.</t>
  </si>
  <si>
    <t>from  ASSA ABLOY</t>
  </si>
  <si>
    <t>ASSA ABLOY</t>
  </si>
  <si>
    <t>Hubspot is one of the go to inbound marketing solutions</t>
  </si>
  <si>
    <t>HubSpot was one of the first companies to launch a Saas cloud-based inbound marketing solution that helps businesses move from outbound marketing (cold calls, email campaigns,  trade shows, tv ads, etc) lead generation to inbound Pull marketing .. They've done a good job with most of what they have.. but a newer generation of competition is catching up.. Especially on web optimization and SEO</t>
  </si>
  <si>
    <t>from  TD Inc.</t>
  </si>
  <si>
    <t>TD Inc.</t>
  </si>
  <si>
    <t>Software was easy to use and was functional</t>
  </si>
  <si>
    <t>The user interface was not very asthetic</t>
  </si>
  <si>
    <t>from  Spark AI</t>
  </si>
  <si>
    <t>Spark AI</t>
  </si>
  <si>
    <t>Software Review</t>
  </si>
  <si>
    <t>Integration is easy with websites. Its just a plugin</t>
  </si>
  <si>
    <t>Styling can be a bit hard. Needs a bit of work or the help of a developer</t>
  </si>
  <si>
    <t>from  Whiteblack Digital Pty Ltd</t>
  </si>
  <si>
    <t>Whiteblack Digital Pty Ltd</t>
  </si>
  <si>
    <t>Marcia</t>
  </si>
  <si>
    <t>Hubspot Product Review</t>
  </si>
  <si>
    <t>Love using the product, and how it easily integrates with our CRM -- Salesforce. The email functionality and list upload capabilities make product promotions easy for marketing to send out various product campaigns and lead generation emails. Also, being able to measure campaign results with the analytics the platform provides is invaluable in terms of monitoring the success of our campaigns,</t>
  </si>
  <si>
    <t>from  IntelliSoft Group</t>
  </si>
  <si>
    <t>IntelliSoft Group</t>
  </si>
  <si>
    <t>Kathren</t>
  </si>
  <si>
    <t>Excellent Value For Money</t>
  </si>
  <si>
    <t>It is completely free and fit for purpose</t>
  </si>
  <si>
    <t>Can take a while to personalise categories</t>
  </si>
  <si>
    <t>from  fuel</t>
  </si>
  <si>
    <t>fuel</t>
  </si>
  <si>
    <t>Britt</t>
  </si>
  <si>
    <t>Hubspot Marketing helped us generate leads for our business</t>
  </si>
  <si>
    <t>Traffic and lead generation</t>
  </si>
  <si>
    <t>We decided to try Hubspot Marketing to help drive traffic and generate leads for our company.  We were new to the game and not completely sure how to make this happen on our own.  Using Hubspot has generated the traffic we were hoping to and we will continue to use.</t>
  </si>
  <si>
    <t>It did take a little while for us to fully learn and understand how to use Hubspot Marketing.  Once we got used to the platform, we had no trouble!</t>
  </si>
  <si>
    <t>Garin</t>
  </si>
  <si>
    <t>Hubspot is a powerful platform that I plan to use more moving forward.</t>
  </si>
  <si>
    <t>The training material (Hubspot Academy) is what I like best about Hubspot.  Hubspot Academy provides clear information about help topics. The intro to contacts video I watched was helpful and I liked that I had the option to speed up the video for faster watching.</t>
  </si>
  <si>
    <t>I did not like that there was not an easier way to integrate with my email marketing software Aweber.  If I did not have to download and then upload a .CSV file with my contacts that would have made my life easier.</t>
  </si>
  <si>
    <t>from  MarketingStrategyX.com</t>
  </si>
  <si>
    <t>MarketingStrategyX.com</t>
  </si>
  <si>
    <t>Surender</t>
  </si>
  <si>
    <t>Really ausome for email marketting campaigns.</t>
  </si>
  <si>
    <t>Really useful Gmail integrations for email marketing campaigns</t>
  </si>
  <si>
    <t>Performance is on the slower side and does not always work.</t>
  </si>
  <si>
    <t>from  DataCubed</t>
  </si>
  <si>
    <t>DataCubed</t>
  </si>
  <si>
    <t>Makes Marketing Easier</t>
  </si>
  <si>
    <t>Hubspot makes marketing easier with it's tools ranging from Social Media to CM, to sales automation. It allows for smooth marketing. The CRM software within Hubspot is also nice. One of the best tools out there.</t>
  </si>
  <si>
    <t>The pricing is abit pricey and forms can be long at times.</t>
  </si>
  <si>
    <t>A.S.M</t>
  </si>
  <si>
    <t>Awesomeness!</t>
  </si>
  <si>
    <t>A powerful platform that I couldn't do work without! It helps me everyday to do things that would be otherwise impossible!</t>
  </si>
  <si>
    <t>Ease of use!</t>
  </si>
  <si>
    <t>from  Webcanopystudio</t>
  </si>
  <si>
    <t>Webcanopystudio</t>
  </si>
  <si>
    <t>Shelby</t>
  </si>
  <si>
    <t>Great marketing automation solution for integrated campaigns</t>
  </si>
  <si>
    <t>HubSpot is a great solution for marketing team that want a simple to use system to build integrated campaigns. HubSpot allows for easy integration and tracking of inbound channels like a blog and Social Media sites. It's very easy to build landing pages and nurturing workflows in HubSpot. The tool also makes recommendations on how to improve your campaigns and provide metrics that make benchmarking and evaluation very easy.</t>
  </si>
  <si>
    <t>from  spotONvision</t>
  </si>
  <si>
    <t>spotONvision</t>
  </si>
  <si>
    <t>Cheryl</t>
  </si>
  <si>
    <t>from  Email Industries</t>
  </si>
  <si>
    <t>Email Industries</t>
  </si>
  <si>
    <t>Thiesset</t>
  </si>
  <si>
    <t>An easy tool for your company!</t>
  </si>
  <si>
    <t>We are now using hubspot since a few months and we are very confident with it. We will continue to recommand it in the future to our partners!</t>
  </si>
  <si>
    <t>from  Prestashop</t>
  </si>
  <si>
    <t>Prestashop</t>
  </si>
  <si>
    <t>Varun</t>
  </si>
  <si>
    <t>Great tool for marketing education</t>
  </si>
  <si>
    <t>Hubspot provides a great marketing platform. We love utilizing the Hubspot Academy within our team and especially with our interns.</t>
  </si>
  <si>
    <t>At this time, there are no obvious cons to Hubspot. They are very responsive and reach out frequently for support and to keep Academy students involved.</t>
  </si>
  <si>
    <t>from  Pereless Systems</t>
  </si>
  <si>
    <t>Pereless Systems</t>
  </si>
  <si>
    <t>Perfect Tool for Revenue-Focused Marketing Teams</t>
  </si>
  <si>
    <t>HubSpot is the ideal product for revenue-driven marketers who need a great tool to support their content marketing strategy with an inbound philosophy. I've been using HubSpot for a few years now, and I can't imagine not having it in my arsenal. I previously used HubSpot with a Salesforce integration, but now I also use HubSpot's CRM. We also integrate in SurveyMonkey, GotoWebinar, PandaDoc and Wistia.</t>
  </si>
  <si>
    <t>from  Allbound</t>
  </si>
  <si>
    <t>Allbound</t>
  </si>
  <si>
    <t>Ursula</t>
  </si>
  <si>
    <t>User friendly, excellent customer support. Easy integration of modules, projects and platforms to manage marketing activities</t>
  </si>
  <si>
    <t>from  Plymouth State University</t>
  </si>
  <si>
    <t>Plymouth State University</t>
  </si>
  <si>
    <t>from  Endless Entertainment</t>
  </si>
  <si>
    <t>Endless Entertainment</t>
  </si>
  <si>
    <t>HubSpot Marketing Automation offers best in class product service and support. The easy and intuitive UI make it ideal for everyday use.</t>
  </si>
  <si>
    <t>HubSpot offers a variety of free tools which can help scale a small business, personally I have no complaints regarding the software!</t>
  </si>
  <si>
    <t>It is difficult not to use the landing page templates in Hubspot, but when you do, it makes your life easier. Hubspot is great for B2B marketing but I haven't found it as useful for B2C.</t>
  </si>
  <si>
    <t>Easy to use and track effectiveness of campaigns</t>
  </si>
  <si>
    <t>Difficult to use own code for landing pages and I wish that I could host them on my website for SEO purposes.</t>
  </si>
  <si>
    <t>Jeremiah</t>
  </si>
  <si>
    <t>Super powerful tool if you set it up properly</t>
  </si>
  <si>
    <t>I really love the ability to capture and analyze leads and the different web hooks that are offered. Fairly intuitive and straight forward.</t>
  </si>
  <si>
    <t>Some parts of HubSpot seem to be disjointed. Nothing that you can't overcome but certainly things you need to consider as you put processes in place.</t>
  </si>
  <si>
    <t>Make sure you get training</t>
  </si>
  <si>
    <t>Everything you would want to do seems to be available.  The interface is nice on the eyes.  Metrics are helpful.</t>
  </si>
  <si>
    <t>This may be more a reflection of our usage than on HubSpot, but it hasn't been an easy implementation and we are definitely not getting our money's worth out of the product right now.</t>
  </si>
  <si>
    <t>I ran digital marketing using hubspot for a startup for a year</t>
  </si>
  <si>
    <t>This system has great trackable data. It was easy to set up templates and customize forms, giving me the flexibility I needed.</t>
  </si>
  <si>
    <t>It was very difficult to setup dynamic templates for emails and blogs. It was annoying to have to constantly make changes and update the time requirements to not update old posts.</t>
  </si>
  <si>
    <t>from  Pilot</t>
  </si>
  <si>
    <t>Pilot</t>
  </si>
  <si>
    <t>Perry</t>
  </si>
  <si>
    <t>Streamlining our Marketing/Sales handoff</t>
  </si>
  <si>
    <t>Enables us to track every step of the pipeline in a way that is transparent to the entire team - we've never had such cohesion!  We're able to optimize our activities to focus on what is getting prospects in the door, and abandoning activities that don't work.</t>
  </si>
  <si>
    <t>We still have a running "wish list" of functionality - customization for individual org needs does not seem to be a HubSpot priority.  Focus seems to be on functions for scale.</t>
  </si>
  <si>
    <t>from  WEVO Conversion</t>
  </si>
  <si>
    <t>WEVO Conversion</t>
  </si>
  <si>
    <t>Very good CRM</t>
  </si>
  <si>
    <t>It's very good CRM. There are lot of good features. You could easly link this tool with others.  Good chrome extension as well. Nice job</t>
  </si>
  <si>
    <t>from  SchoolMouv</t>
  </si>
  <si>
    <t>SchoolMouv</t>
  </si>
  <si>
    <t>Great tool for large businesses</t>
  </si>
  <si>
    <t>HubSpot offers a lot of fantastic functionality for big businesses. But with all the functionality comes with a lot of work. I've found that it can take an organization at least 1 full-time person, if not more, to manage the platform itself. But if managed efficiently, the company can get a great ROI from strategically implemented this platform into their sales and marketing machine.</t>
  </si>
  <si>
    <t>from  Root3 Growth Marketing</t>
  </si>
  <si>
    <t>Root3 Growth Marketing</t>
  </si>
  <si>
    <t>Mirsad</t>
  </si>
  <si>
    <t>Prompt support is important</t>
  </si>
  <si>
    <t>Super easy to set up and manage as well as collaborate with your team. Their support team is very prompt and answers all inquiries in no time.</t>
  </si>
  <si>
    <t>The price is high and it seems that it will only go higher. It would be awesome for it to be more affordable when it comes to sending bulk emails.</t>
  </si>
  <si>
    <t>from  Radio 88.88 Orasje</t>
  </si>
  <si>
    <t>Radio 88.88 Orasje</t>
  </si>
  <si>
    <t>Good integration</t>
  </si>
  <si>
    <t>Hubspot marketing automation helps in the funnel right from lead identification to generation and all the way down. the help tools are particularly good making this an easy tool to use.</t>
  </si>
  <si>
    <t>you need to navigate a bit for setting up otherwise no significant cons were found.</t>
  </si>
  <si>
    <t>Tal</t>
  </si>
  <si>
    <t>Spambot in a box.</t>
  </si>
  <si>
    <t>If you want to contribute to internet pollution. Send halfwit automated messages to your consumers and support a company that makes money off the backs of non-digital small business consumers, who their only sin is not understanding the internet, by all means by this trash. Hubspot is vaporware, a glorified spam bot, made by a company with a toxic culture. They are a perfect example of a company that makes vaporware for the sake of an IPO. Much like Theranos, this is a huge scam. Stay away.</t>
  </si>
  <si>
    <t>Nothing. Truly, I can't think of a single useful feature this vaporware has that is worth a mention.</t>
  </si>
  <si>
    <t>God awful UX. a UI that looks like it was made in 2003. Accompanied by an algorithm they stole from an Atari console. This is rubbish.</t>
  </si>
  <si>
    <t>Mariela</t>
  </si>
  <si>
    <t>It has facilitated the expansion of campaigns automatically.</t>
  </si>
  <si>
    <t>It is a tool that allows to automate many marketing tasks facilitating strategies, unifying tools and data in one place.</t>
  </si>
  <si>
    <t>It allows business growth with the automatic expansion of campaigns through emails. It facilitates the business marketing tasks. It allows you to leave aside the repetitive tasks saving time and resources.</t>
  </si>
  <si>
    <t>What I like the least is that the use and operation of the tool can be a bit complex, but it has facilities to learn how to use it.</t>
  </si>
  <si>
    <t>from  Industrias Veterinarias INVET</t>
  </si>
  <si>
    <t>Industrias Veterinarias INVET</t>
  </si>
  <si>
    <t>Chrystal</t>
  </si>
  <si>
    <t>New to me, but it's very nice system.</t>
  </si>
  <si>
    <t>New to me but it working great so far. I have not ran into one thing yet that I couldn't combine into this softwear.  It has everything I have needed, for home, for work, for writing to school projects. And its 100% free forever</t>
  </si>
  <si>
    <t>I honestly have only been using for 3 weeks and I haven't found anything I dislike yet. Customer service is my number one complaint to try to get a hold of someone is sometimes impossible.</t>
  </si>
  <si>
    <t>from  Amerihope Alliance Legal Services</t>
  </si>
  <si>
    <t>Amerihope Alliance Legal Services</t>
  </si>
  <si>
    <t>Reaching the top</t>
  </si>
  <si>
    <t>Over the past 12 months, I've followed the teachings of Hubspot's system and done everything I could to take my business to the next level. Without question, it has worked. Long story short, our site is now one of the top writing websites in the country. Its blog is nationally recognized. Organic search has skyrocketed and the sales process is quicker and easier than ever before.</t>
  </si>
  <si>
    <t>from  Writer's Workshop</t>
  </si>
  <si>
    <t>Writer's Workshop</t>
  </si>
  <si>
    <t>Darin</t>
  </si>
  <si>
    <t>Alberto</t>
  </si>
  <si>
    <t>This requires applied intelligence and experience.</t>
  </si>
  <si>
    <t>You must accompany the tool with the consulting work of a specialized agency, capable of giving you a complete service at a strategic and operational level.</t>
  </si>
  <si>
    <t>Some managers do not get results with Hubspot jump to other tools of inbound marketing. So who's at fault here?  Well, the blame needs to be shared equally.  Certainly, those who purchase Hubspot need to understand what it takes to make inbound marketing work.  Blogging is the key.  More importantly, it's blogging as Hubspot instructs.  That means analyzing your clients and building buyer personas and make appealing content for all level of the sales cycle.</t>
  </si>
  <si>
    <t>from  Venevision Plus</t>
  </si>
  <si>
    <t>Venevision Plus</t>
  </si>
  <si>
    <t>from  Applied Educational Systems</t>
  </si>
  <si>
    <t>Applied Educational Systems</t>
  </si>
  <si>
    <t>Nino</t>
  </si>
  <si>
    <t>HubSpot hits the spot</t>
  </si>
  <si>
    <t>I like the ease of accessibility. It has also helped streamline my work as scheduling is easier and content is automatically uploaded.</t>
  </si>
  <si>
    <t>Nothing really. But if I had to state something, the plethora of tools may prove to be daunting for some first time users.</t>
  </si>
  <si>
    <t>Painful 1 year with HUBSPOT</t>
  </si>
  <si>
    <t>You will not get any genuine help until you file a BBB complaint against this company and then it will be too little to late</t>
  </si>
  <si>
    <t>NOTHING - overly complicated, requires loads of additional training and they will stick you to a long term contract.</t>
  </si>
  <si>
    <t>Overly complicate and expensive CRM/software  They will give you a hard sell during the sales process and drop you hard once your done being onboarded..... do yourself a favor and use AppSUMO or infusion soft.</t>
  </si>
  <si>
    <t>Great all-in-one tool for the overwhelmed marketer!</t>
  </si>
  <si>
    <t>We've been a HubSpot customer for many years and they continue to add-on tools to their product that make the marketer's job much easier.  Especially for small-mid sized business where we have to do more with less, HubSpot helps make my job much easier. When we just started with HubSpot several years ago we ranked on page 70 for our target keyword - now we're ranking #1 AND #2 on the first page!</t>
  </si>
  <si>
    <t>Boris</t>
  </si>
  <si>
    <t>Unlike other marketing companies HubSpot really wants you to succeed</t>
  </si>
  <si>
    <t>There are a lot of different marketing companies that are trying to make you buy courses and other tools just so they can benefit however hubspot is the company that genuinely trying their best to teach you how to make your business successful.  They provide a lot of free guides and e books to help you improve your skills.</t>
  </si>
  <si>
    <t>Some of the tools could be quite expensive for small businesses such as email templates.</t>
  </si>
  <si>
    <t>from  freelancer</t>
  </si>
  <si>
    <t>freelancer</t>
  </si>
  <si>
    <t>The best way to dive into inbound marketing</t>
  </si>
  <si>
    <t>I came into the marketing field after being in sales for many years. HubSpot made it easy to learn how to commit to the inbound marketing methodology. They offer an extensive training series online with thorough and informative videos. We have seen a significant increase in traffic and leads thanks to HubSpot. We have since migrated our website to be hosted on HubSpot, and I couldn't be happier.</t>
  </si>
  <si>
    <t>from  RASTRAC</t>
  </si>
  <si>
    <t>RASTRAC</t>
  </si>
  <si>
    <t>Great user interface</t>
  </si>
  <si>
    <t>Hubspot email tracker - it allows us to see what are the emails read, and therefore allow us to note lead interest from potential clients</t>
  </si>
  <si>
    <t>The crm component is not too user friendly and the previously available function to call a client directly from hubspot has been stopped in Singapore, so it is not so useful.</t>
  </si>
  <si>
    <t>from  Kroark solutions</t>
  </si>
  <si>
    <t>Kroark solutions</t>
  </si>
  <si>
    <t>Hubspot Makes Marketing Easier</t>
  </si>
  <si>
    <t>Overall it's a great platform, but for the reputation it creates for itself I would have expected a lot more.</t>
  </si>
  <si>
    <t>The dashboard is easy to navigate through, emails are easy to create and clone, and support is usually timely by answering within 1 business day. Plus, they offer lead scoring to help you prioritize serious prospects.</t>
  </si>
  <si>
    <t>I don't like that you can't A/B test email send time or day; it seems like that's a fairly basic ESP feature.</t>
  </si>
  <si>
    <t>from  CampSite</t>
  </si>
  <si>
    <t>CampSite</t>
  </si>
  <si>
    <t>HubSpot Partner Agency User</t>
  </si>
  <si>
    <t>I like the complete analytics provided and accompanying ease of content publishing.</t>
  </si>
  <si>
    <t>On occasion, there are issues within the system. However, HubSpot works quickly to resolve the issue.</t>
  </si>
  <si>
    <t>from  ClearPivot</t>
  </si>
  <si>
    <t>ClearPivot</t>
  </si>
  <si>
    <t>August 2015</t>
  </si>
  <si>
    <t>from  ClearCompany Talent Management Software</t>
  </si>
  <si>
    <t>ClearCompany Talent Management Software</t>
  </si>
  <si>
    <t>Sonnara</t>
  </si>
  <si>
    <t>Generate more leads</t>
  </si>
  <si>
    <t>What I like most about this software is that you are able to pinpoint what the ideal prospects want and you have the tools to attract them.</t>
  </si>
  <si>
    <t>After looking at the prices it can be expensive  depending on your business size.</t>
  </si>
  <si>
    <t>from  Hal Co</t>
  </si>
  <si>
    <t>Hal Co</t>
  </si>
  <si>
    <t>I really liked using this software product.</t>
  </si>
  <si>
    <t>My favorite thing about this product is that it is very easy to use. I found it very accessible and functional.</t>
  </si>
  <si>
    <t>VP overview</t>
  </si>
  <si>
    <t>I like how it is user friendly and provides feedback to our organization to show who we should be focusing our marketing efforts towards.</t>
  </si>
  <si>
    <t>There is nothing that I do not like about the product or vendor. It's easy to use and gives us great data.</t>
  </si>
  <si>
    <t>Great software for beginner entrepreneurs who have the budget for it!</t>
  </si>
  <si>
    <t>The user interface is friendly, you can manage many aspects of your marketing in one software, there's a blog that gives you great tips, you can start for free, and the stats that it gives back are straight-forward.</t>
  </si>
  <si>
    <t>It can be a little difficult to start up if you are the only person working on marketing and you are just starting out a new business. However, there is a fair amount of help waiting for you if you reach out.</t>
  </si>
  <si>
    <t>from  Breeze With English</t>
  </si>
  <si>
    <t>Breeze With English</t>
  </si>
  <si>
    <t>Dayo</t>
  </si>
  <si>
    <t>I like the ability to capture the full sales cycle.</t>
  </si>
  <si>
    <t>Sometimes, it's a little too invasive with the followup calls. I would recommend some lag time between when a prospect visits the HubSpot site and when that prospect receives some correspondence.</t>
  </si>
  <si>
    <t>The content marketing king</t>
  </si>
  <si>
    <t>Features everything you need to roll out an amazing content plan, from platform to learning materials etc. If you are getting started in blogging or content marketing this is a great start.</t>
  </si>
  <si>
    <t>Costly, but the learning material and platform are well worth it.</t>
  </si>
  <si>
    <t>Best solution for a small team</t>
  </si>
  <si>
    <t>Hubspot is by far the best tool for a small and nimble team. Many of the day to day activities of automation can be easily cloned or is already set up for you. Now it is true going to competitors you may be able to accomplish more with competitors but unless you have a highly skilled and dedicated team of engineers to hack the automation tools to fit your business needs.</t>
  </si>
  <si>
    <t>from  Natera</t>
  </si>
  <si>
    <t>Natera</t>
  </si>
  <si>
    <t>Great for automation and workflows</t>
  </si>
  <si>
    <t>It really does make marketing easier and more fun.</t>
  </si>
  <si>
    <t>This system really does take some of the pain out of marketing. It's great for workflows, automation and lead generation.</t>
  </si>
  <si>
    <t>It's not the cheapest option out there. The other problem is that page templates are a pain to customise. If you don't understand coding, you really would be lost. I would say this system is geared more towards medium sized businesses rather than small businesses.</t>
  </si>
  <si>
    <t>Goood, but not great.</t>
  </si>
  <si>
    <t>Wish the extensions worked better (Outlook and Chrome) - it is hit or miss. Completely loses its value for sales teams</t>
  </si>
  <si>
    <t>from  Coresystems</t>
  </si>
  <si>
    <t>Coresystems</t>
  </si>
  <si>
    <t>I find this technology particularly easy to use and train others on.  I like the interface and think the branding is awesome</t>
  </si>
  <si>
    <t>from  Acceleration Partners</t>
  </si>
  <si>
    <t>Acceleration Partners</t>
  </si>
  <si>
    <t>Claude</t>
  </si>
  <si>
    <t>Great tool for sales professionals</t>
  </si>
  <si>
    <t>We used this as part of our lead gen approach. It's good when used in small team and a small company.  The ad-on integration is very useful for email tracking. The product is free if under 5 users in your company have it.</t>
  </si>
  <si>
    <t>I would have liked to have more visibility as an administrator over the user's activities. Also, it can be a bit tricky when it comes to activity tracking if you send a higher number of emails.</t>
  </si>
  <si>
    <t>from  Angsana New Business Agency</t>
  </si>
  <si>
    <t>Angsana New Business Agency</t>
  </si>
  <si>
    <t>Use HubSpot Every Day</t>
  </si>
  <si>
    <t>I like that it's easy to use.</t>
  </si>
  <si>
    <t>There's no ability to send an email without the Hubspot footer information. We'd like to simply send an email that looks like it was sent by a person and not a 3rd party.</t>
  </si>
  <si>
    <t>from  Cosentry, Inc.</t>
  </si>
  <si>
    <t>Cosentry, Inc.</t>
  </si>
  <si>
    <t>Business software for CRM</t>
  </si>
  <si>
    <t>A lot of data  that I did not know about existing</t>
  </si>
  <si>
    <t>Discussing the product, the best thing is everything is in one place. My examination, my blog, my messages, my CRM.I could get the greater part of the help I required, all day, every day. The telephone bolster staff is amicable and learned and settle issues quickly.The best part is the Marketing library, incredible formats for promoting correspondences.</t>
  </si>
  <si>
    <t>It would be better to have extraordinary highlights like division or republishing from different records.  HubSpot is extremely costly. Not a decent choice for small business,</t>
  </si>
  <si>
    <t>I need more training</t>
  </si>
  <si>
    <t>I was excited to take advantage of all its features but I never got it to work smoothly.</t>
  </si>
  <si>
    <t>I wish I understood better how to use it because it offers great capabilities and I could not make the beat of it.</t>
  </si>
  <si>
    <t>I missed a friendlier training to know how to squeeze the most out of it</t>
  </si>
  <si>
    <t>LOVE MY STUB</t>
  </si>
  <si>
    <t>GREAT SITE, EASY TO USE, GET TICKETS TO ANYTHING, CUSTOMER SERVICE IS GREAT AND THEY GET BACK TO YOU RIGHT AWAY.</t>
  </si>
  <si>
    <t>from  Reliable Basement &amp; Drain</t>
  </si>
  <si>
    <t>Reliable Basement &amp; Drain</t>
  </si>
  <si>
    <t>A good baseline CRM with lots of other bells and whistles</t>
  </si>
  <si>
    <t>If you're just getting your feet wet with CRM, HubSpot is a good way to do that. It offers a lot of features and can start adjusting your mind around how to market with a CRM in place.</t>
  </si>
  <si>
    <t>HubSpot is the milk of CRM it's great to start out and grow on, but eventually you're going to need some meat. HubSpot can probably ultimately do everything you want it to, but it'll be convoluted, won't integrate great with external products and be generally buggy.</t>
  </si>
  <si>
    <t>Marketing Dream Come True</t>
  </si>
  <si>
    <t>IF you are struggling with any aspects of marketing or think your company can improve, this is your software! Everything is tracked,used, and organized all in one location. GREAT!! I am a little behind times in the tech field, so I was at a slight disadvantage learning curve wise, but I figured it out through youtube videos, customer support and trial and error.</t>
  </si>
  <si>
    <t>from  POG</t>
  </si>
  <si>
    <t>POG</t>
  </si>
  <si>
    <t>Brilliant Tool for the Start-up Marketer</t>
  </si>
  <si>
    <t>HubSpot's Marketing dashboard recently got a facelift and I must say that I love it.  It is my most viewed webpage month over month. I can catch a glimpse into how our marketing team is performing and understand exactly where we need to pick up the slack and where we are excelling. Landing pages and forms are easy to use if you keep in mind the "plumbing" aspect.</t>
  </si>
  <si>
    <t>Best option to optimice your company</t>
  </si>
  <si>
    <t>Since the beginning has been really good having this software to keep control of every singular process in my company.</t>
  </si>
  <si>
    <t>I like the way this software allow you to make all the automation of different processes.</t>
  </si>
  <si>
    <t>Sometimes there is some triggers that makes you processes a bit harder.</t>
  </si>
  <si>
    <t>from  Strategic Properties</t>
  </si>
  <si>
    <t>Strategic Properties</t>
  </si>
  <si>
    <t>Rhaine</t>
  </si>
  <si>
    <t>EASY AND USER FRIENDLY, VERY AFFORDABLE AND IS VERY PROMISING. WOULD RECOMMEND TO MY COLLEAGUE AND FRIENDS</t>
  </si>
  <si>
    <t>from  blue shift inc.</t>
  </si>
  <si>
    <t>blue shift inc.</t>
  </si>
  <si>
    <t>Great and useful with gmail!</t>
  </si>
  <si>
    <t>I'm hoping to see an increase in activity on my blog and also my social media platforms to reach more and more people with my message.</t>
  </si>
  <si>
    <t>I like how Hubspot offers tools to give you the ability to personalize your email to your contact and grow your contact database. It has been quite helpful. It's easy to find information. The website is easy to navigate to be able to find answers to all of my questions. I'm sure the longer I work with the software, I will get a better understanding of what else I can use it for and possibly purchase an upgrade for my writing business. So far it has been easy to navigate so I'm very thankful for the trial run to help me make a decision on if this is something I want to continue to use for my freelance writing and blogging endeavors.</t>
  </si>
  <si>
    <t>Overall a nice product</t>
  </si>
  <si>
    <t>I like how things are laid out logically. It is not always 100% intuitive, but once you learn it, it has very nice features.</t>
  </si>
  <si>
    <t>Logical</t>
  </si>
  <si>
    <t>not always intuitive</t>
  </si>
  <si>
    <t>from  Go2Girls</t>
  </si>
  <si>
    <t>Go2Girls</t>
  </si>
  <si>
    <t>Jemma</t>
  </si>
  <si>
    <t>Good tool, could have been much better</t>
  </si>
  <si>
    <t>I have been using HubSpot (basic, professional) for 2 years now. Have been managing various accounts. Alongside, I have been using other tools which had not the same but similar functionality. The single thing I would like to say is it is rather expensive for the benefits it gives. Yes, it's pretty easy to use, has many features but it has relatively high cost.</t>
  </si>
  <si>
    <t>Daily Email Design</t>
  </si>
  <si>
    <t>I'm sending out regular email updates to customers and also to leads to capture and generate potential customers. I also use workflows regularly for this purpose.</t>
  </si>
  <si>
    <t>I like the drag and drop feature a lot, it allows me to create designs that meet my vision for an email. But unfortunately, I sometimes find my ideas can't be executed due to limited functionality.</t>
  </si>
  <si>
    <t>The limited functionality and regular syncing errors with Saleaforce.</t>
  </si>
  <si>
    <t>from  Nexamp</t>
  </si>
  <si>
    <t>Nexamp</t>
  </si>
  <si>
    <t>It's a helpful software to have successful inbound marketing</t>
  </si>
  <si>
    <t>This software has everything you need to run successful inbound marketing campaigns that make people interested in your business and happy to be your customer. Its all your marketing tools, they also claim it is all in one place, but you never know until you try it.</t>
  </si>
  <si>
    <t>I always miss their online chat and they are not available, I always have to contact them via submitting the ticket even for a smallest question.</t>
  </si>
  <si>
    <t>Kasey</t>
  </si>
  <si>
    <t>A great resource</t>
  </si>
  <si>
    <t>HubSpot Marketing Automation is a must use if you are trying to do any sort of online marking or presence on the net (honestly, if you aren't, you aren't really in business!). This software is easy to use and forward, and really can boost your growth even if you haven't done much in this space before and you are a total newbee. Consider Hubspot for sure!</t>
  </si>
  <si>
    <t>from  Educational Institution</t>
  </si>
  <si>
    <t>Educational Institution</t>
  </si>
  <si>
    <t>Great tool - even for Fortune 500 companies!</t>
  </si>
  <si>
    <t>A fantastic, easy to implement, and simple to use product. HubSpot is particularly well suited for marketers who want to quickly start having success in marketing automation. What's fantastic about HubSpot is the depth of its product - you can use its tools at a basic level and have a great deal of success, but you can also get far deeper and more advanced with its tools.</t>
  </si>
  <si>
    <t>from  WESCO</t>
  </si>
  <si>
    <t>WESCO</t>
  </si>
  <si>
    <t>Review from Mark Bangs of CaseWare UK Ltd</t>
  </si>
  <si>
    <t>I only joined CaseWare UK in December but I have to say that implementing HubSpot was a great idea. I've used several CRM systems in the past and they have all been archaic and generally lacking compared to HS.    The product and customer service are great, and although I do not directly liaise with the team on a management level, I have had a good experience with support.</t>
  </si>
  <si>
    <t>from  CaseWare UK Ltd</t>
  </si>
  <si>
    <t>CaseWare UK Ltd</t>
  </si>
  <si>
    <t>Haradhan</t>
  </si>
  <si>
    <t>My experience with hubspot is super cool</t>
  </si>
  <si>
    <t>Overall hubspot is my favorite marketing tool. hubspot  support team always very helpful they can try to help Every time.</t>
  </si>
  <si>
    <t>Chat bot is my favorite. I really enjoy working with hub spot chat bot system</t>
  </si>
  <si>
    <t>It's easy to use system and always hub spot provide free trial it's helpful for new marketers.</t>
  </si>
  <si>
    <t>SEM rush &amp; hub spot every marketing tool is very useful but hubspot is best for Marketing automation segment.</t>
  </si>
  <si>
    <t>from  Bijnish.com</t>
  </si>
  <si>
    <t>Bijnish.com</t>
  </si>
  <si>
    <t>Niki</t>
  </si>
  <si>
    <t>I used Hubspot at my startup job!</t>
  </si>
  <si>
    <t>The UI/UX is super intuitive and nice looking. It's easily integrable with Salesforce so our company could combine/sync customers and contacts between the two. My favorite feature was their email template builder - so easy!</t>
  </si>
  <si>
    <t>It's super expensive, which is weird because it's targeting small businesses. In addition, you cannot prevent data fields from being overwritten when you upload data onto Hubspot. Annoying!</t>
  </si>
  <si>
    <t>from  Fluid Market</t>
  </si>
  <si>
    <t>Fluid Market</t>
  </si>
  <si>
    <t>Customer Success Manager</t>
  </si>
  <si>
    <t>As a Customer Success Manager, I have used HubSpot to promote a variety of customer related marketing initiatives including webinars and tutorials. Through HubSpot, I've built landing pages, email communications, and more. I find the application incredibly intuitive and love the fact that you can build an entire campaign from start to finish on one platform.</t>
  </si>
  <si>
    <t>Phillip</t>
  </si>
  <si>
    <t>Automation is key</t>
  </si>
  <si>
    <t>I am able to automate marketing events to accounts and schedule them so that I am not forgetting them, or missing out on key times to post.</t>
  </si>
  <si>
    <t>I like the ease of use and functionality of it by making things automated it frees up my time to quote and handle other client situations.</t>
  </si>
  <si>
    <t>It did take a little bit of a learning curve, and I wish the customer service was a bit easier to access but still a good solution.</t>
  </si>
  <si>
    <t>Cost and ease of use!</t>
  </si>
  <si>
    <t>from  Phil Adams Insurance</t>
  </si>
  <si>
    <t>Phil Adams Insurance</t>
  </si>
  <si>
    <t>The ability to work one on one with a consultant is HUGE! This platform is truly meant for success.</t>
  </si>
  <si>
    <t>A better understanding of market trends.   A more complex understanding of the importance of data analysis.</t>
  </si>
  <si>
    <t>Even if you aren't a marketing professional, hubspot will make sure you are by the end of your training. I love how effortlessly they try to help me.</t>
  </si>
  <si>
    <t>It is a complex process that can be frustrating at the start. I think that it is important to create a platform that a 5th grader could understand. This definitely does not do that.</t>
  </si>
  <si>
    <t>Good way to start with marketing automation</t>
  </si>
  <si>
    <t>Marketing email, marketing forms, marketing database, SEO in one!</t>
  </si>
  <si>
    <t>You can get your foot in the door cheaply with Hubspot. Great for SMBs! Simple workflows are easy and it's nice that they have CRM and Marketing Automation in one, plus SEO features.</t>
  </si>
  <si>
    <t>As your grow so does the pricepoint and at some point you'll be better suited to a competitor. A few features are underpowered like lead nurture and complex workflows.</t>
  </si>
  <si>
    <t>WOW.  Exceeded Exoectations</t>
  </si>
  <si>
    <t>We just launched our new website on the HubSpot platform, and are blown away by the inbound leads in just 3 months. Last year we had only 30 "contact us" forms filled out from our old site and only 6 of those were real sales leads. Now after just three months on the HubSpot platform we've had over 300 lead forms with over 200 of those actual sales leads!</t>
  </si>
  <si>
    <t>from  Tropical Financial Credit Union</t>
  </si>
  <si>
    <t>Tropical Financial Credit Union</t>
  </si>
  <si>
    <t>Free to use CRM</t>
  </si>
  <si>
    <t>1. Hubspot has a basic version which is free to use, users can add more paid features if they need it. 2. It has extensive analytics features which can help any business analyze its customer activity on its website and respond accordingly. 3.  It is available in multiple languages which makes it very ideal in case there is a multinational team.</t>
  </si>
  <si>
    <t>1. Free version has very basic features.</t>
  </si>
  <si>
    <t>HubSpot works. I like it.</t>
  </si>
  <si>
    <t>I like the social tools. They allow me to do my job better.</t>
  </si>
  <si>
    <t>I don't like the pace at which they change and add new features. It is too fast. Immediately after I incorporate the new features into my workflows, they change and screw up my day.</t>
  </si>
  <si>
    <t>from  BitSight Tec</t>
  </si>
  <si>
    <t>BitSight Tec</t>
  </si>
  <si>
    <t>I love Hubspot Marketing!</t>
  </si>
  <si>
    <t>Overall great software and company!</t>
  </si>
  <si>
    <t>I don't have experience with the marketing software itself, but the training is incredible! Super engaging, easy to pace, and jam packed with valuable info. Plus the certifications are recognized by companies looking to hire marketers. Highly recommend their trainings for anyone looking to up their marketing game!</t>
  </si>
  <si>
    <t>The video training can be a bit slow but you can up the playing speed which is great!</t>
  </si>
  <si>
    <t>Deborah</t>
  </si>
  <si>
    <t>Great software, very easy to use</t>
  </si>
  <si>
    <t>Putting together email templates, webforms, etc is very simple with this tool. It gives very visual walkthrough steps, allows you to quick and very simply create action buttons and add them to templates, converts from the visual editor to HTML very well and without having to manually tell it to update the HTML version. Overall very nice and easy to use.</t>
  </si>
  <si>
    <t>from  Surescripts Enterprise Services</t>
  </si>
  <si>
    <t>Surescripts Enterprise Services</t>
  </si>
  <si>
    <t>Regular</t>
  </si>
  <si>
    <t>Easy use, It is very versatile and practical, its user-friendliness and practicality are pleasant, the things you can do in it are amazingly good</t>
  </si>
  <si>
    <t>Value it lacks functions and accessibility in some areas, it is also a bit high in price. they must make improvements in the operational part of the system</t>
  </si>
  <si>
    <t>Kami</t>
  </si>
  <si>
    <t>HubSpot software</t>
  </si>
  <si>
    <t>The platform is easy to use and you can create beautiful contact and company profiles with ease. I can integrate with other applications like Microsoft Dynamics and Dropbox.  Any business can use HubSpot CRM at no cost and integrate it with just as many business systems and applications.  I didn't need any training on the software to get started.</t>
  </si>
  <si>
    <t>from  Freebie Moms</t>
  </si>
  <si>
    <t>Freebie Moms</t>
  </si>
  <si>
    <t>Ideal to increase the traffic of visitors also helps with the editing and design on websites</t>
  </si>
  <si>
    <t>HAVE PRE-ESTABLISHED MODELS THAT HELP THE PUBLICATION OF QUALITY CONTENT    YOUR ABILITY TO RASTE ALL VISITOR INFORMATION, HELPS THE EASY LOCATION OF TASKS   IN ITS FREE MODE IT IS AN EXCELLENT OPTION AND ANY COMPANY CAN ACCESS THIS</t>
  </si>
  <si>
    <t>The ability to merge companies would also be of great help, since HubSpot CRM does not have any tool to join the information of the contacts of different organizations</t>
  </si>
  <si>
    <t>The Perfect CRM for a startup</t>
  </si>
  <si>
    <t>I love how easy it is to navigate. It is extremely user-friendly and has allowed me to improve my sales metrics immensely.</t>
  </si>
  <si>
    <t>Since the CRM is still in it's beta development stage, there are a few bugs here and there. There have been a few issues in regards to synching with the CRM we have used in the past.</t>
  </si>
  <si>
    <t>I really like how easy it is to use. Once you understand Inbound Marketing principles, it's very simple to use HubSpot to implement your strategies.</t>
  </si>
  <si>
    <t>I wish that there was easier social integration with the tool both for publishing and reporting.</t>
  </si>
  <si>
    <t>HubSpot has helped our non-profit Grow!</t>
  </si>
  <si>
    <t>We have been using HubSpot for nearly three years and since that time our email marketing has more than tripled, we have converted nearly 400Xs more leads, and our social media sites have grown from 2,500 likes and followers to nearly 30,000.    The HubSpot team is quick to respond to questions and there is a feeling that they really want your business to grow.</t>
  </si>
  <si>
    <t>from  The Center for Vision &amp; Values</t>
  </si>
  <si>
    <t>The Center for Vision &amp; Values</t>
  </si>
  <si>
    <t>I use this product to schedule tweets, review results, and engage.</t>
  </si>
  <si>
    <t>HubSpot is easy to use and efficient. HubSpot is helpful, and their educational videos are relevant and useful</t>
  </si>
  <si>
    <t>When using HubSpot, some of the data can be hard to read and not as easy to understand.</t>
  </si>
  <si>
    <t>Hubspot Marketing Review 2019</t>
  </si>
  <si>
    <t>Huge learning curve. Don’t have time to master implementing most valuable features</t>
  </si>
  <si>
    <t>Wide spectrum of marketing options to cover marketing needs</t>
  </si>
  <si>
    <t>Too much to handle for a small startup business unless you have a team behind you to tackle implementation/integration</t>
  </si>
  <si>
    <t>from  BOUTIQUE DU JOUR BRANDS</t>
  </si>
  <si>
    <t>BOUTIQUE DU JOUR BRANDS</t>
  </si>
  <si>
    <t>Nicky</t>
  </si>
  <si>
    <t>HubSpot marketing automation review</t>
  </si>
  <si>
    <t>You can easily convert your website to a GDPR compliant platform with all the forms, checkboxes and so forth, plus one could create landing pages and gated content that capture visitors as leads and gathers information for each potential  that makes the future engagement less easier.</t>
  </si>
  <si>
    <t>Lead flow and form automation, GDPR compliant modules, lead list history and detailed lead information</t>
  </si>
  <si>
    <t>Need to upgrate to get access to some HubSpot courses and certificates</t>
  </si>
  <si>
    <t>from  GemSeek</t>
  </si>
  <si>
    <t>GemSeek</t>
  </si>
  <si>
    <t>Vicent</t>
  </si>
  <si>
    <t>A great tool for marketing automation</t>
  </si>
  <si>
    <t>- Very easy to use, - HubSpot trains their customers how to do online marketing, - Can get started on a free plan.</t>
  </si>
  <si>
    <t>- The only thing that I really don't like is requirement for a 12-month contract.</t>
  </si>
  <si>
    <t>Really solid product paired with a great community</t>
  </si>
  <si>
    <t>I've been using HubSpot for about 5 years now and I think the big thing that stands out about them (aside from the software itself) is the community that comes along with using HubSpot. They've built out one of the most in-depth knowledge and training centers I've ever seen. Their classes make it so easy to get up and running with HubSpot.</t>
  </si>
  <si>
    <t>Alybeth</t>
  </si>
  <si>
    <t>It is a tool that helps increase traffic and reach the people you need to get attention about what</t>
  </si>
  <si>
    <t>It is used to automatically register and organize all the interactions that customers have with your brand.</t>
  </si>
  <si>
    <t>A lot of competition on the internet, you have to measure everything constantly, when there is a lot of competition, your costs are higher.</t>
  </si>
  <si>
    <t>from  Alyarte</t>
  </si>
  <si>
    <t>Alyarte</t>
  </si>
  <si>
    <t>Great for free CRM</t>
  </si>
  <si>
    <t>I have a small constituent number so when I saw this product and used it, the interface was good, and it worked for my purpose quite well.</t>
  </si>
  <si>
    <t>Not much negative I can say, I just started using it.</t>
  </si>
  <si>
    <t>Jahiezer</t>
  </si>
  <si>
    <t>Worst way to spend your money</t>
  </si>
  <si>
    <t>Very intuitive and easy to use plataform, its really a good loking product. The 7 days free trial is very nice becouse its not easy to find it in the market. Its very hepful when it comes to business owners, becouse, provied blogs with online markething very helpful information</t>
  </si>
  <si>
    <t>Insane over pricing, in the market exist more cheap or even free software with the 99% of the tools that hubspot offer. After the beuthifuls 7 free days, you most have to pay a 12 month contractact for a very hig price, and any of the packge not includes all functions, so you most have to pay for some of then. As yors contacts grow, so does the cost of yor requeriments. And to end, the support is paid. In resum, ery step you do, yo have to pay for it</t>
  </si>
  <si>
    <t>from  Apok, C.A.</t>
  </si>
  <si>
    <t>Apok, C.A.</t>
  </si>
  <si>
    <t>Using HubSpot</t>
  </si>
  <si>
    <t>HubSpot is AMAZING! They're super easy to use and have excellent customer service. They've been extremely responsive to both our questions and suggestions and have worked as a partner to our Agency</t>
  </si>
  <si>
    <t>Ease of use, customer service, and analytics</t>
  </si>
  <si>
    <t>Tung</t>
  </si>
  <si>
    <t>Great service for sales or anyone working with clients</t>
  </si>
  <si>
    <t>The best is the reminding features that all the tools have but here they are very convenient and easy to use. Also liked the feature where it shows how people interact with the email. It may give you really great insights about the client. And also the dashboard provides a lot of info and convenient in use.</t>
  </si>
  <si>
    <t>too many feautres and hard to get started if you are new to this tool</t>
  </si>
  <si>
    <t>from  UPTech Team</t>
  </si>
  <si>
    <t>UPTech Team</t>
  </si>
  <si>
    <t>Being a digital marketer, I was interested in this product and so far I love the marketing aspect of it where you can use it to grow traffic. I used for years spreadsheets and it was a lot of work but using HubSpot has cut down on time.  Plus you can use it without Outlook or Gmail.</t>
  </si>
  <si>
    <t>can use with Gmail or Outlook.</t>
  </si>
  <si>
    <t>from  Digital Marketing Consultant</t>
  </si>
  <si>
    <t>Digital Marketing Consultant</t>
  </si>
  <si>
    <t>Mendelson</t>
  </si>
  <si>
    <t>Hubspot is great. At first I thought it would be complicated and boring, but its user friendly and very helpful for marketing.</t>
  </si>
  <si>
    <t>Ease of use of the software and functionality.</t>
  </si>
  <si>
    <t>Nothing, I like everything a about the software.</t>
  </si>
  <si>
    <t>from  La scogliera</t>
  </si>
  <si>
    <t>La scogliera</t>
  </si>
  <si>
    <t>Karin</t>
  </si>
  <si>
    <t>So super expensive</t>
  </si>
  <si>
    <t>It’s the big kahuna, the one that has all the bells and whistles if you have a giant budget</t>
  </si>
  <si>
    <t>The cost is completely prohibitive to most small businesses</t>
  </si>
  <si>
    <t>from  Conroy Creative Counsel</t>
  </si>
  <si>
    <t>Conroy Creative Counsel</t>
  </si>
  <si>
    <t>This is a great tool to use for marketing to expand your business. It has personally helped me gain more business and will definitely keep using it.</t>
  </si>
  <si>
    <t>Easy to use platform, and it helps me come up with marketing for my business that I couldn't have done without using this software</t>
  </si>
  <si>
    <t>from  JSW Accounting</t>
  </si>
  <si>
    <t>JSW Accounting</t>
  </si>
  <si>
    <t>Farahman</t>
  </si>
  <si>
    <t>Hubspot changed everythng for our student org</t>
  </si>
  <si>
    <t>We use hubspot in our student org to create pages and to reach out to potential new members. After using hubspot our membership doubled in the first year has has been continuing to grow. This may be a martketing software but its great for other uses as I had mentioned. Hubspot also is always updating and getting better which is great.</t>
  </si>
  <si>
    <t>Excellent service that is absolutely affordable</t>
  </si>
  <si>
    <t>Overall, this software has been excellent and really helps streamline the marketing promotions.</t>
  </si>
  <si>
    <t>I really like how easy it is to streamline your marketing services. One of the big gripes about marketing is that it takes time; this streamlines the process and makes it simple, easy and efficient. That's what I love about it - it's so easy to do.</t>
  </si>
  <si>
    <t>It does take a lot of time to set up the first time.</t>
  </si>
  <si>
    <t>from  Textbroker International</t>
  </si>
  <si>
    <t>Textbroker International</t>
  </si>
  <si>
    <t>Easy to use analytics platform</t>
  </si>
  <si>
    <t>The main benefit is the analytics platform (at least personally). It offers additional functionality over classic Google Analytics, and is also easier to use.</t>
  </si>
  <si>
    <t>I used the free version of the analytics software, which provided pretty useful insight into the website traffic trends that I wanted</t>
  </si>
  <si>
    <t>The UI can be somewhat difficult to navigate at times. Additionally, it is non-trivial to integrate the product into an existing project.</t>
  </si>
  <si>
    <t>from  Brown University</t>
  </si>
  <si>
    <t>Brown University</t>
  </si>
  <si>
    <t>a help when needed</t>
  </si>
  <si>
    <t>Developing a content marketing strategy from the ground up. converting my traffic to lead has been one of the most difficult things for me, but that's where Hubspot comes in..  Nothing is more difficult than developing a content strategy,  Hubspot has just been helpful</t>
  </si>
  <si>
    <t>The Price..  For some startup business. The price is something they will want to think through before optingin</t>
  </si>
  <si>
    <t>Super powerful, can be hard to setup.</t>
  </si>
  <si>
    <t>We've been using Hubspot for another 8 months now. We love how comprehensive it is, how powerful it is for our marketing needs. However, we don't feel like we're using half of what we should be using. We found the setup process to be clunky and a lot of work. We almost didn't finish the setup. Once you're setup, though, it's great!</t>
  </si>
  <si>
    <t>Edna</t>
  </si>
  <si>
    <t>functional and efficient</t>
  </si>
  <si>
    <t>Very easy to navigate and use, user -friendly, extremely helpful analytics tools, easily manageable client marketing, platform is issue free.</t>
  </si>
  <si>
    <t>It can be quite costly and to upgrade to better versions is not something that everyone can afford.</t>
  </si>
  <si>
    <t>from  LVC Resorts</t>
  </si>
  <si>
    <t>LVC Resorts</t>
  </si>
  <si>
    <t>Unique and useful software</t>
  </si>
  <si>
    <t>Great software, helped me manage my business contacts very well. And I like the video integration function very much as I needed it most</t>
  </si>
  <si>
    <t>The Android app crashed few times while I was using it</t>
  </si>
  <si>
    <t>5x Increase in Sales</t>
  </si>
  <si>
    <t>I love the free content on their site. I've learned so much about sales from their sales articles.</t>
  </si>
  <si>
    <t>The new sales product is still being developed. It's 90% done, but times arise when there's need functionality. I'm confident it will turn around.</t>
  </si>
  <si>
    <t>Rafat</t>
  </si>
  <si>
    <t>HubSpot's workflows help a lot in qualifying incoming leads.</t>
  </si>
  <si>
    <t>HubSpot's main benefits were initially their workflows, but since keywords have gone obsolete, content management with HubSpot, has become quite good.</t>
  </si>
  <si>
    <t>Their social posting and automation isn't as good as one would expect of them.</t>
  </si>
  <si>
    <t>from  Viacom 18 Media Pvt. Ltd.</t>
  </si>
  <si>
    <t>Viacom 18 Media Pvt. Ltd.</t>
  </si>
  <si>
    <t>Great Solution with Fantastic Support</t>
  </si>
  <si>
    <t>Hubspot is an all-in-one marketing solution without the compromises.</t>
  </si>
  <si>
    <t>Reporting has improved, but could still definitely be better.</t>
  </si>
  <si>
    <t>HubSpot is a great CRM to get you started!</t>
  </si>
  <si>
    <t>I have been using HubSpot now for a few months and it is a great platform to launch a new business.  I have had some technical issues, and it lacks some integral features, but overall it is a very useful CRM.</t>
  </si>
  <si>
    <t>Great CRM to start off with, and a great value for the money.</t>
  </si>
  <si>
    <t>Lacks mass email functionality.</t>
  </si>
  <si>
    <t>HubSpot CRM is a beautiful and intuitive solution for REAL Sales Pros--by light years</t>
  </si>
  <si>
    <t>FINALLY the Techies got it RIGHT!    Very satisfied.    Clean interface, lots of flexibility, integrates many cool yet incomplete features of other CRM's into a centralized HubSpot account. Easy to handle multiple accounts, and sophesticated sales teams for selling products, services, media and information products of all types.</t>
  </si>
  <si>
    <t>from  The Click Experts</t>
  </si>
  <si>
    <t>The Click Experts</t>
  </si>
  <si>
    <t>Phoebe</t>
  </si>
  <si>
    <t>Great marketing automation tool for SMBs</t>
  </si>
  <si>
    <t>HubSpot has a simple design with a lot of flexibility. We host our website, blog, and landing pages on HubSpot while using their Salesforce, Wistia, and GoToWebinar integrations.     Their support is great and their knowledge base is very helpful. I would definitely recommend HubSpot to small businesses in need of an easy-to-use, yet robust tool.</t>
  </si>
  <si>
    <t>from  Attend, Inc.</t>
  </si>
  <si>
    <t>Attend, Inc.</t>
  </si>
  <si>
    <t>A really helpful tool!</t>
  </si>
  <si>
    <t>Great, it takes time to learn all the details, it's not so easy from the very first use, but the support team is super helpful!</t>
  </si>
  <si>
    <t>It has many useful features that help you manage your marketing. Additionally, HubSpot gives access to HubSpot Academy where you can enroll in certified courses and learn even more about marketing.</t>
  </si>
  <si>
    <t>Not all the features are easy to find and understand from the very first use.</t>
  </si>
  <si>
    <t>Mary Kathleen</t>
  </si>
  <si>
    <t>Marketing on another level</t>
  </si>
  <si>
    <t>I like the way I can track responses and actions related to my marketing activities</t>
  </si>
  <si>
    <t>The base plan is OK.  I wish there was more support other than the blogs that I get on an ongoing basis.</t>
  </si>
  <si>
    <t>from  Jefferson Middle School</t>
  </si>
  <si>
    <t>Jefferson Middle School</t>
  </si>
  <si>
    <t>Good</t>
  </si>
  <si>
    <t>Developer and marketer of software products for inbound marketing and sales. Good system to use. I believe they still have a free trial.</t>
  </si>
  <si>
    <t>Sometimes have a bunch of questions regarding the system but you can contact them to find out answers.</t>
  </si>
  <si>
    <t>from  Residence Inn</t>
  </si>
  <si>
    <t>Residence Inn</t>
  </si>
  <si>
    <t>Abdulmajid Babatunde</t>
  </si>
  <si>
    <t>Practicability of it. Being able to unify marketing operations across the workspace to improve efficiency and inexpensive of activities.</t>
  </si>
  <si>
    <t>Costs for expanding emailing lists. Along with the hassle of trying to pay the bills</t>
  </si>
  <si>
    <t>Agency Partner Review</t>
  </si>
  <si>
    <t>Pros:  - Excellent for content creation (Blogs, Email, Social, etc.)  - I love the SEO tools; keeps everything optimized   - Add-ons &amp; Integrations allow for expansion  - CRM is an awesome prospecting tool  - Customer Service team is awesome    Cons:  - Formatting within blogs, email, etc. could be fine-tuned  - Developer tools need expanding</t>
  </si>
  <si>
    <t>streamlines your sales funnel</t>
  </si>
  <si>
    <t>This tool has been essential in our business growth this year and has enabled me to target the right prospects</t>
  </si>
  <si>
    <t>HubSpot has enabled me to streamline our sales process and start conversations with people automatically, immediately getting them involved in our business and engaging them with content.</t>
  </si>
  <si>
    <t>Getting over the pop up window on the site was a bit annoying but now we have it configured properly.</t>
  </si>
  <si>
    <t>from  Sharpmonkeys</t>
  </si>
  <si>
    <t>Sharpmonkeys</t>
  </si>
  <si>
    <t>Marlon</t>
  </si>
  <si>
    <t>I would recommend this product to all Business Online Marketing Group.</t>
  </si>
  <si>
    <t>Good and reliable making responses, follow-up, additional information guided by the support group.</t>
  </si>
  <si>
    <t>A good result was the expectation ahead but sometimes it was delayed.</t>
  </si>
  <si>
    <t>from  Sangguniang Panglungsod Ng Bacolod</t>
  </si>
  <si>
    <t>Sangguniang Panglungsod Ng Bacolod</t>
  </si>
  <si>
    <t>Taylor's HubSpot Marketing Automation</t>
  </si>
  <si>
    <t>Overall, my experience with HubSpot Marketing Automation has been positive.</t>
  </si>
  <si>
    <t>I like this software because it is easy to use and very efficient with my work.</t>
  </si>
  <si>
    <t>I think the thing I liked least about this software is that it is fairly expensive.</t>
  </si>
  <si>
    <t>from  Cox Learning Center</t>
  </si>
  <si>
    <t>Cox Learning Center</t>
  </si>
  <si>
    <t>Honestly awesome system</t>
  </si>
  <si>
    <t>We use this for the staffing agency I'm currently at to keep documentation of any dialogue we have with our clients &amp; hosting their contact information in there as well. It's very thorough and easy to navigate.</t>
  </si>
  <si>
    <t>Not a thing just yet, but I haven't been using the system much personally. I have numerous coworkers who focus more in sales and I've never heard any complaints.</t>
  </si>
  <si>
    <t>Just getting started, but it looks great!</t>
  </si>
  <si>
    <t>We used Batchbook for a few years, and weren't really using it to its maximum potential. Then they raised their prices significantly, and we determined that it was no longer worth the additional cost to use their system so we started looking for a new CRM system, and HubSpot looks like a great solution. We're just getting starting with it, but so far we're really happy with it, and looking forward to learning more about how to make it work even better for us.</t>
  </si>
  <si>
    <t>from  AI MAXTools, Inc.</t>
  </si>
  <si>
    <t>AI MAXTools, Inc.</t>
  </si>
  <si>
    <t>Ease of use. Low cost. It is a good alternative to Salesforce if you don't have the budget. I like the integrated email.</t>
  </si>
  <si>
    <t>A bit clunky at times. They could combine some functions to be more streamlined, cut down on the steps.</t>
  </si>
  <si>
    <t>Alexandria</t>
  </si>
  <si>
    <t>Business is growing!</t>
  </si>
  <si>
    <t>This really helps you stay consistent and persistent. You can manage your emails in one place with out over thinking. It really is the OCD for business savvy organization.</t>
  </si>
  <si>
    <t>The layouts and organization it gives</t>
  </si>
  <si>
    <t>Nothing as of yet</t>
  </si>
  <si>
    <t>from  Gulchi Flowers</t>
  </si>
  <si>
    <t>Gulchi Flowers</t>
  </si>
  <si>
    <t>Easy to learn, loads of functionality</t>
  </si>
  <si>
    <t>The Hubspot Academy makes it easy to learn how to use the program.</t>
  </si>
  <si>
    <t>The blogging software included isn't as user-friendly as the rest of the program.</t>
  </si>
  <si>
    <t>from  Pyxl, Inc</t>
  </si>
  <si>
    <t>Pyxl, Inc</t>
  </si>
  <si>
    <t>It's very efficient, and allows sales and marketing people to track lots of useful information about campaigns.</t>
  </si>
  <si>
    <t>It's expensive compared to some competitors, and doesn't necessarily make sense on small teams as a result.</t>
  </si>
  <si>
    <t>Best CRM out there for small business owners</t>
  </si>
  <si>
    <t>I initially didn't use HubSpot when selecting a CRM for my handmade business. But after being frustrated with my previous CRM, I stumbled upon HubSpot and decided to give it another shot and it has been WORTH it!</t>
  </si>
  <si>
    <t>SO easy to use and super easy to integrate with my email platform and my ecommerce website!</t>
  </si>
  <si>
    <t>It's a little Skynet-esque- knowing when folks have opened my emails weirds me out a bit...but it is incredibly useful!</t>
  </si>
  <si>
    <t>from  Marshmueller</t>
  </si>
  <si>
    <t>Marshmueller</t>
  </si>
  <si>
    <t>Hubspot Marketing Automation makes generating leads easy and allows me to optimize my workflow.</t>
  </si>
  <si>
    <t>Easy to use automation and publishing.</t>
  </si>
  <si>
    <t>The marketing team's workflow is easy to follow and personalize using the tool. I can see everything visually which makes things easier for me as I'm a visual learner, and automating emails makes sending out information a breeze.</t>
  </si>
  <si>
    <t>Sometimes the analytics provided don't exactly match the information I see in Google Analytics, but it is not too much of an issue.</t>
  </si>
  <si>
    <t>from  simpleshow</t>
  </si>
  <si>
    <t>simpleshow</t>
  </si>
  <si>
    <t>Hubspot for HTML Emails</t>
  </si>
  <si>
    <t>We use Hubspot for a lot of things at Sigstr. One of those is a monthly html email newsletter. I was tasked with designing and building it. In my opinion the documentation for building templates is pretty awful. There's a bunch of different places where template resources were tucked and they were really hard to find.</t>
  </si>
  <si>
    <t>Hub spot academy is great</t>
  </si>
  <si>
    <t>I loved how easy it was to use theirs free online courses to learn about inbound marketing.</t>
  </si>
  <si>
    <t>I wish the academy included some gamification or team activity to test marketing skills without having to have a real website.</t>
  </si>
  <si>
    <t>Excellent CRM software tool.</t>
  </si>
  <si>
    <t>An effective relationship tool with customers, scalable, easy to use and adapted to the needs of small businesses</t>
  </si>
  <si>
    <t>Available in the most important languages for business. It has a free version for those who start. The price-quality ratio is very competitive.</t>
  </si>
  <si>
    <t>Website is required to download the trial version, and I think HubSpot don't access to source code, in some cases is limiting to customize the tool.</t>
  </si>
  <si>
    <t>Easy and Convenient tool if you stick to it</t>
  </si>
  <si>
    <t>All information about clients tend to travel in this diection</t>
  </si>
  <si>
    <t>Versatile.   Easy to adjust if you're small and just starting out. Gives your business sales and marketing process structure.</t>
  </si>
  <si>
    <t>Like any CRM, you have to commit to using it. If information is going to other notetaking apps, like google keep or anywhere else and not getting addressed. Information gets lost and the whole things becomes less useful.</t>
  </si>
  <si>
    <t>from  Think Board</t>
  </si>
  <si>
    <t>Think Board</t>
  </si>
  <si>
    <t>A startup success story</t>
  </si>
  <si>
    <t>While Brian was helping venture-backed startups with their go-to-market strategy, we started to notice something curious: Customers had gotten really good at blocking out interruptive marketing and sales tactics. The tried and true tactics of old (direct mail, email blasts, cold calls) simply weren't effective anymore.</t>
  </si>
  <si>
    <t>from  Tablelist</t>
  </si>
  <si>
    <t>Tablelist</t>
  </si>
  <si>
    <t>I've been using Hubspot for 4 years and the product has consistently improved throughout that time! I love how easy it is to leverage email templates and automate workflows. The only issue we have had as been around scaling and managing a serious increase in net new leads that have ended up integrated into the system.</t>
  </si>
  <si>
    <t>Deceptive CRM: Flexible, but not so complete</t>
  </si>
  <si>
    <t>More flexible than salesforce, but still quite limited in terms of mailing capabilities and automation process. As a CRM used by marketing and sales people, I would rather use Pipedrive (as a sales person myself)</t>
  </si>
  <si>
    <t>Bad tool for sales automation. Impossible to select a whole sequence list to send emails and engage conversation and interaction with prospects.</t>
  </si>
  <si>
    <t>from  Assoconnect</t>
  </si>
  <si>
    <t>Assoconnect</t>
  </si>
  <si>
    <t>I love this CRM Software</t>
  </si>
  <si>
    <t>The CRM software is great for keeping track of leads and our interactions with them. It's easy to navigate.</t>
  </si>
  <si>
    <t>I need to upgrade to the paid version to utilize all of the features. That would be the only downside of the product.</t>
  </si>
  <si>
    <t>Easy to use software making emailing a breeze</t>
  </si>
  <si>
    <t>Without having to do a lot of training, I am now able to manage email, social media, and customer communication through one program.</t>
  </si>
  <si>
    <t>Email platform makes correspondence more streamlined and effective. The workflow creation tool is also handy.</t>
  </si>
  <si>
    <t>Even the most basic version of HubSpot is somewhat pricey for our small business. I do believe it is competitively priced as compared to other outreach platforms though.</t>
  </si>
  <si>
    <t>from  Gulf Coast Accounting Services</t>
  </si>
  <si>
    <t>Gulf Coast Accounting Services</t>
  </si>
  <si>
    <t>Great start marketing tools!</t>
  </si>
  <si>
    <t>This was a great start marketing tool for the company I work for. We needed help in the marketing department, with getting tied up with paperwork and addressing needs of our customers we never had time to get out to market and I could tell the business was starting to suffer.</t>
  </si>
  <si>
    <t>The price is probably the only thing that I can say I least like about the software.</t>
  </si>
  <si>
    <t>This is the best way to market your product</t>
  </si>
  <si>
    <t>Being able to market myself on social media.</t>
  </si>
  <si>
    <t>I am able to get the inside details to marketing and learning about media and marketing how to put myself out there for the media platform in a way to benefit my business.</t>
  </si>
  <si>
    <t>I actually love this software. It's different if you are into the media side of marketing or if it is something that you haven't done before on an individual standpoint.</t>
  </si>
  <si>
    <t>kimberely</t>
  </si>
  <si>
    <t>Fair marketing product</t>
  </si>
  <si>
    <t>It's an ok product to use for inbound marketing. The blogging platform is a nice feature. Was not crazy about the email marketing or social media management side.  Competitor analysis tool gives good insights. Simple in some areas and difficult in others. Not what we were looking for but overall a decent product.</t>
  </si>
  <si>
    <t>from  Silhouettes Plus Orlando</t>
  </si>
  <si>
    <t>Silhouettes Plus Orlando</t>
  </si>
  <si>
    <t>CRYSTAL</t>
  </si>
  <si>
    <t>HubSpot is an inbound marketing software company that helps businesses transform their marketing from outbound (cold calls, email spam, trade shows, tv ads, etc) lead generation to inbound lead generation enabling them to "get found" by more potential customers in the natural course of the way they shop and learn.</t>
  </si>
  <si>
    <t>from  California Ventures</t>
  </si>
  <si>
    <t>California Ventures</t>
  </si>
  <si>
    <t>I liked this software because it's easy to use , it's beautifully designed and makes the job easy for the user,  in addition to that the free trial is an awesome option to test the platform and see the quality of the job before deciding to start paying the fees monthly.</t>
  </si>
  <si>
    <t>1 it requires a mandatory 12 months contract  2 you get charged for the technical support</t>
  </si>
  <si>
    <t>Sadiqa</t>
  </si>
  <si>
    <t>Great for new business owners</t>
  </si>
  <si>
    <t>Great tips for marketing when starting a new business when you don't know where to start first.</t>
  </si>
  <si>
    <t>Took a little longer for me to figure out the content and how to get started but once I got started everything was a breeze.</t>
  </si>
  <si>
    <t>from  Security</t>
  </si>
  <si>
    <t>Security</t>
  </si>
  <si>
    <t>Chanelle</t>
  </si>
  <si>
    <t>Very useful software! Gets the job done quickly and effectively.</t>
  </si>
  <si>
    <t>It's exactly what I was looking for. It is very intuitive and great for everyone.  It fueled our growth and development.</t>
  </si>
  <si>
    <t>It works the most effectively when used with the full growth stack. Still very effective on it's own.</t>
  </si>
  <si>
    <t>from  AMS, Inc</t>
  </si>
  <si>
    <t>AMS, Inc</t>
  </si>
  <si>
    <t>Super versatile product</t>
  </si>
  <si>
    <t>It's well worth learning how to use this software because you can use it as a one man shop all the way up to a mid-sized business. It is really robust.</t>
  </si>
  <si>
    <t>What I like most about HubSpot is that you can start off using the free version as a tiny company and ti grows with you. Very scalable.</t>
  </si>
  <si>
    <t>There is a bit of a learning curve for someone who hasn't used a CRM before but they offer so much training that it's not a huge issue. It just takes time.</t>
  </si>
  <si>
    <t>Great CRM for our company</t>
  </si>
  <si>
    <t>We turned to HubSpot for their CRM.  We've searched a lot of different solutions, but HubSpot seemed to provide the best solution for our company.  Easy to use on the phone (on the go) and a back-end that we can manipulate to fit our company (rather than trying to change our sales process to fit the software).</t>
  </si>
  <si>
    <t>from  Huge Ad TV</t>
  </si>
  <si>
    <t>Huge Ad TV</t>
  </si>
  <si>
    <t>Luiz Fernando</t>
  </si>
  <si>
    <t>great but tricky</t>
  </si>
  <si>
    <t>I think you could create new KPIs that help the organization a lot to measure where to focus.</t>
  </si>
  <si>
    <t>Hubspot stands out when comparing with other competitors because the have extra tools. For example, you could see if your customer really see your email and with that create a KPI.</t>
  </si>
  <si>
    <t>I think sometimes some tools are little bit hide. This could be complicated if you need to make a fast decision.</t>
  </si>
  <si>
    <t>from  Civil Engineering</t>
  </si>
  <si>
    <t>Jerry</t>
  </si>
  <si>
    <t>Liked the concept of proactively engaging with prospects/customers</t>
  </si>
  <si>
    <t>Didn’t match how my business operated; couldn’t incorporate specific details I needed</t>
  </si>
  <si>
    <t>from  Affinitates</t>
  </si>
  <si>
    <t>Affinitates</t>
  </si>
  <si>
    <t>Dolly</t>
  </si>
  <si>
    <t>Its a very good platform for content marketing which helps us to know about content ideas.</t>
  </si>
  <si>
    <t>Its wonderful tool for content marketing that each and every marketing agency should use in order to present content strategy to clients.</t>
  </si>
  <si>
    <t>I really liked the content marketing platform which they are providing and competition analysis based on the keywords and topics.</t>
  </si>
  <si>
    <t>It sometimes works slowly and pricing seems higher compared to other content marketing platforms in the market.</t>
  </si>
  <si>
    <t>from  Performics.Resultrix</t>
  </si>
  <si>
    <t>Performics.Resultrix</t>
  </si>
  <si>
    <t>Very nice teaching tool for business development</t>
  </si>
  <si>
    <t>My boss found this company and expressed interest to me about using it. I visited their site and found their lessons easy to follow and the tests for certification pretty good. Not too easy or too hard to pass. The things I learned from the programs (like email marketing) were very intuitive and insightful.</t>
  </si>
  <si>
    <t>from  AgeFocus</t>
  </si>
  <si>
    <t>AgeFocus</t>
  </si>
  <si>
    <t>hubsot review</t>
  </si>
  <si>
    <t>Hubspot has been helpful for our company to send out emails and schedule social media posts. It has helped automate a lot of our marketing processes. We just wish there were better tracking features.</t>
  </si>
  <si>
    <t>Email, social media, landing pages.</t>
  </si>
  <si>
    <t>Ability to track our advertising results dynamically.</t>
  </si>
  <si>
    <t>Good platform for a one woman marketing department</t>
  </si>
  <si>
    <t>HubSpot has most of the tools a marketer needs to help the marketing of a company take off, its academy offers great certification courses and education on inbound marketing. But once you have advanced in digital marketing, you will realize you need additional tools in addition to HubSpot for maximizing the ROI.</t>
  </si>
  <si>
    <t>Hubspot Training is fantastic for marketing</t>
  </si>
  <si>
    <t>I have gone through the Hubspot Inbound training, and it's incredible. You learn more in that training than you do in most college courses, and best of all it's free. Plus, you can get certified for it as well. It's a nice little addition to your resume.</t>
  </si>
  <si>
    <t>It's free training and very informative.</t>
  </si>
  <si>
    <t>from  MyBuyerListing</t>
  </si>
  <si>
    <t>MyBuyerListing</t>
  </si>
  <si>
    <t>Gillon</t>
  </si>
  <si>
    <t>Highly Recommended Sales CRM</t>
  </si>
  <si>
    <t>First of all, it's free! I've always thought Hubspot was a great company for all the amazing content they produce, so I tried the CRM and found it very good. There's a lot of other options out there, but the fact this one is free, easy to use and does everything you'd expect is a no brainer to give it a try.</t>
  </si>
  <si>
    <t>from  Beauchamp Estates</t>
  </si>
  <si>
    <t>Beauchamp Estates</t>
  </si>
  <si>
    <t>HubSpot has it all for small businesses</t>
  </si>
  <si>
    <t>I love the comprehensive suite of tools and services HubSpot offers.</t>
  </si>
  <si>
    <t>I don't like it growing large and getting rid of dedicated account managers for existing clients.</t>
  </si>
  <si>
    <t>Easy and simple</t>
  </si>
  <si>
    <t>For me I believe that it is simple to use and effective as well. Honestly do not have issues using it and think that anybody should be able to go to HubSpot and use it with no issues. It helps your website traffic get turned into leads for your customers. If you do any online marketing HubSpot is a must.</t>
  </si>
  <si>
    <t>from  BWW</t>
  </si>
  <si>
    <t>BWW</t>
  </si>
  <si>
    <t>HubSpot has some great tools that span across the board for everything including landing pages, social, blogging, etc.</t>
  </si>
  <si>
    <t>Sometimes I think pricing can be structed differently, maybe see what parts a client may want.</t>
  </si>
  <si>
    <t>Cole</t>
  </si>
  <si>
    <t>Pretty good enterprise solution for Marketing Automation.</t>
  </si>
  <si>
    <t>Account management is pretty strong and you might as well pay for it with the cost of this platform.</t>
  </si>
  <si>
    <t>The hardest pill to swallow is the cost of the platform. This is hard to justify for small and medium size businesses.</t>
  </si>
  <si>
    <t>from  Vivint Smart Home</t>
  </si>
  <si>
    <t>Vivint Smart Home</t>
  </si>
  <si>
    <t>Easy to use - marketing in a box</t>
  </si>
  <si>
    <t>It's very easy to implement Hubspot. Great fit for smaller businesses or marketing team with 5 or fewer people.</t>
  </si>
  <si>
    <t>We would have loved more opportunities to customize our Hubspot solutions. Otherwise very happy.</t>
  </si>
  <si>
    <t>from  Stone Interiors</t>
  </si>
  <si>
    <t>Stone Interiors</t>
  </si>
  <si>
    <t>Elliot</t>
  </si>
  <si>
    <t>Hubspot too technical</t>
  </si>
  <si>
    <t>Its easy for Marketing, good software to analyze your business and set it up via nice campaigns</t>
  </si>
  <si>
    <t>Creating a Landing page on Hubspot is really difficult, the process is time consuming and not user friendly.</t>
  </si>
  <si>
    <t>I found wix.com and it was easy to use</t>
  </si>
  <si>
    <t>from  elliot tech</t>
  </si>
  <si>
    <t>elliot tech</t>
  </si>
  <si>
    <t>Omondi</t>
  </si>
  <si>
    <t>Good for Automation</t>
  </si>
  <si>
    <t>It intergrates well with the calendar, which allows the user to plan efficiently</t>
  </si>
  <si>
    <t>The software automates monotonous duties, which helps one to focus on other complicated tasks and achieve more. It saves both time and money  and integrates well with other services.</t>
  </si>
  <si>
    <t>It does not give more information about the campaigns one created, for example the revenue collected from a campaighn</t>
  </si>
  <si>
    <t>from  International Rescue Committee (IRC)</t>
  </si>
  <si>
    <t>International Rescue Committee (IRC)</t>
  </si>
  <si>
    <t>Above average CRM solution</t>
  </si>
  <si>
    <t>The platform is very easy to use and also I loved their onboarding sequence.</t>
  </si>
  <si>
    <t>Their pricing strategies is really a big issue. Expensive plans are billed annually by default.</t>
  </si>
  <si>
    <t>The best thing about Hubspot is that everything is in one place. It's a huge time saver.</t>
  </si>
  <si>
    <t>New product rollouts and getting your account set up take a long time.</t>
  </si>
  <si>
    <t>Good Marketing Tool For Small Businesses</t>
  </si>
  <si>
    <t>Easy to use and manage.  All of the systems are under one umbrella allowing you to access. You can track leads through the entire customer journey. Their sales software is amazing for follow up and sales automation.</t>
  </si>
  <si>
    <t>Missing a lot of pro tools. Meaning you can create a better system if you have a dedicated marketing team using a bunch of different tools that are more effective.</t>
  </si>
  <si>
    <t>from  Parkbench Inc.</t>
  </si>
  <si>
    <t>Parkbench Inc.</t>
  </si>
  <si>
    <t>Pierce</t>
  </si>
  <si>
    <t>Been HubSpotting for a While - Will Continue HubSpotting</t>
  </si>
  <si>
    <t>I've used HubSpot in its various forms for about five years now. What's most impressive to me is their willingness and ability to iterate the product to meet evolving customer requirements. Inbound started out as a pretty simple methodology - if you write it, they will come - but has since become a nuanced, multi-tiered strategy that requires the same from the technology used to support it.</t>
  </si>
  <si>
    <t>If you are going to adopt inbound and you have a generous budget, this is the quickest path to an out-of-the-box program.</t>
  </si>
  <si>
    <t>Pricey - not really affordable for smaller companies. But you probably can get by without HS until your revenue matches HS's price.</t>
  </si>
  <si>
    <t>from  Big Orange Lab</t>
  </si>
  <si>
    <t>Big Orange Lab</t>
  </si>
  <si>
    <t>I loved some of the marketing resources that Hubspot would send through their emails.</t>
  </si>
  <si>
    <t>It turned out that overall it wasn't a program that the company needed at the time.</t>
  </si>
  <si>
    <t>Keeps my online marketing going smooth and me on schedule</t>
  </si>
  <si>
    <t>Time savings. Content. SEO tools.</t>
  </si>
  <si>
    <t>SAVES TIME! I am not a marketing person but it is my responsibility for my company.  I tend to take way to long to create and publish content. Hubspot has several tools to help me get it "on paper" and online quickly and consistently.</t>
  </si>
  <si>
    <t>Articles written for blogging are posted to my company page on Hubspot's site rather than on my business's website.</t>
  </si>
  <si>
    <t>from  Luxury Auto Service</t>
  </si>
  <si>
    <t>Luxury Auto Service</t>
  </si>
  <si>
    <t>yuyang</t>
  </si>
  <si>
    <t>very good software and easy to use.</t>
  </si>
  <si>
    <t>easy to catch up, not too much math background required.  also lots of handy guides and examples for beginner</t>
  </si>
  <si>
    <t>not too much space for professional improvement  sometimes too simple is also not good for expert to identfy</t>
  </si>
  <si>
    <t>from  toyota</t>
  </si>
  <si>
    <t>toyota</t>
  </si>
  <si>
    <t>from  Bric — Project Planning and Time Tracking</t>
  </si>
  <si>
    <t>Bric — Project Planning and Time Tracking</t>
  </si>
  <si>
    <t>Hubspot Marketing Automatiin</t>
  </si>
  <si>
    <t>Is the better tool to marketing</t>
  </si>
  <si>
    <t>Is excelent becausd you have everything! In one</t>
  </si>
  <si>
    <t>Maybe you thing that ia tu much and thevfirst moment feel confused but at the same time is intuitive.</t>
  </si>
  <si>
    <t>Neosha</t>
  </si>
  <si>
    <t>Great CRM Software</t>
  </si>
  <si>
    <t>I used the Hubspot CRM software for a short time while searching for one that worked best for me and found it quite nice. The interface was easy to understand and navigate - and inputting leads and creating templates and various funnels was a plus. Great for more advanced small business in my opinion.</t>
  </si>
  <si>
    <t>from  CreateHER Stock</t>
  </si>
  <si>
    <t>CreateHER Stock</t>
  </si>
  <si>
    <t>HubSpot is an incredible value</t>
  </si>
  <si>
    <t>We are currently using the free version of HubSpot. This program has really helped me to streamline my sales and marketing process. It does not offer the reminders and similar things to other CRMs I have used in the past, but the templates and format is a very high value -- especially at no charge.</t>
  </si>
  <si>
    <t>from  Wrapsody</t>
  </si>
  <si>
    <t>Wrapsody</t>
  </si>
  <si>
    <t>Tracee</t>
  </si>
  <si>
    <t>Love the University</t>
  </si>
  <si>
    <t>My experiance has been great thus far I can say that this is a software that we will be looking to purchase.</t>
  </si>
  <si>
    <t>I was given the opportunity to try the software for a trial and was introduced to HubSpot University. Love the courses and I have learned so much.</t>
  </si>
  <si>
    <t>I like the teach support that is via chat, but sometimes you need a real person to hold your hand and wwalk you through the issue.</t>
  </si>
  <si>
    <t>from  TXFNE</t>
  </si>
  <si>
    <t>TXFNE</t>
  </si>
  <si>
    <t>Great tool for B2B sales.</t>
  </si>
  <si>
    <t>All in the same page!</t>
  </si>
  <si>
    <t>All the functionalities in the same platform. That's the best value for me and my coworkers. Also the HubSpot team offers really good webinars all the team which is a really good plus.</t>
  </si>
  <si>
    <t>The KPIs graphics. I think they can improve that a little bit more. But is really hard to find something in specific, also the should be more different options to buy.</t>
  </si>
  <si>
    <t>from  Zomoz</t>
  </si>
  <si>
    <t>Zomoz</t>
  </si>
  <si>
    <t>HubSpot is Full of Knowledge</t>
  </si>
  <si>
    <t>It has helped us streamline our campaigns.</t>
  </si>
  <si>
    <t>It is very easy to use and works well with our office needs.</t>
  </si>
  <si>
    <t>A lot of emails from the company. But that is ok - customer service is tops</t>
  </si>
  <si>
    <t>Shaeleigh</t>
  </si>
  <si>
    <t>Wow Marketing</t>
  </si>
  <si>
    <t>Hubspot is the best at marketing which means you will pay for it. I wish this product was more affordable for small businesses.</t>
  </si>
  <si>
    <t>Naturally, I go to HubSpot for all of my marketing news so their trial software I found really amazing. Great to use.</t>
  </si>
  <si>
    <t>from  gotstyle</t>
  </si>
  <si>
    <t>gotstyle</t>
  </si>
  <si>
    <t>Elijah</t>
  </si>
  <si>
    <t>After becoming Hubspot certified, I have been able to dive into selling more and with ease</t>
  </si>
  <si>
    <t>Tracking everything inside one system, learning the best ways to create content!</t>
  </si>
  <si>
    <t>I like the the ability to track leads and everything associated with them in one system. Additionally, the ability to pull analytics for all of my clients platforms is a major benefit</t>
  </si>
  <si>
    <t>There is so much, sometimes you get lost inside the platform. You really have to develop your strategy and stick with it</t>
  </si>
  <si>
    <t>from  Zipie</t>
  </si>
  <si>
    <t>Zipie</t>
  </si>
  <si>
    <t>Great software for managing sales and marketing activities</t>
  </si>
  <si>
    <t>- lot of features  - helpful support  - good price  - automations!</t>
  </si>
  <si>
    <t>I am in love with Hubspot -  both their products: great value/price, and lot of features. And the company: they share a LOT of useful and fresh knowledge, from the day they were established. Good way to go!</t>
  </si>
  <si>
    <t>None that I could find. Maybe the fact I wish they also have tool for project management or helpdesk</t>
  </si>
  <si>
    <t>Madison</t>
  </si>
  <si>
    <t>Great Tool for SMB</t>
  </si>
  <si>
    <t>I love the features and the ease of use. We have appreciated the ability to delegate tasks and stay updated on the progress of individual deals.</t>
  </si>
  <si>
    <t>I wish the Contacts, Company, and Deals were all more integrated. If I add a task for a "Contact," then it should appear under the Company also. Additionally, I have turned off email notifications, but I still get them...</t>
  </si>
  <si>
    <t>from  Hip Hippo LLC</t>
  </si>
  <si>
    <t>Hip Hippo LLC</t>
  </si>
  <si>
    <t>Wade</t>
  </si>
  <si>
    <t>The interface is really easy to use and figure out of you're not familiar. Features are great.</t>
  </si>
  <si>
    <t>I believe the best features are on the paid version of the software.</t>
  </si>
  <si>
    <t>from  Yes Careers</t>
  </si>
  <si>
    <t>Yes Careers</t>
  </si>
  <si>
    <t>Very Nice , Good experience and value for mony</t>
  </si>
  <si>
    <t>Very useful , streamlined our Customer relationship process and management. Very easy to install and simple to use</t>
  </si>
  <si>
    <t>Easy to install and use, Provides enough time for trail and free version for people to really experience the product ,service and customer service.</t>
  </si>
  <si>
    <t>Nothing really, But custom dashboard with user credentials like logo maybe a more useful feature. Overall still better than most</t>
  </si>
  <si>
    <t>HubSpot is a great tool!</t>
  </si>
  <si>
    <t>What I like best about Hubspot is how they can connect leads and turn them into customers.</t>
  </si>
  <si>
    <t>I wish that HubSpot wasn't so hard to learn right off. It took several months.</t>
  </si>
  <si>
    <t>Best marketing tool avaliable</t>
  </si>
  <si>
    <t>I've been using Hubspot for a year now and it has made every marketing channel work so much better.  As someone who has to manage marketing with very little help, Hubspot has filled the void where we lack in labor. It is an awesome tool for lead generation, website management and has taught me everything SEO.</t>
  </si>
  <si>
    <t>from  Mahaffey</t>
  </si>
  <si>
    <t>Mahaffey</t>
  </si>
  <si>
    <t>HubSpot makes growing our small enterprise easy!</t>
  </si>
  <si>
    <t>I like the all-in-one sales/marketing integrated with the website. The amount of data produced allows us to be more strategic in our sales/marketing efforts.</t>
  </si>
  <si>
    <t>There really isn't anything I don't like about it!</t>
  </si>
  <si>
    <t>from  Synnovatia</t>
  </si>
  <si>
    <t>Synnovatia</t>
  </si>
  <si>
    <t>Overall is a good company</t>
  </si>
  <si>
    <t>For the price it's a pretty good deal. I can see how it would raise my sales and gain me other clients.</t>
  </si>
  <si>
    <t>No complaints to list. I tried the free trial so I didn't have the software all that long.  I enjoyed it.</t>
  </si>
  <si>
    <t>Sufficient for Non-Technical Marketers</t>
  </si>
  <si>
    <t>Very user friendly for your typical marketer who doesn't really have a formal marketing background.</t>
  </si>
  <si>
    <t>Very user friendly interface, backed up by a growing ecosystem of applications, very resourceful and sharing community of users and an amazing archive of marketing hint related content</t>
  </si>
  <si>
    <t>Limited in its CRM side,  does not provide the sophisticated analytics that a platform like Marketo does.</t>
  </si>
  <si>
    <t>from  Allinio</t>
  </si>
  <si>
    <t>Allinio</t>
  </si>
  <si>
    <t>Nicolas</t>
  </si>
  <si>
    <t>Excellent Marketing Tool with Trmendous Upside!</t>
  </si>
  <si>
    <t>Hubspot allows you to keep all your marketing in one place. It also allows you to set up successful marketing campaigns that they will manage and help become successful.</t>
  </si>
  <si>
    <t>Obviously any marketing tool can be a little expensive but in the long run you will save money because you will weed out unsuccessful marketing tactics and stick to what works which is this!</t>
  </si>
  <si>
    <t>from  IClean Solutions</t>
  </si>
  <si>
    <t>IClean Solutions</t>
  </si>
  <si>
    <t>Debra</t>
  </si>
  <si>
    <t>Great Software for Marketing</t>
  </si>
  <si>
    <t>This is a great software problem for marketing any type of job. I usually use to input customer data.</t>
  </si>
  <si>
    <t>In my opinion, there are no negatives with this software.</t>
  </si>
  <si>
    <t>from  Hope for Women Ministry</t>
  </si>
  <si>
    <t>Hope for Women Ministry</t>
  </si>
  <si>
    <t>MARCO</t>
  </si>
  <si>
    <t>If you have right authorization, you can do a lot. It's a MarketLeader and I don't see lot of tool at the same level</t>
  </si>
  <si>
    <t>Easy to integrate with various CRM, particularly SalesForce but also VTiger, for example. Quite immediate learning how to use.</t>
  </si>
  <si>
    <t>Extracting data it's not exactly, even if you learn quite easily from tutorials. Not really nice looking</t>
  </si>
  <si>
    <t>from  Axios Systems</t>
  </si>
  <si>
    <t>Axios Systems</t>
  </si>
  <si>
    <t>A one-stop marketing dashboard</t>
  </si>
  <si>
    <t>Having all marketing stats in one place makes it easier to take good business decisions, thanks to HubSpot Marketing Hub.</t>
  </si>
  <si>
    <t>HubSpot Marketing Hub gather data from multiple sources in order to create a single dashboard. It is easy to understand and user-friendly.</t>
  </si>
  <si>
    <t>Getting started might be quite long and complexe if you are not use to technical language. Additional paid features can be very expensive for small businesses.</t>
  </si>
  <si>
    <t>PRANJAL</t>
  </si>
  <si>
    <t>As a Marketing Professional I used Hubspot for my maketing intelligence needs, and it was amazing.</t>
  </si>
  <si>
    <t>The ease of use, interactive nature of the software is something that I loved about using Hubspot. Earlier it was hard for me to gather data into one place but now my marketing data and insights can all be handled at one place.</t>
  </si>
  <si>
    <t>I probably dont have much to like the least about Hubspot, but I would love to see them expand their horizon include email marketing as well.</t>
  </si>
  <si>
    <t>from  HIBBERT GROUP</t>
  </si>
  <si>
    <t>HIBBERT GROUP</t>
  </si>
  <si>
    <t>Love using Hubspot</t>
  </si>
  <si>
    <t>Hubspot is very easy to use and provides great insight into what is happening on our website.</t>
  </si>
  <si>
    <t>It requires a great deal of involvement. Be prepared to spend time making the implementations you want to have done.</t>
  </si>
  <si>
    <t>from  Diakon Logistics</t>
  </si>
  <si>
    <t>Diakon Logistics</t>
  </si>
  <si>
    <t>Good marketing platform</t>
  </si>
  <si>
    <t>Hubspot was good for our customer journeys and then once we passed a threshold, pricing became a factor.</t>
  </si>
  <si>
    <t>Hubspot marketing platform was really great to set up and very useful. We used to use it internally to track all our marketing journeys. Easy installation and robust user set</t>
  </si>
  <si>
    <t>Pricing, it gets prohibitive once you surpass a certain number of users, then you're passed off to a sales team to try to upsell you.</t>
  </si>
  <si>
    <t>from  Set Scouter</t>
  </si>
  <si>
    <t>Set Scouter</t>
  </si>
  <si>
    <t>Loren Fay</t>
  </si>
  <si>
    <t>New to using Hubspot but I've found it to be very valuable and a quick learn.</t>
  </si>
  <si>
    <t>I have been using Hubspot for roughly 4 months now. My company had been using it for roughly 8 months before me, so I had someone in the office to learn from as well as an account rep. They don't throw you to the marketing wolves in terms of trying to learn the software and its functionality.</t>
  </si>
  <si>
    <t>from  LotVantage</t>
  </si>
  <si>
    <t>LotVantage</t>
  </si>
  <si>
    <t>Hubspot does more!</t>
  </si>
  <si>
    <t>Hubspot does a lot more than most people are aware of. I use it extensively for social media scheduling and website analytics.  Easy to use and feature rich!</t>
  </si>
  <si>
    <t>All in one solution for blogging, social media, crm and email.</t>
  </si>
  <si>
    <t>A bit of a clunky interface but constantly improving.</t>
  </si>
  <si>
    <t>from  The Culinary Institute of America</t>
  </si>
  <si>
    <t>The Culinary Institute of America</t>
  </si>
  <si>
    <t>Arjunsinh</t>
  </si>
  <si>
    <t>They are really good when it comes for SEO optimization.</t>
  </si>
  <si>
    <t>I got amazing keywords which other webmaster not using it at all. It's really great software for keyword research and optimization.</t>
  </si>
  <si>
    <t>They have really large keyword data collections, it's help marketer to choose best keyword in which they can rank easily and make profit.</t>
  </si>
  <si>
    <t>Hope they will improve more in future, since SEO industry change with time to time, the current hot era is mobile marketing.</t>
  </si>
  <si>
    <t>from  Goyllo</t>
  </si>
  <si>
    <t>Goyllo</t>
  </si>
  <si>
    <t>Prateek</t>
  </si>
  <si>
    <t>Hubspot provides a great interface that makes lead management and marketing automation easier for our small marketing team. From one place, we create landing pages, forms, email workflows, and reports.    Learning to use Hubspot was easy and simple. Support has been great when we needed it.</t>
  </si>
  <si>
    <t>from  Intersoft Data Labs</t>
  </si>
  <si>
    <t>Intersoft Data Labs</t>
  </si>
  <si>
    <t>Morshed</t>
  </si>
  <si>
    <t>Very Easy to Use!</t>
  </si>
  <si>
    <t>It is very easy to add new contacts &amp; import contacts files from another CRM.</t>
  </si>
  <si>
    <t>It is easy to use &amp; fast enough. I can easily add new info tab to this. It is also easy to watch the progress analytics.</t>
  </si>
  <si>
    <t>from  FoundHuman</t>
  </si>
  <si>
    <t>FoundHuman</t>
  </si>
  <si>
    <t>Hubspot for CRM</t>
  </si>
  <si>
    <t>HubSpot is a great software that allows me to keep a clean list of my clients and leads. I spend less time finding and contacting leads to increase sales.</t>
  </si>
  <si>
    <t>-ease of use  -ui and ux  -keeps me well organized with ease</t>
  </si>
  <si>
    <t>email tracking can be better for free users</t>
  </si>
  <si>
    <t>from  emailculate</t>
  </si>
  <si>
    <t>emailculate</t>
  </si>
  <si>
    <t>Victor</t>
  </si>
  <si>
    <t>I've started using the HubSpot CRM two months ago to track all the cold emailing work and I've been happy ever since. A lot of integrations, great functionalities and most importantly very user-friendly. I like it better over the alternatives because of their pricing model! (small team).</t>
  </si>
  <si>
    <t>from  Nifty LAS</t>
  </si>
  <si>
    <t>Nifty LAS</t>
  </si>
  <si>
    <t>one of the best marketing softwares</t>
  </si>
  <si>
    <t>This is a huge place for small businesses to learn a lot about on line marketing.  Lots of information and easy to educate yourself.  The other huge benefit is it is so easy to use.</t>
  </si>
  <si>
    <t>This software is rated one of the best marketing software's and that intrigued me to try it.  The software is easy to use which is one of the biggest factors I like.  You are also able to do a 7 day free trial which is very helpful to really get in to see what it can do for your company and how compatible it will be not to mention if it is easy to use</t>
  </si>
  <si>
    <t>I do feel that this software is a bit overpriced and wonder if it is due to it's popularity.  I also don't like that you have to pay for technical support.  This should always be included as least to start with</t>
  </si>
  <si>
    <t>from  Farmers Insurance</t>
  </si>
  <si>
    <t>Farmers Insurance</t>
  </si>
  <si>
    <t>Great automation software</t>
  </si>
  <si>
    <t>As a marketing producer, I have used hubspot to great success to manage and track marketing campaigns</t>
  </si>
  <si>
    <t>Not much I didn't like, I found most features useful</t>
  </si>
  <si>
    <t>Commercial Real Estate</t>
  </si>
  <si>
    <t>Pricey but worthit</t>
  </si>
  <si>
    <t>once I got the hang of it it's great! great teaching resources to help as well, j</t>
  </si>
  <si>
    <t>Love the abiity to simly automate every aspect of client aquisition. the forms for client intake and communication are beautiful and flawless in efficacy.</t>
  </si>
  <si>
    <t>Very pricey so make sure you are converting before you purchase full platform, works well if you have right product and audience.</t>
  </si>
  <si>
    <t>from  Qualified agent</t>
  </si>
  <si>
    <t>Qualified agent</t>
  </si>
  <si>
    <t>I was satisfied for the services I received and still use</t>
  </si>
  <si>
    <t>Simple to use and easy to navigate interface. Not to complicated at all to set up a pretty good campaign compared to some other products.</t>
  </si>
  <si>
    <t>I only have had one time when I actually needed assistance from support and while they where very helpful once I connected with them getting to them was a little rough</t>
  </si>
  <si>
    <t>from  TVC Marketing</t>
  </si>
  <si>
    <t>TVC Marketing</t>
  </si>
  <si>
    <t>Fabricio</t>
  </si>
  <si>
    <t>it is a very good  software, you can get information about customers, easy to use.</t>
  </si>
  <si>
    <t>better relationship with customers</t>
  </si>
  <si>
    <t>this software offers a complete suite for marketing, sales and customer success,   excellent tools are powerful individually, but they are also more powerful when used together. you can get better relationship with customer.</t>
  </si>
  <si>
    <t>there is nothing wrong about this software,</t>
  </si>
  <si>
    <t>from  Dogma Marketing International</t>
  </si>
  <si>
    <t>Dogma Marketing International</t>
  </si>
  <si>
    <t>Lilly</t>
  </si>
  <si>
    <t>HubSpot is awesome because you can do all of your website and social media marketing and research through the one app. It not only allows you to build content through the software that will attract customers to you but it also tracks the Analytics of the traffic you are receiving.</t>
  </si>
  <si>
    <t>cecil</t>
  </si>
  <si>
    <t>Not so great</t>
  </si>
  <si>
    <t>I am not so fond of it.  It was selected by the company owner so I just use it sometimes. It is not very user friendly. printed links not really clear and responsive</t>
  </si>
  <si>
    <t>The look and feel of it.  The design is not user friendly and real dull. Does't really give you the welcome to a customer resource center feeling</t>
  </si>
  <si>
    <t>HubSpot over any other marketing automation tool</t>
  </si>
  <si>
    <t>Besides their customer service being the best I've ever experienced, their tool is phenomenal.  We have our website, blog, social media &amp; marketing automation within HubSpot and we have yet to be disappointed.  If you're thinking about Marketo or Pardot, don't. It's HubSpot, trust me</t>
  </si>
  <si>
    <t>from  Setra</t>
  </si>
  <si>
    <t>Setra</t>
  </si>
  <si>
    <t>HubSpot is user friendly and easy to use. It's intuitive and easy to edit landing pages, emails, etc. Their customer support is also fast and efficient. One thing that I think they can work on is being able to export contact's timeline data that is currently not available for export.</t>
  </si>
  <si>
    <t>from  Aeris</t>
  </si>
  <si>
    <t>Aeris</t>
  </si>
  <si>
    <t>It has served Me very well to be able to interact in all my networks and with all my contacts.</t>
  </si>
  <si>
    <t>Not very intuitive but very useful. keep going.</t>
  </si>
  <si>
    <t>Excellent application for marketing automation.   The workflows are extraordinarily strong and with which powerful campaigns can be executed with countless actions and options.</t>
  </si>
  <si>
    <t>You need a bit of ease in getting some browsing options, it is not very intuitive so it takes longer to learn how to use it efficiently.</t>
  </si>
  <si>
    <t>Mehlum</t>
  </si>
  <si>
    <t>Underwhelming</t>
  </si>
  <si>
    <t>I utilized HubSpot while working at my previous job, and we opted to use the trial version rather than purchase a premium membership. The CRM itself had potential, and did its job well in terms of sending and tracking e-mails. However, we ran into issues numerous times when importing contacts from Excel spreadsheets or Google Sheets, and required manual tweaking that took up too much of our time. Also, in order to keep up with work outside the office, I downloaded the HubSpot app, and received many false "e-mail opened" notifications, and got these same notifications when I myself would open up these very threads. Overall, once we worked around these issues, the system was adequate.</t>
  </si>
  <si>
    <t>from  GivePulse</t>
  </si>
  <si>
    <t>GivePulse</t>
  </si>
  <si>
    <t>I really like the easy of use. It has all the features you'd expect, but in a really user-friendly interface.</t>
  </si>
  <si>
    <t>I wish I could have social post drafts without having to actually schedule the post.</t>
  </si>
  <si>
    <t>Drag and drop functionality makes it easy to create direct marketing</t>
  </si>
  <si>
    <t>Easy to use software for your direct marketing needs.</t>
  </si>
  <si>
    <t>There really Wasn’t much that I did not like!</t>
  </si>
  <si>
    <t>from  TPS</t>
  </si>
  <si>
    <t>TPS</t>
  </si>
  <si>
    <t>This product integrates seamlessly with Microsoft Dynamics CRM.  The product is extremely easy to use.</t>
  </si>
  <si>
    <t>Sometimes it added the company name into the contact record in Microsoft Dynamics CRM.</t>
  </si>
  <si>
    <t>Carl</t>
  </si>
  <si>
    <t>All in one! this software are very useful, it's an integrated tool for every marketer, I recommend it!</t>
  </si>
  <si>
    <t>Nothing, I like it, it is easy to use and friendly.</t>
  </si>
  <si>
    <t>from  Editorial PanHouse</t>
  </si>
  <si>
    <t>Editorial PanHouse</t>
  </si>
  <si>
    <t>Karisa</t>
  </si>
  <si>
    <t>Hubspot is great for small businesses starting out</t>
  </si>
  <si>
    <t>Hubspot offers a great value for a unified solution with sales/marketing features. I love the free CRM piece that helps track all your sales activity.</t>
  </si>
  <si>
    <t>You get a lot of functionality and features for the price.</t>
  </si>
  <si>
    <t>The marketing designer can be tedious</t>
  </si>
  <si>
    <t>from  Marketing Consultant</t>
  </si>
  <si>
    <t>Marketing Consultant</t>
  </si>
  <si>
    <t>Over rall It's pretty good</t>
  </si>
  <si>
    <t>It was well designed and and was easy to understand what to do next.</t>
  </si>
  <si>
    <t>Platform is user friendly.So even first time.user can understand</t>
  </si>
  <si>
    <t>Technical support is paid.so when a trouble came it is bit inconvenient</t>
  </si>
  <si>
    <t>Fast and efficient at getting customers, candidates, leads and inquiries into the correct inbox</t>
  </si>
  <si>
    <t>Overall it makes it easier for individuals to reach out to the company and get personalised feedback/responses. ie. leads for sales, marketing, careers, speaking engagements</t>
  </si>
  <si>
    <t>Unfortunately there is no way to limit the inquiries so it can take up a lot of the employee's time sifting through good leads vs random questions</t>
  </si>
  <si>
    <t>Ok functionalities but a bit intricate</t>
  </si>
  <si>
    <t>When I used the software I was mostly interested in the email tracking feature, to see when your email was read.</t>
  </si>
  <si>
    <t>It has a wide array of functionalities that integrate well with each other and make it easier to automate some marketing tasks.</t>
  </si>
  <si>
    <t>I used it to send a couple of emails to important clients, unfortunately the tracking feature prevented the emails to be delivered to the clients, must have been an antivirus or something...</t>
  </si>
  <si>
    <t>from  estacionLAPAZ</t>
  </si>
  <si>
    <t>estacionLAPAZ</t>
  </si>
  <si>
    <t>BILL</t>
  </si>
  <si>
    <t>Fully Integrated Marketing Solution</t>
  </si>
  <si>
    <t>HubSpot excels at giving marketers the ability to provide contextual storytelling.  It allows for the management of social media and email marketing campaigns that are personalized fore each buyer persona at each stage of the buyers journey.</t>
  </si>
  <si>
    <t>CONTEXTUALIZED STORYTELLING</t>
  </si>
  <si>
    <t>NONE</t>
  </si>
  <si>
    <t>"good tool but overpriced"</t>
  </si>
  <si>
    <t>1. provision of free-trial is very good. 2. easy to use with numerous features.</t>
  </si>
  <si>
    <t>1. it is quite expensive. 2. notification feature needs improvement. 3. technical support needs to be improved</t>
  </si>
  <si>
    <t>The capabilities and support of Hubspot are great, definitely a good tool if you're just getting into digital marketing or if you're an expert.</t>
  </si>
  <si>
    <t>I like all the training videos that are available that aren't just about the software, but marketing tactics too.</t>
  </si>
  <si>
    <t>With these major marketing platforms, sometimes it feels like your marketing isn't as unique if everyone's using it.</t>
  </si>
  <si>
    <t>from  Forrest t Jones</t>
  </si>
  <si>
    <t>Forrest t Jones</t>
  </si>
  <si>
    <t>Sagar</t>
  </si>
  <si>
    <t>It overall good. Handy than other options available</t>
  </si>
  <si>
    <t>Automatically posting to the various social media platform</t>
  </si>
  <si>
    <t>Not friendly as much as other competition platform</t>
  </si>
  <si>
    <t>from  Digital Easy Hai</t>
  </si>
  <si>
    <t>Digital Easy Hai</t>
  </si>
  <si>
    <t>Pooja</t>
  </si>
  <si>
    <t>Super learning experience</t>
  </si>
  <si>
    <t>I love all the video guides they have. It has given me a lot of insights and helped me grow in many areas of Inbound and Outbound Marketing.</t>
  </si>
  <si>
    <t>No, I did not find any con while using it</t>
  </si>
  <si>
    <t>from  Klimb.io</t>
  </si>
  <si>
    <t>Klimb.io</t>
  </si>
  <si>
    <t>Can</t>
  </si>
  <si>
    <t>I've learned a lot from Hubspot. It is so easy to reach information that you need.</t>
  </si>
  <si>
    <t>Learned a lot about marketing. And having a platform to apply it. Actually it feels like university that I can take courses that I pick</t>
  </si>
  <si>
    <t>Ease of reaching information and having daily developments about marketing. Easily finding variety of subjects and information about it.</t>
  </si>
  <si>
    <t>It could be slightly cheaper to be a member.  Simply I liked it so much that I can't find so many cons.</t>
  </si>
  <si>
    <t>from  zooplus</t>
  </si>
  <si>
    <t>zooplus</t>
  </si>
  <si>
    <t>Avoid</t>
  </si>
  <si>
    <t>I would never use this software again after my experience or trust them.  Uninstalled the app immediately after the sales call and regret even looking at it.</t>
  </si>
  <si>
    <t>Free trial with a nice ticketing system.</t>
  </si>
  <si>
    <t>Used for their marketing.  I got a gazillion emails and calls after trying this.  I had clicked SEO for like 2 seconds and got a call saying the marketing dept referred me to the Hi spot sales man . .icky.  can't trust a company like this not to just sell your client list ...they use all the data they can collect on you...to make their money.</t>
  </si>
  <si>
    <t>from  CoreMSP</t>
  </si>
  <si>
    <t>CoreMSP</t>
  </si>
  <si>
    <t>Mariam</t>
  </si>
  <si>
    <t>Great tool for Marketing and Sales</t>
  </si>
  <si>
    <t>Hubspot is really easy to use and has great features to keep track of and monitor inbound and outbound sales. It's very user friendly and a great resource for any business to have.</t>
  </si>
  <si>
    <t>No issues that I've encountered using Hubspot. I'm not sure how much it costs to use since I don't handle that so I couldn't say if it worth the value for money.</t>
  </si>
  <si>
    <t>Vinodh</t>
  </si>
  <si>
    <t>Excellent Marketing Automation Software.</t>
  </si>
  <si>
    <t>Hubspot is an excellent Marketing Automation Software.  We are using Hubspot and offering services on maximizing Hubspot for few of our clients here at Spinta Digital.  Also check out our blog on marketing automation at http://blog.spintadigital.com/marketing-automation-beginners-guide/</t>
  </si>
  <si>
    <t>from  Spinta Digital</t>
  </si>
  <si>
    <t>Spinta Digital</t>
  </si>
  <si>
    <t>Life made easier</t>
  </si>
  <si>
    <t>This amazing software makes owning my own business a breeze. I don't know what I would do without their services.</t>
  </si>
  <si>
    <t>The platform is easy to use   7-day free trial   Educating their users   A place for all your tools</t>
  </si>
  <si>
    <t>Requires a 12-month contract   No A/B testing in their basic or  PRO package  Very steep price creep  Most tools offered by Hubspot are free elsewhere  Technical support is paid</t>
  </si>
  <si>
    <t>from  Beautiful Linen Rentals</t>
  </si>
  <si>
    <t>Beautiful Linen Rentals</t>
  </si>
  <si>
    <t>User Friendly</t>
  </si>
  <si>
    <t>Quick resource site for all staff for marketing.  Increases timely communication between all internal staff.</t>
  </si>
  <si>
    <t>Would like for this site to send notifications when something new is added.</t>
  </si>
  <si>
    <t>from  IntelliChoice</t>
  </si>
  <si>
    <t>IntelliChoice</t>
  </si>
  <si>
    <t>Danae</t>
  </si>
  <si>
    <t>Free and easy to use!</t>
  </si>
  <si>
    <t>I like the fact that it is free, and it gives you options to grow with it. Being a small business, this feature is very beneficial.</t>
  </si>
  <si>
    <t>Navigation. It took me a while to get comfortable navigating through the site. I feel like other programs with similar capabilities have been better with the way the site is laid out.</t>
  </si>
  <si>
    <t>from  Kitchen Appliances</t>
  </si>
  <si>
    <t>Kitchen Appliances</t>
  </si>
  <si>
    <t>Always a pleasant experience</t>
  </si>
  <si>
    <t>Although I don't currently use this software, I've used it in the past and it's very user friendly. Lots of helpful tutorials and how-to's for new users. Certification programs available. Very robust. Many different integrations with other software we use, creating a streamlined workday.</t>
  </si>
  <si>
    <t>from  WebPT</t>
  </si>
  <si>
    <t>WebPT</t>
  </si>
  <si>
    <t>The best developer and marketer of software products for marketing and sales so far on the networks</t>
  </si>
  <si>
    <t>learnt a lot about marketing on the platform hubspot</t>
  </si>
  <si>
    <t>customization for this software is quite easy and easy and accurate answers from customer care support.Ease of use and i like its ability to allow users to communicate effectively</t>
  </si>
  <si>
    <t>It is categorized into three parts basic,professional and enterprise and the basic hold just a small number of contacts.The software is expensive and that's bad</t>
  </si>
  <si>
    <t>from  Kenya National Bureau of Statistics</t>
  </si>
  <si>
    <t>Kenya National Bureau of Statistics</t>
  </si>
  <si>
    <t>Great free resource with good paid options</t>
  </si>
  <si>
    <t>It's been great!</t>
  </si>
  <si>
    <t>I really like the integrations with other things like Zapier and the free tools it allows a small business owner, with options to upgrade as we need it.</t>
  </si>
  <si>
    <t>Nothing. It's great. No issues. No problems.</t>
  </si>
  <si>
    <t>It was free for a CRM with no limits, integration with Zapier.</t>
  </si>
  <si>
    <t>They had a limit on 200 contacts for free.</t>
  </si>
  <si>
    <t>from  High Desert Health</t>
  </si>
  <si>
    <t>High Desert Health</t>
  </si>
  <si>
    <t>HubSpot Marketing Success</t>
  </si>
  <si>
    <t>I like everything about it the whole idea the concept just has so much purpose it’s great.</t>
  </si>
  <si>
    <t>There isn’t really much that I did not like about it.</t>
  </si>
  <si>
    <t>VICTORIA</t>
  </si>
  <si>
    <t>Marketing is a breeze</t>
  </si>
  <si>
    <t>A way to be able to simplify my everyday needs for my business.  Pure amazing</t>
  </si>
  <si>
    <t>I absolutley love this software, It has very little glitches and makes my life easier.  It pretty much does everything I need it to do.</t>
  </si>
  <si>
    <t>from  Vacant Home R</t>
  </si>
  <si>
    <t>Vacant Home R</t>
  </si>
  <si>
    <t>Hubspot Review feedback for</t>
  </si>
  <si>
    <t>Great program overall. From attracting visitors to closing customers, HubSpot brings your entire marketing funnel into one platform.  Less hassle, more control, and a marketing strategy that actually works. Easy functionality and the marketing opportunities are endless.</t>
  </si>
  <si>
    <t>from  Turner Syndrome Society US</t>
  </si>
  <si>
    <t>Turner Syndrome Society US</t>
  </si>
  <si>
    <t>Abdulrahman</t>
  </si>
  <si>
    <t>keeping my email list updated</t>
  </si>
  <si>
    <t>keep tracking my emails and what are the statuses of them</t>
  </si>
  <si>
    <t>they sent too many marketing emails for their clients, as it sounds disturbing some times</t>
  </si>
  <si>
    <t>from  Engineers International Community - EIC</t>
  </si>
  <si>
    <t>Engineers International Community - EIC</t>
  </si>
  <si>
    <t>I have been using hubspot for 11 months. It is user friendly, and the integrations are seamless. Great, rapid responses from customer service. I have the enterprise level subscription and there are many HUG meetings around the country please attend those.</t>
  </si>
  <si>
    <t>Reports</t>
  </si>
  <si>
    <t>Coding</t>
  </si>
  <si>
    <t>from  Insights</t>
  </si>
  <si>
    <t>Insights</t>
  </si>
  <si>
    <t>Morris</t>
  </si>
  <si>
    <t>from  ModWatch</t>
  </si>
  <si>
    <t>ModWatch</t>
  </si>
  <si>
    <t>Naveed</t>
  </si>
  <si>
    <t>Hubspot is good software</t>
  </si>
  <si>
    <t>Overall Hubspot Marketing is a life saver for a marketing person, especially those who are working on lower budget</t>
  </si>
  <si>
    <t>- Lot of Functionalities - Easy to use - Very convenient specially the integration with different platforms</t>
  </si>
  <si>
    <t>- Faced couple of bugs in the tool - Sometimes its very daunting  - Faced difficulty with email tool of hubspot</t>
  </si>
  <si>
    <t>from  Technovert</t>
  </si>
  <si>
    <t>Technovert</t>
  </si>
  <si>
    <t>Padma</t>
  </si>
  <si>
    <t>The customer service is always helpful and ready to answer my queries.</t>
  </si>
  <si>
    <t>I'm not very tech savvy, so I only use some of the tools so at least for me, most of the tools are wasted.</t>
  </si>
  <si>
    <t>from  HSAG</t>
  </si>
  <si>
    <t>HSAG</t>
  </si>
  <si>
    <t>Killer software that will kill your competitors!!</t>
  </si>
  <si>
    <t>HubSpot makes it possible to distinguish and focus on leads that are most likely to close a deal, it manage the way how leads interact with it from a single, dynamic dashboard.</t>
  </si>
  <si>
    <t>Once you buy their software, you need to implement it correctly so you get the outcome you're expecting. That's the only thing we need to effectively use this software.</t>
  </si>
  <si>
    <t>Nice software to help automate email marketing</t>
  </si>
  <si>
    <t>I like the full Gmail integration, and the fact that it allows me to properly share the right information right from my inbox with other people on sales</t>
  </si>
  <si>
    <t>There are a lot of paywalls.  It's also a little complex to navigate, and I would like to see a little more navigation and help text integrated into the UI elements.</t>
  </si>
  <si>
    <t>from  Allstacks</t>
  </si>
  <si>
    <t>Allstacks</t>
  </si>
  <si>
    <t>Rashmi</t>
  </si>
  <si>
    <t>Great Inbound Marketing Tool</t>
  </si>
  <si>
    <t>For a small company , this is a great inbound tool. It has everything u need and is easy to use and get started. The account team is helpful , the support team is fantastic and overall the product is good. It is not complicated as Sales force marketing cloud or Acton .</t>
  </si>
  <si>
    <t>from  NA</t>
  </si>
  <si>
    <t>NA</t>
  </si>
  <si>
    <t>Works well but is very pricey</t>
  </si>
  <si>
    <t>It streamlines all of your marketing strategies while giving you the ability to run and track multiple campaigns in one place.</t>
  </si>
  <si>
    <t>It is extremely expensive for the smaller business.</t>
  </si>
  <si>
    <t>Great Platform</t>
  </si>
  <si>
    <t>Our team is a huge proponent of HubSpot. It allows us to create and maintain a content library for the agency as well as get valuable reporting to build campaigns off of. We use it internally and for all marketing clients because it offers tremendous value for the money.</t>
  </si>
  <si>
    <t>Trialed HubSpot</t>
  </si>
  <si>
    <t>It is functional, fairly easy to use and has good support.</t>
  </si>
  <si>
    <t>Layout could be more updated and functional.</t>
  </si>
  <si>
    <t>from  Allspine</t>
  </si>
  <si>
    <t>Allspine</t>
  </si>
  <si>
    <t>Mid range offering but not customizable</t>
  </si>
  <si>
    <t>Decent product. Marketing teams like the marketing automation</t>
  </si>
  <si>
    <t>Inflexible. Can't customize the interface</t>
  </si>
  <si>
    <t>from  Kanetix</t>
  </si>
  <si>
    <t>Kanetix</t>
  </si>
  <si>
    <t>Weekly HubSpot User</t>
  </si>
  <si>
    <t>Our company uses it as a CRM. Is easy to enter and keep records of our current customer and contracts.</t>
  </si>
  <si>
    <t>The interface is easy to traverse the software. Everything is neat and organized.</t>
  </si>
  <si>
    <t>When select certain link they open in the same tab you are on and it sometimes hard to go one page back without returning to homepage.</t>
  </si>
  <si>
    <t>HubSpot is a great tool for marketing!</t>
  </si>
  <si>
    <t>I love the fact that they have a free version to help you test out the software. Eventually, it grows on you because it is very easy to use and is built based on very current technology.</t>
  </si>
  <si>
    <t>It takes a while to learn and get used to because there is a lot to learn before it can be effectively used. After that, it should be a smooth experience.</t>
  </si>
  <si>
    <t>from  Boston University College of Engineering</t>
  </si>
  <si>
    <t>Boston University College of Engineering</t>
  </si>
  <si>
    <t>Great tool for realtors</t>
  </si>
  <si>
    <t>Great tool to use if you are a realtor looking for an affordable solution for your business. One stop for all the services you need, really helpful on making your life easier and cutting down on amount of work.</t>
  </si>
  <si>
    <t>I did have some difficulty uploading my crm at first, but I just needed to look more into, so not a huge deal breaker.</t>
  </si>
  <si>
    <t>from  Weichert Realtors</t>
  </si>
  <si>
    <t>Weichert Realtors</t>
  </si>
  <si>
    <t>Muhammad</t>
  </si>
  <si>
    <t>Good for all</t>
  </si>
  <si>
    <t>I have no problem in this time around overall.</t>
  </si>
  <si>
    <t>This software is good for all user who are use to do.</t>
  </si>
  <si>
    <t>I like for this software to easy usage and working.</t>
  </si>
  <si>
    <t>from  Arts and Craft</t>
  </si>
  <si>
    <t>Arts and Craft</t>
  </si>
  <si>
    <t>Cool! Cool!</t>
  </si>
  <si>
    <t>So easy to use! Great customer service. If there is a problem, there is always a solution one phone call away.</t>
  </si>
  <si>
    <t>It's another website that I have to log into. That is what i don't like.</t>
  </si>
  <si>
    <t>Highly recommended. An essential tool for online marketing.</t>
  </si>
  <si>
    <t>The ability to scale thousands of SMB clients and offer lead generation services for their websites.</t>
  </si>
  <si>
    <t>A whole scale product that aligns CRM, marketing and sales together. Designed to survive in the online world to increase traffic and convert leads for positive ROI.</t>
  </si>
  <si>
    <t>This platform is not for everyone as it has lock in pricing and fees for additional contracts and features.</t>
  </si>
  <si>
    <t>from  Postmedia Network Inc.</t>
  </si>
  <si>
    <t>Postmedia Network Inc.</t>
  </si>
  <si>
    <t>Wilfred</t>
  </si>
  <si>
    <t>A new Day with Hubspot</t>
  </si>
  <si>
    <t>Hubspot Sponsors InBound and is used by Holy Cross Family Ministries as our primary medium to deliver inspiring messages worldwide and through our offices in 17 countries on 5 continents. Hubspot is stretching our creativity and expanding our reach. Thank you Hubspot!</t>
  </si>
  <si>
    <t>from  Holy Cross Family Ministires</t>
  </si>
  <si>
    <t>Holy Cross Family Ministires</t>
  </si>
  <si>
    <t>Easy to set up and use for basic functionality.</t>
  </si>
  <si>
    <t>Good centralization of contacts and easy to use</t>
  </si>
  <si>
    <t>Helped organize our contacts and streamline our marketing efforts. Nice to follow ongoing interaction with contacts.</t>
  </si>
  <si>
    <t>Multiple integrations with other software crated conditions for unexpected charges and cost increases. Somewhat nervous with these cloud-based systems and the "trip-wire" pricing models</t>
  </si>
  <si>
    <t>from  Triamed Health, Inc</t>
  </si>
  <si>
    <t>Triamed Health, Inc</t>
  </si>
  <si>
    <t>Great tool and easy to use UI.</t>
  </si>
  <si>
    <t>Leads info is automatically submitted in a clean, easy to read format. The visuals Hubspot provides is great and shows in detail how potential customers interact with our website.</t>
  </si>
  <si>
    <t>Honestly I dont have any cons with this. It does what it claims to and it does it very well. Im a huge fan of Hubspot as its gotten us leads on many clients.</t>
  </si>
  <si>
    <t>Love the new workflow look</t>
  </si>
  <si>
    <t>When supplying an automated campaign workflow for a client they had difficulties getting to grips with the old workflow, as it was complex to look at and figure out how to use. Now it looks much cleaner, intuitive and easy to use, so i can't wait to show the client!</t>
  </si>
  <si>
    <t>from  Oegen</t>
  </si>
  <si>
    <t>Oegen</t>
  </si>
  <si>
    <t>Love this CRM!</t>
  </si>
  <si>
    <t>Easy to get acquainted with on first implementing it. It's intuitive, but has all the features I found I wanted. All this was free. Hard to beat.</t>
  </si>
  <si>
    <t>It did not integrate directly with all the array of other software we use, so we ultimately switched to Zoho because it's got everything in one. Otherwise, I would have easily stayed with HubSpot</t>
  </si>
  <si>
    <t>Just learned about this product</t>
  </si>
  <si>
    <t>More than anything it’s allowed my to show my clients I am capable</t>
  </si>
  <si>
    <t>I am in the haircut industry, it has helped me to get clients, to show my work. It gives customers the confidence to user</t>
  </si>
  <si>
    <t>It’s ok as far as user friendly, but if your not in virtual world it’s or tech savvy it’s not the easiest to navigate</t>
  </si>
  <si>
    <t>Aman</t>
  </si>
  <si>
    <t>It was good and helpful</t>
  </si>
  <si>
    <t>My product popularity increased</t>
  </si>
  <si>
    <t>It is easy to use. It provides seven days free trial version. Most interesting thing is that they help users in learning about online marketing.</t>
  </si>
  <si>
    <t>Its cost is very high as compared to other online marketing software.  Their technical support is not free, you have to pay for it.</t>
  </si>
  <si>
    <t>from  OATI</t>
  </si>
  <si>
    <t>OATI</t>
  </si>
  <si>
    <t>amber</t>
  </si>
  <si>
    <t>Inbound marketing automation and tips made easy.</t>
  </si>
  <si>
    <t>Inbound marketing tips / tricks</t>
  </si>
  <si>
    <t>The amount of information they provide is dynamic and up to date with current technologies.  Helps with leads from calls, emails, trade shows, tv, and more.</t>
  </si>
  <si>
    <t>Costly! It needs to be something that really helps increase revenue for your business specifically as its hundreds of dollars a month. But can be worth it.</t>
  </si>
  <si>
    <t>from  The Ledges Golf Club</t>
  </si>
  <si>
    <t>The Ledges Golf Club</t>
  </si>
  <si>
    <t>I am a pretty much beginner user of software in general.</t>
  </si>
  <si>
    <t>It made mundane tasks much much easier to deal with.  Things that I was manually entering were now a breeze!</t>
  </si>
  <si>
    <t>It was very easy to use and learn the software package.  I really liked the aid of the tutorial assistance on many items and functions.</t>
  </si>
  <si>
    <t>Going from one screen to the next could have been a bit smoother I feel. It took some time to change screens.</t>
  </si>
  <si>
    <t>excellent software to offer a product</t>
  </si>
  <si>
    <t>show the products and what a company is dedicated to, the work of reaching as many people as possible</t>
  </si>
  <si>
    <t>How far you can go without any kind of limit. giving excellent results to be able to offer a benefit</t>
  </si>
  <si>
    <t>At the beginning I did not understand very well how it could be used, it would be necessary to establish a procedure manual. of rest everything very well</t>
  </si>
  <si>
    <t>Gretchen</t>
  </si>
  <si>
    <t>New to HubSpot. Very much enjoy using it.</t>
  </si>
  <si>
    <t>The ease of SEO-focused blog writing is my favorite attribute.</t>
  </si>
  <si>
    <t>The web interface doesn't work well when I'm trying to write on my tablet.</t>
  </si>
  <si>
    <t>from  Freelance Copywriter</t>
  </si>
  <si>
    <t>Freelance Copywriter</t>
  </si>
  <si>
    <t>Ivanova</t>
  </si>
  <si>
    <t>The best marketing place. Why aren't you trying it?</t>
  </si>
  <si>
    <t>I've been Working with them for a few months and so far it's  going great. The CRM is perfect for documenting prospects behavior. I totally recommended it to increase your sales opportunities. Also the have the most updated marketing information you need to know</t>
  </si>
  <si>
    <t>from  MAS Digital</t>
  </si>
  <si>
    <t>MAS Digital</t>
  </si>
  <si>
    <t>hamza</t>
  </si>
  <si>
    <t>Easily integratable  Marketing Platform</t>
  </si>
  <si>
    <t>All in One CRM, Marketing and sales tools. Customizable Templates. Excellent Customer Support. Easily Integratable</t>
  </si>
  <si>
    <t>Each tool has a limited depth, Although there are many tools available, they can provide depth to each tool so the tool is handier. So companies with complex sales and marketing would find it difficult to use stuff.</t>
  </si>
  <si>
    <t>from  HA Technologies</t>
  </si>
  <si>
    <t>HA Technologies</t>
  </si>
  <si>
    <t>Tarek</t>
  </si>
  <si>
    <t>Great bang for the buck</t>
  </si>
  <si>
    <t>While HubSpot may not offer some of the sex appeal and sophistication that Pardot or Marketo has, the value for the money can't be beat. Features are comparable to other marketing automation platforms and customer service is world class. I would recommend them.</t>
  </si>
  <si>
    <t>from  Verathon</t>
  </si>
  <si>
    <t>Verathon</t>
  </si>
  <si>
    <t>Francesco</t>
  </si>
  <si>
    <t>Usefull feature for b2b prospecting</t>
  </si>
  <si>
    <t>I've been using Hubspot since a couple of month and I find  very usefull the tracking feature.  In effect, when you do prospecting via email, the capability of monitor if, whetether and when aprospect has read your email helps much! Especially if you follow emails with telephone. This feature helps in warming traditional cold calls.</t>
  </si>
  <si>
    <t>Easy to use, effective</t>
  </si>
  <si>
    <t>In the free version it is not possible to run mass marketing campaigns. You can go beyond via the free version of Mailchimp</t>
  </si>
  <si>
    <t>from  BMS SpA</t>
  </si>
  <si>
    <t>BMS SpA</t>
  </si>
  <si>
    <t>Museums and Institutions</t>
  </si>
  <si>
    <t>The Automation that I needed</t>
  </si>
  <si>
    <t>It made a difference in my work space (better communication and results) and in my day to day life while working and using HubSpot.</t>
  </si>
  <si>
    <t>I love the platform! I find it simple, but it has everything well displayed, never lags and has many features that are really useful.</t>
  </si>
  <si>
    <t>There are not many cons, I think that maybe there could be more features and updates, having the option for a new and easier use.</t>
  </si>
  <si>
    <t>from  Museu Parque Histórico de Carambeí</t>
  </si>
  <si>
    <t>Museu Parque Histórico de Carambeí</t>
  </si>
  <si>
    <t>Excellent marketing management software</t>
  </si>
  <si>
    <t>The capability of having a completely free trial to demo all its functionality</t>
  </si>
  <si>
    <t>It can get complicated and requieres prior expertise</t>
  </si>
  <si>
    <t>Happy with Hubspot</t>
  </si>
  <si>
    <t>Its helped grow my business exponentially. Our lead from traffic went from .25% on our site to over 4%!</t>
  </si>
  <si>
    <t>It;s expensive and requires a big leap of faith to get started.</t>
  </si>
  <si>
    <t>from  Zenman</t>
  </si>
  <si>
    <t>Zenman</t>
  </si>
  <si>
    <t>Amazing Service!</t>
  </si>
  <si>
    <t>I have been using HubSpot for 3 years and it has really grown as a product and it has helped us grow as a company. They are always looking to improve their features and really enhance the customer experience. Not only a great service but  the leader in everything inbound.</t>
  </si>
  <si>
    <t>from  OCN</t>
  </si>
  <si>
    <t>OCN</t>
  </si>
  <si>
    <t>An excellent service, especially for entrepreneurs like me who need high quality outsourcing service</t>
  </si>
  <si>
    <t>Excellent blogs and e-books to allow for opportunities to learn and understand everything about the services being used.</t>
  </si>
  <si>
    <t>I would like to have had more readable information regarding products and services on offer, rather than having to spend time working out how to use everything with a free demo when it may not be right for what I need.</t>
  </si>
  <si>
    <t>from  In Motion</t>
  </si>
  <si>
    <t>In Motion</t>
  </si>
  <si>
    <t>Lack of transparency in pricing</t>
  </si>
  <si>
    <t>Decent product but what I originally signed up for is now free, but they are still charging me.</t>
  </si>
  <si>
    <t>Works</t>
  </si>
  <si>
    <t>Still charging me for a free service</t>
  </si>
  <si>
    <t>from  TeleVet</t>
  </si>
  <si>
    <t>TeleVet</t>
  </si>
  <si>
    <t>Hubspot rocks!</t>
  </si>
  <si>
    <t>My company uses Hubspot mostly for social media and blog posts as well as email blasts. From my perspective, Hubspot makes it wonderfully easy for my content specialist to take my email content and send it to specific targeted lists in exactly the way I want.</t>
  </si>
  <si>
    <t>from  QuadTech</t>
  </si>
  <si>
    <t>QuadTech</t>
  </si>
  <si>
    <t>Lots of functionalities!</t>
  </si>
  <si>
    <t>Increased our customer reach</t>
  </si>
  <si>
    <t>I like that there are many different functionalities to attract visitors, convert leads, and close customers. It helps cover all aspects and questions that the customers are wanting to know.</t>
  </si>
  <si>
    <t>Because there are so many different functionalities, it takes some time to learn and navigate but still pretty easy to use.</t>
  </si>
  <si>
    <t>from  NuCara</t>
  </si>
  <si>
    <t>NuCara</t>
  </si>
  <si>
    <t>Marketing made simple</t>
  </si>
  <si>
    <t>Keeping track of leads and marketing can be pretty daunting without good software. The learning curve really is pretty simple. We found the customer service to be very responsive and helpful. Any cons we had were able to be addressed by support. Worth using.</t>
  </si>
  <si>
    <t>from  Gulf Coast Financial Associates, Inc.</t>
  </si>
  <si>
    <t>Gulf Coast Financial Associates, Inc.</t>
  </si>
  <si>
    <t>Smooth and effective</t>
  </si>
  <si>
    <t>Easy to start using especially if you already using othe HS services</t>
  </si>
  <si>
    <t>With it had more analytical features to summarize the results.</t>
  </si>
  <si>
    <t>Amazing content and programs to keep you up to date with online marketing. A help to anyone who has an online presence.</t>
  </si>
  <si>
    <t>Absolutely nothing negative to say about Hubspot</t>
  </si>
  <si>
    <t>from  Kingspoint Graphics</t>
  </si>
  <si>
    <t>Kingspoint Graphics</t>
  </si>
  <si>
    <t>Kristos</t>
  </si>
  <si>
    <t>Great lead management system</t>
  </si>
  <si>
    <t>This software helps me manage my leads, clients, and other contacts in a beautiful dashboard that allows you to teach and managed everything.</t>
  </si>
  <si>
    <t>For a free software, hubspot provides you with everything you need to start managing your contacts.</t>
  </si>
  <si>
    <t>Kind of hard to learn how to use. This software has a ton of features but it takes sometime to learn how to use it.</t>
  </si>
  <si>
    <t>from  The Healing Path Day Spa</t>
  </si>
  <si>
    <t>The Healing Path Day Spa</t>
  </si>
  <si>
    <t>Erich</t>
  </si>
  <si>
    <t>Just getting into the software - so far so good!</t>
  </si>
  <si>
    <t>So far, I really like the UI of the software and I like how robust it is. I am using this to create a marketing campaign and it definitely does what it is supposed to do!</t>
  </si>
  <si>
    <t>I haven't worked with it long enough to really have a lot of cons. I do wish it was easier to build webpages here, but I'm sure after some time it will be a bit smoother.</t>
  </si>
  <si>
    <t>from  FYC Labs</t>
  </si>
  <si>
    <t>FYC Labs</t>
  </si>
  <si>
    <t>Very good, a little hard at first.</t>
  </si>
  <si>
    <t>I like the amount of features it has. It's very insightful and it can provide a lot more information than other tools I've used</t>
  </si>
  <si>
    <t>It was a little difficult for me at first to locate the tools. It wasn't as easy for me to use the first hours, and it was a little stressful. However, after you get a hand of how its used, it's quite easy.</t>
  </si>
  <si>
    <t>BILGUUN</t>
  </si>
  <si>
    <t>MARKETING DIRECTOR</t>
  </si>
  <si>
    <t>HUBSPOT IS USED FOR MARKETING AUTOMATION, AND PERSONA BASED MARKETING ACTIVITIES FOR US. ALSO WE USE IT FOR SMART CONTENT AND ARE ABLE TO TARGET OUR DIFFERENT MARKETS</t>
  </si>
  <si>
    <t>CAN DO ALL OF MARKETING AUTOMATION</t>
  </si>
  <si>
    <t>BIG LEARNING CURVE FOR BEGINNERS</t>
  </si>
  <si>
    <t>from  MARCH MEDIA CHICAGO</t>
  </si>
  <si>
    <t>MARCH MEDIA CHICAGO</t>
  </si>
  <si>
    <t>Geraldine</t>
  </si>
  <si>
    <t>Excelent marketing software</t>
  </si>
  <si>
    <t>its a very advance software very good for a growing company but a little pricey</t>
  </si>
  <si>
    <t>-Its very fun and easy to use allows me to share all my company  features with my clients  - My clients have the oportunite to interact with us</t>
  </si>
  <si>
    <t>- Sometimes the system colaps   -Its a litte expensive for staring companys  - At the begining its not so user friendly</t>
  </si>
  <si>
    <t>from  N.S Systems</t>
  </si>
  <si>
    <t>N.S Systems</t>
  </si>
  <si>
    <t>Jenny's Review</t>
  </si>
  <si>
    <t>They're always coming up with new and streamlined services.</t>
  </si>
  <si>
    <t>Accessing files/images is not as streamlined and user friendly as it could be.</t>
  </si>
  <si>
    <t>Winnie</t>
  </si>
  <si>
    <t>Certainly Persistant</t>
  </si>
  <si>
    <t>Very easy to use. I was new to this software and learned how to efficiently use after a day.</t>
  </si>
  <si>
    <t>Still some capabilities I probably haven't discovered yet. More training?</t>
  </si>
  <si>
    <t>from  Saloniki Greek</t>
  </si>
  <si>
    <t>Saloniki Greek</t>
  </si>
  <si>
    <t>Csaba</t>
  </si>
  <si>
    <t>Practical once you get used to it</t>
  </si>
  <si>
    <t>We have started using Hubspot 6 months ago and it is quite straightforward. It was quite difficult to get used to its logic, but once you get used to it, it makes sense. Definitely it is great value for money and the customer service is very helpful.</t>
  </si>
  <si>
    <t>from  ICQ Consulting</t>
  </si>
  <si>
    <t>ICQ Consulting</t>
  </si>
  <si>
    <t>HubSpot helps our small marketing team get more done</t>
  </si>
  <si>
    <t>We have a marketing team of just 2 people and HubSpot allows us to be way more productive. The platform is intuitive and easy to use. Plus, it is very well-rounded. Currently we use HubSpot for everything from email campaigns, automation/workflows, reporting, tracking ROAS, building landing pages, building CTAs and much more.</t>
  </si>
  <si>
    <t>A complete inbound marketing suite.  Very easy to use.  Excellent customer support and online community</t>
  </si>
  <si>
    <t>Sometimes lists take too long to load.</t>
  </si>
  <si>
    <t>from  Jostle Corporation</t>
  </si>
  <si>
    <t>Jostle Corporation</t>
  </si>
  <si>
    <t>Cheynel</t>
  </si>
  <si>
    <t>Highly recommended software</t>
  </si>
  <si>
    <t>I had a great experience creating my account.</t>
  </si>
  <si>
    <t>I loved that fact that you can connect to your email and create contact lists to start email marketing. It also let's you see if emails are opened by the receivers via the app.</t>
  </si>
  <si>
    <t>Nothing seemed to be missing I do hope they come out with different software's to use for businesses.</t>
  </si>
  <si>
    <t>from  Bailey Communications LLC</t>
  </si>
  <si>
    <t>Bailey Communications LLC</t>
  </si>
  <si>
    <t>Elana</t>
  </si>
  <si>
    <t>HubSpot Marketing Automation lets me use online tools for social media marketing, SEO optimization, website analytics, and other important marketing features.  CRM is really important to my work, and the fact that HubSpot is free is an even better benefit!</t>
  </si>
  <si>
    <t>I'm able to use a variety of social media marketing and marketing tools in one place.</t>
  </si>
  <si>
    <t>I'd like the option to only use the features that I use on a daily basis.</t>
  </si>
  <si>
    <t>Great program. Change game of social</t>
  </si>
  <si>
    <t>Hubspot has all  Ways been working and building their platform and this just reinforces that idea to the fullest. He layout on his program is wonderful and great tool to use towards social media</t>
  </si>
  <si>
    <t>I would say the thing which least I like about the software product is the learning curve if you are not up to date on the offerings.</t>
  </si>
  <si>
    <t>Solid Lead Generating Software</t>
  </si>
  <si>
    <t>It was very efficient at always capturing the prospect's contact info from the fields provided. It gave great alerts to new leads and integrates into almost any sales/business model.</t>
  </si>
  <si>
    <t>People could get around the software and put in Zeros or just a letter to have it accept it. It was frustrating at times sifting through fake leads</t>
  </si>
  <si>
    <t>from  P2P</t>
  </si>
  <si>
    <t>P2P</t>
  </si>
  <si>
    <t>Hubspot for marketing</t>
  </si>
  <si>
    <t>Hubspot has been great for learning about marketing activity that is happening on our company's website. Get to see incoming traffic and see who I should be reaching out to.</t>
  </si>
  <si>
    <t>It's hard to use and navigate, as I dont use it every day. It's a very good software, but learning how to use it can be quite difficult</t>
  </si>
  <si>
    <t>Maryse</t>
  </si>
  <si>
    <t>It was easier then I thought</t>
  </si>
  <si>
    <t>Automation Automation Automation!</t>
  </si>
  <si>
    <t>-Easy to understand  -Many functionalities  -Measure your most important metrics  -Automate routine tasks</t>
  </si>
  <si>
    <t>from  GirlStreamers</t>
  </si>
  <si>
    <t>GirlStreamers</t>
  </si>
  <si>
    <t>Not visual enough. too much coding skills required</t>
  </si>
  <si>
    <t>The creation of templates is difficult, it requires a lot of coding skills. Not happy with it. I would recommend other software.</t>
  </si>
  <si>
    <t>good price, that I will admit</t>
  </si>
  <si>
    <t>You have to know HTML coding and you end up having to hire another person to do the work. You need to know HTML for coding</t>
  </si>
  <si>
    <t>from  Springer Nature</t>
  </si>
  <si>
    <t>Springer Nature</t>
  </si>
  <si>
    <t>It is the best marketing automation tool that i have used</t>
  </si>
  <si>
    <t>Its easy to used, you can start with the free trial, its a well design product and you can learn at their blog if there ir any tool or advice that could suit your business</t>
  </si>
  <si>
    <t>The cost is hight, there are many good alternatives for this. And also you can find most of the tools for free. You need to pay for technical support</t>
  </si>
  <si>
    <t>Excellent software! Easy to use and effective for my business!</t>
  </si>
  <si>
    <t>This software helped in marketing my company effectively. In addition, it gave us new ideas for the future!</t>
  </si>
  <si>
    <t>This software allows you to create a great marketing platform for virtually any business. Its also extremely easy to use!</t>
  </si>
  <si>
    <t>There really aren't any major "cons" to speak of. There are some limitations in terms of creativity, but still very effective</t>
  </si>
  <si>
    <t>from  senior care facilities</t>
  </si>
  <si>
    <t>senior care facilities</t>
  </si>
  <si>
    <t>Perfect inbound marketing</t>
  </si>
  <si>
    <t>generating leads more conveniently</t>
  </si>
  <si>
    <t>training support and the tool. especially the certification programs</t>
  </si>
  <si>
    <t>particularly not mich to say here. improvements are always possible.</t>
  </si>
  <si>
    <t>C</t>
  </si>
  <si>
    <t>SMB godsend for marketers</t>
  </si>
  <si>
    <t>handy online tutorials for DIY. WYSIWYG. Easy to use interface. Takes time to get familiarized, but gets the job done.</t>
  </si>
  <si>
    <t>DIY, WYSIWYG</t>
  </si>
  <si>
    <t>Pain to undo what someone else has done before or figure out what to undo and how to do it</t>
  </si>
  <si>
    <t>from  Thunderbird Silicon Valley Chapter</t>
  </si>
  <si>
    <t>Thunderbird Silicon Valley Chapter</t>
  </si>
  <si>
    <t>Very easy to use product</t>
  </si>
  <si>
    <t>It is a great tool for those companies that have a need for such a tool. There are no better products that I have seen in the market for this kind of task and they offer great support with the product. They are also very welcoming to startups.</t>
  </si>
  <si>
    <t>from  Looq</t>
  </si>
  <si>
    <t>Looq</t>
  </si>
  <si>
    <t>Hubspot can be a little funky to get a hang of and they push their complete CRM solution on you, which makes sense, but we use salesforce and have no plans to ever switch. Great for sending out emails and keeping track of customer engagement.</t>
  </si>
  <si>
    <t>from  Zembula</t>
  </si>
  <si>
    <t>Zembula</t>
  </si>
  <si>
    <t>Adrianne</t>
  </si>
  <si>
    <t>Too much for a small company</t>
  </si>
  <si>
    <t>Love the features - hate the price. We would love to see a version that is more basic less overloaded. Too much for a smaller company.</t>
  </si>
  <si>
    <t>Features!</t>
  </si>
  <si>
    <t>from  Medolac</t>
  </si>
  <si>
    <t>Medolac</t>
  </si>
  <si>
    <t>Bogdan</t>
  </si>
  <si>
    <t>Interesting product</t>
  </si>
  <si>
    <t>It provides a lot of features and integrations with different third party sources.  Also it has the advantage of trying it for free.  I feel that the user experience  old be improved with a better UI and a simpler, more minimalistic design.</t>
  </si>
  <si>
    <t>from  BEST</t>
  </si>
  <si>
    <t>BEST</t>
  </si>
  <si>
    <t>Hubspot is a solid product</t>
  </si>
  <si>
    <t>Back when we started this company, we looked at many different options for inbound marketing and decided Hubspot was the best.</t>
  </si>
  <si>
    <t>Solid marketing platform.</t>
  </si>
  <si>
    <t>We wound up using a smaller app due to the size of the company.</t>
  </si>
  <si>
    <t>from  Safe Ice</t>
  </si>
  <si>
    <t>Safe Ice</t>
  </si>
  <si>
    <t>Tayden</t>
  </si>
  <si>
    <t>Good sales pitch HORRIBLE EXECUTION and support</t>
  </si>
  <si>
    <t>None, I ended up choosing a competitive product.</t>
  </si>
  <si>
    <t>I like the approach they took with integration of sales and marketing  into the CRM portion. I like the fact that it showed if emails have been opened ect by the end user</t>
  </si>
  <si>
    <t>Customer support was terrible. I received multiple calls from multiple people who clearly didn't know that I had conversations with others at HUBSPOT</t>
  </si>
  <si>
    <t>from  Design Services</t>
  </si>
  <si>
    <t>Design Services</t>
  </si>
  <si>
    <t>Leonarda</t>
  </si>
  <si>
    <t>Full stack od software</t>
  </si>
  <si>
    <t>HubSpot offers a full stack of software for marketing, sales, and customer success, with a completely free CRM at its core. They're powerful alone but even better when used together.</t>
  </si>
  <si>
    <t>Well, HubSpot's marketing software has everything you need to run successful inbound marketing so i dont have something bad to say about.</t>
  </si>
  <si>
    <t>from  Vindija</t>
  </si>
  <si>
    <t>Vindija</t>
  </si>
  <si>
    <t>Sparsh</t>
  </si>
  <si>
    <t>Hubspot is great but massively overpriced.</t>
  </si>
  <si>
    <t>The platform is easy to use. Given the complexity of marketing automation software, they have done a great job  anyone with little or no coding experience can easily run it. And of course 7 day free trial help understanding it.</t>
  </si>
  <si>
    <t>Requires a 12-month contract, No A/B testing and Technical support is paid. Who does that?</t>
  </si>
  <si>
    <t>from  Mahindra</t>
  </si>
  <si>
    <t>Mahindra</t>
  </si>
  <si>
    <t>Easy and basic CRM tool</t>
  </si>
  <si>
    <t>Basic features are easy to use and work really well for small business CRM needs!</t>
  </si>
  <si>
    <t>Features are very limited in the free trial, and I can only comment on that.</t>
  </si>
  <si>
    <t>Time Well Spent.</t>
  </si>
  <si>
    <t>I had lots of fun. The staffers were friendly and professional, and did their best to accommodate ne when they could. I really liked the overall vibe as well. And the sessions were effective in trimming the fat and answering questions I have,</t>
  </si>
  <si>
    <t>from  HMA</t>
  </si>
  <si>
    <t>HMA</t>
  </si>
  <si>
    <t>Cream of the crop marketing software</t>
  </si>
  <si>
    <t>The software has great reports and makes it easy to understand how and where you are driving leads to your business. The platform also has a very slick interface so it's easy to navigate.</t>
  </si>
  <si>
    <t>Not a lot of cons other than at times it feels like the product has too much functionality and too many bells &amp; whistles.</t>
  </si>
  <si>
    <t>from  Bullhorn</t>
  </si>
  <si>
    <t>Bullhorn</t>
  </si>
  <si>
    <t>Best Online Marketing Product Available</t>
  </si>
  <si>
    <t>Hubspot offers so many tools for online marketing from social media post scheduling on multiple platforms, email management, website and landing page creation and a full workflow to set up your sales funnel successfully.  Their customer service is top notch!</t>
  </si>
  <si>
    <t>from  PlasticPrinters.com</t>
  </si>
  <si>
    <t>PlasticPrinters.com</t>
  </si>
  <si>
    <t>Lidia</t>
  </si>
  <si>
    <t>Great tool that increases the efficiency of our marketing</t>
  </si>
  <si>
    <t>Hubspot is a fully build marketing automation tool with all necessary features. The tool has a high usability and is well adopted by sales and marketing teams.    The only con is the cost structure, as the price grows if you add more contacts to your database.</t>
  </si>
  <si>
    <t>from  Bynder</t>
  </si>
  <si>
    <t>Bynder</t>
  </si>
  <si>
    <t>HubSpot Gets It</t>
  </si>
  <si>
    <t>As a marketing and advertising professional, HubSpot is my go-to for information and make my job easier. From their product to their expertise, they know what they're doing and can be trusted to always have the most relevant information.</t>
  </si>
  <si>
    <t>from  Lift1428</t>
  </si>
  <si>
    <t>Lift1428</t>
  </si>
  <si>
    <t>Pretty good tool</t>
  </si>
  <si>
    <t>Their tool for creating campaigns for email marketing did the right job for us, and combined with a good workflow, enabled us to do the proper follow up</t>
  </si>
  <si>
    <t>HubSpot lets you create workflows for automation. You do the work once and after that you can focus on optimizations only</t>
  </si>
  <si>
    <t>Sometimes it can be a little complex, it requires a minimum onboarding</t>
  </si>
  <si>
    <t>Orion</t>
  </si>
  <si>
    <t>Hubspot makes my job so much easier. Keeping up with contact info, where in the process my deals are, and staying in contact with my co-workers is so efficient and time saving. It makes the whole process a breeze and super accurate!</t>
  </si>
  <si>
    <t>from  Summit Solar</t>
  </si>
  <si>
    <t>Summit Solar</t>
  </si>
  <si>
    <t>Great tool for website analytics and to find out if your marketing efforts are actually working</t>
  </si>
  <si>
    <t>After looking at multiple options for website analytic tools, we decided on Hubspot, which ended up being a very good decision. Their tools provide us all the analytics we need to track email data, website data, and search engine data.</t>
  </si>
  <si>
    <t>from  Allegiance Capital</t>
  </si>
  <si>
    <t>Allegiance Capital</t>
  </si>
  <si>
    <t>Good tool for starters</t>
  </si>
  <si>
    <t>I used this several years ago and it worked well. I have also been following its growth over the years and there have been many advancements. My only thought was that it seemed a little overpriced for the features available at the time.</t>
  </si>
  <si>
    <t>from  BTC</t>
  </si>
  <si>
    <t>BTC</t>
  </si>
  <si>
    <t>Lots of functionality</t>
  </si>
  <si>
    <t>Lots of functionality and gets the job done. I like the community and support that comes with hubspot but I admittedly don’t use those resources often.</t>
  </si>
  <si>
    <t>I don’t find that hubspot is very I ntuitive or user friendly, but I’m also a long time pardot and mailchimp.</t>
  </si>
  <si>
    <t>tahmina</t>
  </si>
  <si>
    <t>Great to manage your social media brand</t>
  </si>
  <si>
    <t>It keeps up the marketing trends for you. It saves you a lot of time, and is efficient on getting all the analytics for you.</t>
  </si>
  <si>
    <t>I was able to market and use all the tools needed within one site. It gathers all the sale activity for you and makes it a lot easier to manage your brand.</t>
  </si>
  <si>
    <t>All the features can get confusing and overwhelming.</t>
  </si>
  <si>
    <t>from  Hospital &amp; Health Care</t>
  </si>
  <si>
    <t>Ralph</t>
  </si>
  <si>
    <t>from  HandyTrain</t>
  </si>
  <si>
    <t>HandyTrain</t>
  </si>
  <si>
    <t>Fabian</t>
  </si>
  <si>
    <t>Having the ability to set up future marketing was a positive</t>
  </si>
  <si>
    <t>Still have to put that work in  to make it work for you</t>
  </si>
  <si>
    <t>from  Massage at North Lakes</t>
  </si>
  <si>
    <t>Massage at North Lakes</t>
  </si>
  <si>
    <t>Seamus</t>
  </si>
  <si>
    <t>Powerful and intuitive</t>
  </si>
  <si>
    <t>So many features. I'm finding new ones all the time! Primarily using this hub alongside my RMM and PSA tools, as it really helps fill in the gaps with quick, easy CRM that any noob could work.</t>
  </si>
  <si>
    <t>So far, everything is good. I'm still using the free version, and for my small business, it may prove to always be enough for my needs.</t>
  </si>
  <si>
    <t>from  Techyback</t>
  </si>
  <si>
    <t>Techyback</t>
  </si>
  <si>
    <t>Comprehensive platform but needs to improve ease of use</t>
  </si>
  <si>
    <t>- has a lot of features for the money  - compared to the cost of Marketo it is a good tool - easier to install that other comparable tools</t>
  </si>
  <si>
    <t>- not very user friendly, a lot of clicks to get the information that you need - I wish the reporting was better - if you use Salesforce, it could have better integration</t>
  </si>
  <si>
    <t>My overall experience with this product was good.</t>
  </si>
  <si>
    <t>I have been using this for a while now. It has a variety of functionalities, easy to use and has all the desired features for our business process.</t>
  </si>
  <si>
    <t>The integration with the existing business process was a little difficult and I didn't really like the customer support.</t>
  </si>
  <si>
    <t>Amazingly easy, affordable, and perfect for a smaller business!</t>
  </si>
  <si>
    <t>As the Director of Operations for a small business, HubSpot lets me track all of our documents, contacts, schedules, and orders easily and for free! Best of all if we wanted to get more in-depth tracking it was extremely affordable.</t>
  </si>
  <si>
    <t>from  Ameriblasts</t>
  </si>
  <si>
    <t>Ameriblasts</t>
  </si>
  <si>
    <t>Free, simple solution</t>
  </si>
  <si>
    <t>This software is free and easy to start with marketing autimation.</t>
  </si>
  <si>
    <t>No integration to our local newsletter delivery softwar an lack of language support (Hebrew)</t>
  </si>
  <si>
    <t>davis</t>
  </si>
  <si>
    <t>Hub Spot marketing company is organic. It is not a one size fits all. It caters to the customer</t>
  </si>
  <si>
    <t>Hub Spot marketing company does not force unwanted communication on the customer. Its main objective is to be helpful and convey the necessary information to help grow business.</t>
  </si>
  <si>
    <t>It was difficult to find the company. If there was a survey that asked, "how did you hear about us?" My answer would have to be - I just stumbled upon Hubspot searching the web.</t>
  </si>
  <si>
    <t>from  Home Depot</t>
  </si>
  <si>
    <t>Home Depot</t>
  </si>
  <si>
    <t>Nkundi</t>
  </si>
  <si>
    <t>DEFINITELY VALUE FOR YOUR MONEY!</t>
  </si>
  <si>
    <t>aside from having great tools that your business could use to excel in marketing, they offer training courses to equip you with relevant skills for industry, from content marketing to growth design training. THIS IS AWESOME</t>
  </si>
  <si>
    <t>I was a little disappointed with the landing page for their website, characters on the images are quite small almost unreadable</t>
  </si>
  <si>
    <t>from  Mr Marketing helper</t>
  </si>
  <si>
    <t>Mr Marketing helper</t>
  </si>
  <si>
    <t>Awesome tool for managing our inbound marketing campaigns.  Lightweight CRM that is good for very small companies but lacks functionality for anyone midmarket or above.</t>
  </si>
  <si>
    <t>ease of use, meets expectations</t>
  </si>
  <si>
    <t>not really robust CRM</t>
  </si>
  <si>
    <t>from  GreenId</t>
  </si>
  <si>
    <t>GreenId</t>
  </si>
  <si>
    <t>Hubspot has taken your inbound marketing day to day to the next level!</t>
  </si>
  <si>
    <t>The ease of use, great support and glitch free experience.</t>
  </si>
  <si>
    <t>Upgrade pricing is a little steep from one product to the next.</t>
  </si>
  <si>
    <t>from  Arocon Roofing</t>
  </si>
  <si>
    <t>Arocon Roofing</t>
  </si>
  <si>
    <t>Useful product that simplifies marketing tasks.</t>
  </si>
  <si>
    <t>Hubspot is a useful all in one marketing tool. The product definitely helps simplify processes and save time.</t>
  </si>
  <si>
    <t>Price is high for a small business. Not always the easiest tool to use but I can usually accomplish whatever task I set out to by searching online for tips and tricks.</t>
  </si>
  <si>
    <t>from  rankhighguy.com</t>
  </si>
  <si>
    <t>rankhighguy.com</t>
  </si>
  <si>
    <t>Fantastic Software - a little too futuristic though</t>
  </si>
  <si>
    <t>Let me preface this by saying the entire Hubspot suite is absolutely amazing so I have very few complaints. The UI is beautiful and the actual organization of the entire software makes deals, sales, and pipelines very easy to follow. The software itself is designed to be very visual, so it's easy to see what you need to follow up on and what the necessary tasks are.</t>
  </si>
  <si>
    <t>Although I love HubSpot, it is actually a little "bubbly" looking. It's this futuristic, soft looking design. I don't know how else to describe it. Sometimes I do want to see things that are a little more crisp, and this design feels less professional. That's really it though.</t>
  </si>
  <si>
    <t>from  Filters.com/Barney Corporation, Inc.</t>
  </si>
  <si>
    <t>Filters.com/Barney Corporation, Inc.</t>
  </si>
  <si>
    <t>HubSpot has very good features and easy to use.</t>
  </si>
  <si>
    <t>Additional features would be good.  Price point is good</t>
  </si>
  <si>
    <t>from  Classy Creations</t>
  </si>
  <si>
    <t>Classy Creations</t>
  </si>
  <si>
    <t>Account Executive</t>
  </si>
  <si>
    <t>Easy to use. Love the newsletters and content they provide as well. Priced well.</t>
  </si>
  <si>
    <t>Needs a better connection to Salesforce.com. Seems to have a gliche.</t>
  </si>
  <si>
    <t>I felt this was easily the most interactive and easy to use product to keep my business social</t>
  </si>
  <si>
    <t>Easy to use and user friendly.  Very intuitive in the way that they guided me into better usage of my personal platform and personal brand.</t>
  </si>
  <si>
    <t>Unless you had an ongoing idea of personal branding it was hard to grasp the information at first but customer service helped you navigate the tons of information it provided.</t>
  </si>
  <si>
    <t>Gift</t>
  </si>
  <si>
    <t>The ease of hubspot marketing automation</t>
  </si>
  <si>
    <t>This software has made my reaching out to potential customers very easy, fast and reliable through email marketing. I've been able to find ways of working closely with contact without too much burden.</t>
  </si>
  <si>
    <t>Although the customer support is manageable, I think they should find ways of optimizing that area.</t>
  </si>
  <si>
    <t>from  Giftechs</t>
  </si>
  <si>
    <t>Giftechs</t>
  </si>
  <si>
    <t>Haniel</t>
  </si>
  <si>
    <t>Data in one place</t>
  </si>
  <si>
    <t>I love how the fact that this sofware literally minimizes the amount of effotr put into tracking analytics. Instead of having to check GA, or sending mails through mailchimp, posting on social media through the phone - you can do it all within the platform. It's super cool.</t>
  </si>
  <si>
    <t>Product is great, there's nothing to dislike in my opinion.</t>
  </si>
  <si>
    <t>from  Surefire Social</t>
  </si>
  <si>
    <t>Surefire Social</t>
  </si>
  <si>
    <t>Tadej</t>
  </si>
  <si>
    <t>Great company great team , great information many thanks</t>
  </si>
  <si>
    <t>Everything you need to launch effective marketing campaigns that make people interested in your business and happy to be your customer.</t>
  </si>
  <si>
    <t>The software is everything you need to launch effective marketing campaigns that make people interested in your business and happy to be your customer. Leads, ads communication everything is handled.</t>
  </si>
  <si>
    <t>This software has made my life so easy and I use it frequently</t>
  </si>
  <si>
    <t>Could have more variation with the marketing</t>
  </si>
  <si>
    <t>from  VCU health</t>
  </si>
  <si>
    <t>VCU health</t>
  </si>
  <si>
    <t>Pretty Good CRM for managing Sales</t>
  </si>
  <si>
    <t>Very beautiful and user friendly interface. I like how it can track when your email opens. Powerful enough to customize to your needs.</t>
  </si>
  <si>
    <t>If you want the paid features it can get very expensive.  The dashboard customizations are limited.  Wish they would reduce the price.  Would love to use this app more</t>
  </si>
  <si>
    <t>Is a great place and way to store vendor contacts.</t>
  </si>
  <si>
    <t>When you enter a new contact or vendor, it populates any information available about them or the company. It even shows logos for the company as well.</t>
  </si>
  <si>
    <t>For those that are not very tech savvy, it is not as much of a viable resource. Our company has shied away from using HubSpot and more often will use Google Docs.</t>
  </si>
  <si>
    <t>from  Subscription Catalyst</t>
  </si>
  <si>
    <t>Subscription Catalyst</t>
  </si>
  <si>
    <t>Stuart</t>
  </si>
  <si>
    <t>Marketing Review</t>
  </si>
  <si>
    <t>I enjoyed that everything was in the one place which was really handy. It was also great that you could get the use of the website for near enough free. The best thing id say was that there was a free trial of 7 days which is super handy</t>
  </si>
  <si>
    <t>While it is originally quite cheap, the prices rise substantially very quickly which is annoying</t>
  </si>
  <si>
    <t>from  Causeway Coast and Glens Borough Council</t>
  </si>
  <si>
    <t>Causeway Coast and Glens Borough Council</t>
  </si>
  <si>
    <t>Nice to have the solution.</t>
  </si>
  <si>
    <t>The solution helps one to get a large amount of data on potential customers and how they can be a customer. it supports the customer service department well.</t>
  </si>
  <si>
    <t>The solution can put a non-responsive lead as a high lead on the scoring list. These can mislead the customer service department into following the lead.</t>
  </si>
  <si>
    <t>from  HXT LIMITED</t>
  </si>
  <si>
    <t>HXT LIMITED</t>
  </si>
  <si>
    <t>This is by far one of the best products that I have ever year to date! I would recommend this product to any business that is ready to increase their marketing into more valuable leads.</t>
  </si>
  <si>
    <t>Increase leads</t>
  </si>
  <si>
    <t>N/A for now</t>
  </si>
  <si>
    <t>from  ART's Team</t>
  </si>
  <si>
    <t>ART's Team</t>
  </si>
  <si>
    <t>HubSpot Email Tracking + CRM a Win, WIn</t>
  </si>
  <si>
    <t>Free, seamless Gmail integration. Streamlined sales</t>
  </si>
  <si>
    <t>Premium features cost, but hey, that's premium for you!</t>
  </si>
  <si>
    <t>from  Cloud Computing</t>
  </si>
  <si>
    <t>Cloud Computing</t>
  </si>
  <si>
    <t>Yvette</t>
  </si>
  <si>
    <t>helps you stay organized</t>
  </si>
  <si>
    <t>I like the. software is simple and easy to use.The software is easy to install.I like that it helps with marketing and growing your business.You can grow traffic to your site.You can get helpful tips and recommendations.</t>
  </si>
  <si>
    <t>from  Yvettes Creations</t>
  </si>
  <si>
    <t>Yvettes Creations</t>
  </si>
  <si>
    <t>Just wow...</t>
  </si>
  <si>
    <t>HubSpot found it's placed among dozens of competitors in the smart marketing arena. It takes time initially to setup and gets trained, but once the setup is complete and you have a basic understanding, it really works!</t>
  </si>
  <si>
    <t>from  MINDBODY</t>
  </si>
  <si>
    <t>MINDBODY</t>
  </si>
  <si>
    <t>Easy to follow rules and guidelines to guide all marketers</t>
  </si>
  <si>
    <t>More generic, less case-based, may not be able to meet all needs beyond the basic ones</t>
  </si>
  <si>
    <t>Toni</t>
  </si>
  <si>
    <t>Inbound marketer's handy tool</t>
  </si>
  <si>
    <t>Hubspot has a great collection of features for your inbound marketing workflow. Relatively easy to use with great tutorials for those who wish to study the features deeper and use the software to its full potential.</t>
  </si>
  <si>
    <t>from  Netprofile Finland</t>
  </si>
  <si>
    <t>Netprofile Finland</t>
  </si>
  <si>
    <t>Vitaliy</t>
  </si>
  <si>
    <t>Good for small and medium teams</t>
  </si>
  <si>
    <t>Easy to create and manage deals, create tasks and assign to people in the team. Also there is a must have feature to send tracked emails in order to see when people opened your email and how often they open it again.</t>
  </si>
  <si>
    <t>from  Storkey Media</t>
  </si>
  <si>
    <t>Storkey Media</t>
  </si>
  <si>
    <t>Salvatore</t>
  </si>
  <si>
    <t>from  TitanHQ</t>
  </si>
  <si>
    <t>TitanHQ</t>
  </si>
  <si>
    <t>I like this platform because it centralizes all the business marketing management in one place.</t>
  </si>
  <si>
    <t>With the achievement improve the digital image of the brand of the company in a very short time.</t>
  </si>
  <si>
    <t>My favorite things about this software are the advertising campaigns, they are easy to handle even if you are new to this.</t>
  </si>
  <si>
    <t>The version pays despite being quite complete it seems a bit expensive for small companies so you should make a version that fits more to this aspect.</t>
  </si>
  <si>
    <t>from  SOAINT</t>
  </si>
  <si>
    <t>SOAINT</t>
  </si>
  <si>
    <t>Cezar</t>
  </si>
  <si>
    <t>I'd find a better CRM</t>
  </si>
  <si>
    <t>I wish my client changes his mind and move to a different CRM.</t>
  </si>
  <si>
    <t>It's a huge CRM with API that you connect/send information from Stripe as an example.</t>
  </si>
  <si>
    <t>Their API documentation is confusing to use, I got lost many times a day trying to go back to contact etc lol</t>
  </si>
  <si>
    <t>Good add-on to the HubSpot suite</t>
  </si>
  <si>
    <t>Integrates well with HubSpot's core offerings, and that makes it easy and fun to use. It works well and collects some great data for your use.</t>
  </si>
  <si>
    <t>Sometimes HubSpot Marketing can be hard to use, which is a pain. It's best to avoid the trickier elements. The user interface can also use some work occasionally.</t>
  </si>
  <si>
    <t>New to HubSpot</t>
  </si>
  <si>
    <t>Very new to this, but what caught me was the FREE CRM that looks very intuitive even compared to more costly ones.  The Website "grader" was also very useful place to start analyzing some much needed upgrade to my website.</t>
  </si>
  <si>
    <t>from  Surf City Comedy Club</t>
  </si>
  <si>
    <t>Surf City Comedy Club</t>
  </si>
  <si>
    <t>Great CRM but lack of usability</t>
  </si>
  <si>
    <t>It's great to have control of Enablers &amp; Costumers, but it should be easier to achieve my goals. Maybe tutorials could help.</t>
  </si>
  <si>
    <t>The habilities to cross CRMs and delegate inside.</t>
  </si>
  <si>
    <t>Not too intuitive.</t>
  </si>
  <si>
    <t>Hubspot is awesome!</t>
  </si>
  <si>
    <t>It is very easy to use, and it works great in our daily work.</t>
  </si>
  <si>
    <t>There's not much to say wrong about this software, I really like it.</t>
  </si>
  <si>
    <t>from  Hi5Creative</t>
  </si>
  <si>
    <t>Hi5Creative</t>
  </si>
  <si>
    <t>francesco</t>
  </si>
  <si>
    <t>Test</t>
  </si>
  <si>
    <t>Il test con annesso certificato sui social e marketing</t>
  </si>
  <si>
    <t>Sito poco responsive, lo avevo utilizzato per effettuare il test ma era poco responsive</t>
  </si>
  <si>
    <t>from  Lyfe Agency</t>
  </si>
  <si>
    <t>Lyfe Agency</t>
  </si>
  <si>
    <t>It's a effective solution to generate leads and customers. Also, you can generate more followers on social media.</t>
  </si>
  <si>
    <t>It's a very effective software for all the marketers. You can build and share a post on social media pretty fast! Also, you can build landing pages.</t>
  </si>
  <si>
    <t>It has many add-ons and increases the cost of using it.</t>
  </si>
  <si>
    <t>Easy to navigate and market products -- the categories are easily defined, etc.</t>
  </si>
  <si>
    <t>Doesn't allow that many options to load onto other browsers.</t>
  </si>
  <si>
    <t>from  Amazon</t>
  </si>
  <si>
    <t>Amazon</t>
  </si>
  <si>
    <t>mark</t>
  </si>
  <si>
    <t>Very detailed</t>
  </si>
  <si>
    <t>I like how detailed everything in this software is.</t>
  </si>
  <si>
    <t>There is a lot of information that is needed to operate and utilize this to its software.</t>
  </si>
  <si>
    <t>from  renmeister</t>
  </si>
  <si>
    <t>renmeister</t>
  </si>
  <si>
    <t>Easy and convenient</t>
  </si>
  <si>
    <t>I like having a central location for our contacts. Makes it easy to locate contact info without having to go to the office.</t>
  </si>
  <si>
    <t>The only thing I really do not like about it is that we have names and contacts on one page but have to t put other info on the companies page. It would be nice if they were together.</t>
  </si>
  <si>
    <t>Hellen</t>
  </si>
  <si>
    <t>User-friendlMarketing Automation System - great support</t>
  </si>
  <si>
    <t>Quick new product releases, and amazing live phone support.</t>
  </si>
  <si>
    <t>would like Hubspot to improve it's SEO functionality to include more inbound link tracking and other features to make it a complete SEO tool.</t>
  </si>
  <si>
    <t>from  Arkieva</t>
  </si>
  <si>
    <t>Arkieva</t>
  </si>
  <si>
    <t>Linds</t>
  </si>
  <si>
    <t>HubSpot Professional Review</t>
  </si>
  <si>
    <t>The small marketing team I work on uses HubSpot for all-things marketing. We have our entire website, blog, contacts database, email and reporting capabilities all through HubSpot. I don't know what I'd do without it!</t>
  </si>
  <si>
    <t>from  Collaborative Solutions</t>
  </si>
  <si>
    <t>Collaborative Solutions</t>
  </si>
  <si>
    <t>Excellent software</t>
  </si>
  <si>
    <t>Extremely handy and useful. This was exactly what I was looking for.</t>
  </si>
  <si>
    <t>There isn’t any negatives really, possibly enhance some search features.</t>
  </si>
  <si>
    <t>from  University of Dundee</t>
  </si>
  <si>
    <t>University of Dundee</t>
  </si>
  <si>
    <t>Hubspot helps target your audience</t>
  </si>
  <si>
    <t>Hubspot has helped us target our audiences when communicating. It also allows us to see if people are actually reading what we're sending. Love that a tool like this exists in my line of work.</t>
  </si>
  <si>
    <t>cost</t>
  </si>
  <si>
    <t>from  UOIT</t>
  </si>
  <si>
    <t>UOIT</t>
  </si>
  <si>
    <t>Vaishali</t>
  </si>
  <si>
    <t>Great experience while using</t>
  </si>
  <si>
    <t>The ease of configuration with CMS like Wordpress</t>
  </si>
  <si>
    <t>The customisation of CSS for forms is less feasible</t>
  </si>
  <si>
    <t>HubSpot is an easy to use tool.  It takes just a few seconds to build forms, unlike other products which can be very time-consuming.  Landing pages don't require any coding experience, making them very easy to build.</t>
  </si>
  <si>
    <t>from  OTIP</t>
  </si>
  <si>
    <t>OTIP</t>
  </si>
  <si>
    <t>ha</t>
  </si>
  <si>
    <t>Recommendations to others considering the product</t>
  </si>
  <si>
    <t>If you are using the tool for email automation and you can pull reporting from GA then it is great. If you rely on very detailed reporting then I would go with Eloqua of Adobe. Those tools are much more expensive.</t>
  </si>
  <si>
    <t>from  nha</t>
  </si>
  <si>
    <t>nha</t>
  </si>
  <si>
    <t>Great Marketing Automation software for all your marketing requirements</t>
  </si>
  <si>
    <t>What I you like best is that you can have everything in one place. Emails, Workflows, social media management, LP, analytics    HubSpot helps our business with: ROI, Sales and Marketing Alignment, Marketing insights</t>
  </si>
  <si>
    <t>A very robust offering for automated marketing.</t>
  </si>
  <si>
    <t>I like the fact HubSpot really cares about the interface of this software and I enjoy the ability to set it and forget it.</t>
  </si>
  <si>
    <t>It is a little difficult to learn. I feel its not as easy as it could be, for a piece of software that is aiming to expand to different markets, I think it could be a little easier.</t>
  </si>
  <si>
    <t>from  Homak Manufacturing</t>
  </si>
  <si>
    <t>Homak Manufacturing</t>
  </si>
  <si>
    <t>Hubspot has useful tools for digital agencies, but limited options for easy custom form integrations</t>
  </si>
  <si>
    <t>The data and profiling available for form submissions is valuable when developing an online sales-driven business.</t>
  </si>
  <si>
    <t>The software could have better support when it comes to integration with third party form plugins for CMS tools such as wordpress. The backend interface takes a bit of effort to navigate.</t>
  </si>
  <si>
    <t>from  Juicy Cupcake</t>
  </si>
  <si>
    <t>Juicy Cupcake</t>
  </si>
  <si>
    <t>HubSpot has been helpful in providing us with insight that we need to close our leads in addition to helping us get leads. Since we started using HubSpot we have seen over a 100% increase in our website traffic, leads and customers.</t>
  </si>
  <si>
    <t>from  Braen</t>
  </si>
  <si>
    <t>Braen</t>
  </si>
  <si>
    <t>Tre</t>
  </si>
  <si>
    <t>Centralizing Connections</t>
  </si>
  <si>
    <t>The ability to maintain almost all areas of our business - from promoting, recruiting, and selling services - is made remarkably easy with Hubspot.</t>
  </si>
  <si>
    <t>There is a bit of a learning curve and one must be rather specific when targeting potential clients. This can bring about some critical thinking that may become frustrating at first.</t>
  </si>
  <si>
    <t>from  Andrea's Talent Management</t>
  </si>
  <si>
    <t>Andrea's Talent Management</t>
  </si>
  <si>
    <t>Deva</t>
  </si>
  <si>
    <t>HubSpot is Awesome!</t>
  </si>
  <si>
    <t>If you are a salesman or a small business owner who wants to know and remember everything about your customers/clients in one place, HubSpot is for you!     It's really a great CRM system that is a one stop shop!</t>
  </si>
  <si>
    <t>from  Deva Logan LLC</t>
  </si>
  <si>
    <t>Deva Logan LLC</t>
  </si>
  <si>
    <t>Omar</t>
  </si>
  <si>
    <t>One of the best features on Hubspot is the ability to find companies for research information</t>
  </si>
  <si>
    <t>The user interface is very intuitive and easy to learn. With dozens of out-of-the-box templates, you don't need to be a design or web development expert to build out landing pages and emails.</t>
  </si>
  <si>
    <t>Some of the advanced features like A/B testing, revenue reporting and predictive lead scoring are only included if you upgrade to the Enterprise level.</t>
  </si>
  <si>
    <t>from  Jalasoft</t>
  </si>
  <si>
    <t>Jalasoft</t>
  </si>
  <si>
    <t>Ayesha</t>
  </si>
  <si>
    <t>we are a education company and have been using hub spot to keep a track of walk-ins and leads</t>
  </si>
  <si>
    <t>I like that it is easy to use and user friendly , we use it to track our leads and walk-ins in two different locations.</t>
  </si>
  <si>
    <t>The least I like about this software is that it gets stuck often and you loose data. There is no knowing when it will be back up.</t>
  </si>
  <si>
    <t>from  digital lync technologies Pvt.Ltd.</t>
  </si>
  <si>
    <t>digital lync technologies Pvt.Ltd.</t>
  </si>
  <si>
    <t>OVER PRICED</t>
  </si>
  <si>
    <t>Hubspot is so expensive. I mean literally, a content management system (with other bits) that is thousands of dollars per month.      It has some sweet features that are nice for aggressive sales organizations.</t>
  </si>
  <si>
    <t>from  BP</t>
  </si>
  <si>
    <t>BP</t>
  </si>
  <si>
    <t>Great suite of products and training!</t>
  </si>
  <si>
    <t>I've been using Hubspot for the last few years and it has transformed how we do marketing and sales. Not only is the software very good at helping you keep on track and do Inbound marketing their training on marketing is top notch!</t>
  </si>
  <si>
    <t>from  SherWare, Inc.</t>
  </si>
  <si>
    <t>SherWare, Inc.</t>
  </si>
  <si>
    <t>The tool was useful but I had a lot of downtime</t>
  </si>
  <si>
    <t>The tool offers a very compelling and needed set of features - as far as email tracking tools goes I think it is in a league of it's own</t>
  </si>
  <si>
    <t>when it works. I had a lot of a down time with the platform. I think it may be on company's IT though</t>
  </si>
  <si>
    <t>Great company</t>
  </si>
  <si>
    <t>Even without buying the product, the value of Hubspot is unmatched.  Vast amazing content and their software is just the best -- I wouldn't use anything else</t>
  </si>
  <si>
    <t>Great functionality, easy to use</t>
  </si>
  <si>
    <t>expensive</t>
  </si>
  <si>
    <t>from  Crossroads</t>
  </si>
  <si>
    <t>Crossroads</t>
  </si>
  <si>
    <t>Easy tool for building email campaigns</t>
  </si>
  <si>
    <t>Overall it is a big help. The free tier and lower level tier are all I've used so far. It's a big price jump to the next tier so not sure when I'll get to it but am excited to use new features when I do.</t>
  </si>
  <si>
    <t>I love using this software to deploy marketing emails. The pre-set templates look great and are simple to set up and the tracking data is great/easy to review.</t>
  </si>
  <si>
    <t>I find it a little tricky sometimes to get the correct names (from my larger universe of names in Hubspot) into the "to" field of my email campaigns. For example, even if I have a contact "type" set up and can search contacts by that type, I can't get all names from that type into the "to" field and have to manually add.</t>
  </si>
  <si>
    <t>from  Maggie Weinberg Consulting</t>
  </si>
  <si>
    <t>Maggie Weinberg Consulting</t>
  </si>
  <si>
    <t>Best way to manage marketing and sales</t>
  </si>
  <si>
    <t>Being a founder of a company, managing marketing and sales was a tough job along with managing the company. But after using HubSpot, managing sales and marketing was a click away. It's super easy and efficient.</t>
  </si>
  <si>
    <t>from  Office Tools</t>
  </si>
  <si>
    <t>Office Tools</t>
  </si>
  <si>
    <t>I have tried this for my small business</t>
  </si>
  <si>
    <t>The customer service is great. Super helpful and very responsive. I find it easy to navigate and easy to set up my systems. I'm not tech savvy but had no problem with this.</t>
  </si>
  <si>
    <t>I think the price is the biggest hurdle. It's a lot of work to maintain and the monthly fee is more than I want to spend</t>
  </si>
  <si>
    <t>from  AlphaMamas Fitness</t>
  </si>
  <si>
    <t>AlphaMamas Fitness</t>
  </si>
  <si>
    <t>Nelliveen</t>
  </si>
  <si>
    <t>This software helps to get the word out on social and it brings everything together.</t>
  </si>
  <si>
    <t>I like that all is in easy access and that you can get your product or information out to others. I also like the professional look. Perfect for small businesses.</t>
  </si>
  <si>
    <t>Takes a while to learn how to change and alter look.  Deciding between the tools and actually work with them is a hassle.  It is very expensive.</t>
  </si>
  <si>
    <t>from  Childcare</t>
  </si>
  <si>
    <t>Childcare</t>
  </si>
  <si>
    <t>Hubspot: Great CRM Starter</t>
  </si>
  <si>
    <t>Used this only for a short time while vetting vendors for very small company's CRM.  Works and is functional, but any significant growth in the company would require move up to a more powerful CRM like SalesForce</t>
  </si>
  <si>
    <t>from  NEJM Group</t>
  </si>
  <si>
    <t>NEJM Group</t>
  </si>
  <si>
    <t>Integration in Salesforce</t>
  </si>
  <si>
    <t>The integration with Salesforce was convenient since we use Salesforce for our business</t>
  </si>
  <si>
    <t>The learning curve took longer than expected</t>
  </si>
  <si>
    <t>from  Stamats</t>
  </si>
  <si>
    <t>Stamats</t>
  </si>
  <si>
    <t>Good service for marketing</t>
  </si>
  <si>
    <t>Helps do the heavy lifting of digital marketing. Will help with customer conversion</t>
  </si>
  <si>
    <t>It is difficult to tell if the cost is worth it</t>
  </si>
  <si>
    <t>giora</t>
  </si>
  <si>
    <t>HubSpot CRM</t>
  </si>
  <si>
    <t>HubSpot CRM which is completely free is such a great way to manage your small company needs. If you don't require all the extra features with a more advanced CRM it is by far the best one to use since its free</t>
  </si>
  <si>
    <t>from  sela &amp; associates llc</t>
  </si>
  <si>
    <t>sela &amp; associates llc</t>
  </si>
  <si>
    <t>Helped me keep track of clients and their progress.</t>
  </si>
  <si>
    <t>I like that it has a free option.</t>
  </si>
  <si>
    <t>I like that I can keep track of all clients. It is an easy to use software and I have no problems working with it and sharing it with coworkers.</t>
  </si>
  <si>
    <t>I have not encountered anything on the software that I do not like. I use it for basic reason, to keep track of clients.</t>
  </si>
  <si>
    <t>Easy to use, pretty self explanatory. Didn't have to call CS</t>
  </si>
  <si>
    <t>ease of use, minimal time to train department on how to use it.</t>
  </si>
  <si>
    <t>Ease of use, the layout is ideal for someone new to the software. No coding experience necessary to compose emails.</t>
  </si>
  <si>
    <t>Too flashy, does not look like the traditional professional layout. Lots of colors and bubbles. Not ideal for corporate, more for contractors.</t>
  </si>
  <si>
    <t>from  Quality Assurance</t>
  </si>
  <si>
    <t>Quality Assurance</t>
  </si>
  <si>
    <t>Nevin</t>
  </si>
  <si>
    <t>Great Product for those who need it</t>
  </si>
  <si>
    <t>This is a product that is great if you know how to use it and if you need the product. They have a fabulous CRM as well which is free for almost all the features you will need. Definitely, check this out.</t>
  </si>
  <si>
    <t>from  NN</t>
  </si>
  <si>
    <t>NN</t>
  </si>
  <si>
    <t>biki</t>
  </si>
  <si>
    <t>Powerful Marketing Software every business should use</t>
  </si>
  <si>
    <t>Overall I loved thier contents which they make to create awareness among customers</t>
  </si>
  <si>
    <t>Robust System Easy to understand UI Better Tutorials videos They are eductating thier customers to understand thier product</t>
  </si>
  <si>
    <t>Little bit costly for the pro version, if you are a startup then basic free version works well any way</t>
  </si>
  <si>
    <t>from  Keepitstylish</t>
  </si>
  <si>
    <t>Keepitstylish</t>
  </si>
  <si>
    <t>Halima</t>
  </si>
  <si>
    <t>Extremely basic software</t>
  </si>
  <si>
    <t>Easy to use User friendly Good support team The customer experience is one of the best I ever had with another software</t>
  </si>
  <si>
    <t>Limited options Not to many features Extremely basic Doesn´t work in a big company Don´t work well with big data</t>
  </si>
  <si>
    <t>from  Veris</t>
  </si>
  <si>
    <t>Veris</t>
  </si>
  <si>
    <t>All-in-one marketing software</t>
  </si>
  <si>
    <t>No complaints yet. Hubspot has helped us increase traffic, convert leads, and prove ROI. I haven't had to file any complaints or talk to their support team yet so I don't know how they are in that regard.</t>
  </si>
  <si>
    <t>from  Stanford</t>
  </si>
  <si>
    <t>Stanford</t>
  </si>
  <si>
    <t>Eshita</t>
  </si>
  <si>
    <t>A marketing automation product aimed at small businesses.</t>
  </si>
  <si>
    <t>-It's a well designed product.  -There are plenty of tutorials available on the internet and their blog.</t>
  </si>
  <si>
    <t>-Pricing is steep.  -You need to pay if you require technical support.  -A/B testing feature is not present in their basic plans.</t>
  </si>
  <si>
    <t>from  Crazycouponcodes.com</t>
  </si>
  <si>
    <t>Crazycouponcodes.com</t>
  </si>
  <si>
    <t>Guille</t>
  </si>
  <si>
    <t>Great product with tons of features. Very easy to use and great customer service.  Price is good too</t>
  </si>
  <si>
    <t>Easily visualize, customize, and personalize your workflows.  Create sophisticated, targeted workflows without the headache, and give every contact in your database the attention they deserve.</t>
  </si>
  <si>
    <t>I can become overwhelming due to the amount of features it packs but with time you will get to the point where you use it without any issues.</t>
  </si>
  <si>
    <t>from  nuagepc</t>
  </si>
  <si>
    <t>nuagepc</t>
  </si>
  <si>
    <t>from  Digital 22 Online Limited</t>
  </si>
  <si>
    <t>Digital 22 Online Limited</t>
  </si>
  <si>
    <t>barbie</t>
  </si>
  <si>
    <t>Hubspot the way to go</t>
  </si>
  <si>
    <t>Hubspot  works great for all your business and marketing needs we use this for our business and we are very satisfied ,the  training programs have helped me learn everything i need to run the program</t>
  </si>
  <si>
    <t>from  Paul's Welding and Fabricating</t>
  </si>
  <si>
    <t>Paul's Welding and Fabricating</t>
  </si>
  <si>
    <t>Good software for organization</t>
  </si>
  <si>
    <t>This software is great for organizational tools, however, the ease of access for new users could be better explained to make it more efficient.</t>
  </si>
  <si>
    <t>It's a bit overwhelming and difficult to grasp when you are first starting out. But practice makes perfect, so it's not an unforgivable flaw.</t>
  </si>
  <si>
    <t>Easy to use tool</t>
  </si>
  <si>
    <t>It is simple to use and easy to set up. Gives basic function of tracking for a great price. Most affordable for finctionality</t>
  </si>
  <si>
    <t>I needed more juice than what the tool offered. It did the job on a basic level, I just needed more.</t>
  </si>
  <si>
    <t>from  DealerSocket, Inc.</t>
  </si>
  <si>
    <t>DealerSocket, Inc.</t>
  </si>
  <si>
    <t>Get more control over your channels</t>
  </si>
  <si>
    <t>We have a small team and Hubspot makes it efficient, saving time and making the small team seem bigger than it really is.</t>
  </si>
  <si>
    <t>Greater control over channels and faster posting. You can manage the workflow, posting and analytics in the one platform.</t>
  </si>
  <si>
    <t>Maybe the layout of the interface but you quickly get used to it.</t>
  </si>
  <si>
    <t>from  Energy and Water Ombudsman Victoria</t>
  </si>
  <si>
    <t>Energy and Water Ombudsman Victoria</t>
  </si>
  <si>
    <t>Cool Options</t>
  </si>
  <si>
    <t>Pretty slick features.  I am not sure I am the right client for them long term as I am really small and can't really justify the overall cost but I think for the right firm there is great value here.</t>
  </si>
  <si>
    <t>from  Ripley Holdings, LLC</t>
  </si>
  <si>
    <t>Ripley Holdings, LLC</t>
  </si>
  <si>
    <t>saaish</t>
  </si>
  <si>
    <t>Love hubspot</t>
  </si>
  <si>
    <t>If you are into the more serious sides of security, hub spot is a great place for you. They do really cool things and build really important systems. You'll meet some very cool people, lots to learn.</t>
  </si>
  <si>
    <t>from  Blekinge Institute of Tehnology</t>
  </si>
  <si>
    <t>Blekinge Institute of Tehnology</t>
  </si>
  <si>
    <t>Hubspot  for customer management</t>
  </si>
  <si>
    <t>I liked how easy the software was to understand. Once entering information about customers or companies, it is easy to then locate and view.</t>
  </si>
  <si>
    <t>My least favorite part is how the presentation of the software is a little boring. It makes it seem like it is not as advanced of a platform.</t>
  </si>
  <si>
    <t>Used this product for work-related marketing.</t>
  </si>
  <si>
    <t>Many different functions and analytics are a plus. Overall, this is a good product that offers a lot for marketers.</t>
  </si>
  <si>
    <t>The email system is difficult to customize and setup. Also, building a page is a pain, we ended up just using WordPress.</t>
  </si>
  <si>
    <t>from  IBHS</t>
  </si>
  <si>
    <t>IBHS</t>
  </si>
  <si>
    <t>Leigh</t>
  </si>
  <si>
    <t>Their inbound marketing software makes my business life so much easier.  With fundraising on my plate, I like the ease of the CRM abilities.  I can make my notes directly into the computer.  LOVE THAT!</t>
  </si>
  <si>
    <t>from  Wedding in KC</t>
  </si>
  <si>
    <t>Wedding in KC</t>
  </si>
  <si>
    <t>Hank</t>
  </si>
  <si>
    <t>Very intuitive to use. Excellent folder/file organization.</t>
  </si>
  <si>
    <t>It was intuitive to use; enjoyable to use in keeping track of new leads.</t>
  </si>
  <si>
    <t>Too expensively priced for small businesses. Also does not interface with Zimbra email platform; without interfacing with one's email platform, a CRM program is quite useless.</t>
  </si>
  <si>
    <t>from  ReleaseWire</t>
  </si>
  <si>
    <t>ReleaseWire</t>
  </si>
  <si>
    <t>Great for managing clients</t>
  </si>
  <si>
    <t>Keeps everything laid out very simply and easily.</t>
  </si>
  <si>
    <t>no easy place to store client passwords and sensitive info (that i could find)</t>
  </si>
  <si>
    <t>Van</t>
  </si>
  <si>
    <t>I've only used this a couple of times, but like what I saw</t>
  </si>
  <si>
    <t>The interface is very easy to follow, and the instructional info they have is very helpful for someone who has never used it before</t>
  </si>
  <si>
    <t>Once you get the hang of it, it isn't hard to navigate, but even with the greta interface, its hard to know exactly what they do from the start</t>
  </si>
  <si>
    <t>from  Amelie Company Advertising &amp; PR</t>
  </si>
  <si>
    <t>Amelie Company Advertising &amp; PR</t>
  </si>
  <si>
    <t>Good Product, However it is a little expensive for long term use</t>
  </si>
  <si>
    <t>I enjoyed the product and ease of use, however as  small business owner it is a little on the expensive side to commit to on a long term basis. If I had a larger budget I would use the product full time.</t>
  </si>
  <si>
    <t>from  Into The Wild</t>
  </si>
  <si>
    <t>Into The Wild</t>
  </si>
  <si>
    <t>Leonard</t>
  </si>
  <si>
    <t>Way overpriced</t>
  </si>
  <si>
    <t>This is a very reputable and well known company. It is a widely used and a popular software company.</t>
  </si>
  <si>
    <t>There are many other software companies out there that don't require the huge price tag that comes along with this software.</t>
  </si>
  <si>
    <t>from  Branch County</t>
  </si>
  <si>
    <t>Branch County</t>
  </si>
  <si>
    <t>Jit</t>
  </si>
  <si>
    <t>Very powerful software</t>
  </si>
  <si>
    <t>Saves time</t>
  </si>
  <si>
    <t>very powerful software. Tons of possibilities and lots to explore. Very exciting program that helps to streamline work.</t>
  </si>
  <si>
    <t>May have too many features which could end up being confusing. These features could also be more self explanatory. More assistance in how to execute some of the functions.</t>
  </si>
  <si>
    <t>from  Business Supplies and Equipment</t>
  </si>
  <si>
    <t>jennifer</t>
  </si>
  <si>
    <t>awesome tool</t>
  </si>
  <si>
    <t>I loved the idea to be able to get leads and keep customers we already had. I also love that they have all kinds of services that they offer. You can decide what kind of package  you what to get.</t>
  </si>
  <si>
    <t>from  tle</t>
  </si>
  <si>
    <t>tle</t>
  </si>
  <si>
    <t>Easy to ramp up</t>
  </si>
  <si>
    <t>Being new to digital marketing, Hubspot made it easy to launch and create email campaigns with little-to-no background in doing so.</t>
  </si>
  <si>
    <t>Hubspot is difficult to integrate with our internal systems to truly measure conversion/business impact. Some tighter integrations would be helpful.</t>
  </si>
  <si>
    <t>HubSpot Marketing is a breeze</t>
  </si>
  <si>
    <t>Easy to use, and straightforward. One good thing is that it saves me and my staff a lot of time so when we need to create something we don't waste a whole day!</t>
  </si>
  <si>
    <t>The basic package is restricted to a small number of contacts. If you need to contact a lot of people you will need to upgrade.</t>
  </si>
  <si>
    <t>from  ACH</t>
  </si>
  <si>
    <t>ACH</t>
  </si>
  <si>
    <t>Super easy, fast product that helps with day to day business functions</t>
  </si>
  <si>
    <t>accurate and fast reporting!</t>
  </si>
  <si>
    <t>I enjoy the fact that I can pick up exactly where I left off previously and can share information throughout my organization</t>
  </si>
  <si>
    <t>Sometimes it does not respond as fast as I would like. It'd be nice if the software could read my mind so that I didn't have to re enter info sometimes</t>
  </si>
  <si>
    <t>from  Clarity Insights</t>
  </si>
  <si>
    <t>Clarity Insights</t>
  </si>
  <si>
    <t>Quick product releases and amazing live phone support. I would like HubSpot to improve it's SEO functionality to include more inbound link tracking and other features to make it a complete SEO tool.</t>
  </si>
  <si>
    <t>from  Cisco Systems, Inc.</t>
  </si>
  <si>
    <t>Cisco Systems, Inc.</t>
  </si>
  <si>
    <t>TAY</t>
  </si>
  <si>
    <t>The Use of Hubspot Marketing Hub</t>
  </si>
  <si>
    <t>So far it is still good for business use (Marketing and sales)</t>
  </si>
  <si>
    <t>Hubspot Marketing Hub is a convenience to use for business purpose. It could help the business to find the potential prospect</t>
  </si>
  <si>
    <t>So far no. If there's any dislike about software will just inform accordingly. So far the product is good</t>
  </si>
  <si>
    <t>from  smiley22.com</t>
  </si>
  <si>
    <t>smiley22.com</t>
  </si>
  <si>
    <t>hal</t>
  </si>
  <si>
    <t>team loves it</t>
  </si>
  <si>
    <t>great experience...team says they do a great job of helping us deal w/ customer inquiries....communications.</t>
  </si>
  <si>
    <t>company has had controverys in past...we like it</t>
  </si>
  <si>
    <t>from  FINNEY EQUIPMENT &amp; PARTS</t>
  </si>
  <si>
    <t>FINNEY EQUIPMENT &amp; PARTS</t>
  </si>
  <si>
    <t>Abdennasser</t>
  </si>
  <si>
    <t>Complete solution for creative agencies</t>
  </si>
  <si>
    <t>I'm very happy with the product, it's the ultimate marketing solution for our team and clients</t>
  </si>
  <si>
    <t>We've used this Saas for the longest time with out clients due to its ease of use and functionality, would recommend it to anyone</t>
  </si>
  <si>
    <t>I'd love to see cheaper started options, but overall it's worth the bucks</t>
  </si>
  <si>
    <t>from  Perssy Region</t>
  </si>
  <si>
    <t>Perssy Region</t>
  </si>
  <si>
    <t>Great software, very affordable!</t>
  </si>
  <si>
    <t>The ability to learn how to run a marketing campaign for my biz.</t>
  </si>
  <si>
    <t>I am currently taking the certification and learning how it works. I like the fact that It doesn't cost me any money and that I can take all available courses for free.</t>
  </si>
  <si>
    <t>Time is very important. In order to use the system, you must take time  learning more about how it works.</t>
  </si>
  <si>
    <t>from  Call-Lugo</t>
  </si>
  <si>
    <t>Call-Lugo</t>
  </si>
  <si>
    <t>HubSpot platform is easy to use.</t>
  </si>
  <si>
    <t>Most impressive aspect of HubSpot is the extent to which they invest in educating their users/customers.</t>
  </si>
  <si>
    <t>A/B testing is one of the quickest and most effective way to improve the performance of online campaigns, it seems odd that they wouldn't offer this at lower levels for small businesses.</t>
  </si>
  <si>
    <t>This is the real deal</t>
  </si>
  <si>
    <t>Hubspot should be everyone's marketing tool! It has helped me track my business growth as well as bring new clients in the door. I would recommend this to new and seasoned business owners alike!</t>
  </si>
  <si>
    <t>from  BrightSol Wellness</t>
  </si>
  <si>
    <t>BrightSol Wellness</t>
  </si>
  <si>
    <t>Kari</t>
  </si>
  <si>
    <t>Review for HubSpot</t>
  </si>
  <si>
    <t>My experience with HubSpot so far is been awesome. They have wonderful customer service reps. The software is very easy to use, and they give you the bang for your buck. What more could you ask for?</t>
  </si>
  <si>
    <t>from  Kari's Groom &amp; Board</t>
  </si>
  <si>
    <t>Kari's Groom &amp; Board</t>
  </si>
  <si>
    <t>Marvin</t>
  </si>
  <si>
    <t>HubSpot has helped me a lot!</t>
  </si>
  <si>
    <t>They have the best CRM and have great sales blogs on their website too!</t>
  </si>
  <si>
    <t>I have no gripe with their software at this point.</t>
  </si>
  <si>
    <t>Pritha</t>
  </si>
  <si>
    <t>Amazing user experience</t>
  </si>
  <si>
    <t>The most beautiful fact about HubSpot is that it offers an absolutely smooth user interface. In spite of being equipped with so many features, the software ensures users have a great experience.</t>
  </si>
  <si>
    <t>from  AtoZ Tech Pvt. Ltd.</t>
  </si>
  <si>
    <t>AtoZ Tech Pvt. Ltd.</t>
  </si>
  <si>
    <t>Robb</t>
  </si>
  <si>
    <t>Decent product, could be better</t>
  </si>
  <si>
    <t>Free trial, Chrome extension, ability to streamline calls &amp; emails</t>
  </si>
  <si>
    <t>steep learning curve, high end cost, not what we needed</t>
  </si>
  <si>
    <t>from  NGFS</t>
  </si>
  <si>
    <t>NGFS</t>
  </si>
  <si>
    <t>Works for our company needs</t>
  </si>
  <si>
    <t>We are a small company and HubSpot helps us do our marketing and sales tracking with ease!  I love being able to see when customers and/or vendors read my emails so I may follow-up with them.</t>
  </si>
  <si>
    <t>from  Weiner's Ltd.</t>
  </si>
  <si>
    <t>Weiner's Ltd.</t>
  </si>
  <si>
    <t>hai</t>
  </si>
  <si>
    <t>It has a wide range of tools to aid with marketing. Very good looking interface.  There are plenty of materials for beginners to get started with the software.</t>
  </si>
  <si>
    <t>Very easy to navigate UI</t>
  </si>
  <si>
    <t>from  Aalto University</t>
  </si>
  <si>
    <t>Aalto University</t>
  </si>
  <si>
    <t>Hubspot CRM is Streamlined &amp; Surprisingly Complex</t>
  </si>
  <si>
    <t>Hubspot is a good option for business owners who want an easy to use CRM that can help them segment audiences.  Hubspot allows you to get things up and running quickly with a streamlined experience.</t>
  </si>
  <si>
    <t>If setup incorrectly this CRM can become very difficult to use. The HTML page builder could also use some work.</t>
  </si>
  <si>
    <t>Hubspot has some great features but also a learning curve.</t>
  </si>
  <si>
    <t>Better control of marketing and sales funnels.</t>
  </si>
  <si>
    <t>Scaled pricing is incredible.  The capability to use their platform for free to start and then scale up as necessary is a fantastic feature.</t>
  </si>
  <si>
    <t>The learning curve can be high at free levels as support isn't as quick but that is expected - it's free after all.</t>
  </si>
  <si>
    <t>from  Go Tours Canada</t>
  </si>
  <si>
    <t>Go Tours Canada</t>
  </si>
  <si>
    <t>The best software!</t>
  </si>
  <si>
    <t>Hubspot is one of the more user friendly software for bringing in marketing traffic out there. Hubspot is definitely a good choice for customer management. Great software for any business!</t>
  </si>
  <si>
    <t>from  Palmer security</t>
  </si>
  <si>
    <t>Palmer security</t>
  </si>
  <si>
    <t>Beck</t>
  </si>
  <si>
    <t>Hubspot Marketing has been an integral part of our daily tasks at work.</t>
  </si>
  <si>
    <t>What I like most about Hubspot are all of the additional features that come with it. The layout is also nice as well!</t>
  </si>
  <si>
    <t>What I like least about HubSpot is the ease of use - there could be better manuals, help tabs, and/or chat sessions with a live person when you need a question answered ASAP.</t>
  </si>
  <si>
    <t>from  LIHC</t>
  </si>
  <si>
    <t>LIHC</t>
  </si>
  <si>
    <t>Simplicity &amp; Effectiveness for the less than tech savvy</t>
  </si>
  <si>
    <t>To be simple it just helps get the job done</t>
  </si>
  <si>
    <t>This app does everything it tells you it will do - even if you are not very tech savvy :) Highly recommend checking it out</t>
  </si>
  <si>
    <t>I was actually surprised at how easy this was to use. Not much negative feedback here; of course, I had a little help from my colleagues.</t>
  </si>
  <si>
    <t>from  Wave Church</t>
  </si>
  <si>
    <t>Wave Church</t>
  </si>
  <si>
    <t>This is brilliant.</t>
  </si>
  <si>
    <t>I have tried so many things but this is the first time I got an ROI on my efforts and my dollars. Turning actual leads into actual SALES. Fabulous system and I couldn't give a better review.</t>
  </si>
  <si>
    <t>from  Spectra</t>
  </si>
  <si>
    <t>Spectra</t>
  </si>
  <si>
    <t>Just the right price and value</t>
  </si>
  <si>
    <t>this software has allowed our sales force to be more productive. we are extremely happy and would recommend this product for use. we are a small business and this software will allow us to grow.</t>
  </si>
  <si>
    <t>from  TincFinance</t>
  </si>
  <si>
    <t>TincFinance</t>
  </si>
  <si>
    <t>Very Good Tool</t>
  </si>
  <si>
    <t>Easy to understand; All in one platform; Hubspot warranty</t>
  </si>
  <si>
    <t>Lack of flexibilty and integrations with other marketing systems</t>
  </si>
  <si>
    <t>Earn your business</t>
  </si>
  <si>
    <t>The way people spend their money is changing, HupSpot offers you a new way to attract and close clients and improve sales.  Easily and effectively connect without huge time commitments.</t>
  </si>
  <si>
    <t>from  Edmonton Soccer Association</t>
  </si>
  <si>
    <t>Edmonton Soccer Association</t>
  </si>
  <si>
    <t>Good stuff</t>
  </si>
  <si>
    <t>Overall great software and feature rich.  when diving deeper its easy to get lost at times unless you have seen some of the features int he past</t>
  </si>
  <si>
    <t>feature rich</t>
  </si>
  <si>
    <t>somewhat complex deeper in</t>
  </si>
  <si>
    <t>from  Frontier Communications</t>
  </si>
  <si>
    <t>Frontier Communications</t>
  </si>
  <si>
    <t>Very easy to use the tool and it enables you to monitor all activities. We use it to promote content as well as the CRM to close deals and help our clients convert warm leads into customers</t>
  </si>
  <si>
    <t>from  Yv</t>
  </si>
  <si>
    <t>Yv</t>
  </si>
  <si>
    <t>Hubspot is easy and essential in our day-to-day marketing</t>
  </si>
  <si>
    <t>Hubspot has been so helpful for our marketing team in offering ease-of-use for our daily marketing. And the detailed analytics help uses craft actionable strategies customized to our data.</t>
  </si>
  <si>
    <t>Sumant</t>
  </si>
  <si>
    <t>The most efficient marketing software I have ever used.</t>
  </si>
  <si>
    <t>A single software that is helpful in Seo analysis, Social Media analytics, generating leads, reports generation and finding the authenticity of the content.</t>
  </si>
  <si>
    <t>They do provide free CRM but the features are still to be improved in context to understanding the mood of the audience.</t>
  </si>
  <si>
    <t>Allows easy marketing from non-technical users</t>
  </si>
  <si>
    <t>This software features a clean, intuitive options to business owners to send out marketing emails. It is very easy to use.</t>
  </si>
  <si>
    <t>Sometimes the interface can take a while to load and once user hits submit/send. It might be due to the large amount or recipients but hope they can speed it up.</t>
  </si>
  <si>
    <t>Hubspot is great for small teams</t>
  </si>
  <si>
    <t>I liked how easy it was to see everything in one place. When advertising on several different sites, this is a good Hub (pun intended) for keeping track of everything</t>
  </si>
  <si>
    <t>I would say that I really liked their marketing software, but when I looked into the CRM side of using it, it was not adequate for what I needed.</t>
  </si>
  <si>
    <t>Super simple to use and very intuitive</t>
  </si>
  <si>
    <t>Increased time selling rather than doing administrative work</t>
  </si>
  <si>
    <t>The ability to automate emails and see when clients open emails. I also like being able to chat with clients while they are online</t>
  </si>
  <si>
    <t>The amount of time it takes to learn the software. The training videos are good, but it seems lengthy.</t>
  </si>
  <si>
    <t>from  Roney Innovations</t>
  </si>
  <si>
    <t>Roney Innovations</t>
  </si>
  <si>
    <t>Emmett</t>
  </si>
  <si>
    <t>Best Marketing Solution I've Ever Used</t>
  </si>
  <si>
    <t>I like the ease of use of the product.</t>
  </si>
  <si>
    <t>There is slow server response later in the day that makes it hard to get business done.</t>
  </si>
  <si>
    <t>Great Product...</t>
  </si>
  <si>
    <t>This is a great tool... or seems like it is. I have to admit, I got the premium deluxe over-the-top attention when they were working to sell us on using it. But, then, it kinda fell by the wayside and we didn't really get that same dedication from their team and then we kind of allowed it to fall apart from there. So, partially on us...but that warm feeling kinda fell away too.</t>
  </si>
  <si>
    <t>from  Alicia Pet Care Center</t>
  </si>
  <si>
    <t>Alicia Pet Care Center</t>
  </si>
  <si>
    <t>Alessandra</t>
  </si>
  <si>
    <t>You choose they work!</t>
  </si>
  <si>
    <t>I choose HubSpot because it is a company based in Cambridge, Massachusetts that develops and markets software products for inbound marketing. the results could be less than exceptional!</t>
  </si>
  <si>
    <t>from  Brunhildmedia</t>
  </si>
  <si>
    <t>Brunhildmedia</t>
  </si>
  <si>
    <t>Increase of organic growth to our organization.</t>
  </si>
  <si>
    <t>What I like the most about having implemented HubSpot to our work team is that we have evidenced an organic growth in the users that remain active in our platform.</t>
  </si>
  <si>
    <t>So far, we have not found failures in the use of HubSpot as a tool for analyzing traffic in social networks.</t>
  </si>
  <si>
    <t>Hubspot was pretty easy to use. I am used to using highrise and some of those features are a bit more user friendly, but Hubspot has other unique features that Highrise does not.</t>
  </si>
  <si>
    <t>from  NEXTFLY</t>
  </si>
  <si>
    <t>NEXTFLY</t>
  </si>
  <si>
    <t>All in one solution!</t>
  </si>
  <si>
    <t>HubSpot makes it easy to do all my marketing in one place. A great solution for all of our Inbound efforts.</t>
  </si>
  <si>
    <t>Not very customizable</t>
  </si>
  <si>
    <t>from  Iversoft Solutions</t>
  </si>
  <si>
    <t>Iversoft Solutions</t>
  </si>
  <si>
    <t>Yiduar</t>
  </si>
  <si>
    <t>Great ease of use</t>
  </si>
  <si>
    <t>When I started using it, the tool thought it would not be easy to use, but after starting to use it, it was very easy to get used to it, it's very intuitive for what we want to do.</t>
  </si>
  <si>
    <t>from  Porvenir S.A</t>
  </si>
  <si>
    <t>Porvenir S.A</t>
  </si>
  <si>
    <t>Graham</t>
  </si>
  <si>
    <t>Review of  Hubspot</t>
  </si>
  <si>
    <t>My company has to use Hubspot in the past.  It's great for businesses who want to increase traffic, convert leads, and confidently attribute their ROI.</t>
  </si>
  <si>
    <t>Easy to navigate.</t>
  </si>
  <si>
    <t>No cons</t>
  </si>
  <si>
    <t>from  Ashfield Healthcare</t>
  </si>
  <si>
    <t>Ashfield Healthcare</t>
  </si>
  <si>
    <t>Feature-rich marketing platform</t>
  </si>
  <si>
    <t>This platform provides a range of functionality that empowers businesses to engage with prospects, managing campaigns, building lists and keeping in touch.</t>
  </si>
  <si>
    <t>Requires a time investment to get up to speed with all of it's features and functionalities to make best use of it.</t>
  </si>
  <si>
    <t>Kuashal</t>
  </si>
  <si>
    <t>It is a perfect tool for the sales team.</t>
  </si>
  <si>
    <t>Hubspot helps me to manage leads</t>
  </si>
  <si>
    <t>The best feature I like about this system is that I get a notification whenever a receiver opens an email.    You can easily keep records of all the customers</t>
  </si>
  <si>
    <t>The basic package should be free or they should add a free package (With limit total number of users)</t>
  </si>
  <si>
    <t>from  FATbit</t>
  </si>
  <si>
    <t>FATbit</t>
  </si>
  <si>
    <t>Kévin</t>
  </si>
  <si>
    <t>from  FINALCAD</t>
  </si>
  <si>
    <t>FINALCAD</t>
  </si>
  <si>
    <t>It is easily navigable and comprehensive.</t>
  </si>
  <si>
    <t>It can be too complicated. It's just got so much stuff.</t>
  </si>
  <si>
    <t>Different</t>
  </si>
  <si>
    <t>Very cool app, it helped  friend to grow her small business</t>
  </si>
  <si>
    <t>At first she had problems entering her email</t>
  </si>
  <si>
    <t>Easy to Use and Great Customer Service</t>
  </si>
  <si>
    <t>HubSpot is very intuitive and you can jump right in and start using the tool easily. Additionally, they offer exceptional technical resources and content marketing thought leadership.</t>
  </si>
  <si>
    <t>HubSpot, all my marketing unify</t>
  </si>
  <si>
    <t>I had a reallly good expriencie with hubspot were I could unify all my marketing actions in one place to understand my ROI and take the best decisiones according to the data I can read</t>
  </si>
  <si>
    <t>from  PGR</t>
  </si>
  <si>
    <t>PGR</t>
  </si>
  <si>
    <t>Adaptable CRM Software</t>
  </si>
  <si>
    <t>Helps me have access to leads easily, communication on the platform is clean, and scheduling with potential clients is the easiest.</t>
  </si>
  <si>
    <t>A little bit too much at first. There are a lot of features to play around with, but once I spent some time on them, it was light work.</t>
  </si>
  <si>
    <t>from  Hollywood Housing Authority</t>
  </si>
  <si>
    <t>Hollywood Housing Authority</t>
  </si>
  <si>
    <t>hey great :)</t>
  </si>
  <si>
    <t>awesome loved it :)</t>
  </si>
  <si>
    <t>i loved everything about its great easy to use :)</t>
  </si>
  <si>
    <t>nothing i really hated so i got no bad reviews!</t>
  </si>
  <si>
    <t>from  cargill</t>
  </si>
  <si>
    <t>cargill</t>
  </si>
  <si>
    <t>One of the best!</t>
  </si>
  <si>
    <t>Fantastic software super easy to use. The UI and UX of the application is super easy, very good. One great feature is the marketing automation.</t>
  </si>
  <si>
    <t>Can not found anything really Cons. I really loved it and is super easy to use. But maybe the social media module could be improved.</t>
  </si>
  <si>
    <t>Ease of Use</t>
  </si>
  <si>
    <t>We use Hubspot to connect Gmail for sending emails, book meetings and place calls from within this great CRM. I like how the log activity keeps a detailed record of everything too.</t>
  </si>
  <si>
    <t>Jasmine</t>
  </si>
  <si>
    <t>Our company implements HubSpot for marketing automation. It has all of the features necessary to support clients from s useful CRM to analytics.</t>
  </si>
  <si>
    <t>I love the team of HubSpot.</t>
  </si>
  <si>
    <t>it keep track of all  productivity crm, so you can focus on other things.</t>
  </si>
  <si>
    <t>its an easy to understand program. a lot of options. automating your busywork.</t>
  </si>
  <si>
    <t>the price will turn most off if, you want the better package...</t>
  </si>
  <si>
    <t>from  bldp</t>
  </si>
  <si>
    <t>bldp</t>
  </si>
  <si>
    <t>Hubspot Marketing Automation Review</t>
  </si>
  <si>
    <t>Very good hyper-targeted marketing and very good for attracting people</t>
  </si>
  <si>
    <t>There are some lagging in the application</t>
  </si>
  <si>
    <t>As a new start up we needed a CRM platform to get started.</t>
  </si>
  <si>
    <t>Great interface, able to organise all my leads and capture all data.  For each lead it is easy to set up a task and email reminders are sent to you.</t>
  </si>
  <si>
    <t>Not many cons as the product provides various services including generating reports   - option to add tags would be helpful.</t>
  </si>
  <si>
    <t>from  Mabon &amp; Ray</t>
  </si>
  <si>
    <t>Mabon &amp; Ray</t>
  </si>
  <si>
    <t>Easiest CRM for anyone to setup</t>
  </si>
  <si>
    <t>This was by far the easiest CRM in terms of setup out of any software I've looked at. It took less than 10 minutes to get fully setup, and includes FREE features that nobody else has.</t>
  </si>
  <si>
    <t>from  Spero Labs</t>
  </si>
  <si>
    <t>Spero Labs</t>
  </si>
  <si>
    <t>No sandbox environment</t>
  </si>
  <si>
    <t>HS does not have any Sandbox environments. We needed to setup a live production environment and manually copy over all the everything which was a huge pain.</t>
  </si>
  <si>
    <t>No Sandbox</t>
  </si>
  <si>
    <t>from  TUINAS</t>
  </si>
  <si>
    <t>TUINAS</t>
  </si>
  <si>
    <t>a little difficult to learn to use but very powerful tool</t>
  </si>
  <si>
    <t>email marketing has very powerful tracking and marketing capabilities. its easy to install tracking code and very useful for my clients</t>
  </si>
  <si>
    <t>can be a bit difficult to navigate at the beginning but their support staff is helpful. the social media posting is not as good as hootsuite</t>
  </si>
  <si>
    <t>Overall Good</t>
  </si>
  <si>
    <t>I am not directly on my company's sales team, but have used hubspot on a couple of different functions. Overall, as a non-sales guy, I have been very happy with the software.</t>
  </si>
  <si>
    <t>Great product. Had made visibility across our sales team a breeze. Not only is management able to view stats but so are the sales team. It's been a great addition to our business.</t>
  </si>
  <si>
    <t>from  Careers Training Group</t>
  </si>
  <si>
    <t>Careers Training Group</t>
  </si>
  <si>
    <t>Head of Sales</t>
  </si>
  <si>
    <t>It categorizes individuals very well. I like the calendar scheduling feature and the auto text features as well as auto documents for email. It connects with google mail and gmail.</t>
  </si>
  <si>
    <t>No capability to "group" people in an organization very effectively.</t>
  </si>
  <si>
    <t>Good marketing software, but not perfect</t>
  </si>
  <si>
    <t>This software is good for small businesses, a wide variety of templates, great for keeping track of metrics.</t>
  </si>
  <si>
    <t>The email system doesn't integrate well, this would really improve my experience with this product.</t>
  </si>
  <si>
    <t>from  ESA</t>
  </si>
  <si>
    <t>ESA</t>
  </si>
  <si>
    <t>Great, with room for improvement</t>
  </si>
  <si>
    <t>I like that everything is in one place!</t>
  </si>
  <si>
    <t>It's not always compatible with other analytics software such as Google analytics.</t>
  </si>
  <si>
    <t>from  Pyxl Inc.</t>
  </si>
  <si>
    <t>Pyxl Inc.</t>
  </si>
  <si>
    <t>Wilfrido</t>
  </si>
  <si>
    <t>They accompany you every step of the way</t>
  </si>
  <si>
    <t>A very interesting solutions platform to help you in your day to day. It has a very extensive resource center and phenomenal customer support.</t>
  </si>
  <si>
    <t>The prices of its premium packages are high for an entry package, however its free version is sufficient in some cases.</t>
  </si>
  <si>
    <t>from  Personal</t>
  </si>
  <si>
    <t>Personal</t>
  </si>
  <si>
    <t>That it can track my Roi and I can see where I am getting my leads and where I need to work on my performance.</t>
  </si>
  <si>
    <t>That I can't run my business through all of the program that I want to if I am using the HubSpot Marketing Automation I need the flexibility to use different programs.</t>
  </si>
  <si>
    <t>from  Art unlimited</t>
  </si>
  <si>
    <t>Art unlimited</t>
  </si>
  <si>
    <t>Jimmy</t>
  </si>
  <si>
    <t>Fantastic marketing automation platform</t>
  </si>
  <si>
    <t>HubSpot is an excellent marketing automation platform with the ability to blog, provide landing pages, create email campaigns, and more. The customer support has been top-notch.</t>
  </si>
  <si>
    <t>from  Louisville Metro Government</t>
  </si>
  <si>
    <t>Louisville Metro Government</t>
  </si>
  <si>
    <t>Garrison</t>
  </si>
  <si>
    <t>Excelllent CRM System</t>
  </si>
  <si>
    <t>Hubspot has brought in many leads for our company Grant Graphics. We added a contact landing page to our homepage and we have gotten vital information for many new customers!</t>
  </si>
  <si>
    <t>from  Grant Graphics</t>
  </si>
  <si>
    <t>Grant Graphics</t>
  </si>
  <si>
    <t>Sue</t>
  </si>
  <si>
    <t>So many options!</t>
  </si>
  <si>
    <t>Once we got it all set up, things worked smoothly .</t>
  </si>
  <si>
    <t>I love that there are many options and integrations that make it a 'one stop shop' for marketing! It's so nice to finally have everything in one place.</t>
  </si>
  <si>
    <t>There's a lot to learn and implement, so it took a bit of time to get everything set up and working together</t>
  </si>
  <si>
    <t>from  SUE BROOKE</t>
  </si>
  <si>
    <t>SUE BROOKE</t>
  </si>
  <si>
    <t>Perfect, all-inclusive inbound marketing software</t>
  </si>
  <si>
    <t>HubSpot is a great tool when you want a holistic approach to inbound marketing. It has everything from your website's COS and email marketing to social media and calls to action.</t>
  </si>
  <si>
    <t>Kirti</t>
  </si>
  <si>
    <t>Absolutely best marketing tool</t>
  </si>
  <si>
    <t>Hubspot is very flexible &amp; ease to use.  Creating forms , workflows and tracking customer activity is very easy. Social media tracking is a plus point.</t>
  </si>
  <si>
    <t>Reporting &amp; dashboards are little tacky and can be enhanced. Customer service can also be improved as it is on a expensive side.</t>
  </si>
  <si>
    <t>from  Damco Solutions</t>
  </si>
  <si>
    <t>Damco Solutions</t>
  </si>
  <si>
    <t>Great end to end sales and marketing platform</t>
  </si>
  <si>
    <t>User friendly &amp; easy to manage with small team. Small financial commitment with positive ROI. Support is limited but software is manageable not much support is required.</t>
  </si>
  <si>
    <t>from  Atlatl Software</t>
  </si>
  <si>
    <t>Atlatl Software</t>
  </si>
  <si>
    <t>Great platform that can sometimes automate TOO much, and for a cost</t>
  </si>
  <si>
    <t>The software is great for allowing small to medium size businesses reach their customer base. People that don't normally think about all the ways they should market are all of a sudden doing worthwhile marketing platforms.</t>
  </si>
  <si>
    <t>This always comes at a cost that can be prohibitive for young companies.</t>
  </si>
  <si>
    <t>HubSpot integrates with many Apps</t>
  </si>
  <si>
    <t>We  used Hubspot with our marketing efforts alongside maintaining a target customer database</t>
  </si>
  <si>
    <t>With Hubspot, the end user can integrate apps based on the company needs which allows a form of customization.</t>
  </si>
  <si>
    <t>Hubspot basically can do just about everything so there is not much not to like</t>
  </si>
  <si>
    <t>Provides Visibility of Sales Activity</t>
  </si>
  <si>
    <t>HubSpot is a deal for free.  It provides essential categories to track pipeline activity and channeling of a prospect to a customer.   The databases are only as good as employees contribution but data is easily retrievable with proper queries.   Compatible interface with common programs like Google calendar would be an improvement and the ability to track mileage for reimbursement would make this program stellar but what more can you expect for free.  It gets the job done and I would still recommend a  compliment to other programs.</t>
  </si>
  <si>
    <t>from  VegiWorks Inc</t>
  </si>
  <si>
    <t>VegiWorks Inc</t>
  </si>
  <si>
    <t>Shaun</t>
  </si>
  <si>
    <t>You can tell that user experience and user interface design was at the forefront of this application.   Functions and features are intuitive and easy to manage and discover.</t>
  </si>
  <si>
    <t>from  gr8creative</t>
  </si>
  <si>
    <t>gr8creative</t>
  </si>
  <si>
    <t>Solid marketing automation tool</t>
  </si>
  <si>
    <t>Simple to learn and setup.  Great value compared to other solutions for small to medium sized companies. Would recommend for anyone looking to jump into marketing automation.</t>
  </si>
  <si>
    <t>from  Asi</t>
  </si>
  <si>
    <t>Asi</t>
  </si>
  <si>
    <t>from  Sniip®</t>
  </si>
  <si>
    <t>Sniip®</t>
  </si>
  <si>
    <t>Pros: Integration is normally a challenge with most software. The advantage of using hubspot is that there are connectors available for a variety of integration platforms facilitating this process.</t>
  </si>
  <si>
    <t>Only con with Hubspot is it is difficult to manage the data and migrate solutions compared with on-premises options.</t>
  </si>
  <si>
    <t>from  Consutling</t>
  </si>
  <si>
    <t>Consutling</t>
  </si>
  <si>
    <t>Super Efficient Business Tool</t>
  </si>
  <si>
    <t>Hubspot is an easy, user-friendly tool for any business (or private person wanting to keep track of emails opened). No more double-checking if people got your invoice!</t>
  </si>
  <si>
    <t>HubSpot is an absolutely wonderful company. With the marketing and sales components they really make an impact in how business is run. I would highly recommend this software!</t>
  </si>
  <si>
    <t>Diwas</t>
  </si>
  <si>
    <t>I find it amazing in every way</t>
  </si>
  <si>
    <t>The guidelines are just perfect. There are some additional fields you need to fill up like the keyword research and analytics</t>
  </si>
  <si>
    <t>Need to consider the pricing again. I find it most near to perfect. I have no complaints so far if I had I would had mentioned. Well done hubspot</t>
  </si>
  <si>
    <t>from  Stellen Infotech</t>
  </si>
  <si>
    <t>Stellen Infotech</t>
  </si>
  <si>
    <t>HubSpot is a must have software to manage your marketing tools!</t>
  </si>
  <si>
    <t>I like how this one software can track all of your marketing in one place. You can see what is working and what isn't in one quick view.</t>
  </si>
  <si>
    <t>I don't have any cons about the specific software itself, just another investment to get the most out of your marketing avenues.</t>
  </si>
  <si>
    <t>from  Apex Family Chiropractic</t>
  </si>
  <si>
    <t>Apex Family Chiropractic</t>
  </si>
  <si>
    <t>Very satisfied with what i've seen so far</t>
  </si>
  <si>
    <t>The level of detail is unmatched by other marketing automation programs. Very pleased with their product and abilities</t>
  </si>
  <si>
    <t>from  Marketing Co.</t>
  </si>
  <si>
    <t>Marketing Co.</t>
  </si>
  <si>
    <t>Karie</t>
  </si>
  <si>
    <t>Hubstop</t>
  </si>
  <si>
    <t>That it is free and it has amazing customer service. It’s really focuses on the consumer and company having a good relationship.</t>
  </si>
  <si>
    <t>After researching this website and talking to other colleagues. There is nothing really negative I can find out about the website.</t>
  </si>
  <si>
    <t>from  Vodec</t>
  </si>
  <si>
    <t>Vodec</t>
  </si>
  <si>
    <t>Cool product, very helpful</t>
  </si>
  <si>
    <t>Hubspot is a very helpful tool and allows for ease of use in assessing your outreach.   The templates also allow you to easily save and reuse emails that you use often.</t>
  </si>
  <si>
    <t>from  Civitas Learning</t>
  </si>
  <si>
    <t>Civitas Learning</t>
  </si>
  <si>
    <t>Greenhouse Fabrics Hubspot Review</t>
  </si>
  <si>
    <t>We are becoming more and more familiar with Hubspot's tools at Inbound! So far we love Hubspot and are excited to get back to the office to implement what we have learned.</t>
  </si>
  <si>
    <t>from  Greenhouse Fabrics</t>
  </si>
  <si>
    <t>Greenhouse Fabrics</t>
  </si>
  <si>
    <t>We compared Hubspot side by side with Pardot for marketing automation.   We did spec, pricing and features.</t>
  </si>
  <si>
    <t>Social features were very compelling. It's killer product for SMB who wants to do wholistic marketing campaigns</t>
  </si>
  <si>
    <t>For industrial b-b, this may be overkill. Also, its integraiton with SFDC is not as strong.</t>
  </si>
  <si>
    <t>from  View Inc</t>
  </si>
  <si>
    <t>View Inc</t>
  </si>
  <si>
    <t>Love it</t>
  </si>
  <si>
    <t>Awesome tool for marketing. Great for any sized business</t>
  </si>
  <si>
    <t>The GUI was often cluttered and could be better</t>
  </si>
  <si>
    <t>Belen</t>
  </si>
  <si>
    <t>Great connections and amazing software</t>
  </si>
  <si>
    <t>Great software unbeatable price</t>
  </si>
  <si>
    <t>I love all the connections and tools and things you're able to do on this program! Perfect marketing software!!</t>
  </si>
  <si>
    <t>What I least like about this program would be the price, it's at an average rate for a program but it would be great if it were cheaper</t>
  </si>
  <si>
    <t>from  Randumbelen</t>
  </si>
  <si>
    <t>Randumbelen</t>
  </si>
  <si>
    <t>ben</t>
  </si>
  <si>
    <t>garbage</t>
  </si>
  <si>
    <t>honestly i cant think of any, this product is great if you have tons of cash to spend on hiring a dev</t>
  </si>
  <si>
    <t>everything, garbage drag and drop system i end up calling support rather than even attempting to fix it</t>
  </si>
  <si>
    <t>from  Technology Hardware</t>
  </si>
  <si>
    <t>Technology Hardware</t>
  </si>
  <si>
    <t>Sierra</t>
  </si>
  <si>
    <t>Optimization awesome</t>
  </si>
  <si>
    <t>HubSpot has the best search engine optimization I've ever used or came across! It leverages Facebook, LinkedIn, Twitter, etc. so well to bring your company traffic.</t>
  </si>
  <si>
    <t>from  Sierra's Killer Deals</t>
  </si>
  <si>
    <t>Sierra's Killer Deals</t>
  </si>
  <si>
    <t>It's incredibly easy to use this. Very little training on the software which is online. It lets you focus on creating your content, and little about website management.</t>
  </si>
  <si>
    <t>from  OneAmerica</t>
  </si>
  <si>
    <t>OneAmerica</t>
  </si>
  <si>
    <t>Extremely Simple and Fast</t>
  </si>
  <si>
    <t>I switched to this from SalesForce. Had a much better time.     It looks better, feels better, and is faster.    I'm a real estate sales broker and highly recommend it.</t>
  </si>
  <si>
    <t>from  Paramount Realty Solutions</t>
  </si>
  <si>
    <t>Paramount Realty Solutions</t>
  </si>
  <si>
    <t>I am very new to HubSpot but have been suggesting it to my colleagues for a while.  I just attended Inbound 2016 and am excited to put into practice what I have learned.</t>
  </si>
  <si>
    <t>César</t>
  </si>
  <si>
    <t>Anyway, its a good tool to get more control of your audiences</t>
  </si>
  <si>
    <t>You can track all the people that were on our page You can build marketing strategies to get more sales</t>
  </si>
  <si>
    <t>Maybe the settings are very difficult  Sometimes you can confuse yourself when you are setting up the CRM</t>
  </si>
  <si>
    <t>from  winner media group</t>
  </si>
  <si>
    <t>winner media group</t>
  </si>
  <si>
    <t>Cutsomizable but Buggy</t>
  </si>
  <si>
    <t>Easy to set up custom workflows and lists, but it often breaks and will be down for hours. Also, some features should be handled internally instead of waiting for support.</t>
  </si>
  <si>
    <t>from  kCura</t>
  </si>
  <si>
    <t>kCura</t>
  </si>
  <si>
    <t>MailChimp 2.0</t>
  </si>
  <si>
    <t>This is a great all around marketing tool for businesses. Send out blasts for marketing events or whatever else you need for your business</t>
  </si>
  <si>
    <t>With just about every business program there is the poor pricing structure. It is high mainly due to the automatic factor</t>
  </si>
  <si>
    <t>from  Comfort Wizards</t>
  </si>
  <si>
    <t>Comfort Wizards</t>
  </si>
  <si>
    <t>Used HubSpot to generate leads and for e-mail marketing for my website/designer clientell</t>
  </si>
  <si>
    <t>HubSpot along with GitHub by GitLabs really helped to further my career as a software engineer.</t>
  </si>
  <si>
    <t>E-mail generated leads really helped, along with the statistical analysis and ease of use. Great for marketing.</t>
  </si>
  <si>
    <t>Over priced, many of the features can be created by a lone person, with enough ambition. Good for business use, but if you can't afford it, perhaps use a free demo version of this or other software available.</t>
  </si>
  <si>
    <t>from  www.cjb.tokyo</t>
  </si>
  <si>
    <t>www.cjb.tokyo</t>
  </si>
  <si>
    <t>Hubspot Rocks!</t>
  </si>
  <si>
    <t>Our company has searched all over for CRMs. I think what hubspot offers is a great product. All CRMs have some kinks, but for the most part, this gets the job done.</t>
  </si>
  <si>
    <t>from  Mobile App Pros</t>
  </si>
  <si>
    <t>Mobile App Pros</t>
  </si>
  <si>
    <t>I've been looking for a lead generation tool &amp; found it</t>
  </si>
  <si>
    <t>I know social media offers a wealth of opportunity but just never had the time to put something together - this makes it easy to generate leads for my business</t>
  </si>
  <si>
    <t>There are a lot of features, some even that I don't use.  I usually prefer to stick to free services.</t>
  </si>
  <si>
    <t>found very easy to navigate the marketing</t>
  </si>
  <si>
    <t>Am yet to find anything that I am not liking with this software</t>
  </si>
  <si>
    <t>The easiest CRM for Marketers</t>
  </si>
  <si>
    <t>The Hubspot CRM solution was super fast to setup and deploy. A great solution for any marketing department that wants to integrate CRM with inbound marketing campaigns.</t>
  </si>
  <si>
    <t>from  Influitive</t>
  </si>
  <si>
    <t>Influitive</t>
  </si>
  <si>
    <t>mike</t>
  </si>
  <si>
    <t>Good program for the money!</t>
  </si>
  <si>
    <t>The program functioned as advertised, however, I don't know if the customer service was great, as I haven't needed to contact them.  Maybe that's a good thing.</t>
  </si>
  <si>
    <t>from  starbucks</t>
  </si>
  <si>
    <t>starbucks</t>
  </si>
  <si>
    <t>Awesome software</t>
  </si>
  <si>
    <t>I am a Manager for IBM and I utilize this software for my daily operations.  My staff and I are very fortunate to have used this software for our daily routine.</t>
  </si>
  <si>
    <t>Eldar</t>
  </si>
  <si>
    <t>HubSpot Marketing Automation is a great program</t>
  </si>
  <si>
    <t>The HubSpot Marketing Automation experience is superb, all praise.</t>
  </si>
  <si>
    <t>HubSpot Marketing Automation is the premier program of all praise, easy to operate and manage.</t>
  </si>
  <si>
    <t>HubSpot Marketing Automation does not have much flaws to talk about, basic design changes, and nothing more.</t>
  </si>
  <si>
    <t>from  Electronics</t>
  </si>
  <si>
    <t>Electronics</t>
  </si>
  <si>
    <t>Vishwanath</t>
  </si>
  <si>
    <t>HubSpot Marketing is Best all-in-one marketing software platform</t>
  </si>
  <si>
    <t>HubSpot is an integrated and easy to use digital marketing platform that helps companies attract visitors, convert leads, and close customers.</t>
  </si>
  <si>
    <t>I expect to have highlights that endeavor grade customers may expect - more granular authotization settings, and so on.</t>
  </si>
  <si>
    <t>from  Crystal Communication</t>
  </si>
  <si>
    <t>Crystal Communication</t>
  </si>
  <si>
    <t>I've worked to help clients implement HubSpot into their marketing systems</t>
  </si>
  <si>
    <t>This software is very user-friendly and saves an immense amount of time by automating parts of the marketing funnel</t>
  </si>
  <si>
    <t>I wish there were more integrations between HubSpot and analytics programs, like Tableau. The reporting feature is great, but I prefer making my own reports.</t>
  </si>
  <si>
    <t>Gail</t>
  </si>
  <si>
    <t>EXCELLENT Marketing Tool</t>
  </si>
  <si>
    <t>What an awesome tool...All I had to do was input the information on my business and the program took over.  Hubspot made life much easier for me.  Thank you !!!!</t>
  </si>
  <si>
    <t>from  Southeastern University</t>
  </si>
  <si>
    <t>Southeastern University</t>
  </si>
  <si>
    <t>JESSICA</t>
  </si>
  <si>
    <t>SUPPLY CHAIN DIRECT REVIEW</t>
  </si>
  <si>
    <t>Great product and quality.  User-friendly with a variety of functions! excellent customer support and value for your money. Would recommend to others to utilize</t>
  </si>
  <si>
    <t>from  GARICK</t>
  </si>
  <si>
    <t>GARICK</t>
  </si>
  <si>
    <t>Trial went okay</t>
  </si>
  <si>
    <t>It was great to start out with I would just recommend to anyone that if they were to try this make sure you have a bit of time to work at it</t>
  </si>
  <si>
    <t>The options seemed to be endless with the overall trial, it was easy to see this could be beneficial in the long run.</t>
  </si>
  <si>
    <t>There was so much that I did not have to time to go through everything and understand what could be helpful</t>
  </si>
  <si>
    <t>from  Salon</t>
  </si>
  <si>
    <t>Salon</t>
  </si>
  <si>
    <t>thang</t>
  </si>
  <si>
    <t>Awesome Lead Analysis/Tools</t>
  </si>
  <si>
    <t>HS is all about getting you more leads and converting those leads into sales. This is why they've set up tremendous systems for creating lead capture forms, automated email follow-ups, and lead grading. When it comes down to it, the more you know about your leads, and the more you can nurture the leads in your sales funnel, the more sales you'll make. It's that simple and it works. My pool company's closing rates are around 50%, an extremely high number for the swimming pool industry which averages around 20%.</t>
  </si>
  <si>
    <t>from  dang</t>
  </si>
  <si>
    <t>dang</t>
  </si>
  <si>
    <t>The free software offered lets you do so much that I never have had to purchase more</t>
  </si>
  <si>
    <t>The ease of tracking and sending emails and the ease of tracking the sales pipelines and organizing all of my contacts.</t>
  </si>
  <si>
    <t>The least thing I like with this software is the contacts feature when calling. When you close the contacts tab the phone call will disconnect</t>
  </si>
  <si>
    <t>from  The First Tee of North Florida</t>
  </si>
  <si>
    <t>The First Tee of North Florida</t>
  </si>
  <si>
    <t>Active User</t>
  </si>
  <si>
    <t>Helping a client a sell products online has been much easier.</t>
  </si>
  <si>
    <t>The tutorials are fantastic and definitely help when setting up the campaigns.</t>
  </si>
  <si>
    <t>There's not many downsides, except it would be nice to see some real-life examples of the ROI other peer firms are experiencing.</t>
  </si>
  <si>
    <t>Katelynn</t>
  </si>
  <si>
    <t>It has been pretty easy to use and valuable! I have not had the opportunity to use it frequently, but for the handful of times I have, it has worked perfectly.</t>
  </si>
  <si>
    <t>from  Boys &amp; Girls Clubs of Skagit County</t>
  </si>
  <si>
    <t>Boys &amp; Girls Clubs of Skagit County</t>
  </si>
  <si>
    <t>Balwant</t>
  </si>
  <si>
    <t>Best Marketing Tool</t>
  </si>
  <si>
    <t>Best advertising tool.  It provides great tools for social media marketing and web analytics as well as SOE.   Easy SFDC integration.   Great customer support.</t>
  </si>
  <si>
    <t>from  Wipro</t>
  </si>
  <si>
    <t>Wipro</t>
  </si>
  <si>
    <t>Ilya</t>
  </si>
  <si>
    <t>HubSpot is one of those pieces of software that you just can't live without. Totally awesome! Also, it's one of those things that you need to just learn to use.</t>
  </si>
  <si>
    <t>from  NW Maids</t>
  </si>
  <si>
    <t>NW Maids</t>
  </si>
  <si>
    <t>I have been a Hubspot customer for about a year and a half now and couldn't be happier with our success with it. Great product. We have been able to generate hundreds of new leads that we would not have received without it. Very satisfied!</t>
  </si>
  <si>
    <t>from  Tracey Road Equipment</t>
  </si>
  <si>
    <t>Tracey Road Equipment</t>
  </si>
  <si>
    <t>Roxane</t>
  </si>
  <si>
    <t>Still excited about using HubSpot!</t>
  </si>
  <si>
    <t>We've been using HubSpot for 4 years. Their support is friendly and helpful. They really listen to their customers and are always trying to improve their product.</t>
  </si>
  <si>
    <t>from  Software Provider</t>
  </si>
  <si>
    <t>Software Provider</t>
  </si>
  <si>
    <t>Amazed and impressed.</t>
  </si>
  <si>
    <t>The amount of learning that can happen is incredible. The program can take take your company to higher heights if you can take the time to invest in it.</t>
  </si>
  <si>
    <t>It feels Pricey upfront, although seems to be worth it in th end. Like all investments your return comes later.</t>
  </si>
  <si>
    <t>from  Myelin Advisors Consulting</t>
  </si>
  <si>
    <t>Myelin Advisors Consulting</t>
  </si>
  <si>
    <t>Kayce</t>
  </si>
  <si>
    <t>Its a generally good program, but for less money, there are better alternatives.</t>
  </si>
  <si>
    <t>The platform is easy to use Hubspot has a good product. Given the complexity of marketing automation software, they have done a great job of making it intuitive for small business owners with little or no coding ability. 7-day free trial  Most marketing automation tools do a pretty bad job of mitigating the customer's up-front risk (high setup fees, no free trials, and long contracts).</t>
  </si>
  <si>
    <t>Its not ideal for larger corporations. Its expensive.  Your price will go up.  The customer support leaves a lot to the imagination.</t>
  </si>
  <si>
    <t>from  Canine Country Club</t>
  </si>
  <si>
    <t>Canine Country Club</t>
  </si>
  <si>
    <t>Reflections on HubSpot</t>
  </si>
  <si>
    <t>While running the social media and marketing strategies for two sister companies companies, HubSpot has been helpful in taking all the reaches of our brand and collecting them into one space.</t>
  </si>
  <si>
    <t>Condensing extensive digital marketing necessities into a unified platform. It makes multi-tasking easier and keeps text continuity cohesive across blog and social media posts.</t>
  </si>
  <si>
    <t>A little oversimplified in places. Okay problem to have in the long run.</t>
  </si>
  <si>
    <t>HubSpot is overall a well developed app. The app helps increase marketing and attract consumers to companies. The customer service is great and work with you.</t>
  </si>
  <si>
    <t>from  NabilR LLC</t>
  </si>
  <si>
    <t>NabilR LLC</t>
  </si>
  <si>
    <t>Informative and useful</t>
  </si>
  <si>
    <t>I enjoy being informed and updated on the valuable information they constantly send me. I actually used some of their info and got results!</t>
  </si>
  <si>
    <t>Wish it was more of a month to month contract rather than being tied to it for 1 year. It was almost information overload at first, but hey, it was useful!</t>
  </si>
  <si>
    <t>from  Enlightium Academy</t>
  </si>
  <si>
    <t>Enlightium Academy</t>
  </si>
  <si>
    <t>HubSpot taught me so much about INBOUND and getting HubSpot certified was a breeze! I loved how easy it was to use the software and get around on their website.</t>
  </si>
  <si>
    <t>from  The Content Company</t>
  </si>
  <si>
    <t>The Content Company</t>
  </si>
  <si>
    <t>The platform is easy to use , Educating their users and is a place for all your tools also it has a very good customer support</t>
  </si>
  <si>
    <t>A lot of the features that it offers you can get free elsewhere. Plus you have to sign a 12 month contract. This is very unappealing</t>
  </si>
  <si>
    <t>Hubspot is the best!</t>
  </si>
  <si>
    <t>I love the smooth and easy to use interface.  I know have a much deeper grasp at the inner workings of inbound marketing due to hubspot</t>
  </si>
  <si>
    <t>I don't' have too many complaints on the hubspot marketing software.  I recommend it to other people in the marketing field</t>
  </si>
  <si>
    <t>from  Rewatchable, Inc.</t>
  </si>
  <si>
    <t>Rewatchable, Inc.</t>
  </si>
  <si>
    <t>robert</t>
  </si>
  <si>
    <t>Great Marketing tool</t>
  </si>
  <si>
    <t>Has really helped out our marketing strategy and saved us a lot of time. It's extremely easy to use and has benefited us greatly</t>
  </si>
  <si>
    <t>from  robsgoods</t>
  </si>
  <si>
    <t>robsgoods</t>
  </si>
  <si>
    <t>Software engineer</t>
  </si>
  <si>
    <t>Very useful tool, The need is obvious...</t>
  </si>
  <si>
    <t>Hard to use, not so user friendly Need ui improvments</t>
  </si>
  <si>
    <t>Rachelle</t>
  </si>
  <si>
    <t>This is a fantastic system</t>
  </si>
  <si>
    <t>Ease of connecting with contacts.</t>
  </si>
  <si>
    <t>As long as you have this system in place that is easy to use it makes the tasks you need accomplished that much easier</t>
  </si>
  <si>
    <t>The one thing I disliked was the use ability on a mobile device. That is something they need to improve upon.</t>
  </si>
  <si>
    <t>from  Get-Your-Healty-Life</t>
  </si>
  <si>
    <t>Get-Your-Healty-Life</t>
  </si>
  <si>
    <t>Sahan</t>
  </si>
  <si>
    <t>Good way to market software products</t>
  </si>
  <si>
    <t>Price is affordable. Easy to check stats of your products. Filtering is great in the application.</t>
  </si>
  <si>
    <t>Interfaces are not user friendly. Need a guide for the first time users.</t>
  </si>
  <si>
    <t>from  Ellipsis</t>
  </si>
  <si>
    <t>Ellipsis</t>
  </si>
  <si>
    <t>Hubspot is perfect for social</t>
  </si>
  <si>
    <t>We have been using Hubspot for social for a while now. The ability to track hashtags has been really really useful. It is definitely worth the money.</t>
  </si>
  <si>
    <t>from  aptivada</t>
  </si>
  <si>
    <t>aptivada</t>
  </si>
  <si>
    <t>nice product, but overall not needed in the industry in my opinion</t>
  </si>
  <si>
    <t>easy to use, easy to add team members to and has some useful features. links with hubspot sales very well.</t>
  </si>
  <si>
    <t>the cost of what it offers to what you can do without it, dont stack up. hubspot sales is far more useful.</t>
  </si>
  <si>
    <t>This software is great and easy to use! I couldn't ask for anything better than this.</t>
  </si>
  <si>
    <t>Some of the benefits from this software is that it is not a waste of money, and also that it is the easiest thing I have ever used. Anybody could use it!</t>
  </si>
  <si>
    <t>The part that I like most about this software is that anybody can use it! If you don't believe me than try for yourself. It is the best!</t>
  </si>
  <si>
    <t>from  Plasteel</t>
  </si>
  <si>
    <t>Plasteel</t>
  </si>
  <si>
    <t>Rikki</t>
  </si>
  <si>
    <t>Low learning curve</t>
  </si>
  <si>
    <t>Very easy to use, if you have used Wordpress or similar you can use HubSpot!    Like any tool you get out what you put in so expect to work hard in it too.</t>
  </si>
  <si>
    <t>from  Digital 22</t>
  </si>
  <si>
    <t>Digital 22</t>
  </si>
  <si>
    <t>OLEG</t>
  </si>
  <si>
    <t>IT TOOK ME A LOT OF TIME TO LEARN HOW TO USE THEIR SYSTEM. NOW I AM WORKING WITH AN AGENCY WHICH HELPS ME TO USE HUBSPOT. SO, EDUCATION SHOULD COMES FIRST.</t>
  </si>
  <si>
    <t>from  NEWTON ANGELS, LLC.</t>
  </si>
  <si>
    <t>NEWTON ANGELS, LLC.</t>
  </si>
  <si>
    <t>Best social media management software</t>
  </si>
  <si>
    <t>I've been using HubSpot for a fee years now and don't know what I would do without it. It has made the management of all of my social media a breeze.</t>
  </si>
  <si>
    <t>from  AVN</t>
  </si>
  <si>
    <t>AVN</t>
  </si>
  <si>
    <t>This company is living the dream, dreaming big!</t>
  </si>
  <si>
    <t>I've been using Hubspot's inbound methodology to increase traffic flow to my businesses website and the rexults have been unreal in the best way possible!</t>
  </si>
  <si>
    <t>from  Graphic Connections</t>
  </si>
  <si>
    <t>Graphic Connections</t>
  </si>
  <si>
    <t>Madani</t>
  </si>
  <si>
    <t>Amazing App</t>
  </si>
  <si>
    <t>With Hubspot we managed to generate a very high number of quality leads. The main advantage is the rapidity and quality of the leads that were generated.</t>
  </si>
  <si>
    <t>from  Wannaad Media</t>
  </si>
  <si>
    <t>Wannaad Media</t>
  </si>
  <si>
    <t>Great system- well worth the money!</t>
  </si>
  <si>
    <t>This is a great system. Very user friendly . Helps drive insight into markets we want to go into. Love the camp gain management feature, Easy to set up.</t>
  </si>
  <si>
    <t>from  Black shore.com</t>
  </si>
  <si>
    <t>Black shore.com</t>
  </si>
  <si>
    <t>Luisana</t>
  </si>
  <si>
    <t>Hubspot Experience</t>
  </si>
  <si>
    <t>HubSpot's software contains everything you need to do internet marketing. From blogging, to email and social - it's an all-in-one integrated solution</t>
  </si>
  <si>
    <t>from  Analiticom</t>
  </si>
  <si>
    <t>Analiticom</t>
  </si>
  <si>
    <t>great tool must use</t>
  </si>
  <si>
    <t>i enjoy using hubspot for all my emails as I can easily effortlessly track how they are doing and ensure my prospects are reading what I am sending</t>
  </si>
  <si>
    <t>from  M</t>
  </si>
  <si>
    <t>M</t>
  </si>
  <si>
    <t>Ability to integrate with Salesforce and any other software. We were able to use it as a way to transform data from our web app product before it landed in Salesforce.</t>
  </si>
  <si>
    <t>missing some features that other content management providers offer.</t>
  </si>
  <si>
    <t>megan</t>
  </si>
  <si>
    <t>Necessary for great marketing</t>
  </si>
  <si>
    <t>A must have tool for digital marketing. This tool lets you stay informed of all visits and demographics to your website which is very valuable info.</t>
  </si>
  <si>
    <t>from  blackhawk plastic surgery</t>
  </si>
  <si>
    <t>blackhawk plastic surgery</t>
  </si>
  <si>
    <t>We have used Hubspot on web development projects to track marketing leads.</t>
  </si>
  <si>
    <t>The feature range and integration of Hubspot is really good.</t>
  </si>
  <si>
    <t>Hubspot is really expensive, the styling of Hubspot web pages is not straight forward and you will need a Hubspot Coder for this.</t>
  </si>
  <si>
    <t>from  WhiteblackDigital</t>
  </si>
  <si>
    <t>WhiteblackDigital</t>
  </si>
  <si>
    <t>Great Complimentary CRM for Small Businesses</t>
  </si>
  <si>
    <t>It is a great complimentary CRM for small practices to use. It offers email tracking, prospect record tracking. e.g how many touches and emails.</t>
  </si>
  <si>
    <t>The call feature is pretty basic. Everything is extra, besides the email tracking and record tracking.</t>
  </si>
  <si>
    <t>kyle</t>
  </si>
  <si>
    <t>perfect for my marketing needs</t>
  </si>
  <si>
    <t>makes marketing a breeze!</t>
  </si>
  <si>
    <t>The ease of reaching all audiences in an automated amount of time - im very busy and can get it and forget it.</t>
  </si>
  <si>
    <t>I hope it continually adds markets and engines to reach even more people and doesn't just get stuck on stuff that may be outdated</t>
  </si>
  <si>
    <t>from  elliott</t>
  </si>
  <si>
    <t>elliott</t>
  </si>
  <si>
    <t>Alizah</t>
  </si>
  <si>
    <t>It's a good program that is not hard to use</t>
  </si>
  <si>
    <t>I love being able to learn more about email marketing through the software's academy. I also enjoy the ease of use when designing email layouts.</t>
  </si>
  <si>
    <t>I wish you could change a template without the system also changing every email that's attached to the template.</t>
  </si>
  <si>
    <t>from  Bravo Group</t>
  </si>
  <si>
    <t>Bravo Group</t>
  </si>
  <si>
    <t>Great and easy to learn</t>
  </si>
  <si>
    <t>I used Hubspot for the first time this month. It was a quick adjustment and the support is fantastic!</t>
  </si>
  <si>
    <t>Easy learn</t>
  </si>
  <si>
    <t>LinkedIn ad connect ability</t>
  </si>
  <si>
    <t>Camii</t>
  </si>
  <si>
    <t>Love the simple interface</t>
  </si>
  <si>
    <t>Love the simple interface. Find it very engaging and the resources are very helpful. It has really helped me develop my marketing knowledge.</t>
  </si>
  <si>
    <t>from  Exaget</t>
  </si>
  <si>
    <t>Exaget</t>
  </si>
  <si>
    <t>Magdalena</t>
  </si>
  <si>
    <t>I met HubSpot at the Inbound conference in Boston</t>
  </si>
  <si>
    <t>HubSpot genuinely cares about its customer and what is really important to me is that they really care about educators to help students like myself.</t>
  </si>
  <si>
    <t>from  NYU</t>
  </si>
  <si>
    <t>NYU</t>
  </si>
  <si>
    <t>One of the best Marketing Application!</t>
  </si>
  <si>
    <t>Its a very decent application and ad value to your marketing automation</t>
  </si>
  <si>
    <t>This software is very useful in getting marketing analytics. LIVE chat feature &amp; Email marketing gives user extra value.</t>
  </si>
  <si>
    <t>Creating landing pages and adding sales funnel can add value</t>
  </si>
  <si>
    <t>The Learning Center has been a great tool in exploring Hubspot and everything that Hubspot offers</t>
  </si>
  <si>
    <t>I love how easy it is to create a automation email. The tools are excellent! So organized and easy to navigate.</t>
  </si>
  <si>
    <t>I had a difficult time figuring out how to move my saved documents to the correct folders. A lot of the data driven aspects could be improved.</t>
  </si>
  <si>
    <t>jatin</t>
  </si>
  <si>
    <t>great marketing automation tool with limited value for money</t>
  </si>
  <si>
    <t>personalized email feature , ease 'browsability' of the website where i can find most of the answers I am looking for</t>
  </si>
  <si>
    <t>very limited value for money wherein support is not given even with the initial cost, controls are not great and may require you to go to different places to navigate through them</t>
  </si>
  <si>
    <t>from  Capillary technologies</t>
  </si>
  <si>
    <t>Capillary technologies</t>
  </si>
  <si>
    <t>Relevant Content</t>
  </si>
  <si>
    <t>The content is spot on and very accurate.   I trust Hubspot and rely on them for truthtful insights, as a valid resource that I could depend on.</t>
  </si>
  <si>
    <t>Trevan</t>
  </si>
  <si>
    <t>Great value and great features. Excellent Support</t>
  </si>
  <si>
    <t>Been very happy with my experience with Hubspot over the past few years. When issues do occasionally arise Hubspot support is extremely responsive.</t>
  </si>
  <si>
    <t>Hub spot is a great tool</t>
  </si>
  <si>
    <t>The ease of being able to schedule social media posts</t>
  </si>
  <si>
    <t>Hubspot is a great tool for scheduling social media!  It is very convienent as a marketer to have this.</t>
  </si>
  <si>
    <t>My con is it can be a little more simple to use. I did find some of the features difficult to figure out.</t>
  </si>
  <si>
    <t>from  Pro marine</t>
  </si>
  <si>
    <t>Pro marine</t>
  </si>
  <si>
    <t>Great website marketing software</t>
  </si>
  <si>
    <t>Hubspot does a great job at putting together and organizing your site data. Great for promoting your website and converting traffic into revenue.</t>
  </si>
  <si>
    <t>from  CG</t>
  </si>
  <si>
    <t>CG</t>
  </si>
  <si>
    <t>Deana</t>
  </si>
  <si>
    <t>HubSpot is a DREAM!</t>
  </si>
  <si>
    <t>This is a great marketing tool that we can use to track all leads.  I love the task function to remind of who to contact on a daily basis.</t>
  </si>
  <si>
    <t>from  Terracina Grand</t>
  </si>
  <si>
    <t>Terracina Grand</t>
  </si>
  <si>
    <t>I learned HubSpot a few months ago. The HubSpot Design platform for building websites it pretty easy to use and offers a lot of great features.</t>
  </si>
  <si>
    <t>from  Signet Interactive</t>
  </si>
  <si>
    <t>Signet Interactive</t>
  </si>
  <si>
    <t>Hub Spot: Generate More leads</t>
  </si>
  <si>
    <t>Hub spot is great product which helps in generating leads and and easy to integrate .it can be used on the go which make it more effective</t>
  </si>
  <si>
    <t>from  franconnect</t>
  </si>
  <si>
    <t>franconnect</t>
  </si>
  <si>
    <t>Mitchell</t>
  </si>
  <si>
    <t>Hubspit Rocks</t>
  </si>
  <si>
    <t>Used at my last employer - fantastic for focused lead generation, contact management and bottom line - GROWING MY BUSINESS</t>
  </si>
  <si>
    <t>Robust</t>
  </si>
  <si>
    <t>from  Extraco Banks</t>
  </si>
  <si>
    <t>Extraco Banks</t>
  </si>
  <si>
    <t>beaulah</t>
  </si>
  <si>
    <t>helps with marketing</t>
  </si>
  <si>
    <t>have great tips for marketing how to get going and to start. what to do and what not to do. most helpfull</t>
  </si>
  <si>
    <t>the tips they give tell you how to get startes amazing the do and donts</t>
  </si>
  <si>
    <t>tha fact that its not located sales for south africa</t>
  </si>
  <si>
    <t>from  income solution</t>
  </si>
  <si>
    <t>income solution</t>
  </si>
  <si>
    <t>khush</t>
  </si>
  <si>
    <t>it is a good product.Helpful for creating Tasks and exchanging emails. We can also track down if the person has opened our emails or not.</t>
  </si>
  <si>
    <t>from  HireITPeople</t>
  </si>
  <si>
    <t>HireITPeople</t>
  </si>
  <si>
    <t>matthew</t>
  </si>
  <si>
    <t>A personal touch</t>
  </si>
  <si>
    <t>Companies are made up of people, not machines. when these people are equipped with the right tools they can drive their business to success</t>
  </si>
  <si>
    <t>from  Chimney Doctors</t>
  </si>
  <si>
    <t>Chimney Doctors</t>
  </si>
  <si>
    <t>Karan</t>
  </si>
  <si>
    <t>ALL-IN-ONE INBOUND MARKETING SOFTWARE.</t>
  </si>
  <si>
    <t>HubSpot Marketing is everything you need to increase traffic, convert leads, and prove ROI backed by a support team that helps you grow.</t>
  </si>
  <si>
    <t>from  Arizona State University</t>
  </si>
  <si>
    <t>Arizona State University</t>
  </si>
  <si>
    <t>Best Marketing platform out there</t>
  </si>
  <si>
    <t>Excellent software. Really helps us to tract visitors and convert those leads. Makes organizing and tracking our customers a lot easier!</t>
  </si>
  <si>
    <t>from  Loop Global</t>
  </si>
  <si>
    <t>Loop Global</t>
  </si>
  <si>
    <t>Everything you could need</t>
  </si>
  <si>
    <t>Hubspot provides a complete array of tools and allows users to complete all tasks within their software. If you do inbound marketing, join this!</t>
  </si>
  <si>
    <t>Renz</t>
  </si>
  <si>
    <t>Customer centric</t>
  </si>
  <si>
    <t>A easy to use and customizable strategy for you. The culture code at Hub Spot is extremely helpful. Best marketing tool for customers available.</t>
  </si>
  <si>
    <t>from  Park view Sports</t>
  </si>
  <si>
    <t>Park view Sports</t>
  </si>
  <si>
    <t>Gustavo</t>
  </si>
  <si>
    <t>Great Basic CRM tool</t>
  </si>
  <si>
    <t>I just started my business a year ago, and Hubspot has been a really useful tool to organize myself and my team to create and develop sale leeds.</t>
  </si>
  <si>
    <t>I'ts easy to use, web based and It can be syncronized with a phone app.</t>
  </si>
  <si>
    <t>The layout of the funnel could appear a bit cramped.</t>
  </si>
  <si>
    <t>from  ADEX SpA</t>
  </si>
  <si>
    <t>ADEX SpA</t>
  </si>
  <si>
    <t>Ashante</t>
  </si>
  <si>
    <t>I love a database that takes care of your sales and marketing</t>
  </si>
  <si>
    <t>I used this as a test platform for a call center we are launching and the calls, sales, marketing, and profits are all shown in one spot. This is ideal for a CEO who is not so tech savvy as my uncle and aunt.</t>
  </si>
  <si>
    <t>Some of the baby boomers do not like the internet so winning this age group over is tough.</t>
  </si>
  <si>
    <t>from  GPTC Cares</t>
  </si>
  <si>
    <t>GPTC Cares</t>
  </si>
  <si>
    <t>Hub Spot is great</t>
  </si>
  <si>
    <t>Get an informative email every day and I read it. To fill up the 100 character requirement I can say this is all I want to say. Short and sweet.</t>
  </si>
  <si>
    <t>from  JnR Hotel</t>
  </si>
  <si>
    <t>JnR Hotel</t>
  </si>
  <si>
    <t>Fabulous Marketing Software</t>
  </si>
  <si>
    <t>HubSpot has so many features, I know I haven't uncovered them all yet. Customer support is prompt and always super helpful. I highly recommend!</t>
  </si>
  <si>
    <t>from  All About Learning Press</t>
  </si>
  <si>
    <t>All About Learning Press</t>
  </si>
  <si>
    <t>Hubspot is a very well design marketing tool with a lot a awesome capabilities.</t>
  </si>
  <si>
    <t>As a Gold Parter agency, we use Hubspot everyday and we love it. So many awesome tools and features.     One con, Hubspot can be very very slow</t>
  </si>
  <si>
    <t>Awesome Product!</t>
  </si>
  <si>
    <t>I work in sales and this is a great tool to manage all of my clients and the progress of the sale. I would definitely recommend this product.</t>
  </si>
  <si>
    <t>from  Anntoine Marketing &amp; Design</t>
  </si>
  <si>
    <t>Anntoine Marketing &amp; Design</t>
  </si>
  <si>
    <t>If you need a simple way to track your marketing this is it.</t>
  </si>
  <si>
    <t>This program allows me the flexibility to track where my money is going and how it is working for me with my marketing</t>
  </si>
  <si>
    <t>I do wish that there was a way to expand this program or connect it with some of my other software especially for tax time.</t>
  </si>
  <si>
    <t>from  InBody Chiropractic</t>
  </si>
  <si>
    <t>InBody Chiropractic</t>
  </si>
  <si>
    <t>mariana</t>
  </si>
  <si>
    <t>A very good tool to work.</t>
  </si>
  <si>
    <t>The best thing about hubspot is that it helps companies attract visitors, turn them into leads and finally customers.</t>
  </si>
  <si>
    <t>It is a tool that I use little and it is not so flexible when it comes to working with it but it has excellent performances.</t>
  </si>
  <si>
    <t>from  Corporación Maestre´s</t>
  </si>
  <si>
    <t>Corporación Maestre´s</t>
  </si>
  <si>
    <t>Tierra</t>
  </si>
  <si>
    <t>Packaging and Containers</t>
  </si>
  <si>
    <t>Great for my amateur marketing skills</t>
  </si>
  <si>
    <t>This platform comes in handy for me A LOT, especially since I am a beginner in Marketing. Their support team also very helpful</t>
  </si>
  <si>
    <t>Not too many negatives but I would to have more integration options and more thorough analytics for website</t>
  </si>
  <si>
    <t>Good so far</t>
  </si>
  <si>
    <t>We are currently only using the free CRM portion, and it has been good. We connected it our Gmail account and we have the ability to contact leads and track them from a unified spot.</t>
  </si>
  <si>
    <t>Haven't run into any cons so far! Seems great.</t>
  </si>
  <si>
    <t>Carlos Adrian</t>
  </si>
  <si>
    <t>Great for funnels</t>
  </si>
  <si>
    <t>It's awesome for create and setup the funnels for my clients. The work for integrate a landing page with the forms it's formidable!</t>
  </si>
  <si>
    <t>I need a mobile app, I wish this app for I can modify my campaigns since my smartphone, and I wish a lowest cost</t>
  </si>
  <si>
    <t>Excellent Software</t>
  </si>
  <si>
    <t>This has been extremely useful in tracking our sales and staying on top of leads.  It has really streamlined a lot of the process for us.</t>
  </si>
  <si>
    <t>from  Energi</t>
  </si>
  <si>
    <t>Energi</t>
  </si>
  <si>
    <t>Hub Smart Review</t>
  </si>
  <si>
    <t>Hub Smart appears to be very user-friendly. The software appears easy to navigate and understand. The appearance is professional looking.</t>
  </si>
  <si>
    <t>from  Stay At Hime</t>
  </si>
  <si>
    <t>Stay At Hime</t>
  </si>
  <si>
    <t>Great for Web Visibility</t>
  </si>
  <si>
    <t>Looks like you need to improve your costumer service! Otherwise, I like your product</t>
  </si>
  <si>
    <t>Awesome tool to help our company online visibility</t>
  </si>
  <si>
    <t>Haven't dealt with it directly, but heard alot about it from collegue. Their costumer service take awhile to solve ticket</t>
  </si>
  <si>
    <t>from  Intact</t>
  </si>
  <si>
    <t>Intact</t>
  </si>
  <si>
    <t>Easy to create newsletter templates and automated journeys. They also have a great training platform and resources that I use frequently.</t>
  </si>
  <si>
    <t>It has a little bit of a learning curve that I found. But once you figure it out it's easy.</t>
  </si>
  <si>
    <t>Was good customer service and very easy to use . The features were functioning properly and it is a great value for time and money .</t>
  </si>
  <si>
    <t>from  Aprilrose</t>
  </si>
  <si>
    <t>Aprilrose</t>
  </si>
  <si>
    <t>Stacie</t>
  </si>
  <si>
    <t>Increase marketing</t>
  </si>
  <si>
    <t>Love the over all products and concept of inbound marketing. Defintly increased my visibility into how marketing works and what you can do</t>
  </si>
  <si>
    <t>from  Tufts</t>
  </si>
  <si>
    <t>Tufts</t>
  </si>
  <si>
    <t>Great Tool For Automating Marketing</t>
  </si>
  <si>
    <t>HubSpot Marketing makes it easier to capture information about inbound leads/traffic and potential clients through items like lead capture tools.</t>
  </si>
  <si>
    <t>There are a lot of functions within the software so it is a little time-consuming to get up and navigate through all of the features.</t>
  </si>
  <si>
    <t>from  BWM</t>
  </si>
  <si>
    <t>BWM</t>
  </si>
  <si>
    <t>This is a high valued software!</t>
  </si>
  <si>
    <t>I can easily compliment the value and service on this software. I can recommend it to anyone that is looking for a product like this.</t>
  </si>
  <si>
    <t>from  Like Sew</t>
  </si>
  <si>
    <t>Like Sew</t>
  </si>
  <si>
    <t>Marketing AND Sales</t>
  </si>
  <si>
    <t>HubSpot is a marketing and sales platform. It helps companies attract visitors, convert leads, and customers. One of the best there is!</t>
  </si>
  <si>
    <t>from  Toni's socials</t>
  </si>
  <si>
    <t>Toni's socials</t>
  </si>
  <si>
    <t>Great training materials!</t>
  </si>
  <si>
    <t>I love the step by step training materials. Hubspot is new to us and we're still adjusting to all of its features, but it's really great to have thorough, on demand virtual training.</t>
  </si>
  <si>
    <t>So far, we have liked everything about it.</t>
  </si>
  <si>
    <t>Great tool for marketing automation.</t>
  </si>
  <si>
    <t>One of the best tools for marketing automation on the market. Very future rich and modern approach.</t>
  </si>
  <si>
    <t>Marketing automation isn't an easy task. It requires knowledge in marketing and implementation.</t>
  </si>
  <si>
    <t>Excellent Product!</t>
  </si>
  <si>
    <t>This software is extremely simple to use. I am not tech savvy but I didn't have an issue. Great customer service</t>
  </si>
  <si>
    <t>from  Mason Tree Trimming</t>
  </si>
  <si>
    <t>Mason Tree Trimming</t>
  </si>
  <si>
    <t>Hubspot's great!</t>
  </si>
  <si>
    <t>Completely worth every penny.  Their customer service is second to none. Started with the marketing platform but recently got Side Kick.</t>
  </si>
  <si>
    <t>from  Hayes Management Consulting</t>
  </si>
  <si>
    <t>Hayes Management Consulting</t>
  </si>
  <si>
    <t>Vilma</t>
  </si>
  <si>
    <t>Best so far,  but not for all</t>
  </si>
  <si>
    <t>It's very user-friendly! It was easy for the whole team to get used to it and start using it to its fullest.</t>
  </si>
  <si>
    <t>It can be pricey for some companies. I liked what it had to offer but I'm not sure it's worth it for a small company like mine.</t>
  </si>
  <si>
    <t>from  Cueva Social</t>
  </si>
  <si>
    <t>Cueva Social</t>
  </si>
  <si>
    <t>Allison</t>
  </si>
  <si>
    <t>easy to use marketing</t>
  </si>
  <si>
    <t>easy to use and promote to clients. it helped grow my base and automate my everyday marketing needs for my pilates studio</t>
  </si>
  <si>
    <t>there was a learning curve to using the software. I also took time to set up and to do what I needed but now working great</t>
  </si>
  <si>
    <t>from  ABSolute Pilates and Wellness Center</t>
  </si>
  <si>
    <t>ABSolute Pilates and Wellness Center</t>
  </si>
  <si>
    <t>Very robust CRM platform, good freemium services - good use of blog and email outreach tactics</t>
  </si>
  <si>
    <t>I haven't come across many con points, however my usage mainly resides around freemium services as it is utilized for an SMB I work with, I may question pricing if we were to upgrade</t>
  </si>
  <si>
    <t>Intuitive interface / design first approach with great features to manage communication / deals  pipeline</t>
  </si>
  <si>
    <t>from  Taylor's Ultimate</t>
  </si>
  <si>
    <t>Taylor's Ultimate</t>
  </si>
  <si>
    <t>Awesome service</t>
  </si>
  <si>
    <t>I had a great experience with Hub Spot. I would for sure reccomend to any of my colleagues looking for a new software. Thank you!</t>
  </si>
  <si>
    <t>from  College movers</t>
  </si>
  <si>
    <t>College movers</t>
  </si>
  <si>
    <t>Average solution, good to start with</t>
  </si>
  <si>
    <t>Easy enough to start with, reasonable priced, provides an average set of features.</t>
  </si>
  <si>
    <t>I've missed some advanced features that I was used from other competitor marketing automation tools, such as the integration with 3rd party sources.</t>
  </si>
  <si>
    <t>Ease of use and great features that assist in inbound marketing</t>
  </si>
  <si>
    <t>The clear visuals and graphs made it extremely easy for clear understanding and explanations plus presentations.</t>
  </si>
  <si>
    <t>Overall the software allows for clear breakdown of metrics that we can see however the granularity of the metrics can be further deepened.</t>
  </si>
  <si>
    <t>from  Vizeum</t>
  </si>
  <si>
    <t>Vizeum</t>
  </si>
  <si>
    <t>Every company needs Hubspot</t>
  </si>
  <si>
    <t>What determined us to go with Hubspot? The ease of use, customer support and the great features and functionality.</t>
  </si>
  <si>
    <t>from  Purkert Metall &amp; Form</t>
  </si>
  <si>
    <t>Purkert Metall &amp; Form</t>
  </si>
  <si>
    <t>Hubspot is an easy way to track client activity.  I use it all the time to keep track of billing, contracts and revenue gains</t>
  </si>
  <si>
    <t>from  Grand Marketing Solutions</t>
  </si>
  <si>
    <t>Grand Marketing Solutions</t>
  </si>
  <si>
    <t>Really great platform</t>
  </si>
  <si>
    <t>The resources that Hubspot offers are simply top-notch, and theyre free.</t>
  </si>
  <si>
    <t>There is nothing so far that I dislike. They have surpassed my expectations by giving away pure value that most companies would charge ridiculous amounts for.</t>
  </si>
  <si>
    <t>from  AVPeers</t>
  </si>
  <si>
    <t>AVPeers</t>
  </si>
  <si>
    <t>Makes creating landing pages and emails a breeze!</t>
  </si>
  <si>
    <t>Love HubSpot for creating and publishing landing pages and emails without having to rely too much on our designers and developers.</t>
  </si>
  <si>
    <t>I've enjoyed in past but don't have anymore.</t>
  </si>
  <si>
    <t>Life became a lot easier to have our team working off a single platform. We started off small and eventually added more tools.</t>
  </si>
  <si>
    <t>It can be expensive which is why my company no longer uses. I wish we had kept it but that's what happened.</t>
  </si>
  <si>
    <t>Sharon</t>
  </si>
  <si>
    <t>This is very helpful</t>
  </si>
  <si>
    <t>I would recommend this to anyone.  Plus customer service is great.  Go check it out for yourself and you can see for yourself.</t>
  </si>
  <si>
    <t>from  Sharon's Place</t>
  </si>
  <si>
    <t>Sharon's Place</t>
  </si>
  <si>
    <t>Works great--but looking for new venues</t>
  </si>
  <si>
    <t>Love this, but my company has been using this for a few years now and we are looking for new platforms with a more modern interface.</t>
  </si>
  <si>
    <t>from  Clayton homes</t>
  </si>
  <si>
    <t>Clayton homes</t>
  </si>
  <si>
    <t>Very simple</t>
  </si>
  <si>
    <t>I like that you can see what all the customers have used on the website. It makes it very easy to see what your customers like and dislike</t>
  </si>
  <si>
    <t>I think this product is too pricey for what you get. I'd like it much more if the price tag was less.</t>
  </si>
  <si>
    <t>from  Rose drug</t>
  </si>
  <si>
    <t>Rose drug</t>
  </si>
  <si>
    <t>Excellent Learning Experience</t>
  </si>
  <si>
    <t>Loved the Inbound Marketing course. Hubspot makes it easy and exciting to learn with their quality videos and training materials.</t>
  </si>
  <si>
    <t>from  Crossroads Technologies</t>
  </si>
  <si>
    <t>Crossroads Technologies</t>
  </si>
  <si>
    <t>Wonders to get things moving</t>
  </si>
  <si>
    <t>My small business was able to rejig our marketing strategy. This really did help business pick up and bring people through the door</t>
  </si>
  <si>
    <t>from  Angels beauty</t>
  </si>
  <si>
    <t>Angels beauty</t>
  </si>
  <si>
    <t>Hub spot is the way to go</t>
  </si>
  <si>
    <t>Hub spot is a terrific place to pay utilities bills.  It is perfectly secure and safe and it is also very helpful with your account.</t>
  </si>
  <si>
    <t>from  Friends of fun</t>
  </si>
  <si>
    <t>Friends of fun</t>
  </si>
  <si>
    <t>Morganne</t>
  </si>
  <si>
    <t>This software is great!</t>
  </si>
  <si>
    <t>This software, HubSpot is truly great! So easy to use and if you do have questions, the customer support team is great as well</t>
  </si>
  <si>
    <t>from  Dirty paws</t>
  </si>
  <si>
    <t>Dirty paws</t>
  </si>
  <si>
    <t>A</t>
  </si>
  <si>
    <t>Hubspot Software</t>
  </si>
  <si>
    <t>I use Hubspot daily for blog posting and social media management. I find it very easy to use and track the success of our efforts.</t>
  </si>
  <si>
    <t>from  QE</t>
  </si>
  <si>
    <t>QE</t>
  </si>
  <si>
    <t>HubSpot APIs for developers</t>
  </si>
  <si>
    <t>Most of the time I refereed &amp; used HubSpot API Docs section which helped me lot during API testing. I used the samples given there which makes my work easier. The sample URLs helped me to execute tests for different scenarios while saving lots of my time.</t>
  </si>
  <si>
    <t>It provides APIs for free of charge &amp; it helped me lot in test execution</t>
  </si>
  <si>
    <t>All most API docs I refer was in JSON. It would have been better if we have other response formats like xml etc.</t>
  </si>
  <si>
    <t>Hagen</t>
  </si>
  <si>
    <t>I never thought I would respond to them, but their message became clear and it seemed worthwhile,</t>
  </si>
  <si>
    <t>The user interface.  Also, the way they can put your perspective into view. Feels very modern and coming-of-age.</t>
  </si>
  <si>
    <t>I found it hard to navigate the software at times. The process does take a bit of time to go through with little direction.</t>
  </si>
  <si>
    <t>from  Scapegoat, LLC.</t>
  </si>
  <si>
    <t>Scapegoat, LLC.</t>
  </si>
  <si>
    <t>Hit the spot</t>
  </si>
  <si>
    <t>Hubspot is great for marketing automation. I don't know what I did before I had this program. Total game changer.</t>
  </si>
  <si>
    <t>It has a pretty big learning curve, but it's great once you get the hang of it.  Customer support is helpful with this.</t>
  </si>
  <si>
    <t>from  zoozler</t>
  </si>
  <si>
    <t>zoozler</t>
  </si>
  <si>
    <t>Customer support is amazing</t>
  </si>
  <si>
    <t>Landing pages were easy use, I like the feauture of being able to clone templates without publishing</t>
  </si>
  <si>
    <t>Not all features are as extensive as they could be, I would look at wix for how accessible tools are and the freedom is to create from nothing</t>
  </si>
  <si>
    <t>from  Spot</t>
  </si>
  <si>
    <t>Spot</t>
  </si>
  <si>
    <t>Solid Product Filling Multiple Needs</t>
  </si>
  <si>
    <t>This is a solid product that creates a sort of one-stop shopping experience for our CRM and Marketing Needs.  Would recommend.</t>
  </si>
  <si>
    <t>from  Manning</t>
  </si>
  <si>
    <t>Manning</t>
  </si>
  <si>
    <t>New User of Hubspot</t>
  </si>
  <si>
    <t>The onboarding has been great. Appreciate the user friendly reports. Highly recommend. Looking forward to a long relashionship.</t>
  </si>
  <si>
    <t>from  Gordon Flesch Company</t>
  </si>
  <si>
    <t>Gordon Flesch Company</t>
  </si>
  <si>
    <t>Terrific Content Marketing Tool</t>
  </si>
  <si>
    <t>This is an extremely robust software suite for creating and managing digital content, customers, and website performance metrics.</t>
  </si>
  <si>
    <t>from  Frontera Furniture Company</t>
  </si>
  <si>
    <t>Frontera Furniture Company</t>
  </si>
  <si>
    <t>Great tool especially for capturing user data</t>
  </si>
  <si>
    <t>Great for capturing user data, yields very informative info that can be used for sales and marketing campaigns</t>
  </si>
  <si>
    <t>Everything is going great so far. Some website security certificates have caused a few glitches in data, but nothing serious</t>
  </si>
  <si>
    <t>bhavya</t>
  </si>
  <si>
    <t>feedback</t>
  </si>
  <si>
    <t>my overall experience is much good and highly recommend to my co workers.</t>
  </si>
  <si>
    <t>email marketing which is preety good use</t>
  </si>
  <si>
    <t>sometimes it takes a time to open page..</t>
  </si>
  <si>
    <t>from  LG electronics</t>
  </si>
  <si>
    <t>LG electronics</t>
  </si>
  <si>
    <t>I really like that you can get started with Hubspot via their free CRM tool - it makes marketing automation much easier!</t>
  </si>
  <si>
    <t>Really great product</t>
  </si>
  <si>
    <t>Really great product through features and functionality. I definitely recommend it. From CRM to automated marketing tools.</t>
  </si>
  <si>
    <t>from  MBD</t>
  </si>
  <si>
    <t>MBD</t>
  </si>
  <si>
    <t>Great marketing automation software, even better service</t>
  </si>
  <si>
    <t>We love Hubspot! Our company is still trying to figure it all out, but our account rep and support team has been fantastic.</t>
  </si>
  <si>
    <t>Manoel</t>
  </si>
  <si>
    <t>Great Marketing Marketing Tool</t>
  </si>
  <si>
    <t>Accurate and efficient. Easy to use and suited to our needs, it presents nice and organized reports. Extremely functional.</t>
  </si>
  <si>
    <t>It updates very often and sometimes has changes to the interface that makes it a little confusing.</t>
  </si>
  <si>
    <t>I love this product, Its very easy to use..</t>
  </si>
  <si>
    <t>I appreciate your services, Ive used the product and I've told friends and family about the website and they love it as well.</t>
  </si>
  <si>
    <t>from  One Stop Media Group LLC</t>
  </si>
  <si>
    <t>One Stop Media Group LLC</t>
  </si>
  <si>
    <t>Sydni</t>
  </si>
  <si>
    <t>Their resources are great and have really helped me with my marketing, and learning. They're CRM is one of the easiest to use.</t>
  </si>
  <si>
    <t>from  kanjoya</t>
  </si>
  <si>
    <t>kanjoya</t>
  </si>
  <si>
    <t>Wow, HubSpot is simply great for marketing and analytics. It is very user friendly and I love using it on a daily basis.</t>
  </si>
  <si>
    <t>from  PartnerHero</t>
  </si>
  <si>
    <t>PartnerHero</t>
  </si>
  <si>
    <t>Automated marketing but lacked in other ways</t>
  </si>
  <si>
    <t>I think the dashboard was created nicely. Gives you an idea of how your content is engaging with your target audience.</t>
  </si>
  <si>
    <t>the social media tool was not as expected, had a lot of limitations when it came to understanding how engagement was doing with specific audiences</t>
  </si>
  <si>
    <t>It just works.</t>
  </si>
  <si>
    <t>Great usability, great set of tools for integrating and automating sales and marketing. Best CMS available.  Great APIs. It just works</t>
  </si>
  <si>
    <t>from  Viima Solutions Oy</t>
  </si>
  <si>
    <t>Viima Solutions Oy</t>
  </si>
  <si>
    <t>Debraellen</t>
  </si>
  <si>
    <t>What about the Car Dealers?</t>
  </si>
  <si>
    <t>need to get more to know if the platform would work for me.</t>
  </si>
  <si>
    <t>Well first an foremost I thought it would help me with  assisting daily task when it comes to all the items daily in social, marketing and beyond</t>
  </si>
  <si>
    <t>I really do not think I had enough information to base my opinion on and really would like to hear more about it for my industry</t>
  </si>
  <si>
    <t>from  Sunbelt ford</t>
  </si>
  <si>
    <t>Sunbelt ford</t>
  </si>
  <si>
    <t>Lots of tools and options</t>
  </si>
  <si>
    <t>HubSpot has a large variety of various marketing tools within their online suite. It is catered to digital marketing specialists.</t>
  </si>
  <si>
    <t>The tutorials and directions provided by HubSpot can be hard to locate when needed.</t>
  </si>
  <si>
    <t>from  Soul Smart</t>
  </si>
  <si>
    <t>Soul Smart</t>
  </si>
  <si>
    <t>miriam</t>
  </si>
  <si>
    <t>Was advised to try for better marketing</t>
  </si>
  <si>
    <t>The tutorial is a big plus as well as the right landing page.</t>
  </si>
  <si>
    <t>New and very early in the use of this product, but it seems to have a large gallery of marketing help.</t>
  </si>
  <si>
    <t>The price seems to be a kill joy, but if it can do all it boast of then it would be money well spent.</t>
  </si>
  <si>
    <t>from  It's on my lips, face and eyes LLC</t>
  </si>
  <si>
    <t>It's on my lips, face and eyes LLC</t>
  </si>
  <si>
    <t>Absolutely worth it</t>
  </si>
  <si>
    <t>I love the fact i can automate social media post easily.</t>
  </si>
  <si>
    <t>The user experience is kind of technical. non technical users might not find their way around quickly for the first time</t>
  </si>
  <si>
    <t>Social media post automation</t>
  </si>
  <si>
    <t>I recommend hubspot to all my friends</t>
  </si>
  <si>
    <t>The overall experience was wonderfu;</t>
  </si>
  <si>
    <t>I love that as soon as i go under my name itis way ahead of and on point, and its easy as 1 2 3 to use,</t>
  </si>
  <si>
    <t>The only part of the program was  the menu button didnt  include my name</t>
  </si>
  <si>
    <t>from  djkab1s mixtapes</t>
  </si>
  <si>
    <t>djkab1s mixtapes</t>
  </si>
  <si>
    <t>Hubspot is easy!</t>
  </si>
  <si>
    <t>I liked it! It works well and is fun to use!</t>
  </si>
  <si>
    <t>It was easy to use and it's nice because I know a lot of companies use it! I'm able to take my skills into other roles in the future and add this to my resume since it's popular.</t>
  </si>
  <si>
    <t>I didn't have any big negatives or red flags while using it. Pretty decent software.</t>
  </si>
  <si>
    <t>from  BlueWave</t>
  </si>
  <si>
    <t>BlueWave</t>
  </si>
  <si>
    <t>Not worth the money</t>
  </si>
  <si>
    <t>Has all the bells and whistles. Loaded with features</t>
  </si>
  <si>
    <t>Not very user-friendly and sometimes difficult to use</t>
  </si>
  <si>
    <t>Worst Marketing Platform Out There</t>
  </si>
  <si>
    <t>Spent 7 years working with Hubspot and finally had to leave after the being treated very poorly by the customer success manager. We've lost money and new opportunities because of this tool.</t>
  </si>
  <si>
    <t>Fairly intuitive</t>
  </si>
  <si>
    <t>- Extremely poor customer service  - Non-existent customer success team  - Limited functionality  - Feature plans are meant to lock companies in, not value based</t>
  </si>
  <si>
    <t>Maziar</t>
  </si>
  <si>
    <t>Best for the medium size companies</t>
  </si>
  <si>
    <t>Easy to learn. Very good integration with Gmail. Way simpler and cheaper than Salesforce which would be the deal breaker for smaller companies.</t>
  </si>
  <si>
    <t>The pricing package is not very granular and clear. Marketing solution is not cheap at all. It will mess up your normal work with Gmail sometimes.</t>
  </si>
  <si>
    <t>from  CourseNetworking</t>
  </si>
  <si>
    <t>CourseNetworking</t>
  </si>
  <si>
    <t>Being fairly new users we're optimistic.</t>
  </si>
  <si>
    <t>The potential. We've barely scratched the surface as far as using HubSpot to it's full potential (from what I've been told).</t>
  </si>
  <si>
    <t>Set up time and effort as well as on-boarding our team.</t>
  </si>
  <si>
    <t>from  Rocket Media</t>
  </si>
  <si>
    <t>Rocket Media</t>
  </si>
  <si>
    <t>Pramendra</t>
  </si>
  <si>
    <t>Fantastic App</t>
  </si>
  <si>
    <t>This is wonderful app to have as it is useful in practice. It's simple and uses only little storage .</t>
  </si>
  <si>
    <t>Expensive and hard to find its operability things. Not easy interface and hard to understand most of the things.</t>
  </si>
  <si>
    <t>In terms of functionality and well designed software, I will recommend HubSpot Marketing Automation. But in terms of cost effectiveness, alternative will be better.</t>
  </si>
  <si>
    <t>It is a good convenience software in that it has everything in one place.</t>
  </si>
  <si>
    <t>The price of their packages is relatively expensive.</t>
  </si>
  <si>
    <t>Bit of a learning curve but worth it.</t>
  </si>
  <si>
    <t>Lead management features. Able to better manage the leads generated from Facebook advertising campaigns.</t>
  </si>
  <si>
    <t>Learning curve. It is a little difficult to get up and running. Could definitely benefit from having more tutorials.</t>
  </si>
  <si>
    <t>Tanmoy</t>
  </si>
  <si>
    <t>Good software for email marketing</t>
  </si>
  <si>
    <t>Its very user friendly. Easy to connect with clients and help to buld up a healthy relation with customers.</t>
  </si>
  <si>
    <t>Nothing like that. I have a good experience. Just if some more features to be added to connect with clients.</t>
  </si>
  <si>
    <t>from  Eicher Engines (A unit of Tafe Motors And Tractors Limited)</t>
  </si>
  <si>
    <t>Eicher Engines (A unit of Tafe Motors And Tractors Limited)</t>
  </si>
  <si>
    <t>Easy to use, good with marketing and sales and to succeed in your business and company.</t>
  </si>
  <si>
    <t>Easy to use program and system. Easy to navigate, good customer service and help when needed.  Easy to connect with your customers and etc...</t>
  </si>
  <si>
    <t>I have not discovered any issues or concerns. I believe they would be able to help me if something were to come up.</t>
  </si>
  <si>
    <t>Could see the difference of traffic it creates.</t>
  </si>
  <si>
    <t>Easy to use, very useful, easy to read layout, great customer service, all the features you need! Very much liked.</t>
  </si>
  <si>
    <t>Not a whole lot that I can say that I didn't like. Value for money could be better, &amp; not having to contact customer service all the time.</t>
  </si>
  <si>
    <t>from  All Climate Self Storage</t>
  </si>
  <si>
    <t>All Climate Self Storage</t>
  </si>
  <si>
    <t>Good quality and easy</t>
  </si>
  <si>
    <t>It is great quality and good functionality. It is also very easy to use. It has everything you would need</t>
  </si>
  <si>
    <t>Customer service could be better. It is not bad,  just could improve. Decent value for the money but room for improvement</t>
  </si>
  <si>
    <t>from  Navarro College</t>
  </si>
  <si>
    <t>Navarro College</t>
  </si>
  <si>
    <t>Nachiket</t>
  </si>
  <si>
    <t>Complete online marketing Solution.</t>
  </si>
  <si>
    <t>Ease of use. The software combines all your marketing activities into one platform. So easy to use! anyone can do it</t>
  </si>
  <si>
    <t>Slightly expensive a month for the starting package. It gets a little pricey for a small firm</t>
  </si>
  <si>
    <t>from  Big Tree Lifestyle</t>
  </si>
  <si>
    <t>Big Tree Lifestyle</t>
  </si>
  <si>
    <t>Very good experience. Used for some time on our business and it was great!</t>
  </si>
  <si>
    <t>I like the quality of the interface a lot. You can tell the design had a lot of thought put into it.</t>
  </si>
  <si>
    <t>it's a bit steep for marketing and sales together, but the free CRM makes it worth it from a ROI standpoint.</t>
  </si>
  <si>
    <t>Janette</t>
  </si>
  <si>
    <t>very easy to use</t>
  </si>
  <si>
    <t>very easy to use , Highly Customizable to meet the user's needs., it is integrated with Gmail which is amazing</t>
  </si>
  <si>
    <t>Great Product But Lacking in Implementation Support...the filtering process is a bit manual..that is all pretty much!</t>
  </si>
  <si>
    <t>from  LADIVA</t>
  </si>
  <si>
    <t>LADIVA</t>
  </si>
  <si>
    <t>is one of the best designed and best marketed marketing automation tools.</t>
  </si>
  <si>
    <t>The platform is easy to use , Educating their users and is a place for all your tools. Is also a great resource for business owners.</t>
  </si>
  <si>
    <t>Requires a 12-month contract ,  No A/B testing in their basic or  PRO package,  and most tools offered by Hubspot are free elsewhere .</t>
  </si>
  <si>
    <t>from  Pizza Hut</t>
  </si>
  <si>
    <t>Pizza Hut</t>
  </si>
  <si>
    <t>easy and efficient experience</t>
  </si>
  <si>
    <t>very good customer support   easy to manage and track the work on the website.I loved many feature like emails and newsletters and blogs etc</t>
  </si>
  <si>
    <t>it have a very high set a fees.it have issues with email section.reporting capability can be improve .</t>
  </si>
  <si>
    <t>from  iiitB</t>
  </si>
  <si>
    <t>iiitB</t>
  </si>
  <si>
    <t>With this software you get a free 7 day trial which gives you the opportunity to try out the software before you purchase it.</t>
  </si>
  <si>
    <t>Once your trial is up.  If you choose to keep the software you have to be in a 12 month contract and the prices are pretty steep.</t>
  </si>
  <si>
    <t>from  JNC financial alliance</t>
  </si>
  <si>
    <t>JNC financial alliance</t>
  </si>
  <si>
    <t>michelle</t>
  </si>
  <si>
    <t>i think that the value of the program is well worth the cost</t>
  </si>
  <si>
    <t>i like that the customer service representatives seem like they are smart and knowledgable of the product</t>
  </si>
  <si>
    <t>i think that the program is not that easy to use and that i have to use customer service a lot for questions.</t>
  </si>
  <si>
    <t>from  Motorcycle dealer</t>
  </si>
  <si>
    <t>Motorcycle dealer</t>
  </si>
  <si>
    <t>Balu Mahendranath</t>
  </si>
  <si>
    <t>It's an amazing software for making the Marketing work easy</t>
  </si>
  <si>
    <t>The clients are happy with the service we offer and is all due to this amazing sotware</t>
  </si>
  <si>
    <t>We have been using the software for over a year and have been benefited a lot from it till now. The clients are happy with the service we provide</t>
  </si>
  <si>
    <t>from  Bell-Integration</t>
  </si>
  <si>
    <t>Bell-Integration</t>
  </si>
  <si>
    <t>Hubspot provides good marketing tools but....</t>
  </si>
  <si>
    <t>It offers easy to use automation tools to send emails, post Facebook, Twitter and social media.  Intuitive UI.</t>
  </si>
  <si>
    <t>This is just a small complaint, it's good as a standalone marketing platform but it's most effective if you purchase the CRM software as well.</t>
  </si>
  <si>
    <t>from  ISA</t>
  </si>
  <si>
    <t>ISA</t>
  </si>
  <si>
    <t>Great system that i love using</t>
  </si>
  <si>
    <t>It helped me with marketing</t>
  </si>
  <si>
    <t>I love how I can easily go into the system and manage my complex marketing campaigns, This is a great tool</t>
  </si>
  <si>
    <t>I don't like the slightly outdated UI and sometimes I find that it is a little complex to understand.</t>
  </si>
  <si>
    <t>Marketing automation.  The ease of use which makes my job easier and allows me to spend more time with clients</t>
  </si>
  <si>
    <t>It's a little pricey and if i had more time i would do it all on my own.                          ...</t>
  </si>
  <si>
    <t>from  Omni realty group llx</t>
  </si>
  <si>
    <t>Omni realty group llx</t>
  </si>
  <si>
    <t>Edward Phillips</t>
  </si>
  <si>
    <t>Great resource</t>
  </si>
  <si>
    <t>Great automation for a one man marketing team who can't do it all. Appreciate the thoughtful resources as well.</t>
  </si>
  <si>
    <t>The beginning was hard to understand what was needed and where to start. The pricing can be high too.</t>
  </si>
  <si>
    <t>from  Mission:Hope</t>
  </si>
  <si>
    <t>Mission:Hope</t>
  </si>
  <si>
    <t>Easy to use inbound marketing tool</t>
  </si>
  <si>
    <t>This application is very easy to use and has lot of helpful features. It has automated several day to day processes.</t>
  </si>
  <si>
    <t>There are some bugs and minor issues with the application. Overall it is extremely efficient and useful.</t>
  </si>
  <si>
    <t>from  H.N. Jhavar &amp; Co.</t>
  </si>
  <si>
    <t>H.N. Jhavar &amp; Co.</t>
  </si>
  <si>
    <t>Superb client</t>
  </si>
  <si>
    <t>What a wonderful piece of software for my business.     Easy to use with excellent support .    Thankyou hubspot</t>
  </si>
  <si>
    <t>from  Customer care</t>
  </si>
  <si>
    <t>Customer care</t>
  </si>
  <si>
    <t>dani</t>
  </si>
  <si>
    <t>check it out</t>
  </si>
  <si>
    <t>great sounding product from what i read in my research :) check it out for yourself and see what you think</t>
  </si>
  <si>
    <t>from  n/a</t>
  </si>
  <si>
    <t>christina</t>
  </si>
  <si>
    <t>love it must try</t>
  </si>
  <si>
    <t>love this and will be sharing it with everyone i know i do recommend this  to anyone that need something like this !</t>
  </si>
  <si>
    <t>from  1987</t>
  </si>
  <si>
    <t>1987</t>
  </si>
  <si>
    <t>Rabecca</t>
  </si>
  <si>
    <t>The experience I had was great. Very easy to use, and streamlined for consumers like me. Very happy</t>
  </si>
  <si>
    <t>from  Mamas</t>
  </si>
  <si>
    <t>Mamas</t>
  </si>
  <si>
    <t>Love it! Great!</t>
  </si>
  <si>
    <t>So easy to use. Not surprised this is the worlds leading inbound marketing and sales platform. Highly recommend.</t>
  </si>
  <si>
    <t>from  ICCSD</t>
  </si>
  <si>
    <t>ICCSD</t>
  </si>
  <si>
    <t>More features make life easier</t>
  </si>
  <si>
    <t>A major upgrade from the last software we used. Didn't realize what we were missing until this. Totally satisfied.</t>
  </si>
  <si>
    <t>from  Aptivada</t>
  </si>
  <si>
    <t>Aptivada</t>
  </si>
  <si>
    <t>Hubspot is the best</t>
  </si>
  <si>
    <t>Hubspot us the best for any small or medium size company. We have elevated are business to the next lvl</t>
  </si>
  <si>
    <t>from  Classic Landscape</t>
  </si>
  <si>
    <t>Classic Landscape</t>
  </si>
  <si>
    <t>Awesome software.  Does everything that I need it to and more!  Would recommend Highly to anyone looking.</t>
  </si>
  <si>
    <t>Danit</t>
  </si>
  <si>
    <t>Great great software. Workflow is designed in a very smooth and efficient way, easy to understand and teach.</t>
  </si>
  <si>
    <t>from  entelo</t>
  </si>
  <si>
    <t>entelo</t>
  </si>
  <si>
    <t>Good Stuff</t>
  </si>
  <si>
    <t>For your sales, CRM, and marketing solutions they are a good choice. They can help you outperform your competition.</t>
  </si>
  <si>
    <t>from  K&amp;M Tire</t>
  </si>
  <si>
    <t>K&amp;M Tire</t>
  </si>
  <si>
    <t>Best software!</t>
  </si>
  <si>
    <t>Hubspot is the best marketing software I ever used. Easy to use and simple that I love HubSpot. Highly recommend!</t>
  </si>
  <si>
    <t>from  FPT</t>
  </si>
  <si>
    <t>FPT</t>
  </si>
  <si>
    <t>Great software for business.</t>
  </si>
  <si>
    <t>HubSpot is easy to use, highly effective. Their Sales is interesting for who want to sell more, work less.</t>
  </si>
  <si>
    <t>Amazing!!!</t>
  </si>
  <si>
    <t>Hubspot is an overall quality software product! It is not too costly and pretty simple to use! My company loves it</t>
  </si>
  <si>
    <t>from  Health pointe</t>
  </si>
  <si>
    <t>Health pointe</t>
  </si>
  <si>
    <t>Twana</t>
  </si>
  <si>
    <t>Survey review for HubSpot</t>
  </si>
  <si>
    <t>Very easy to use. Have used this for work and home since I own my own company I Rely Upon ease of use software</t>
  </si>
  <si>
    <t>from  Tee's non-profit organization</t>
  </si>
  <si>
    <t>Tee's non-profit organization</t>
  </si>
  <si>
    <t>Great marketing tool, very helpful to our clients and institutions. I would highly recommend this product.</t>
  </si>
  <si>
    <t>from  John N. Gardner Institute</t>
  </si>
  <si>
    <t>John N. Gardner Institute</t>
  </si>
  <si>
    <t>Hubspot is where it's at!</t>
  </si>
  <si>
    <t>Hubspot is a great product to utilize within your company as it helps streamline tasks within your group.</t>
  </si>
  <si>
    <t>from  Vme</t>
  </si>
  <si>
    <t>Vme</t>
  </si>
  <si>
    <t>p</t>
  </si>
  <si>
    <t>HubSpot for president :-)</t>
  </si>
  <si>
    <t>Ok, this is the coolest product's I ever used. No lag, nothing difficult step to ready to use. I recommend.</t>
  </si>
  <si>
    <t>from  toth</t>
  </si>
  <si>
    <t>toth</t>
  </si>
  <si>
    <t>Sales Assist</t>
  </si>
  <si>
    <t>This software helped me convert some of my leads into sales, and helped me close deals a lot faster. I love it!</t>
  </si>
  <si>
    <t>from  Revert</t>
  </si>
  <si>
    <t>Revert</t>
  </si>
  <si>
    <t>We utilize Hubspot regionally in conjunction with our salesforce set up to maintain our contact efforts.</t>
  </si>
  <si>
    <t>from  Securitas</t>
  </si>
  <si>
    <t>Securitas</t>
  </si>
  <si>
    <t>Great customer service, easy to create web pages and use emails. Great tool for social media management.</t>
  </si>
  <si>
    <t>from  MIlleniView</t>
  </si>
  <si>
    <t>MIlleniView</t>
  </si>
  <si>
    <t>Mac</t>
  </si>
  <si>
    <t>I loved using this software. Great for any business of any size and their yearly conference is great!</t>
  </si>
  <si>
    <t>from  Sumo Tech</t>
  </si>
  <si>
    <t>Sumo Tech</t>
  </si>
  <si>
    <t>Koleen</t>
  </si>
  <si>
    <t>Been using HubSpot since 2010 and it just keeps getting better.  Lots of improvement and upgrades - never an extra cost.</t>
  </si>
  <si>
    <t>from  Grass Roots Marketing</t>
  </si>
  <si>
    <t>Grass Roots Marketing</t>
  </si>
  <si>
    <t>Mackenzie</t>
  </si>
  <si>
    <t>Best support! Becca is the best at answering questions. Always respond quickly and the software itself is great.</t>
  </si>
  <si>
    <t>from  Blackbird</t>
  </si>
  <si>
    <t>Blackbird</t>
  </si>
  <si>
    <t>Kabila</t>
  </si>
  <si>
    <t>Customer support has been helpful and a great resource. The product has been easy to use and straight forward.</t>
  </si>
  <si>
    <t>from  TDA Group</t>
  </si>
  <si>
    <t>TDA Group</t>
  </si>
  <si>
    <t>The best inbound tool out there</t>
  </si>
  <si>
    <t>Easy for a non-coder/developer to set up lead generating websites. Like how easy it is to get instant results</t>
  </si>
  <si>
    <t>from  Priority Health</t>
  </si>
  <si>
    <t>Priority Health</t>
  </si>
  <si>
    <t>Great Software that keeps growing</t>
  </si>
  <si>
    <t>I use hubspot marketing on a daily basis, I love it.They are always adding new features and I love the new leadforms.</t>
  </si>
  <si>
    <t>from  CGI Interactive</t>
  </si>
  <si>
    <t>CGI Interactive</t>
  </si>
  <si>
    <t>Dmitri</t>
  </si>
  <si>
    <t>Using for last three years, good integration with SalesForce, good marketing platform, not  agreat support for custom CSS</t>
  </si>
  <si>
    <t>from  Skyhook</t>
  </si>
  <si>
    <t>Skyhook</t>
  </si>
  <si>
    <t>Vivian</t>
  </si>
  <si>
    <t>user friendly</t>
  </si>
  <si>
    <t>great tool and user friendly   good customer services when you have issues or questions  nice tool for everyone</t>
  </si>
  <si>
    <t>from  utility company</t>
  </si>
  <si>
    <t>utility company</t>
  </si>
  <si>
    <t>Hubspot - Woo!</t>
  </si>
  <si>
    <t>Hubspot was a great MA system - intuitive and easy to use! The social automation tool was my favorite!</t>
  </si>
  <si>
    <t>from  Salesforce</t>
  </si>
  <si>
    <t>Salesforce</t>
  </si>
  <si>
    <t>Really Easy</t>
  </si>
  <si>
    <t>Hubspot is one of my go to apps.  It is really easy to use.  I would recommend this product to my friends.</t>
  </si>
  <si>
    <t>richard</t>
  </si>
  <si>
    <t>Super good for someone who doesnt want to hire a marketing company.</t>
  </si>
  <si>
    <t>they have amazing customer support who helps me with everything.</t>
  </si>
  <si>
    <t>When you just wanna start a campain or get some new features it is  great to do that quickly.</t>
  </si>
  <si>
    <t>i didnt like the price it is is a bit expensive.</t>
  </si>
  <si>
    <t>from  drone providers inc</t>
  </si>
  <si>
    <t>drone providers inc</t>
  </si>
  <si>
    <t>HubSpot testing....looks good</t>
  </si>
  <si>
    <t>Great- very happy.</t>
  </si>
  <si>
    <t>The comprehensive approach to customer management, including email, phone and campaign with tracking and reminders.</t>
  </si>
  <si>
    <t>Some of the functionality changed in the mobile (android) version.</t>
  </si>
  <si>
    <t>from  Stoak Technologies</t>
  </si>
  <si>
    <t>Stoak Technologies</t>
  </si>
  <si>
    <t>Effective with marketing essence</t>
  </si>
  <si>
    <t>Helpful for the organizations to automate their mail and reach their customers in time.</t>
  </si>
  <si>
    <t>Automation is essential for marketers to reach their clients</t>
  </si>
  <si>
    <t>Pricing is a bit hard and needs more enhancements from the support side</t>
  </si>
  <si>
    <t>Hubspot in college</t>
  </si>
  <si>
    <t>I used this with my digital marketing class and it was an awesome tool to use.</t>
  </si>
  <si>
    <t>It was easy to ease and helped me learn marketing basics.</t>
  </si>
  <si>
    <t>There weren’t too many cons but sometimes it was hard to find certain things.</t>
  </si>
  <si>
    <t>from  Edge | The Service Company</t>
  </si>
  <si>
    <t>Edge | The Service Company</t>
  </si>
  <si>
    <t>Marketing Easier with Hubspot</t>
  </si>
  <si>
    <t>Like the way how Visitors are converted to clients / customers, Unique to Email linking and Contact management. Can Create an Contact form / Popup forms using Hubspots.</t>
  </si>
  <si>
    <t>Trial for any other package should be provided so that we can try.</t>
  </si>
  <si>
    <t>from  Healthrekart</t>
  </si>
  <si>
    <t>Healthrekart</t>
  </si>
  <si>
    <t>Deserves all the accolades</t>
  </si>
  <si>
    <t>Using the CRM and it works very well</t>
  </si>
  <si>
    <t>Hubspot offers everything and have went above and beyond into making things extremely user friendly</t>
  </si>
  <si>
    <t>Would like to see more use cases for different industries as Hubspot seems like the go to</t>
  </si>
  <si>
    <t>Rodrigo Iván</t>
  </si>
  <si>
    <t>Super Easy to Use With Some Basic Functions</t>
  </si>
  <si>
    <t>Easy to use, anyone can get started fast and with ease. It´s amazing for beginners and non marketing people.</t>
  </si>
  <si>
    <t>Limited in terms of functions and capabilities, I would like more integrations with newer apps available.</t>
  </si>
  <si>
    <t>from  Altacent Marketing</t>
  </si>
  <si>
    <t>Altacent Marketing</t>
  </si>
  <si>
    <t>Tatiana</t>
  </si>
  <si>
    <t>HubSpot_12/11</t>
  </si>
  <si>
    <t>great tool for organization :)</t>
  </si>
  <si>
    <t>When you have a small / medium business with so many things to organize, HubSpot is a great tool to help you accomplish this.</t>
  </si>
  <si>
    <t>It's a little pricey if you have a small marketing budget.</t>
  </si>
  <si>
    <t>from  República LLC</t>
  </si>
  <si>
    <t>República LLC</t>
  </si>
  <si>
    <t>The gold-standard in marketing automation</t>
  </si>
  <si>
    <t>HubSpot has it all and continues to build out the product with new releases. Love the prebuilt workflows and the seamless integrations with the CRM.</t>
  </si>
  <si>
    <t>This all comes down to one big con: the price.</t>
  </si>
  <si>
    <t>Francis Josiah</t>
  </si>
  <si>
    <t>Decent Product</t>
  </si>
  <si>
    <t>I like the hands-on approach you've taken in creating the automation aspect of it.  All in all a good product.</t>
  </si>
  <si>
    <t>I ran into some difficulties here and here and it took a while to get the matter resolved.</t>
  </si>
  <si>
    <t>from  Vurilani Interactive</t>
  </si>
  <si>
    <t>Vurilani Interactive</t>
  </si>
  <si>
    <t>1 week usage</t>
  </si>
  <si>
    <t>Overall experience is very good I had some great advantage while using khubsoorat for my marketing</t>
  </si>
  <si>
    <t>One stop platform for all our inbound marketing needs with a very supportive team at the backend</t>
  </si>
  <si>
    <t>Cost of the product is very high for starups .</t>
  </si>
  <si>
    <t>Easy to get started</t>
  </si>
  <si>
    <t>I like that their CRM is free and that I can really get started and test everything out before fully committing.</t>
  </si>
  <si>
    <t>I don't like the way they connect their own products, it feels a bit messy and confusing sometimes for me.</t>
  </si>
  <si>
    <t>Interest for marketing</t>
  </si>
  <si>
    <t>I generally appreciate the ease of use provided as well as apparent ease of navigation. Will be interested in software.</t>
  </si>
  <si>
    <t>I have no complaints on cons of software. Currently I haven't been made aware of any cons. Will post again if I find any.</t>
  </si>
  <si>
    <t>Using for relations monitoring</t>
  </si>
  <si>
    <t>Easy start to achieve basic communication with clients process coverage and control the whole the company</t>
  </si>
  <si>
    <t>After some time there are many options to cover but it is hard to keep it updated with all options it has</t>
  </si>
  <si>
    <t>Love this software, super hip and easy to use</t>
  </si>
  <si>
    <t>I like the interface. It's sleek and modern, not clunky. Makes it very easy to find everything you need.</t>
  </si>
  <si>
    <t>The cost is probably the what I like least about this software. It seems like you really have to pay more to get the features you really want.</t>
  </si>
  <si>
    <t>from  Idavee, LLC</t>
  </si>
  <si>
    <t>Idavee, LLC</t>
  </si>
  <si>
    <t>Marian</t>
  </si>
  <si>
    <t>Fantastic CRM tool for small to medium-sized companies</t>
  </si>
  <si>
    <t>It's a great tool to use for small to medium-sized businesses. Sales Starter package offers many features.</t>
  </si>
  <si>
    <t>Loading contacts is not very fast. Cannot send bulk newsletter. Can become expensive when moving to the paid option.</t>
  </si>
  <si>
    <t>from  Jet Set Go</t>
  </si>
  <si>
    <t>Jet Set Go</t>
  </si>
  <si>
    <t>Excellent to keep track of customers, marketing campaigns, and their results.  Nice to have a free option for small companies</t>
  </si>
  <si>
    <t>Costly for small companies, I suggest offering a free option to promote use and based on results each customer can upgrade</t>
  </si>
  <si>
    <t>Valentina</t>
  </si>
  <si>
    <t>It's being an authentic experience</t>
  </si>
  <si>
    <t>As a student I'm getting more insight of how everything works in real life and that's a strong benefit for me</t>
  </si>
  <si>
    <t>I like how good and easy was to create different layouts that allow users to try what's going to be more appealing for their audience</t>
  </si>
  <si>
    <t>from  Emerson College</t>
  </si>
  <si>
    <t>Emerson College</t>
  </si>
  <si>
    <t>More complicated and expensive than my small businesses need</t>
  </si>
  <si>
    <t>The potential is there to be a huge help with so many possibilities for medium to large companies but tough for small email lists</t>
  </si>
  <si>
    <t>The upstart to too much for the size clients and companies that I work for. We end up doing it ourselves on smaller scales.</t>
  </si>
  <si>
    <t>from  CPDesigns</t>
  </si>
  <si>
    <t>CPDesigns</t>
  </si>
  <si>
    <t>They offer a lot of great tools to track  your ROI.</t>
  </si>
  <si>
    <t>I love their easy to make graphs for analytical reviews. They also offer continued education through their academy.</t>
  </si>
  <si>
    <t>The price is a little high, but the overall value to adding data to your marketing efforts makes this worth it.</t>
  </si>
  <si>
    <t>from  Drips.com</t>
  </si>
  <si>
    <t>Drips.com</t>
  </si>
  <si>
    <t>Paolo</t>
  </si>
  <si>
    <t>from  FL3XX</t>
  </si>
  <si>
    <t>FL3XX</t>
  </si>
  <si>
    <t>JOEL</t>
  </si>
  <si>
    <t>Great service!</t>
  </si>
  <si>
    <t>HubSpot is great for me! It's easy to use, they have great customer support and definitely a value for money.</t>
  </si>
  <si>
    <t>from  Joe's Photography</t>
  </si>
  <si>
    <t>Joe's Photography</t>
  </si>
  <si>
    <t>Popular in my field</t>
  </si>
  <si>
    <t>I have been on the receiving end with several meentors using Hubspot. Consistent and reliable service.</t>
  </si>
  <si>
    <t>from  all about Dance &amp; so much more</t>
  </si>
  <si>
    <t>all about Dance &amp; so much more</t>
  </si>
  <si>
    <t>Hubspot is a Solid Marketing Automation System</t>
  </si>
  <si>
    <t>I used Hubspot for two years. It is a solid marketing automation system and has a nice focus on SEO.</t>
  </si>
  <si>
    <t>from  Godlan</t>
  </si>
  <si>
    <t>Godlan</t>
  </si>
  <si>
    <t>Great Software for marketing activities</t>
  </si>
  <si>
    <t>Hubspot helps us to manage everything from landing pages to our blog. You can really get a lot out of this tool.</t>
  </si>
  <si>
    <t>from  Optimy</t>
  </si>
  <si>
    <t>Optimy</t>
  </si>
  <si>
    <t>Kristan</t>
  </si>
  <si>
    <t>Amazing product! Will order from again!</t>
  </si>
  <si>
    <t>Great software! I could not have asked for a better price! Thank you! Will definitely be ordering from again!</t>
  </si>
  <si>
    <t>from  Immaculate events</t>
  </si>
  <si>
    <t>Immaculate events</t>
  </si>
  <si>
    <t>This is just great</t>
  </si>
  <si>
    <t>Thank you for giving me the opportunity to review this wonderful product I mean who wouldn't love it as much as me</t>
  </si>
  <si>
    <t>from  Jmxpromotions</t>
  </si>
  <si>
    <t>Jmxpromotions</t>
  </si>
  <si>
    <t>HubSpot Has Great Quality</t>
  </si>
  <si>
    <t>This software helps marketing businesses get discovered by potential customers, furthering their business.</t>
  </si>
  <si>
    <t>from  Banking</t>
  </si>
  <si>
    <t>Tammi</t>
  </si>
  <si>
    <t>great site</t>
  </si>
  <si>
    <t>Helps reach people that we normally would not attract, we have had people for all over stop in because of this site</t>
  </si>
  <si>
    <t>from  Grapevine Drug</t>
  </si>
  <si>
    <t>Grapevine Drug</t>
  </si>
  <si>
    <t>Rhonda</t>
  </si>
  <si>
    <t>Increased our sales and productivity</t>
  </si>
  <si>
    <t>HubSpot has a full range of tools that helped our business ramp up sales without increasing the workload.</t>
  </si>
  <si>
    <t>from  Camis Place</t>
  </si>
  <si>
    <t>Camis Place</t>
  </si>
  <si>
    <t>Donald</t>
  </si>
  <si>
    <t>Awesome aproach</t>
  </si>
  <si>
    <t>Great product and very easy to use i will recmond it to my friends and family and co works and get a</t>
  </si>
  <si>
    <t>from  Don cleaning service</t>
  </si>
  <si>
    <t>Don cleaning service</t>
  </si>
  <si>
    <t>Hubspot ap</t>
  </si>
  <si>
    <t>I had a positive experience with this app and it had all the features that I needed. I would recommend to anyone.</t>
  </si>
  <si>
    <t>from  UI</t>
  </si>
  <si>
    <t>UI</t>
  </si>
  <si>
    <t>Email tracking is Great</t>
  </si>
  <si>
    <t>I love using the email tracking to know who has opened my emails, how many times, and from where.  Great service.</t>
  </si>
  <si>
    <t>from  Omadi, Inc</t>
  </si>
  <si>
    <t>Omadi, Inc</t>
  </si>
  <si>
    <t>Bradlet</t>
  </si>
  <si>
    <t>Best CMS on the market</t>
  </si>
  <si>
    <t>I use Hubspot every day for building websites, and I absolutely love it. Easy to use and very powerful</t>
  </si>
  <si>
    <t>from  BradleyHaveman</t>
  </si>
  <si>
    <t>BradleyHaveman</t>
  </si>
  <si>
    <t>Clay</t>
  </si>
  <si>
    <t>HubSpot - Great for innovation</t>
  </si>
  <si>
    <t>Hubspot is great for innovating your marketing and leads. Free resources are valuable and support is always available.</t>
  </si>
  <si>
    <t>from  Do617</t>
  </si>
  <si>
    <t>Do617</t>
  </si>
  <si>
    <t>Great Sales Marketing Product!</t>
  </si>
  <si>
    <t>Easy to use and super functional is Hubspot. Easy to navigate and loaded with features! Recommend 100%</t>
  </si>
  <si>
    <t>from  Sunnyvale Ford Lincoln</t>
  </si>
  <si>
    <t>Sunnyvale Ford Lincoln</t>
  </si>
  <si>
    <t>Love their services and partnering. Great advice on content and strategy of our marketing initiatives.</t>
  </si>
  <si>
    <t>from  Saint-Gobain</t>
  </si>
  <si>
    <t>Saint-Gobain</t>
  </si>
  <si>
    <t>Best thing!</t>
  </si>
  <si>
    <t>Best way to advertise! Always hear word of mouth is the best but the marketing team behind the advertising is the best.</t>
  </si>
  <si>
    <t>from  Termite/Pest Control</t>
  </si>
  <si>
    <t>Termite/Pest Control</t>
  </si>
  <si>
    <t>Very cool</t>
  </si>
  <si>
    <t>Super easy software to navigate and love how my teammates find it so easy to use. Great software overall.</t>
  </si>
  <si>
    <t>from  Pacific</t>
  </si>
  <si>
    <t>Pacific</t>
  </si>
  <si>
    <t>HubSpot is amazing!</t>
  </si>
  <si>
    <t>I have already learned so much through the Hubspot certification courses! I can't wait to take them all!</t>
  </si>
  <si>
    <t>It has allowed our organization to better understand and track website traffic. The email drips work great too.</t>
  </si>
  <si>
    <t>from  The First Tee North Florida</t>
  </si>
  <si>
    <t>The First Tee North Florida</t>
  </si>
  <si>
    <t>He mek</t>
  </si>
  <si>
    <t>Awesome.</t>
  </si>
  <si>
    <t>Best software I've used yet would not waste money on anything else.      Top of the line.</t>
  </si>
  <si>
    <t>from  Nand</t>
  </si>
  <si>
    <t>Nand</t>
  </si>
  <si>
    <t>One of the best CRM software</t>
  </si>
  <si>
    <t>Has all the features of a CRM software. Very easy to use. Useful as it tracks the stages of each client.</t>
  </si>
  <si>
    <t>from  Curo Teknika</t>
  </si>
  <si>
    <t>Curo Teknika</t>
  </si>
  <si>
    <t>Rushitaa</t>
  </si>
  <si>
    <t>HubSpot Experience</t>
  </si>
  <si>
    <t>It is a good tool for lead management and converting the potential prospects to leads. It helps in day to day automation.</t>
  </si>
  <si>
    <t>from  SF</t>
  </si>
  <si>
    <t>SF</t>
  </si>
  <si>
    <t>angela</t>
  </si>
  <si>
    <t>its a great product</t>
  </si>
  <si>
    <t>its a great product. i would recommend it to family friends. its easy to use. easy to understand....</t>
  </si>
  <si>
    <t>from  na</t>
  </si>
  <si>
    <t>na</t>
  </si>
  <si>
    <t>Jojo</t>
  </si>
  <si>
    <t>Hubspot gives you a TON of information</t>
  </si>
  <si>
    <t>I believe I've had a good experience using HubSpot. It gives you a lot of helpful, useful, and practical information.</t>
  </si>
  <si>
    <t>It's good! It has a nice logo, nice web design, and overall good atmosphere.</t>
  </si>
  <si>
    <t>I currently can't think of any cons to this useful online tool!</t>
  </si>
  <si>
    <t>from  Shell Artists</t>
  </si>
  <si>
    <t>Shell Artists</t>
  </si>
  <si>
    <t>Awesome Marketing Platform</t>
  </si>
  <si>
    <t>We have been working with HubSpot for almost 3 years and it make everything easier and they always improve their tools</t>
  </si>
  <si>
    <t>from  Machinery Marketing Internationak</t>
  </si>
  <si>
    <t>Machinery Marketing Internationak</t>
  </si>
  <si>
    <t>Autumn</t>
  </si>
  <si>
    <t>Amazing company</t>
  </si>
  <si>
    <t>Amazing local boston company. Started so small 10 years ago and has now become a common name around the dinner table.</t>
  </si>
  <si>
    <t>from  Gentle giant moving</t>
  </si>
  <si>
    <t>Gentle giant moving</t>
  </si>
  <si>
    <t>Awesome Software</t>
  </si>
  <si>
    <t>Great demo. I was given a demo at Inbound 2016 and was very impressed with the features and all that the software does.</t>
  </si>
  <si>
    <t>from  Tli</t>
  </si>
  <si>
    <t>Tli</t>
  </si>
  <si>
    <t>I work in this platform everyday and it is easy to adapt to. I am able to seamlesssly use this product.</t>
  </si>
  <si>
    <t>from  Thomas net rpm</t>
  </si>
  <si>
    <t>Thomas net rpm</t>
  </si>
  <si>
    <t>Hena</t>
  </si>
  <si>
    <t>Excellent marketing tool</t>
  </si>
  <si>
    <t>I read the blog and I have learnt a lot from it. Kudos to the team for continuously sharing such informative content.</t>
  </si>
  <si>
    <t>from  Northeastern</t>
  </si>
  <si>
    <t>Northeastern</t>
  </si>
  <si>
    <t>HUBSPOT -Number 1 for marketing</t>
  </si>
  <si>
    <t>This program is a great marketing software that helps companies get there business out in the social media world.</t>
  </si>
  <si>
    <t>from  Bencardino Excavating</t>
  </si>
  <si>
    <t>Bencardino Excavating</t>
  </si>
  <si>
    <t>programming and ability to customize reports at a management level is good but can be more intuitive</t>
  </si>
  <si>
    <t>from  Magellan Jets</t>
  </si>
  <si>
    <t>Magellan Jets</t>
  </si>
  <si>
    <t>bobby</t>
  </si>
  <si>
    <t>great tool.  easy sf integration</t>
  </si>
  <si>
    <t>This is a fantastic tool.  it seamlessly integrates with salesforce and provides great reporting back to my sales team.</t>
  </si>
  <si>
    <t>from  isdc</t>
  </si>
  <si>
    <t>isdc</t>
  </si>
  <si>
    <t>hank</t>
  </si>
  <si>
    <t>awesome klasjdflkjasdfkljaskdljfskajdfklsajdflkjasdkfjiwjalkjdskjafiwje;asdkljfaslkdjfjsjldkfjasdklf</t>
  </si>
  <si>
    <t>im very much liking it asjkasdlkfjasldjfaslkdjflasdjflkasdjflksajdflkasjfdljasdlkfjsadklfjlaskdfjlksjdflksadjf</t>
  </si>
  <si>
    <t>from  Hankeeeeeeeey</t>
  </si>
  <si>
    <t>Hankeeeeeeeey</t>
  </si>
  <si>
    <t>I've used HubSpot for managing my various marking channels for clients.</t>
  </si>
  <si>
    <t>I liked how easy it was so integrate multiple channels into one dashboard. I also use it to keep track of my marketing efforts on a weekly basis.</t>
  </si>
  <si>
    <t>I found it hard to cross-post between some platforms. I found that I would sometimes forget to go manually post for the channels that didn't work.</t>
  </si>
  <si>
    <t>Raoul</t>
  </si>
  <si>
    <t>Well designed and does a great job of making it intuitive for small business owners.</t>
  </si>
  <si>
    <t>The best aspect is the extent to which they invest in educating their customers.</t>
  </si>
  <si>
    <t>Easy to use platform and a 7 day free trial. The blog offers an exceptional place to learn about online marketing. Hubspot is convenient in that it has everything in one place.</t>
  </si>
  <si>
    <t>it does require a 12 month contract. Prefer a month by month. There is a steep price increase and most tools offered by Hubspot are free somewhere else. if you require ongoing tech support you have to pay for it.</t>
  </si>
  <si>
    <t>from  HealthPlan Services</t>
  </si>
  <si>
    <t>HealthPlan Services</t>
  </si>
  <si>
    <t>Willie</t>
  </si>
  <si>
    <t>Hubspot Marketing Review 2020</t>
  </si>
  <si>
    <t>Very good, satisfied</t>
  </si>
  <si>
    <t>Ease of use, desired features and integration with other apps</t>
  </si>
  <si>
    <t>Too many options, it overwhelmed me at first until I got used to it.</t>
  </si>
  <si>
    <t>Ease of use and it fulfilled my needs</t>
  </si>
  <si>
    <t>from  Aware Insurance Services</t>
  </si>
  <si>
    <t>Aware Insurance Services</t>
  </si>
  <si>
    <t>Frédérick</t>
  </si>
  <si>
    <t>great all in one platform</t>
  </si>
  <si>
    <t>it include a lot of training so if your a beginner or also very experienced you will found your place in this one.</t>
  </si>
  <si>
    <t>Hubspot is expensive, some client don't want to pay as much to use it, interface could be better but that's all.</t>
  </si>
  <si>
    <t>from  RGF ÉLECTRIQUE INC.</t>
  </si>
  <si>
    <t>RGF ÉLECTRIQUE INC.</t>
  </si>
  <si>
    <t>Niloo</t>
  </si>
  <si>
    <t>Working Well!</t>
  </si>
  <si>
    <t>we are an architecture company using HobSpot and it is really working for us, we got new costumers and clients</t>
  </si>
  <si>
    <t>at the first was hard to work with and we had to train employees for that and that took so long for us</t>
  </si>
  <si>
    <t>from  Bates Architects</t>
  </si>
  <si>
    <t>Bates Architects</t>
  </si>
  <si>
    <t>Morgan</t>
  </si>
  <si>
    <t>Great Resources and Tools</t>
  </si>
  <si>
    <t>I love the fact that HubSpot provides the ability to list tasks, scan business cards as well as manage marketing.</t>
  </si>
  <si>
    <t>I would like to have the ability to get app function tutorials via the app.</t>
  </si>
  <si>
    <t>from  MaxiMoe Group</t>
  </si>
  <si>
    <t>MaxiMoe Group</t>
  </si>
  <si>
    <t>Tracking on sales</t>
  </si>
  <si>
    <t>My experience with this software was not that much good.</t>
  </si>
  <si>
    <t>Tracking on sales, keep an eye on lead and follow for any lead reminder.</t>
  </si>
  <si>
    <t>It has enrich features bit accessing those features were never that easy.</t>
  </si>
  <si>
    <t>Missree</t>
  </si>
  <si>
    <t>Good Training</t>
  </si>
  <si>
    <t>Very good and pleasing graphics</t>
  </si>
  <si>
    <t>Hubspot is good for free certification such as email marketing. It goes to a practical level and it is quite insightful.</t>
  </si>
  <si>
    <t>Good so far I have used it in a limited manner so cannot really elaborate the cons</t>
  </si>
  <si>
    <t>from  Schneider</t>
  </si>
  <si>
    <t>Schneider</t>
  </si>
  <si>
    <t>son</t>
  </si>
  <si>
    <t>Some advices</t>
  </si>
  <si>
    <t>Some of sections within Hubspot platform are difficult to find. Such as, looking for the page where I can create redirects always takes me a few minutes to figure out. We did need to hire a consultant to get the Salesforce - Hubspot integration. This integration, and how to ensure it is done correctly, was a bit difficult (though it was probably not a Hubspot issue, rather, a Salesforce issue).</t>
  </si>
  <si>
    <t>from  Ph2</t>
  </si>
  <si>
    <t>Ph2</t>
  </si>
  <si>
    <t>One of the best Marketing Automation Tool</t>
  </si>
  <si>
    <t>All in one Marketing Automation tool with lot of cool features and great Support</t>
  </si>
  <si>
    <t>Lot of Features  Simple to use  Great Support  Integration with other major Solution  Security of Data</t>
  </si>
  <si>
    <t>No Out of Box Automation  Licensing  Pricing on the high end, not suitable for Small business  No Mobile / Desktop Tool</t>
  </si>
  <si>
    <t>I like the experience as an overall package</t>
  </si>
  <si>
    <t>The user interface is something that I believe could really be described as amazing and powerful to me</t>
  </si>
  <si>
    <t>I think that the way the software is taught and learned could be improved and made easier to learn.</t>
  </si>
  <si>
    <t>Damien</t>
  </si>
  <si>
    <t>from  Qualio</t>
  </si>
  <si>
    <t>Qualio</t>
  </si>
  <si>
    <t>Solid system</t>
  </si>
  <si>
    <t>The HubSpot CRM is a very solid system and a unified solution that meets business and client needs.</t>
  </si>
  <si>
    <t>The HubSpot CRM system can seem complex at first, but great to use eventually if you give it the time.</t>
  </si>
  <si>
    <t>from  content writing services</t>
  </si>
  <si>
    <t>content writing services</t>
  </si>
  <si>
    <t>nihnath</t>
  </si>
  <si>
    <t>these words for the users</t>
  </si>
  <si>
    <t>invite other users;   email notifications;   Essential for keeping a conversation;   user friendly tool to collaborate</t>
  </si>
  <si>
    <t>The interface feels old. The format options are limited and hard to work with such as bullet points or when you copy and paste from an email. The service doesn't do too much for something that you pay for. Google basically has the same features.</t>
  </si>
  <si>
    <t>from  blekinge institue of technology</t>
  </si>
  <si>
    <t>blekinge institue of technology</t>
  </si>
  <si>
    <t>Radhakrishnan</t>
  </si>
  <si>
    <t>Customers database made easy by using this software</t>
  </si>
  <si>
    <t>This has the lot of of option for marketing purposes. Follow up with customers becomes very easy</t>
  </si>
  <si>
    <t>Little bit complicated to use if you're a newbie</t>
  </si>
  <si>
    <t>overall, good experience</t>
  </si>
  <si>
    <t>used and tested this product for few days, it is easy to use, specially the email features that it has.</t>
  </si>
  <si>
    <t>from  antec</t>
  </si>
  <si>
    <t>antec</t>
  </si>
  <si>
    <t>matthias</t>
  </si>
  <si>
    <t>This software is making it so easy to keep on top of social media advertising.</t>
  </si>
  <si>
    <t>The feature, that you can plan all your postings is really good and sends the post when you do not have time</t>
  </si>
  <si>
    <t>from  Hotels</t>
  </si>
  <si>
    <t>Hotels</t>
  </si>
  <si>
    <t>More traffic</t>
  </si>
  <si>
    <t>Our business originally purchased this software to improve our business website. We needed more traffic and a better looking site. This also helped us get our customers to the landing pages they wanted with ease.  This program really helped our bottom line</t>
  </si>
  <si>
    <t>from  Josh francisco painting</t>
  </si>
  <si>
    <t>Josh francisco painting</t>
  </si>
  <si>
    <t>Jennie</t>
  </si>
  <si>
    <t>Good for enterprise businesses, but not worth it for startups</t>
  </si>
  <si>
    <t>I like the Newsletter templates; makes it easy to send emails to a bulk list. Lots of options to customize and use their funnel</t>
  </si>
  <si>
    <t>Deleting lists and importing leads is very frustrating. I have to pay for a professional plan in order to be able to import bulk lists. Once I do, there are so many steps. I also cannot delete any of my import lists. Annoying that I also have to make a list static or active in ordr to do anything with it.</t>
  </si>
  <si>
    <t>from  Care2Rock</t>
  </si>
  <si>
    <t>Care2Rock</t>
  </si>
  <si>
    <t>Brought me in more leads than expected</t>
  </si>
  <si>
    <t>I was surprised at how effective Hubspot was at bringing in leads, mainly the quality of these leads.</t>
  </si>
  <si>
    <t>It was a little pricey to be using all the time, that would be my main gripe.</t>
  </si>
  <si>
    <t>Tonner</t>
  </si>
  <si>
    <t>I love Huhbspot. The software is perfect for SMB and delightfully punctuated by all of the support, content, and education HubSpot does better than anyone.</t>
  </si>
  <si>
    <t>Really great education. Everything in the app has unbelievable documentation.</t>
  </si>
  <si>
    <t>The reporting isn't as accessible as I'd like it to be.</t>
  </si>
  <si>
    <t>from  Smoothie Veggies</t>
  </si>
  <si>
    <t>Smoothie Veggies</t>
  </si>
  <si>
    <t>It's a decent CRM, but can be pricey</t>
  </si>
  <si>
    <t>It has semi intuitive campaign building features which are helpful when deploying new campaigns.</t>
  </si>
  <si>
    <t>It can be pricey, and some of the recent updates have been changing core features.</t>
  </si>
  <si>
    <t>Khishigjargal</t>
  </si>
  <si>
    <t>Some problem</t>
  </si>
  <si>
    <t>Haven't experienced yet due to its slow loading and stuck all the time. BUT would love to try except difficulties of loading slow n slow</t>
  </si>
  <si>
    <t>I like its templates and  functions, settings</t>
  </si>
  <si>
    <t>The software always stuck, I don't understand if it is my computer, but from different device still same. Cannot even import contacts</t>
  </si>
  <si>
    <t>from  Across The World Mongolia</t>
  </si>
  <si>
    <t>Across The World Mongolia</t>
  </si>
  <si>
    <t>Lyov</t>
  </si>
  <si>
    <t>from  Magento Commerce</t>
  </si>
  <si>
    <t>Magento Commerce</t>
  </si>
  <si>
    <t>Nitesh</t>
  </si>
  <si>
    <t>The best spot for any online marketer.</t>
  </si>
  <si>
    <t>I am an old fan of Hubspot. It helped me a lot in lead generation and digital marketing. The official blog posts are one of the most insightful things you can read online.  Lots of love for you Hotspot.</t>
  </si>
  <si>
    <t>Functionality  Customer Support</t>
  </si>
  <si>
    <t>from  Themophiles</t>
  </si>
  <si>
    <t>Themophiles</t>
  </si>
  <si>
    <t>Audric</t>
  </si>
  <si>
    <t>Marketing software review</t>
  </si>
  <si>
    <t>I enjoyed the ability to manage all my leads during the sales pipeline and being able to update specific aspects of my contact.</t>
  </si>
  <si>
    <t>It's easy to get lost when being a new user.</t>
  </si>
  <si>
    <t>from  Madera Marketing &amp; Consulting</t>
  </si>
  <si>
    <t>Madera Marketing &amp; Consulting</t>
  </si>
  <si>
    <t>Great for organization and keeping information</t>
  </si>
  <si>
    <t>If you are a small organization without a CRM, Hubspot offers a great entry point to cloud bases CRM and marketing automation software. I recommend it to small or large teams</t>
  </si>
  <si>
    <t>HubSpot provides an excellent platform to automate marketing processes. Among the best features is the ability to create workflows that direct actions for more efficient lead nurturing</t>
  </si>
  <si>
    <t>Some reports could be better and you can't link reports to dashboards; which is a bit of a letdown. In future releases/updates, there should be a way to create customized dashboards that can pull from any metric.</t>
  </si>
  <si>
    <t>from  Signature Brands</t>
  </si>
  <si>
    <t>Signature Brands</t>
  </si>
  <si>
    <t>from  Wavebreak Media Ltd</t>
  </si>
  <si>
    <t>Wavebreak Media Ltd</t>
  </si>
  <si>
    <t>New user of HubSpot but impressed so far!</t>
  </si>
  <si>
    <t>I've only just registered my account a few days ago but I'm impressed so far. The interface seems very intuitive and I was easily able to import some contacts which I had saved in a .csv file. So far so good!</t>
  </si>
  <si>
    <t>It's free!</t>
  </si>
  <si>
    <t>I haven't played with it long enough to know what I don't like about it :)</t>
  </si>
  <si>
    <t>from  Float Manila</t>
  </si>
  <si>
    <t>Float Manila</t>
  </si>
  <si>
    <t>OK, but could be a lot better</t>
  </si>
  <si>
    <t>There are a decent set of features. Of course the best come with the (above average cost) paid version. Customer support is non-existant so as long as you are self sufficient this is a good solution.</t>
  </si>
  <si>
    <t>Good features. Good integration with google and tracking</t>
  </si>
  <si>
    <t>no support from company. the plug-ins are cumbersome and take a lot of time to load</t>
  </si>
  <si>
    <t>from  Mind the Gap</t>
  </si>
  <si>
    <t>Mind the Gap</t>
  </si>
  <si>
    <t>HubSpot!</t>
  </si>
  <si>
    <t>It is a little more organized compared to the other CRMs I have used in the past.</t>
  </si>
  <si>
    <t>Like with any CRM platform it will never be able to do exactly what you want when you need it.</t>
  </si>
  <si>
    <t>from  Monsido</t>
  </si>
  <si>
    <t>Monsido</t>
  </si>
  <si>
    <t>An unnecessary tool in today's expansive content marketing landscape</t>
  </si>
  <si>
    <t>It can organize campaigns and is a good way to keep everyone on a project in the same place. Beyond that, it can get a bit complicated.</t>
  </si>
  <si>
    <t>This software is incredibly expensive and uses a pyramid-scheme-like buy-in to entice companies to spend more on it. That is dishonest.</t>
  </si>
  <si>
    <t>from  Media company</t>
  </si>
  <si>
    <t>Media company</t>
  </si>
  <si>
    <t>Arlene</t>
  </si>
  <si>
    <t>Helpful For Lead Generation</t>
  </si>
  <si>
    <t>HubSpot Marketing tools help with determining where your web traffic is coming from, moving potential clients through the sales funnel and capturing website visitor's information.</t>
  </si>
  <si>
    <t>from  GLD</t>
  </si>
  <si>
    <t>GLD</t>
  </si>
  <si>
    <t>Puts Everything in One Place</t>
  </si>
  <si>
    <t>There are free (or cheap) options for almost everything HubSpot does. There's no reason to spend money on the platform if you're looking to get access to something you can't otherwise. What HubSpot is great at is putting everything in one place and making it super easy to put together entire campaigns with a few clicks, and tracking all of it.</t>
  </si>
  <si>
    <t>Often a little buggy.</t>
  </si>
  <si>
    <t>from  New Sky Productions</t>
  </si>
  <si>
    <t>New Sky Productions</t>
  </si>
  <si>
    <t>Kalindu</t>
  </si>
  <si>
    <t>The ultimate tool to automate email campaigns</t>
  </si>
  <si>
    <t>Easy to use, User-friendly interface, valuable for the cost, Can create beautiful emails without trouble, sltime saving</t>
  </si>
  <si>
    <t>A much more simpler navigation would have been ideal.</t>
  </si>
  <si>
    <t>from  Sports</t>
  </si>
  <si>
    <t>Easy to use interface</t>
  </si>
  <si>
    <t>This product is easy to use and implement. Small businesses can take advantage of this software in their sale funnel.</t>
  </si>
  <si>
    <t>There are some limitations to ongoing technical support, you’ll have to pay for it. Some tools are free elsewhere.</t>
  </si>
  <si>
    <t>from  TVN wash and dry</t>
  </si>
  <si>
    <t>TVN wash and dry</t>
  </si>
  <si>
    <t>Madeleine</t>
  </si>
  <si>
    <t>I feel neutral about this software</t>
  </si>
  <si>
    <t>Only the options of using it if I wanted</t>
  </si>
  <si>
    <t>What  I liked most about this software was its flexibility and options for different tasks. It has good potential</t>
  </si>
  <si>
    <t>What I didn't like  about the software were the colors. I felt bored using it, nothing really interesting about it.</t>
  </si>
  <si>
    <t>from  Sound corporate</t>
  </si>
  <si>
    <t>Sound corporate</t>
  </si>
  <si>
    <t>It is an easy to learn system. It will adapt to what you need with little effort.</t>
  </si>
  <si>
    <t>Instant feedback on all issues good or bad.</t>
  </si>
  <si>
    <t>I like how responsive tech support is, they respond to any and all questions in a very short amount of time and they resolve issues in minutes</t>
  </si>
  <si>
    <t>from  Four Seam Hospitality DBA The Sutton Legion</t>
  </si>
  <si>
    <t>Four Seam Hospitality DBA The Sutton Legion</t>
  </si>
  <si>
    <t>Automated automation</t>
  </si>
  <si>
    <t>Direct and quick response contact with prospective employers and employees</t>
  </si>
  <si>
    <t>Too direct responses lead people to believe they can create an account for even directer contact</t>
  </si>
  <si>
    <t>from  Centrinex</t>
  </si>
  <si>
    <t>Centrinex</t>
  </si>
  <si>
    <t>A complete toolkit for marketing. Hubspot has improved our marketing campaigns and made them more effective</t>
  </si>
  <si>
    <t>The only thing I would add is a larger number of templates</t>
  </si>
  <si>
    <t>from  Spotlime</t>
  </si>
  <si>
    <t>Spotlime</t>
  </si>
  <si>
    <t>The Best Free CRM</t>
  </si>
  <si>
    <t>The CRM and the free features associated with the sales process are top-notch.</t>
  </si>
  <si>
    <t>To take full advantage of the capabilities of HubSpot, the price to upgrade is quite steep.</t>
  </si>
  <si>
    <t>Hubspot is easy to use and navigate. I enjoy how simple everything is.</t>
  </si>
  <si>
    <t>I like that Hubspot makes it simple for our patients to be guided in the right direction to fill out needed information to contact them.</t>
  </si>
  <si>
    <t>This is not my favorite product because I feel that it has limited my ability to have many choices for my patients to connect with us.</t>
  </si>
  <si>
    <t>from  Norge Dental Center</t>
  </si>
  <si>
    <t>Norge Dental Center</t>
  </si>
  <si>
    <t>Raewyn</t>
  </si>
  <si>
    <t>Yet to be wowed</t>
  </si>
  <si>
    <t>It’s relatively easy to use as the site is well signposted, so you know where to input a contact’s details, update activity you’ve had with the contact, etc. It can also be linked to other software, so when I update Work Flow Max, it automatically adds the new contact into Hubspot.</t>
  </si>
  <si>
    <t>I am unsure of its other capabilities as I’m only using it as a simple repository for contact details and notes.</t>
  </si>
  <si>
    <t>from  Team FF</t>
  </si>
  <si>
    <t>Team FF</t>
  </si>
  <si>
    <t>Sales and marketing automation solutions is top-notch and excellent</t>
  </si>
  <si>
    <t>Its improve the sales of my company and productivity of our tasks</t>
  </si>
  <si>
    <t>Its has a lot of product offering for entrepreneurs</t>
  </si>
  <si>
    <t>from  Jimtech Enterprise Solutions</t>
  </si>
  <si>
    <t>Jimtech Enterprise Solutions</t>
  </si>
  <si>
    <t>Emma</t>
  </si>
  <si>
    <t>I love hubspot!</t>
  </si>
  <si>
    <t>It is so easy to use and so  helpful. I integrated it into my business flawlessly and it has been helping me so  much!</t>
  </si>
  <si>
    <t>Nothing! I really enjoy everything about it.</t>
  </si>
  <si>
    <t>from  Outmersive Films</t>
  </si>
  <si>
    <t>Outmersive Films</t>
  </si>
  <si>
    <t>I have used hubspot only on a trial basis</t>
  </si>
  <si>
    <t>The interface is beautiful and intuitive. I didn't find anything wrong with the layout. So for that 7 out of 10!</t>
  </si>
  <si>
    <t>Outside of the layout. It seemed a it convoluted. I spent too much time trying to "figure out" the software before I could really get productive</t>
  </si>
  <si>
    <t>Great software for the right business</t>
  </si>
  <si>
    <t>Hubspot full of great tools that are simple and easy to use.</t>
  </si>
  <si>
    <t>from  Apex Home Loans</t>
  </si>
  <si>
    <t>Apex Home Loans</t>
  </si>
  <si>
    <t>Good social tool</t>
  </si>
  <si>
    <t>Hubspot Analytics functionality in the marketing hub is an amazing tool and I use it a lot for my analysis.</t>
  </si>
  <si>
    <t>A lot of features and frankly it confusing at times</t>
  </si>
  <si>
    <t>Okay System</t>
  </si>
  <si>
    <t>It had a beautiful interface. It seems so easy when you look at it.</t>
  </si>
  <si>
    <t>It was a bit difficult to use. Especially considering that lead interaction can only be tracked if I send emails through my outlook.</t>
  </si>
  <si>
    <t>Shelley</t>
  </si>
  <si>
    <t>I have tried this out briefly and it seems great but it doesn't personalize posts very well.</t>
  </si>
  <si>
    <t>Automatic posting to save time.</t>
  </si>
  <si>
    <t>I like that it posts things for you on multiple accounts without having to do too much set up work in the beginning.</t>
  </si>
  <si>
    <t>I don't like that it seems robotic when posting for you and doesn't give much of an opportunity to personalize posts.</t>
  </si>
  <si>
    <t>from  Town and Mountain Realty</t>
  </si>
  <si>
    <t>Town and Mountain Realty</t>
  </si>
  <si>
    <t>Kimberly</t>
  </si>
  <si>
    <t>This product is Great!  I love the functionalities of it.</t>
  </si>
  <si>
    <t>I loved being able to build the site myself and not needing to ask a million and one questions to a person just to get what I am looking for.  Sometimes it is hard to have some picture an image in my mind.</t>
  </si>
  <si>
    <t>from  First Presbyterian Church of Bridgeton</t>
  </si>
  <si>
    <t>First Presbyterian Church of Bridgeton</t>
  </si>
  <si>
    <t>It is one of the best marketing software to use for email marketing and many services.</t>
  </si>
  <si>
    <t>The analytics section should be more attractive and shows more details.</t>
  </si>
  <si>
    <t>The customers love this tool!</t>
  </si>
  <si>
    <t>Improved the knowledge of the employees of the business about marketing</t>
  </si>
  <si>
    <t>It's a really good tool to work the network alliances of your business and your customers, It got a lot of features and abilities availables and always being enhanced. You effectively improve some your company withi this tool.</t>
  </si>
  <si>
    <t>The cost. At the beginning it's too expensive for small business is not a good thing expend time to learn the software and how to work with it, and also pay the software. The Support customer could be better also, more friendly..</t>
  </si>
  <si>
    <t>Great to mage your marketing</t>
  </si>
  <si>
    <t>Really is nice to have an all-inclusive app handle my marketing nothing like trying to juggle three different vendors only to find they don't play well together</t>
  </si>
  <si>
    <t>from  Step By step3d</t>
  </si>
  <si>
    <t>Step By step3d</t>
  </si>
  <si>
    <t>Destiny</t>
  </si>
  <si>
    <t>This software was one my friend showed me and I loved how easy it was to use and the different features.</t>
  </si>
  <si>
    <t>I had no problems with it, It was very good to me.</t>
  </si>
  <si>
    <t>Hubspot is just awesome</t>
  </si>
  <si>
    <t>I have automated emails and social media</t>
  </si>
  <si>
    <t>How they have made the GUI easy for even the most clueless Marketer</t>
  </si>
  <si>
    <t>It's still quite costly for folks outside Europe and USA</t>
  </si>
  <si>
    <t>Great service</t>
  </si>
  <si>
    <t>Very satisfied</t>
  </si>
  <si>
    <t>It helps you very quickly &amp; easy to understand and use and it’s fair and great to use !</t>
  </si>
  <si>
    <t>I don’t realize any cons to be honest as my experience</t>
  </si>
  <si>
    <t>Easy use, overall okay experience</t>
  </si>
  <si>
    <t>I appreciate how they have a free trial, I think that is very helpful for potential users. It's very convenient, also.</t>
  </si>
  <si>
    <t>I don't like how there is a twelve-month contract.  I prefer month to month bills instead, but that is my personal opinion.</t>
  </si>
  <si>
    <t>from  mercy</t>
  </si>
  <si>
    <t>mercy</t>
  </si>
  <si>
    <t>What do I think about hubspot</t>
  </si>
  <si>
    <t>Not bad but now a days there are too many better options to learn anything</t>
  </si>
  <si>
    <t>The opportunity to learn new things in different subject</t>
  </si>
  <si>
    <t>Lack of variety of themes and new content</t>
  </si>
  <si>
    <t>from  BPA</t>
  </si>
  <si>
    <t>BPA</t>
  </si>
  <si>
    <t>sindhu</t>
  </si>
  <si>
    <t>I like hubspot for its mail tracking system</t>
  </si>
  <si>
    <t>I like hub-spot for its mail tracking system , allows me to track who are my main target audience.</t>
  </si>
  <si>
    <t>Integrations with the latest gmail suite is a bit buggy</t>
  </si>
  <si>
    <t>from  BGC partners</t>
  </si>
  <si>
    <t>BGC partners</t>
  </si>
  <si>
    <t>Olha</t>
  </si>
  <si>
    <t>Diane</t>
  </si>
  <si>
    <t>Divesh</t>
  </si>
  <si>
    <t>Property</t>
  </si>
  <si>
    <t>from  BT</t>
  </si>
  <si>
    <t>BT</t>
  </si>
  <si>
    <t>Ziemowit</t>
  </si>
  <si>
    <t>from  LiveChat - customer service software</t>
  </si>
  <si>
    <t>LiveChat - customer service software</t>
  </si>
  <si>
    <t>Stephane</t>
  </si>
  <si>
    <t>from  Grands Vins de Gironde</t>
  </si>
  <si>
    <t>Grands Vins de Gironde</t>
  </si>
  <si>
    <t>Naomy</t>
  </si>
  <si>
    <t>Fine Art</t>
  </si>
  <si>
    <t>from  TestFort</t>
  </si>
  <si>
    <t>TestFort</t>
  </si>
  <si>
    <t>Vladimir Merchan</t>
  </si>
  <si>
    <t>from  OperationsCommander (OPS-COM)</t>
  </si>
  <si>
    <t>OperationsCommander (OPS-COM)</t>
  </si>
  <si>
    <t>Stéphane</t>
  </si>
  <si>
    <t>from  eagle.io</t>
  </si>
  <si>
    <t>eagle.io</t>
  </si>
  <si>
    <t>Surendra</t>
  </si>
  <si>
    <t>from  crossroads</t>
  </si>
  <si>
    <t>crossroads</t>
  </si>
  <si>
    <t>from  Cryptomathic</t>
  </si>
  <si>
    <t>Cryptomathic</t>
  </si>
  <si>
    <t>from  Rhino</t>
  </si>
  <si>
    <t>Rhino</t>
  </si>
  <si>
    <t>BS</t>
  </si>
  <si>
    <t>Derick</t>
  </si>
  <si>
    <t>Buddhika</t>
  </si>
  <si>
    <t>Misbah Jalal</t>
  </si>
  <si>
    <t>from  TimeSolv Corporation</t>
  </si>
  <si>
    <t>TimeSolv Corporation</t>
  </si>
  <si>
    <t>from  Mosaic</t>
  </si>
  <si>
    <t>Mosaic</t>
  </si>
  <si>
    <t>Rohit</t>
  </si>
  <si>
    <t>from  Ani Technologies Private Limited(Ola Cabs.Com)</t>
  </si>
  <si>
    <t>Ani Technologies Private Limited(Ola Cabs.Com)</t>
  </si>
  <si>
    <t>Marketing automation workflow tool for small business</t>
  </si>
  <si>
    <t>I wish to start a small business when I wish to get some business ideas from this software</t>
  </si>
  <si>
    <t>This software give lots of simple tips for develop our business</t>
  </si>
  <si>
    <t>This software demand high amount of money for per month</t>
  </si>
  <si>
    <t>from  Culture Cube</t>
  </si>
  <si>
    <t>Culture Cube</t>
  </si>
  <si>
    <t>from  SEE Business Solutions</t>
  </si>
  <si>
    <t>SEE Business Solutions</t>
  </si>
  <si>
    <t>from  Contento</t>
  </si>
  <si>
    <t>Contento</t>
  </si>
  <si>
    <t>from  ValueSelling Associates</t>
  </si>
  <si>
    <t>ValueSelling Associates</t>
  </si>
  <si>
    <t>Xolani</t>
  </si>
  <si>
    <t>Great Experience</t>
  </si>
  <si>
    <t>Our experience has been excellent since our company is extremely new and we do not have a lot of time on some issues and this application has caused us great inconveniences. Although some issues we have to do in an old way by country situation, we still believe that in the future we will get the most out of this application</t>
  </si>
  <si>
    <t>I can Automate the tracking of sales opportunities with gradual email marketing campaigns.</t>
  </si>
  <si>
    <t>What I did not like much is that many of its characteristics I have not been able to use in my company. By country situation issues and I had to choose other tools</t>
  </si>
  <si>
    <t>Great marketing solution</t>
  </si>
  <si>
    <t>Love the ease of use, it has so many features that seem really intuitive.</t>
  </si>
  <si>
    <t>There is a big learning curve, and it can take awhile to get up and running.</t>
  </si>
  <si>
    <t>Christa</t>
  </si>
  <si>
    <t>Excellent tool</t>
  </si>
  <si>
    <t>This product is a game changer and has helped my company make connections we wouldn’t normally.</t>
  </si>
  <si>
    <t>Wish it had more support on learning how to use it.</t>
  </si>
  <si>
    <t>from  Entrepreneurs' Organization (EO) Tampa Bay</t>
  </si>
  <si>
    <t>Entrepreneurs' Organization (EO) Tampa Bay</t>
  </si>
  <si>
    <t>Maria Clara</t>
  </si>
  <si>
    <t>from  OpenRoad Auto Group Ltd.</t>
  </si>
  <si>
    <t>OpenRoad Auto Group Ltd.</t>
  </si>
  <si>
    <t>Terry</t>
  </si>
  <si>
    <t>maxwell</t>
  </si>
  <si>
    <t>from  All Sorted Business Services</t>
  </si>
  <si>
    <t>All Sorted Business Services</t>
  </si>
  <si>
    <t>Review for HubSpot Inbound Marketing</t>
  </si>
  <si>
    <t>Seamless and easy to use. Increases productivity immensely.</t>
  </si>
  <si>
    <t>Đỗ</t>
  </si>
  <si>
    <t>Raymond</t>
  </si>
  <si>
    <t>Niall</t>
  </si>
  <si>
    <t>The API and documentation have been well done. Easy to use for developers and no-dev persons.</t>
  </si>
  <si>
    <t>Many different ways to use it for companies/contacts/... And this has been well explained    They made an effort visually which helps you    There are sales and marketing sides.</t>
  </si>
  <si>
    <t>I would have find it quiet useful if we could have created a 'test' account with the same data as in pro but especially for testing. This could have been created with an hapikey different and this would have changed the data only in this environmentOtherwise I have to admit there are not so many things which have been done wrongly !</t>
  </si>
  <si>
    <t>from  The University of British Columbia</t>
  </si>
  <si>
    <t>The University of British Columbia</t>
  </si>
  <si>
    <t>Sravan</t>
  </si>
  <si>
    <t>from  OpenForms Inc</t>
  </si>
  <si>
    <t>OpenForms Inc</t>
  </si>
  <si>
    <t>Benson Gale</t>
  </si>
  <si>
    <t>from  Expert360</t>
  </si>
  <si>
    <t>Expert360</t>
  </si>
  <si>
    <t>Ricard</t>
  </si>
  <si>
    <t>from  Beabloo</t>
  </si>
  <si>
    <t>Beabloo</t>
  </si>
  <si>
    <t>Panneer</t>
  </si>
  <si>
    <t>from  INFONET INSTITUTE - DUBAI</t>
  </si>
  <si>
    <t>INFONET INSTITUTE - DUBAI</t>
  </si>
  <si>
    <t>from  Progressive Content</t>
  </si>
  <si>
    <t>Progressive Content</t>
  </si>
  <si>
    <t>Love HubSpot Marketing Automat</t>
  </si>
  <si>
    <t>Automating my e-mails and tasks has been an incredible asset to my small company.</t>
  </si>
  <si>
    <t>The fact that it saves me time is amazing.</t>
  </si>
  <si>
    <t>Didn't really have anything that I didn't like.</t>
  </si>
  <si>
    <t>from  Drift Club</t>
  </si>
  <si>
    <t>Drift Club</t>
  </si>
  <si>
    <t>Darine</t>
  </si>
  <si>
    <t>from  Tintri</t>
  </si>
  <si>
    <t>Tintri</t>
  </si>
  <si>
    <t>I like how easy it is to switch between social media channels.</t>
  </si>
  <si>
    <t>Many different people can have access to the same channels and it can get confusing.</t>
  </si>
  <si>
    <t>from  Concept7</t>
  </si>
  <si>
    <t>Concept7</t>
  </si>
  <si>
    <t>Rana</t>
  </si>
  <si>
    <t>Farid</t>
  </si>
  <si>
    <t>Positive!</t>
  </si>
  <si>
    <t>This product is well designed with all the features I need to support my team across the globe.</t>
  </si>
  <si>
    <t>I used their email signature feature and love how it is able to incorporate all the data I need across my global team.</t>
  </si>
  <si>
    <t>Free features are limited. I'm still exploring options that are lower cost for automated marketing services.</t>
  </si>
  <si>
    <t>Marilyn</t>
  </si>
  <si>
    <t>Litzi Saraí</t>
  </si>
  <si>
    <t>Yashar Soushyant</t>
  </si>
  <si>
    <t>from  Ourmazd Sheed Azhaman</t>
  </si>
  <si>
    <t>Ourmazd Sheed Azhaman</t>
  </si>
  <si>
    <t>from  Workana: La primera red de trabajo remoto e independiente de Latinoamérica.</t>
  </si>
  <si>
    <t>Workana: La primera red de trabajo remoto e independiente de Latinoamérica.</t>
  </si>
  <si>
    <t>from  Architectural Sheet Metal, Inc.</t>
  </si>
  <si>
    <t>Architectural Sheet Metal, Inc.</t>
  </si>
  <si>
    <t>from  L&amp;M Supplies</t>
  </si>
  <si>
    <t>L&amp;M Supplies</t>
  </si>
  <si>
    <t>from  Blue Moon Digital, Inc.</t>
  </si>
  <si>
    <t>Blue Moon Digital, Inc.</t>
  </si>
  <si>
    <t>Conner</t>
  </si>
  <si>
    <t>Simple platform</t>
  </si>
  <si>
    <t>I enjoyed that they had simple tutorials to teach the users. I liked that i had access to a wide variety of tools.</t>
  </si>
  <si>
    <t>I do not like the 12 month contract, the reason why I didn't purchase it along with the beyond steep monthly price.</t>
  </si>
  <si>
    <t>from  KEYLOK</t>
  </si>
  <si>
    <t>KEYLOK</t>
  </si>
  <si>
    <t>Use of Marketing Automation from HubSpot</t>
  </si>
  <si>
    <t>Helped target relevant clients instead of applying a blind commercial approach. Awards to stick to end clients needs more efficiently than just issuing the same offers to all clients profiles</t>
  </si>
  <si>
    <t>Quite intuitive &amp; user friendly Enables to automate fastidious tasks &amp; save time on repetitive ones Lets the user customize its workflow Easy to build sales e-campaigns based on a clients portfolio with contact names</t>
  </si>
  <si>
    <t>Didn't notice a significant weakness in this soft Hard to challenge conceptual principles (very efficient end user experience)</t>
  </si>
  <si>
    <t>from  MacLean-Fogg Company</t>
  </si>
  <si>
    <t>MacLean-Fogg Company</t>
  </si>
  <si>
    <t>Shradha</t>
  </si>
  <si>
    <t>Amazing Marketing tool for freshers</t>
  </si>
  <si>
    <t>I really like the user interface, I usually use this software for analytics on marketing reports. It is very easy to use and the program guide has all the information.</t>
  </si>
  <si>
    <t>I dint like the pricing and the newsletters are crowding my mailbox. But its fine, this software is worth all the material provided via emails.</t>
  </si>
  <si>
    <t>from  Starcom</t>
  </si>
  <si>
    <t>Starcom</t>
  </si>
  <si>
    <t>Investment Banking</t>
  </si>
  <si>
    <t>from  ARVR Ventures</t>
  </si>
  <si>
    <t>ARVR Ventures</t>
  </si>
  <si>
    <t>from  Septa</t>
  </si>
  <si>
    <t>Septa</t>
  </si>
  <si>
    <t>from  Resolve Systems</t>
  </si>
  <si>
    <t>Resolve Systems</t>
  </si>
  <si>
    <t>Hubspot helped me manage my customers</t>
  </si>
  <si>
    <t>Huspot integrated into Gmail and other online services which helps me use it effectively!</t>
  </si>
  <si>
    <t>It took a little bit to get used to in the beginning.</t>
  </si>
  <si>
    <t>German</t>
  </si>
  <si>
    <t>from  Bytion</t>
  </si>
  <si>
    <t>Bytion</t>
  </si>
  <si>
    <t>from  ShadeTree Technology</t>
  </si>
  <si>
    <t>ShadeTree Technology</t>
  </si>
  <si>
    <t>Akhilesh</t>
  </si>
  <si>
    <t>from  Netavanza</t>
  </si>
  <si>
    <t>Netavanza</t>
  </si>
  <si>
    <t>Connell</t>
  </si>
  <si>
    <t>Karenny</t>
  </si>
  <si>
    <t>from  DIRECTV Latin America</t>
  </si>
  <si>
    <t>DIRECTV Latin America</t>
  </si>
  <si>
    <t>from  D.L. Field &amp; Company, Inc.</t>
  </si>
  <si>
    <t>D.L. Field &amp; Company, Inc.</t>
  </si>
  <si>
    <t>Chantelle J.</t>
  </si>
  <si>
    <t>from  TxMQ</t>
  </si>
  <si>
    <t>TxMQ</t>
  </si>
  <si>
    <t>from  iApotheca Healthcare Inc.</t>
  </si>
  <si>
    <t>iApotheca Healthcare Inc.</t>
  </si>
  <si>
    <t>Ease of use and features. Lots you can do and work with.</t>
  </si>
  <si>
    <t>Lots of features that I’m still trying to learn about but seems like it will work well</t>
  </si>
  <si>
    <t>from  THE RIGHT STAFF</t>
  </si>
  <si>
    <t>THE RIGHT STAFF</t>
  </si>
  <si>
    <t>Value for Money Product</t>
  </si>
  <si>
    <t>By Using this software my almost headache of analysis becomes zero. Easy to use and value for money</t>
  </si>
  <si>
    <t>lots of option that make me more confuse</t>
  </si>
  <si>
    <t>Mominur</t>
  </si>
  <si>
    <t>It really works!</t>
  </si>
  <si>
    <t>Superb... It's awesome... The service once again is responsive and efficient</t>
  </si>
  <si>
    <t>I'm in love with it! It works and my life is made much easier with it... It's customer service is superb, easy to use... I'll totally recommend to a friend without hesitation</t>
  </si>
  <si>
    <t>It will be good if things can be viewed offline and notify customers of little changes in the system. It's costly however worth it.</t>
  </si>
  <si>
    <t>Vijay</t>
  </si>
  <si>
    <t>from  CFTC</t>
  </si>
  <si>
    <t>CFTC</t>
  </si>
  <si>
    <t>Cándida Lily</t>
  </si>
  <si>
    <t>Radvilė</t>
  </si>
  <si>
    <t>from  Salesclub.lt</t>
  </si>
  <si>
    <t>Salesclub.lt</t>
  </si>
  <si>
    <t>McKay</t>
  </si>
  <si>
    <t>from  Elemerce</t>
  </si>
  <si>
    <t>Elemerce</t>
  </si>
  <si>
    <t>Claire</t>
  </si>
  <si>
    <t>from  GiveSmart</t>
  </si>
  <si>
    <t>GiveSmart</t>
  </si>
  <si>
    <t>Gabriella</t>
  </si>
  <si>
    <t>Great website for businesses.</t>
  </si>
  <si>
    <t>Very simple and easy to use it. Great platform for personal business.</t>
  </si>
  <si>
    <t>I dont have anything that I dont like about it.</t>
  </si>
  <si>
    <t>from  realty</t>
  </si>
  <si>
    <t>realty</t>
  </si>
  <si>
    <t>It was too large of a program for the small business that I am running</t>
  </si>
  <si>
    <t>Able to see and connect with the new clients that I am getting.  It allowed me to see the activity for both phone calls, email and my websites.</t>
  </si>
  <si>
    <t>Difficult to set up and use. It was too much for the 2 man team that handles both sales and marketing. The cost was prohibitive for us. I found a crm that was specific for my industry - screen printing that was more effective and cheaper in cost.</t>
  </si>
  <si>
    <t>from  Adirondack Screen Graphics</t>
  </si>
  <si>
    <t>Adirondack Screen Graphics</t>
  </si>
  <si>
    <t>from  MAtech Marketing Automation</t>
  </si>
  <si>
    <t>MAtech Marketing Automation</t>
  </si>
  <si>
    <t>from  HubSpot</t>
  </si>
  <si>
    <t>Alessandro</t>
  </si>
  <si>
    <t>from  Darksideadv</t>
  </si>
  <si>
    <t>Darksideadv</t>
  </si>
  <si>
    <t>Not user friendly!</t>
  </si>
  <si>
    <t>I found hubspot to not be user friendly at all! It was hard to navigate and because of that I didn't think it was very effective. I found it rather complicated.</t>
  </si>
  <si>
    <t>Too complicated for what I needed it for!</t>
  </si>
  <si>
    <t>from  doTERRA</t>
  </si>
  <si>
    <t>doTERRA</t>
  </si>
  <si>
    <t>Good toolkit for marketing needs</t>
  </si>
  <si>
    <t>Good email functions, reminders and overall management of contacts with customers</t>
  </si>
  <si>
    <t>There is no A/B testing available with the basic plan</t>
  </si>
  <si>
    <t>Great marketing team, overpriced</t>
  </si>
  <si>
    <t>Very few that I didn't already have with other software platforms.</t>
  </si>
  <si>
    <t>Hubspot is easy to use and does provide a robust marketing automation platform.   The best feature is the resources it provides in terms of learning how to execute an effective marketing automation program if you are new to the concept.</t>
  </si>
  <si>
    <t>Hubspot is wildly overpriced for the features it provides.  There are other platforms that do exactly the same thing, often with more features, for significantly less.  These other platforms just don't spend as much on marketing as Hubspot does.  As an agency, we provide Hubspot implementation services in case people ask specifically for it, but we are always diligent to educate them on the other options available in the marketplace.</t>
  </si>
  <si>
    <t>Very efficient</t>
  </si>
  <si>
    <t>Saves time and helps with work flow</t>
  </si>
  <si>
    <t>Just started using HubSpot and so far so good.  Pretty excited about the potential to save time and scale our growth.</t>
  </si>
  <si>
    <t>from  MiPenico, Inc</t>
  </si>
  <si>
    <t>MiPenico, Inc</t>
  </si>
  <si>
    <t>Beau</t>
  </si>
  <si>
    <t>Does as it's suppose to</t>
  </si>
  <si>
    <t>The app works as it is supposed to I'm new to using it so I'm not gonna get into all the features and stuff but somebody who's new similar to myself find it easy to use so far so good I'm hoping as they update it that it stays up-to-date with iOS 10 and doesn't have any issues but as of now works great</t>
  </si>
  <si>
    <t>from  None</t>
  </si>
  <si>
    <t>Great app for marketing automatization, but too much for</t>
  </si>
  <si>
    <t>The email tracking and the template creations its the best, the chrome app and a complete dashboard.</t>
  </si>
  <si>
    <t>Pricing for , because there are tons off apps separately or not doing this for less money, and sometimes for free.</t>
  </si>
  <si>
    <t>what I liked most is the ease of use, we use this program at my office.</t>
  </si>
  <si>
    <t>I don't have any negative feedback about hubspot at this point!</t>
  </si>
  <si>
    <t>A must for any company that does inbound!</t>
  </si>
  <si>
    <t>It has any tool you need to conduct an onbound strategy</t>
  </si>
  <si>
    <t>It does get a bit expensive, so you should look at the different pricing schemes</t>
  </si>
  <si>
    <t>A must tool especially for budding entreprenuers</t>
  </si>
  <si>
    <t>The ease of use further helped me to make my team easy-to-understand and work along with. It doesn't require any additional technical knowledge that makes it easier to be used by layman.</t>
  </si>
  <si>
    <t>Integration of offline as well as online marketing tactics and the ease of use.</t>
  </si>
  <si>
    <t>I believe it should be linked with few software like pandadoc.</t>
  </si>
  <si>
    <t>Hubspot at Wortk</t>
  </si>
  <si>
    <t>Useful for our marketing and goood way of keeping on top of our customers</t>
  </si>
  <si>
    <t>Difficult to navigate to start with, but after a while was fine</t>
  </si>
  <si>
    <t>from  Premier</t>
  </si>
  <si>
    <t>Premier</t>
  </si>
  <si>
    <t>- User Friendliness - Design and easiness to use - Customer support</t>
  </si>
  <si>
    <t>- Some tools in different spots, not always clear where to search</t>
  </si>
  <si>
    <t>from  Regent Lighting</t>
  </si>
  <si>
    <t>Regent Lighting</t>
  </si>
  <si>
    <t>Prudence Ngozi</t>
  </si>
  <si>
    <t>from  Verein Multikulturell</t>
  </si>
  <si>
    <t>Verein Multikulturell</t>
  </si>
  <si>
    <t>Gives a new look at your web business</t>
  </si>
  <si>
    <t>I used a trial version of Hubspot at the encouragement of a co-worker.  It's a pretty amazing tool. Hubspot seems to be one the leading companies in this market.  It really pulls together a ton of date and organizes it into a package. It's really a must-have for promoting your website and helps you convert traffic into revenue.</t>
  </si>
  <si>
    <t>Tons of useful information to help you turn your web traffic into business.</t>
  </si>
  <si>
    <t>It's great to have all the data, but if you don't know what to do with it once you have it, you might not need this software.</t>
  </si>
  <si>
    <t>from  Thriveworks</t>
  </si>
  <si>
    <t>Thriveworks</t>
  </si>
  <si>
    <t>Alecia</t>
  </si>
  <si>
    <t>Hubspot has been an extremely helpful product for my company the past couple of months. I am able to easily market products and gather new leads.</t>
  </si>
  <si>
    <t>from  Liberty university</t>
  </si>
  <si>
    <t>Liberty university</t>
  </si>
  <si>
    <t>Expensive but good results</t>
  </si>
  <si>
    <t>They know a lot about inbound marketing, certainly are experts in this field and helping us get more leads</t>
  </si>
  <si>
    <t>It's expensive, and sometimes the followup can be a bit slow. But overall I've had a great experience</t>
  </si>
  <si>
    <t>Save Time</t>
  </si>
  <si>
    <t>My Facebook  marketing, I use hubspot marketing  automation to promote some products</t>
  </si>
  <si>
    <t>1.Set up is very powerful 2. Automatic workflows 3. simple, very god visual interface</t>
  </si>
  <si>
    <t>Effectiveness  Speed sometimes flunctuate.</t>
  </si>
  <si>
    <t>Charles</t>
  </si>
  <si>
    <t>HubSpot is alright for Marketing</t>
  </si>
  <si>
    <t>HubSpot made it easier to market my work and manage sales.</t>
  </si>
  <si>
    <t>HubSpot wasn't very good at creating a variety of ways to market my work. It had to be under one category.</t>
  </si>
  <si>
    <t>Andie</t>
  </si>
  <si>
    <t>Easy to set up and get started.</t>
  </si>
  <si>
    <t>Able to up and running very quickly and organize my communication with customers easily.</t>
  </si>
  <si>
    <t>I mostly liked the integration with gmail. I was able to set up all my contacts and message templates in HubSpot and then send it all through gmail.  It reads my email to "listen" for responses so I have accurate records of how my conversations with my customers are going.</t>
  </si>
  <si>
    <t>I think I least enjoyed sending out my initial bulk email.  I couldn't send a message to a group of contacts, I had to send it individually.</t>
  </si>
  <si>
    <t>from  Michigan Economic Development Corporation</t>
  </si>
  <si>
    <t>Michigan Economic Development Corporation</t>
  </si>
  <si>
    <t>HubSpot No Longer Using</t>
  </si>
  <si>
    <t>We have actually stopped using HubSpot.  It did not meet our needs and did not have the capabilities we were seeking.</t>
  </si>
  <si>
    <t>Good product if it meets your specific needs.</t>
  </si>
  <si>
    <t>Our organization has stopped using due to not meeting our specific needs.</t>
  </si>
  <si>
    <t>from  ClearCorrect</t>
  </si>
  <si>
    <t>ClearCorrect</t>
  </si>
  <si>
    <t>Topher</t>
  </si>
  <si>
    <t>Great breadth of features and surface ease of use, but complicated depth</t>
  </si>
  <si>
    <t>Love the drag and drop template builder and the capability to easily share content across different mediums.</t>
  </si>
  <si>
    <t>Basic features like background images and the concept of child pages are missing and must be manually added or coded in by someone with developer knowledge, which makes all the surface ease of use a bit of a lie. The output code for webpages is also not pretty.</t>
  </si>
  <si>
    <t>from  Bond Digital</t>
  </si>
  <si>
    <t>Bond Digital</t>
  </si>
  <si>
    <t>Marketing platform that allows you to connect with your customer</t>
  </si>
  <si>
    <t>A good way to start marketing activities for startups</t>
  </si>
  <si>
    <t>The main advantage is that because it is already integrate with the CRM (another product from the company) it allows to rapidly change from one platform to another</t>
  </si>
  <si>
    <t>In order to take big actions and "squeeze" the juice of this product, you need to invest some money in order to have impact in your results.</t>
  </si>
  <si>
    <t>Excellent all-in-one</t>
  </si>
  <si>
    <t>The analytics provided are great and one of my favorite features. I think overall the platform is easy to use and understand.</t>
  </si>
  <si>
    <t>from  Toned In 20</t>
  </si>
  <si>
    <t>Toned In 20</t>
  </si>
  <si>
    <t>Dexter</t>
  </si>
  <si>
    <t>I am experienced in using HubSpot Marketing.</t>
  </si>
  <si>
    <t>What I like most about HubSpot Marketing is how simple it is to start getting your company found easier by potential clients.</t>
  </si>
  <si>
    <t>from  Market Connect Group</t>
  </si>
  <si>
    <t>Market Connect Group</t>
  </si>
  <si>
    <t>from  Symmons Industries</t>
  </si>
  <si>
    <t>Symmons Industries</t>
  </si>
  <si>
    <t>Lieven</t>
  </si>
  <si>
    <t>from  Teamleader CRM</t>
  </si>
  <si>
    <t>Teamleader CRM</t>
  </si>
  <si>
    <t>Surej</t>
  </si>
  <si>
    <t>Good marketing tool for agencies.</t>
  </si>
  <si>
    <t>This is a great tool to automate all your inbound marketing activities. Amazing tracking and collaboration facilities too.</t>
  </si>
  <si>
    <t>from  KSINC Ltd.</t>
  </si>
  <si>
    <t>KSINC Ltd.</t>
  </si>
  <si>
    <t>It goes far beyond simple contact management, giving you incredible insight into every contact so you can build deeper relationships with your buyers at scale.</t>
  </si>
  <si>
    <t>Chhaya</t>
  </si>
  <si>
    <t>Excellent to get pre-sale data</t>
  </si>
  <si>
    <t>Makes life easier for customer to inquire about the product</t>
  </si>
  <si>
    <t>May not be comprehensive enough to collet customer data</t>
  </si>
  <si>
    <t>from  - Freelancer</t>
  </si>
  <si>
    <t>- Freelancer</t>
  </si>
  <si>
    <t>Ajay</t>
  </si>
  <si>
    <t>Best software ever used</t>
  </si>
  <si>
    <t>It has the best user interface and the support team is very good.</t>
  </si>
  <si>
    <t>It does not have chatbot for easy communication.</t>
  </si>
  <si>
    <t>from  Education</t>
  </si>
  <si>
    <t>Education</t>
  </si>
  <si>
    <t>It’s ok</t>
  </si>
  <si>
    <t>The way you can input and arrenge clients</t>
  </si>
  <si>
    <t>Hub spot it is ok but is not the best. I found better softwares and more intuitive than that. Somewhat complicated</t>
  </si>
  <si>
    <t>Free Classes</t>
  </si>
  <si>
    <t>I love all the free classes they offer as well as the paid classes</t>
  </si>
  <si>
    <t>I wish more classes were free, dont we all!?</t>
  </si>
  <si>
    <t>kevin</t>
  </si>
  <si>
    <t>good program to organize but a bit confusing</t>
  </si>
  <si>
    <t>from the short time of use, it seems to have great potential,  good organization of contacts and events, and tracking important information</t>
  </si>
  <si>
    <t>i dont know if it is a con, but it seems like i can get the same information for free with other sources, obviously gmail for contacts, and google for tracking traffic and other programs for sales.</t>
  </si>
  <si>
    <t>from  MedClub1</t>
  </si>
  <si>
    <t>MedClub1</t>
  </si>
  <si>
    <t>Konrad</t>
  </si>
  <si>
    <t>The system will work wonderfully 80% of the time but the other 20% of the time system  breaks down (workflows wont work, wont capture valuable leads, will spam lists despite a suppression list, etc.). The development team is always working on it, but this can take 48+ hours with no communication and really no explanation.</t>
  </si>
  <si>
    <t>from  Contact Clould</t>
  </si>
  <si>
    <t>Contact Clould</t>
  </si>
  <si>
    <t>I am not a marketing expert</t>
  </si>
  <si>
    <t>Easy to use Really liked the campaign ideas when not a marketing expert!</t>
  </si>
  <si>
    <t>Prices are quiet high for a small business or freelancer</t>
  </si>
  <si>
    <t>Rachita</t>
  </si>
  <si>
    <t>Ensures stress free marketing</t>
  </si>
  <si>
    <t>Easy to use  Makes the job easy and stress free</t>
  </si>
  <si>
    <t>I don't think the software needs any such major improvement</t>
  </si>
  <si>
    <t>from  GoComet</t>
  </si>
  <si>
    <t>GoComet</t>
  </si>
  <si>
    <t>Sarwan</t>
  </si>
  <si>
    <t>Best Features</t>
  </si>
  <si>
    <t>Hubspot has almost all the features one needs for digital marketing and it gives us so many reports</t>
  </si>
  <si>
    <t>This software package is A little overpriced.</t>
  </si>
  <si>
    <t>from  Air Action Equipments</t>
  </si>
  <si>
    <t>Air Action Equipments</t>
  </si>
  <si>
    <t>Hubspot pros and cons</t>
  </si>
  <si>
    <t>Many workflow features and CRM integration is available.</t>
  </si>
  <si>
    <t>A bit pricey and SEO features could use some work.</t>
  </si>
  <si>
    <t>from  Paracle Inc.</t>
  </si>
  <si>
    <t>Paracle Inc.</t>
  </si>
  <si>
    <t>The Trials is very good you get a good point of view of everything you get and its exactly what was expected. It is really convenient and easy to navigate throught the site.</t>
  </si>
  <si>
    <t>Prices can be really steep, big gaps and a contract last for an entire year. You have to pay for support and some expensive tools can be found elsewhere.</t>
  </si>
  <si>
    <t>from  Odos</t>
  </si>
  <si>
    <t>Odos</t>
  </si>
  <si>
    <t>Utilizing Hubspot Daily</t>
  </si>
  <si>
    <t>I like the ability to have set templates.</t>
  </si>
  <si>
    <t>When sending a marketing email, I can't use my company signature.</t>
  </si>
  <si>
    <t>Great for small business growth!</t>
  </si>
  <si>
    <t>Ease of setting posts up &amp; scheduling further in advance.</t>
  </si>
  <si>
    <t>I don’t have any cons to write about at the moment!</t>
  </si>
  <si>
    <t>from  Seraphim Wellness Philadelphia</t>
  </si>
  <si>
    <t>Seraphim Wellness Philadelphia</t>
  </si>
  <si>
    <t>Best in class</t>
  </si>
  <si>
    <t>Landing pages Email integration Ad management contact man</t>
  </si>
  <si>
    <t>Learning curve training upgrade cor mobile app</t>
  </si>
  <si>
    <t>I've helped multiple people leave HubSpot.</t>
  </si>
  <si>
    <t>The short version of this...checks out "Disrupted. My Misadventures in the Startup Bubble" by Dan Lyons...and just don't use HubSpot (Lyons former company).   Just don't try to combine the software with Hubspot. They do both pretty poorly.</t>
  </si>
  <si>
    <t>from  Awana</t>
  </si>
  <si>
    <t>Awana</t>
  </si>
  <si>
    <t>Niklas</t>
  </si>
  <si>
    <t>Hubspot as a sales pipeline</t>
  </si>
  <si>
    <t>Here at Exposify we currently use HubSpot to manage our contacts and our sales pipeline. It does the job, but often times, I feel like I can't get things done, as fast as it should be possible. Maybe we will switch in the future to Pipedrive.</t>
  </si>
  <si>
    <t>from  Exposify</t>
  </si>
  <si>
    <t>Exposify</t>
  </si>
  <si>
    <t>blake</t>
  </si>
  <si>
    <t>My favorite thing about this product is the dashboard!</t>
  </si>
  <si>
    <t>Analytically this product is fabulous and the social perk of using it really function well with my business.</t>
  </si>
  <si>
    <t>from  Hart Homes</t>
  </si>
  <si>
    <t>Hart Homes</t>
  </si>
  <si>
    <t>Zaven</t>
  </si>
  <si>
    <t>love it</t>
  </si>
  <si>
    <t>good software, does its job and productive</t>
  </si>
  <si>
    <t>can't say cons now, I have to use more to give honest review</t>
  </si>
  <si>
    <t>from  hope</t>
  </si>
  <si>
    <t>hope</t>
  </si>
  <si>
    <t>Good Software, Unclear Navigation at Times</t>
  </si>
  <si>
    <t>HubSpot’s marketing automation offers a lot of great features and has a substantial learning centre.</t>
  </si>
  <si>
    <t>It’s difficult to navigate at first, not as intuitive as I’d like so you actually need to visit the learning centre and watch videos to get the hang of it.</t>
  </si>
  <si>
    <t>A must have for marketing!</t>
  </si>
  <si>
    <t>I liked the user friendliness of this software</t>
  </si>
  <si>
    <t>I least liked the content provided for certain templates</t>
  </si>
  <si>
    <t>Levetris</t>
  </si>
  <si>
    <t>Very costly but worth it</t>
  </si>
  <si>
    <t>I was able to try this product for 7 days to see if I liked it!</t>
  </si>
  <si>
    <t>Any program I buy must be simple to use and it is most definitely that. It also offered me a 7 day trial, which was nice because I wanted to make sure it was the program I needed.</t>
  </si>
  <si>
    <t>The only thing I don't like about this software is that if I have any issues, I would be charged to call technical support.</t>
  </si>
  <si>
    <t>from  Walmart</t>
  </si>
  <si>
    <t>Walmart</t>
  </si>
  <si>
    <t>Ayelet</t>
  </si>
  <si>
    <t>Great software for CRM and Marketing</t>
  </si>
  <si>
    <t>easy to use and very intuitive  great UI</t>
  </si>
  <si>
    <t>missing features, like implementing design email templates</t>
  </si>
  <si>
    <t>Excellent source for InBound marketing dvelopment and training. Excellent to automate InBound market</t>
  </si>
  <si>
    <t>To learn and practice a lot about InBound Marketing</t>
  </si>
  <si>
    <t>e-books, articles, Paid and free On-Line courses on InBound Marketing, Paid and Free software to automate InBound Marketing and, simply, the most complete InBound Marketing source of resources</t>
  </si>
  <si>
    <t>The price is too expensive for us in Venezuela. The restrictions existing in our country to access foreing currencies limits the possibilities to pay for that. The price is very good for others countries with strong currency</t>
  </si>
  <si>
    <t>way too pricey</t>
  </si>
  <si>
    <t>we liked the features that this offers for our business</t>
  </si>
  <si>
    <t>the price was too high for us to continue</t>
  </si>
  <si>
    <t>Hubspot marketing is fast and easy!</t>
  </si>
  <si>
    <t>My favorite think about this software is how quick it was to learn! It was so simple and easy to teach</t>
  </si>
  <si>
    <t>from  Wellington</t>
  </si>
  <si>
    <t>Wellington</t>
  </si>
  <si>
    <t>Great Job!</t>
  </si>
  <si>
    <t>It works very well and user friendly. The process is very simple also. Only thing we are working on it better filtering the leads. It's coming along great.</t>
  </si>
  <si>
    <t>Hubspot is the standard</t>
  </si>
  <si>
    <t>Hubspot offers good value and functionality.</t>
  </si>
  <si>
    <t>Costs grow quickly when scaling in an organization.</t>
  </si>
  <si>
    <t>Website problems since using HubSpot</t>
  </si>
  <si>
    <t>Nice user interface. Free trial version is nice to test and see if meet expectations. Integrations available.</t>
  </si>
  <si>
    <t>Difficult to use for someone not familiarized with those kind of softwares. Was nearly impossible to uninstall. Maybe is not because of using it, but from that day we started getting more and more spam emails and virus attacks on the website.</t>
  </si>
  <si>
    <t>I thought this was great app</t>
  </si>
  <si>
    <t>I thought this was a good quality software. Looks like something that i can use in the future and keep using.</t>
  </si>
  <si>
    <t>from  Ogle School</t>
  </si>
  <si>
    <t>Ogle School</t>
  </si>
  <si>
    <t>Organized and Efficient</t>
  </si>
  <si>
    <t>Easy to use and allows easy integration to free up time.</t>
  </si>
  <si>
    <t>Sometimes it is a bit clunky to use, identifying keys sometimes do not pop up.</t>
  </si>
  <si>
    <t>jessica</t>
  </si>
  <si>
    <t>Excellent Software for the Price</t>
  </si>
  <si>
    <t>Has helped streamline our marketing initiatives and reach our targeted audience. would recommend to others.</t>
  </si>
  <si>
    <t>from  garick</t>
  </si>
  <si>
    <t>garick</t>
  </si>
  <si>
    <t>Helps to get my products online</t>
  </si>
  <si>
    <t>The hubspot marketing automation speed and wide range connection</t>
  </si>
  <si>
    <t>hubspot marketing automation is limited</t>
  </si>
  <si>
    <t>from  David.invincible</t>
  </si>
  <si>
    <t>David.invincible</t>
  </si>
  <si>
    <t>I highly recommend Hubspot because it's easy to use and a great visual interface to interact with as well!</t>
  </si>
  <si>
    <t>I wish they could add more features as part of the free trial but I understand why they'd need to charge premium amounts for more as well.</t>
  </si>
  <si>
    <t>Oscar</t>
  </si>
  <si>
    <t>I have used different CRM  platforms and I like this for the visibility</t>
  </si>
  <si>
    <t>I like having a visual dashboard of my pipeline and see the lead generation coming in.  I also like to see the follow ups from assigned teams.</t>
  </si>
  <si>
    <t>It reasonable priced but if you are doing things right and you start seeing positive results you will uncurr premium charges on top of your regular monthly fees.</t>
  </si>
  <si>
    <t>from  Spanish Media</t>
  </si>
  <si>
    <t>Spanish Media</t>
  </si>
  <si>
    <t>I found it clumsy to get familiar with and support was slow. It is a wonderful concept.</t>
  </si>
  <si>
    <t>Not much really for me as a solo entrepreneur.</t>
  </si>
  <si>
    <t>I like the idea of this kind of software. It may work better with larger organizations. Not sure but is definitely a great idea.</t>
  </si>
  <si>
    <t>I did not find it as easy to use as most auto posting software. I am sure once you get used to it it would probably work fine but it wasn't as easy to me. Support was slow.</t>
  </si>
  <si>
    <t>from  TuKute Presents</t>
  </si>
  <si>
    <t>TuKute Presents</t>
  </si>
  <si>
    <t>I am not too familiar with the program. I am not sure how my content gets delivered.</t>
  </si>
  <si>
    <t>Seems that I am able to have all of my marketing done through one portal that feeds to different media outlets. Whether they are in any the market I am trying to attack or not.</t>
  </si>
  <si>
    <t>I haven't had much time to play around with the content enough to form an opinion. But with a name like hubspot marketing it tends to draw me somewhere else.</t>
  </si>
  <si>
    <t>from  Architects.</t>
  </si>
  <si>
    <t>Architects.</t>
  </si>
  <si>
    <t>peyman</t>
  </si>
  <si>
    <t>My experience of using HubSpot Marketing Automation</t>
  </si>
  <si>
    <t>The ease of use and training you receive when you sign up is great for getting started, and you can set up an automated customer management system.</t>
  </si>
  <si>
    <t>The price for using higher plans is a bit high and for small businesses it can be difficult</t>
  </si>
  <si>
    <t>from  kasbonet</t>
  </si>
  <si>
    <t>kasbonet</t>
  </si>
  <si>
    <t>free but not that effective</t>
  </si>
  <si>
    <t>the basic version is free with a lot of tools you have to learn how to use</t>
  </si>
  <si>
    <t>the free one is not that good as it miss a lot of features</t>
  </si>
  <si>
    <t>from  Aim Mail Center 35</t>
  </si>
  <si>
    <t>Aim Mail Center 35</t>
  </si>
  <si>
    <t>Maciek</t>
  </si>
  <si>
    <t>Super automation, terrible interface</t>
  </si>
  <si>
    <t>A horrible setup, road through hell for begining and first landing pages. Designing a blog nearly impossible. On the other hand - all things that can be automated like e-mails, tracking users and CRM - it is a diamond.</t>
  </si>
  <si>
    <t>from  WebDepartment</t>
  </si>
  <si>
    <t>WebDepartment</t>
  </si>
  <si>
    <t>Leslie</t>
  </si>
  <si>
    <t>Terrific product. It has been very useful in our organization.</t>
  </si>
  <si>
    <t>No cons at this point. The product has been very helpful.</t>
  </si>
  <si>
    <t>from  Troutman Sanders LLP</t>
  </si>
  <si>
    <t>Troutman Sanders LLP</t>
  </si>
  <si>
    <t>I highly recommend hubspot.    I highly recommend hubspot.    I highly recommend hubspot.</t>
  </si>
  <si>
    <t>Very much of spamming. Please have a control over Number of mails forwarded. What I like least is that pricing is based on the number of contacts I have in Hubspot. It's not a huge problem, and it does encourage me to keep clean data.</t>
  </si>
  <si>
    <t>nice version</t>
  </si>
  <si>
    <t>There is complete flexibility to go try out different marketing ideas and keep it all in house but this one is complete and easy to use.</t>
  </si>
  <si>
    <t>At first was confused to use but as time goes by, you will be used to it. No bad experience in this software.</t>
  </si>
  <si>
    <t>from  Wuat</t>
  </si>
  <si>
    <t>Wuat</t>
  </si>
  <si>
    <t>Misti</t>
  </si>
  <si>
    <t>Very easy software to work with!</t>
  </si>
  <si>
    <t>Very user friendly and applicable for the type of marketing our church is doing! I had a great experience working with them.</t>
  </si>
  <si>
    <t>from  The Church Next Door</t>
  </si>
  <si>
    <t>The Church Next Door</t>
  </si>
  <si>
    <t>We contracted with a vendor who used Hubspot to increase our web visibility and increase wesite hits</t>
  </si>
  <si>
    <t>Hub spot vendors set up links within our social media accounts and web site information section to funnel potential sales or client contacts to our sales team.</t>
  </si>
  <si>
    <t>The big brother factor of tracking 2nd and 3rd party visitors was rather creepy. It felt like indirect and unknown b2b sales</t>
  </si>
  <si>
    <t>Easy to use marketing automation software for the sales world</t>
  </si>
  <si>
    <t>Easy to use marketing tool for the non-marketing personnel.</t>
  </si>
  <si>
    <t>I began using HubStop a couple months ago, and I did not need any training on the software to understand how to use it. The huge library of marketing resources is invaluable to me in the day-to-day responsibilities.</t>
  </si>
  <si>
    <t>I was not part of the original team that worked on testing and implimenting Hubstop, but they said the price of the program is very steep compared to similar applications.</t>
  </si>
  <si>
    <t>from  Kemin Food Technologies</t>
  </si>
  <si>
    <t>Kemin Food Technologies</t>
  </si>
  <si>
    <t>Amos</t>
  </si>
  <si>
    <t>High quality product but the interface is not as intuitive as could be desired. The customer support however is phenomenal in my experience.</t>
  </si>
  <si>
    <t>from  Pattern</t>
  </si>
  <si>
    <t>Pattern</t>
  </si>
  <si>
    <t>Wonderful Tool!</t>
  </si>
  <si>
    <t>I have used this tool recently and will need it frequently now onwards. Easy to use and good results.  Would recommend to go for it!</t>
  </si>
  <si>
    <t>from  JA Executive Search</t>
  </si>
  <si>
    <t>JA Executive Search</t>
  </si>
  <si>
    <t>from  Renew Financial</t>
  </si>
  <si>
    <t>Renew Financial</t>
  </si>
  <si>
    <t>Lots of people love it - not sure I was one of them</t>
  </si>
  <si>
    <t>Clean interface with great colors and functionality.</t>
  </si>
  <si>
    <t>Seems WAY to expensive with all the addons and integrations.</t>
  </si>
  <si>
    <t>Decent, I use sometimes.</t>
  </si>
  <si>
    <t>Our company uses this program for marketing and to locate information to create leads in our sales department. It's a great tool to create bulk emails and it's easy to find customers.</t>
  </si>
  <si>
    <t>from  Reputation Management</t>
  </si>
  <si>
    <t>Reputation Management</t>
  </si>
  <si>
    <t>Cynthia (Shuga)</t>
  </si>
  <si>
    <t>My HubSoot Experience</t>
  </si>
  <si>
    <t>Its desktop interface was easy to navigate</t>
  </si>
  <si>
    <t>It offered little or no special feature from it competitive alternatives</t>
  </si>
  <si>
    <t>from  ShugasDiary</t>
  </si>
  <si>
    <t>ShugasDiary</t>
  </si>
  <si>
    <t>Poor product and waste of money.</t>
  </si>
  <si>
    <t>Dissatisfied with this product and customer service. Disrupted: My Misadventure in the Start-Up Bubble gave me great insight as to the what these guys are doing. Very disappointing.</t>
  </si>
  <si>
    <t>Not easy to use with little marketing experience</t>
  </si>
  <si>
    <t>It looks nice and has good features which is appealing to many who want a nice looking program. I have used a few times</t>
  </si>
  <si>
    <t>It was not way to use with little marketing background knowledge. I had to use this program briefly and wasted a lot of time trying to figure out how it worked</t>
  </si>
  <si>
    <t>from  SowHope</t>
  </si>
  <si>
    <t>SowHope</t>
  </si>
  <si>
    <t>Saurabh</t>
  </si>
  <si>
    <t>Awesome Stuff</t>
  </si>
  <si>
    <t>Hubspot really has some awesome stuff, and the way they explain things is really great. The overall user experience is great...!</t>
  </si>
  <si>
    <t>from  LogicLadder</t>
  </si>
  <si>
    <t>LogicLadder</t>
  </si>
  <si>
    <t>It has fulfilled my expectations</t>
  </si>
  <si>
    <t>I like it to be visually friendly, it allows a more agile handling. It also has enough alternatives to do more things than the basic ones</t>
  </si>
  <si>
    <t>It usually stays stuck and download the work to another device is also sometimes complicated and often download incomplete</t>
  </si>
  <si>
    <t>I love that it's a shared platform so that I can easily work with a team.</t>
  </si>
  <si>
    <t>The Savvy Women's Alliance relies entirely on volunteers to write the content of our articles. Using HubSpot allows people to submit their info and then I can easily log in using HubSpot to edit.</t>
  </si>
  <si>
    <t>I don't know too much about it--I'm not the one who enters the data in. But I edit it easily on a laptop and it auto saves. It's very convenient.</t>
  </si>
  <si>
    <t>Using it on my ipad is not easy because when I click on the content to edit, it keeps jumping up to the top of the page.</t>
  </si>
  <si>
    <t>from  Non-Conformist Mom</t>
  </si>
  <si>
    <t>Non-Conformist Mom</t>
  </si>
  <si>
    <t>Good templates</t>
  </si>
  <si>
    <t>I enjoyed the various templates and business information/advice that I could find on their site</t>
  </si>
  <si>
    <t>I liked that with this site you could get a lot of advice. This has a lot of templates and different informational sheets that can help as a small business owner trying to get going in marketing etc.</t>
  </si>
  <si>
    <t>I did not like that once I had signed up with them, I felt like I kept getting a ton of emails multiple times a day from the company.</t>
  </si>
  <si>
    <t>from  Sideline Sports Medicine</t>
  </si>
  <si>
    <t>Sideline Sports Medicine</t>
  </si>
  <si>
    <t>JEff</t>
  </si>
  <si>
    <t>Hubspot doesnt get any better</t>
  </si>
  <si>
    <t>HubSpot is an inbound marketing and sales platform that helps companies attract visitors, convert leads, and close customers. Best out there!</t>
  </si>
  <si>
    <t>Support</t>
  </si>
  <si>
    <t>Dipali</t>
  </si>
  <si>
    <t>Excellent tool for marketers</t>
  </si>
  <si>
    <t>The tool is intuitive and aligns marketing goals with content creation.  From email to social media campaigns, you can manage everything with HubSpot. There are several templates to choose from. It is easy to use the platform and is important for inbound marketing specialists. You can also use HubSpot for CRM and sales activities. Integration with other software is easy as well.</t>
  </si>
  <si>
    <t>- Intuitive   - Easy to use</t>
  </si>
  <si>
    <t>- Not necessarily a con, but training is required to be able to utilize it to its capacity</t>
  </si>
  <si>
    <t>from  zakipoint Health</t>
  </si>
  <si>
    <t>zakipoint Health</t>
  </si>
  <si>
    <t>Marketing is great with hubspot</t>
  </si>
  <si>
    <t>Great set up, easy to use, and if there is something I'm stuck on, customer service is great about walking me through the steps! and marketing factor is great</t>
  </si>
  <si>
    <t>from  CPR Choice</t>
  </si>
  <si>
    <t>CPR Choice</t>
  </si>
  <si>
    <t>Not a Good Deal</t>
  </si>
  <si>
    <t>None, we were refunded because everything from setup to trying to learn how to operate this software was a nightmare</t>
  </si>
  <si>
    <t>I don't like the software, we purchased it to help a friend set up and frankly I would not have chosen it myself.</t>
  </si>
  <si>
    <t>I think it's overpriced and not a value at all. It's confusing to use and set up.</t>
  </si>
  <si>
    <t>arielle</t>
  </si>
  <si>
    <t>Marketing for small business</t>
  </si>
  <si>
    <t>The platform is easy to use, but what I like most about it, is the free trial period. Being able to get your foot in the door before dishing out a lot of money.</t>
  </si>
  <si>
    <t>Even though they offer a free trial period, which is nice, their product is very expensive and you have sign a 12-month contract.</t>
  </si>
  <si>
    <t>from  vme</t>
  </si>
  <si>
    <t>vme</t>
  </si>
  <si>
    <t>Cierra</t>
  </si>
  <si>
    <t>This software is easy to use and comes with a lot of customizable options that made organizing such an easy task.</t>
  </si>
  <si>
    <t>I had a great experience with using HubSpot and would not change much. It was easy to use but could maybe use a better sharing feature.</t>
  </si>
  <si>
    <t>from  Midway Dental Supply</t>
  </si>
  <si>
    <t>Midway Dental Supply</t>
  </si>
  <si>
    <t>Ok marketing platform</t>
  </si>
  <si>
    <t>This is just an ok platform. Could be better</t>
  </si>
  <si>
    <t>Didn't like the user interface that much</t>
  </si>
  <si>
    <t>customer support</t>
  </si>
  <si>
    <t>Easy to use Easy to learn Unique functions</t>
  </si>
  <si>
    <t>Need more functions Need more attractive UI s</t>
  </si>
  <si>
    <t>Use a lot still trying</t>
  </si>
  <si>
    <t>Great app. Makes job easier and also works as it should. Not hard to figure out how to use and easy to intergrate in as a everyday app</t>
  </si>
  <si>
    <t>I liked the features available bin this software, although it was not very practical for my business I would recommend to others.</t>
  </si>
  <si>
    <t>from  Southwood Children's Academy</t>
  </si>
  <si>
    <t>Southwood Children's Academy</t>
  </si>
  <si>
    <t>This is a good tool for marketing.</t>
  </si>
  <si>
    <t>I got a very good experience from hubspot in email marketing.</t>
  </si>
  <si>
    <t>I got more information about digital marketing. It is more helpful tool for email marketing.</t>
  </si>
  <si>
    <t>It is very good software. customer service is very good.</t>
  </si>
  <si>
    <t>Good product!</t>
  </si>
  <si>
    <t>It's an easy to use, user-friendly product which is easily available online.</t>
  </si>
  <si>
    <t>I did not have any situation where I needed customer service or dealt with pricing, so I cannot comment on those aspects.</t>
  </si>
  <si>
    <t>It Helps</t>
  </si>
  <si>
    <t>HubSpot really seems to understand what offices like ours need to help reach our customer base and promote our brand!</t>
  </si>
  <si>
    <t>It helps me consistently reach a wider audience.</t>
  </si>
  <si>
    <t>Not sure this is really on HubSpot, but the integration with our CRM is a bit clunky.</t>
  </si>
  <si>
    <t>Was a great experience learning about marketing inbound</t>
  </si>
  <si>
    <t>I could learn the many ways to develop rojects thanks to the way to show content of several topics</t>
  </si>
  <si>
    <t>The quality is better than many websites and the content in the website is very helpful to develop any individual or group project</t>
  </si>
  <si>
    <t>Is less functional with slow connection even in low quality of video. I had the bad luck to have slow connection over a month using the website and couldn't progress as fast as I would wanted</t>
  </si>
  <si>
    <t>Katiusha</t>
  </si>
  <si>
    <t>It allows me to decentralize the work of producing and designing the content of my articles in exper</t>
  </si>
  <si>
    <t>I can trust that the production strategies deocnteindo have already been tested by the experts and that the steps will be the most successful.</t>
  </si>
  <si>
    <t>I can exchange ideas with the experts that produce the contents and keep track of the changes made to the planned strategies</t>
  </si>
  <si>
    <t>t is necessary to acquire additional tools which limits the access to those who are impairing, allowing us to collaborate to experience and add value to the service</t>
  </si>
  <si>
    <t>from  Abogado Corporativo</t>
  </si>
  <si>
    <t>Abogado Corporativo</t>
  </si>
  <si>
    <t>Beginner, just staring training</t>
  </si>
  <si>
    <t>As a real estate company, we are going to use to follow leads.</t>
  </si>
  <si>
    <t>They have a lot of outstanding training courses,  not just hours of reading they provide video lessons.  So easy</t>
  </si>
  <si>
    <t>This program is advanced and will take hours to learn.</t>
  </si>
  <si>
    <t>from  Place to be properties</t>
  </si>
  <si>
    <t>Place to be properties</t>
  </si>
  <si>
    <t>Generous CRM</t>
  </si>
  <si>
    <t>HubSpot is a great tool and even better, they create great content for business owners to improve their marketing and customer engagement.  They're not just selling a product and I love this!</t>
  </si>
  <si>
    <t>I love the entry level account option for small businesses to scale-up as business grows. This reduces the final risk and administrative burden of committing to a costly CRM.</t>
  </si>
  <si>
    <t>This product is great for my needs. I have no complaints.</t>
  </si>
  <si>
    <t>from  Upward Mindset</t>
  </si>
  <si>
    <t>Upward Mindset</t>
  </si>
  <si>
    <t>Harold</t>
  </si>
  <si>
    <t>HubSpot as free CRM</t>
  </si>
  <si>
    <t>It's been a very good experience but just to start with a free CRM, I dropped it since I found some other options available for a better price</t>
  </si>
  <si>
    <t>As a free CRM, HubSpot is a good start, it offers the option to implement funnels and marketing tools that can help you build your small project</t>
  </si>
  <si>
    <t>As said, the free version of HubSpot it's a good start but, you will need to go for the paid packages to continue growing</t>
  </si>
  <si>
    <t>from  internetIdeas.cr</t>
  </si>
  <si>
    <t>internetIdeas.cr</t>
  </si>
  <si>
    <t>Easy to use CRM System</t>
  </si>
  <si>
    <t>A really easy to use CRM Tool that we use at our agency all the time. All requests are handeld automatically. And moving (possible) customers from one step of their customer jurney to the next is  really no hassle at all.</t>
  </si>
  <si>
    <t>We don't use all parts of this software. It also builds up on Hubspots own marketing system. So you probablly should get into that and do their certifications.</t>
  </si>
  <si>
    <t>Alexa</t>
  </si>
  <si>
    <t>I like the options that it allows for us to track our customer's status and group them into "call groups" that are accurate for time zones.</t>
  </si>
  <si>
    <t>It is a bit difficult to figure it all out to best use it.</t>
  </si>
  <si>
    <t>Not that great a service</t>
  </si>
  <si>
    <t>Would not recommend this service.  Better to just use craigslist.</t>
  </si>
  <si>
    <t>It was fairly easy to use. Set up was simple enough, and the dashboard was fairly intuitive.</t>
  </si>
  <si>
    <t>Did not get any results and we kept getting charged.</t>
  </si>
  <si>
    <t>The value for the money is good, but it's not the most useful software.</t>
  </si>
  <si>
    <t>It's somewhat helpful in scheduling your posts, but I didn't like it more than other software options I tried.</t>
  </si>
  <si>
    <t>It doesn't keep me coming back for more. The functionality that it offers is not over and above what others offer, even for the cost.</t>
  </si>
  <si>
    <t>Weak product</t>
  </si>
  <si>
    <t>This product was a big disappointment. The interface is not user friendly and over all a bad product.</t>
  </si>
  <si>
    <t>from  UIC</t>
  </si>
  <si>
    <t>UIC</t>
  </si>
  <si>
    <t>Meh... It's Ok I Guess</t>
  </si>
  <si>
    <t>My experience with Hubspot has been ok. I use it to track if emails have been opened or not. That feature is fine.</t>
  </si>
  <si>
    <t>Easy to get started, follow and use</t>
  </si>
  <si>
    <t>Easy to get started, follow and use. This software makes it easy to get started and maintain your business.</t>
  </si>
  <si>
    <t>from  Le Exchange Boutique LLC</t>
  </si>
  <si>
    <t>Le Exchange Boutique LLC</t>
  </si>
  <si>
    <t>Amelia</t>
  </si>
  <si>
    <t>Overall Gets Job Done, But Better Out There</t>
  </si>
  <si>
    <t>It think it could use an upgrade to enhance and simplify user experience</t>
  </si>
  <si>
    <t>This software does provide the capability to both plan and track email sends to specific lists.</t>
  </si>
  <si>
    <t>I found the system confusing to use and overall that there are better out there</t>
  </si>
  <si>
    <t>from  PSL Group</t>
  </si>
  <si>
    <t>PSL Group</t>
  </si>
  <si>
    <t>I attempted to use this product several years ago while planning my annual golf scramble.</t>
  </si>
  <si>
    <t>While it seemed easy to use up front, it was more than I needed for the limited amount of event planning that my organization does.</t>
  </si>
  <si>
    <t>This software would be very good to use for large event planning.  I found it to be a little too comprehensive for my needs.</t>
  </si>
  <si>
    <t>from  Frontier Housing</t>
  </si>
  <si>
    <t>Frontier Housing</t>
  </si>
  <si>
    <t>fnu</t>
  </si>
  <si>
    <t>Satisfactory</t>
  </si>
  <si>
    <t>Made it easy to use so that anyone can use. Very good design. I would definitely recommend to use it.</t>
  </si>
  <si>
    <t>from  usc</t>
  </si>
  <si>
    <t>usc</t>
  </si>
  <si>
    <t>I had a positive experience</t>
  </si>
  <si>
    <t>Decent for marketing, and definitely great for getting that first foot in the door, possible leading to sales.</t>
  </si>
  <si>
    <t>from  Kreate, LLC</t>
  </si>
  <si>
    <t>Kreate, LLC</t>
  </si>
  <si>
    <t>Hub it Up for the Holidays</t>
  </si>
  <si>
    <t>I love HubSpot. Who doesn't love to Hub it up?! Perfect gift for employees for the holidays. Happy Holidays everyone</t>
  </si>
  <si>
    <t>from  Hanover</t>
  </si>
  <si>
    <t>Hanover</t>
  </si>
  <si>
    <t>abhi</t>
  </si>
  <si>
    <t>not very user friendly. bulky and poor reporting. can improve the ux and customer experience. crm doent work as expected</t>
  </si>
  <si>
    <t>from  swivio</t>
  </si>
  <si>
    <t>swivio</t>
  </si>
  <si>
    <t>Not Super Easy But Worth It</t>
  </si>
  <si>
    <t>It's helped increase the quality of our leads because we've been able to see where we get leads from and then decide where to go from there.</t>
  </si>
  <si>
    <t>There is so much you can do with Hubspot - I love how you can integrate the forms with the website and capture potential customer's information.</t>
  </si>
  <si>
    <t>I wish there were more preset options that you can plug and play, versus having to customize so much about it.</t>
  </si>
  <si>
    <t>Useless crap</t>
  </si>
  <si>
    <t>I was so excited when I first saw this app. Then became so dissatisfied with everything about it. I feel like it's trash.</t>
  </si>
  <si>
    <t>from  Estie lola</t>
  </si>
  <si>
    <t>Estie lola</t>
  </si>
  <si>
    <t>Goda</t>
  </si>
  <si>
    <t>Not too bad</t>
  </si>
  <si>
    <t>Quite informative and different app and you can even call through it which is very convenient if you're a busy person</t>
  </si>
  <si>
    <t>It is a big boring, not many fun features which is more for office kind of person. Sometimes the app would not open properly</t>
  </si>
  <si>
    <t>from  Home hub</t>
  </si>
  <si>
    <t>Home hub</t>
  </si>
  <si>
    <t>Aqeelu</t>
  </si>
  <si>
    <t>Value for your money</t>
  </si>
  <si>
    <t>It's your one stop shop for online marketing</t>
  </si>
  <si>
    <t>It's easy to use and it provides value for your money</t>
  </si>
  <si>
    <t>Needs to be optimised a bit to increase speed</t>
  </si>
  <si>
    <t>It offers more than you can reject</t>
  </si>
  <si>
    <t>from  Aqeelu inc</t>
  </si>
  <si>
    <t>Aqeelu inc</t>
  </si>
  <si>
    <t>I like hubspot, good crm</t>
  </si>
  <si>
    <t>Every company needs a good CRM, but, what I like about this one, in particular, is the ease of use. It is so simple to use. Where, when I used others, I found, I needed a lot of tech support, and I'm pretty good with technology!  This is definitely a good one!</t>
  </si>
  <si>
    <t>How simple it is.</t>
  </si>
  <si>
    <t>The price, but, all of them are pricey.</t>
  </si>
  <si>
    <t>from  The Honey DARE</t>
  </si>
  <si>
    <t>The Honey DARE</t>
  </si>
  <si>
    <t>Lacked punch</t>
  </si>
  <si>
    <t>I did not find much that I liked about the software. My previous employer had brought it in as a free option to try.</t>
  </si>
  <si>
    <t>The main thing I disliked was the lack of user-friendliness. I guess I was expecting it to be more like Salesforce.</t>
  </si>
  <si>
    <t>from  doc2e-file Inc</t>
  </si>
  <si>
    <t>doc2e-file Inc</t>
  </si>
  <si>
    <t>Excellent Ideas - Didn't work out for us</t>
  </si>
  <si>
    <t>I liked how easy it was to create a website with the exact features we could ever want or need to reach out to our customer base.</t>
  </si>
  <si>
    <t>At the end of the day, a business is a business. But, I will always be turned off by the money grab.</t>
  </si>
  <si>
    <t>Hubspot needs to improve</t>
  </si>
  <si>
    <t>We have just implemented the program, looking forward to using it to expand our marketing base.</t>
  </si>
  <si>
    <t>It has a terrific reach and endless potential.</t>
  </si>
  <si>
    <t>Still working out the kinks.  They need to make it more user friendly and possibly offer online training.</t>
  </si>
  <si>
    <t>from  Ramapo College Foundation</t>
  </si>
  <si>
    <t>Ramapo College Foundation</t>
  </si>
  <si>
    <t>Platform is easy to use and a beautiful designed product. It has a 7 day free trial as well.</t>
  </si>
  <si>
    <t>You are billed annually by default, it's very steep price creep. Most of the tools that you pay for are free somewhere else.</t>
  </si>
  <si>
    <t>Allows to name caputre</t>
  </si>
  <si>
    <t>Ease of use when name capturing at event in the community to add to our electronic mailing list</t>
  </si>
  <si>
    <t>Difficult to reach others about the software if they haven’t used a CRM before</t>
  </si>
  <si>
    <t>HubSpot does a lot of things well, but not great</t>
  </si>
  <si>
    <t>Above-average software with a lot of integrations, but hard to rationalize the regular price if you're a normal business.</t>
  </si>
  <si>
    <t>Love their integrations with Google Ads, and other paid media platforms. Extremely easy to attribute leads from these sources.</t>
  </si>
  <si>
    <t>Their UI is a bit sloppy, especially their filter menu on the left-hand side for lists. Also, it can be expensive for small businesses.</t>
  </si>
  <si>
    <t>from  YachtLife</t>
  </si>
  <si>
    <t>YachtLife</t>
  </si>
  <si>
    <t>HubSpot, almost made the cut!</t>
  </si>
  <si>
    <t>In the end we went with another company to help us with our marketing however We started using Hubspot on a trial basis a few months ago at work. I have to say I am very impressed with the intuition and automation of the application. I would recommend this software to anyone who is looking for a simple to use yet smart marketing tool.</t>
  </si>
  <si>
    <t>The customer service/support</t>
  </si>
  <si>
    <t>They were a little hard to get to back off after i made my decision</t>
  </si>
  <si>
    <t>from  Dolce Norwalk</t>
  </si>
  <si>
    <t>Dolce Norwalk</t>
  </si>
  <si>
    <t>Absolutely blown way by the ease of use and simplicity.</t>
  </si>
  <si>
    <t>Helped me work on my business image better.</t>
  </si>
  <si>
    <t>This software is so easy to use. I am not very computer savvy, so this made my tasks a lot easier. I have a small business and this was perfect for what I needed.</t>
  </si>
  <si>
    <t>I can't really say I dislike anything about the software. I guess there could have been more design options if you're really big on that but it was great for my needs.</t>
  </si>
  <si>
    <t>Complicated but lots of good features</t>
  </si>
  <si>
    <t>Custom email marketing paths.</t>
  </si>
  <si>
    <t>Customer email marketing paths are really cool. Also, as a developer, I have used the API and it works really well. Allows us to determine email marketing paths depending on how they submitted their email to us.</t>
  </si>
  <si>
    <t>Its really complex and had a high learning curve. Also getting the correct permissions from admins is extremely detailed.</t>
  </si>
  <si>
    <t>from  Grasp Mobile Development, LLC</t>
  </si>
  <si>
    <t>Grasp Mobile Development, LLC</t>
  </si>
  <si>
    <t>Optimize my processes for higher profits</t>
  </si>
  <si>
    <t>The software really helps me a lot to optimize my exposure processes with respect to SEO. I like it a lot, but at first it was difficult to use it because nobody taught me.</t>
  </si>
  <si>
    <t>I like your SEO format and the way you optimized my company. Its modality is very effective.</t>
  </si>
  <si>
    <t>Many updates and there is no induction to handle the tools. However, after knowing how to handle them, everything is fine.</t>
  </si>
  <si>
    <t>Easy to filter out clients of interest</t>
  </si>
  <si>
    <t>Used product for college counseling clients</t>
  </si>
  <si>
    <t>I was using this software to manage clients I had for college counseling. It was easy to use-- kind of like a phone book. What was great about it was its ability to attract more visitors.</t>
  </si>
  <si>
    <t>This product is similar to many other products out there already. Would like to see some unique features added over time.</t>
  </si>
  <si>
    <t>from  Genentech</t>
  </si>
  <si>
    <t>Genentech</t>
  </si>
  <si>
    <t>Not what I thought</t>
  </si>
  <si>
    <t>I was not happy with this software</t>
  </si>
  <si>
    <t>I was able to schedule my social posts for a month at a time</t>
  </si>
  <si>
    <t>While I was able to schedule my posts, many failed to post most days</t>
  </si>
  <si>
    <t>from  Lighthouse Counselling and Life Coaching</t>
  </si>
  <si>
    <t>Lighthouse Counselling and Life Coaching</t>
  </si>
  <si>
    <t>from  Carreras Grupo Logístico</t>
  </si>
  <si>
    <t>Carreras Grupo Logístico</t>
  </si>
  <si>
    <t>from  Media Smart</t>
  </si>
  <si>
    <t>Media Smart</t>
  </si>
  <si>
    <t>from  InsynQ, LLC</t>
  </si>
  <si>
    <t>InsynQ, LLC</t>
  </si>
  <si>
    <t>Iain</t>
  </si>
  <si>
    <t>from  Northwest Cybersecurity</t>
  </si>
  <si>
    <t>Northwest Cybersecurity</t>
  </si>
  <si>
    <t>Kristofer</t>
  </si>
  <si>
    <t>from  Internal Revenue Service</t>
  </si>
  <si>
    <t>Internal Revenue Service</t>
  </si>
  <si>
    <t>Janaina</t>
  </si>
  <si>
    <t>Mapheu</t>
  </si>
  <si>
    <t>One can learn from the basics with the help of this software, it is easy to use and the customer support is okay.</t>
  </si>
  <si>
    <t>Must work on price and customer support.</t>
  </si>
  <si>
    <t>from  ADT</t>
  </si>
  <si>
    <t>ADT</t>
  </si>
  <si>
    <t>from  CostControlTeam</t>
  </si>
  <si>
    <t>CostControlTeam</t>
  </si>
  <si>
    <t>Mongezi</t>
  </si>
  <si>
    <t>from  ChildsPlay Consulting (PTY) LTD</t>
  </si>
  <si>
    <t>ChildsPlay Consulting (PTY) LTD</t>
  </si>
  <si>
    <t>from  Shep</t>
  </si>
  <si>
    <t>Shep</t>
  </si>
  <si>
    <t>KAREN</t>
  </si>
  <si>
    <t>rubul</t>
  </si>
  <si>
    <t>from  Axis DataBank</t>
  </si>
  <si>
    <t>Axis DataBank</t>
  </si>
  <si>
    <t>Donyel</t>
  </si>
  <si>
    <t>Nancy</t>
  </si>
  <si>
    <t>from  Teleperformance Spain</t>
  </si>
  <si>
    <t>Teleperformance Spain</t>
  </si>
  <si>
    <t>Gibeth</t>
  </si>
  <si>
    <t>The best that I found was the 7 day free trial. Unlike most, they don't charge an upfront fee.    Another pro is how informative their blog is, providing a wonderful "guide" for their customers.</t>
  </si>
  <si>
    <t>My "con" on this is that it does require a year contract, which are automatically billed annually. So if you don't like it, you're kind of stuck.</t>
  </si>
  <si>
    <t>from  Pavilion Church</t>
  </si>
  <si>
    <t>Pavilion Church</t>
  </si>
  <si>
    <t>Maryam</t>
  </si>
  <si>
    <t>from  University of Tabriz</t>
  </si>
  <si>
    <t>University of Tabriz</t>
  </si>
  <si>
    <t>Diego</t>
  </si>
  <si>
    <t>from  Really B2B</t>
  </si>
  <si>
    <t>Really B2B</t>
  </si>
  <si>
    <t>Excellent experience. The platform works well, and provides feedback on campaigns. Personalising emails, and other such features make it really effective.</t>
  </si>
  <si>
    <t>Very easy to use, and lot's of features, even in the free version.</t>
  </si>
  <si>
    <t>The only possible thing to dislike is the percentage threshold for Unsubscribes....which can be annoying depending on the size of your audience.</t>
  </si>
  <si>
    <t>from  WillowBrew Coffee Merchants</t>
  </si>
  <si>
    <t>WillowBrew Coffee Merchants</t>
  </si>
  <si>
    <t>It's been Wow!</t>
  </si>
  <si>
    <t>Ease of doing business with them. Very reliable and trustworthy.</t>
  </si>
  <si>
    <t>The ease of access is the first thing. The next thing I the ease of doing business (transactions) very attracting.</t>
  </si>
  <si>
    <t>All I'll suggest they improve on is replying to customers complaint on time. My friend once made a complaint and had to wait for a whole day before he got a response.</t>
  </si>
  <si>
    <t>Marko</t>
  </si>
  <si>
    <t>Hubspot Works</t>
  </si>
  <si>
    <t>It helps me track my emails and helps me with campaigns</t>
  </si>
  <si>
    <t>It's expensive, and maybe is a bit too much for what I am trying to do.</t>
  </si>
  <si>
    <t>from  Music Magic Records</t>
  </si>
  <si>
    <t>Music Magic Records</t>
  </si>
  <si>
    <t>Great for big companies</t>
  </si>
  <si>
    <t>I have given Hubspot a try for about one month and it just wasn't for our company. The service is full of features, but you have to pay to unlock them. The fees are pretty enormous so unless you are a big company with a lot of money to spend on a CRM, HubSpot is just not for you. I gave it 5 stars for its value for money, because it was free.</t>
  </si>
  <si>
    <t>The fact that it's free</t>
  </si>
  <si>
    <t>You have to pay to unlock most of the interesting features</t>
  </si>
  <si>
    <t>from  Internet Infinity</t>
  </si>
  <si>
    <t>Internet Infinity</t>
  </si>
  <si>
    <t>Great inbound marketing product!</t>
  </si>
  <si>
    <t>Great software to help organizations run inbound marketing campaigns. Easy to use to monitor social media as well as email marketing, optimize landing pages, and is simple to run.  The dataview of marketing performance is easy to understand and clear.  Also allows you ability to create blogs, which is awesome.</t>
  </si>
  <si>
    <t>from  University of Maryland College Park</t>
  </si>
  <si>
    <t>University of Maryland College Park</t>
  </si>
  <si>
    <t>Helpful and Intuitive</t>
  </si>
  <si>
    <t>This is one of the most helpful softwares for my new business. I have found that because of HubSpot I can properly asses how well my business is doing via social media.</t>
  </si>
  <si>
    <t>It is a wonderful software that helps inbound marketing and sales. Very beneficial towards social media marketing</t>
  </si>
  <si>
    <t>It is a bit expensive for small businesses like my own.</t>
  </si>
  <si>
    <t>from  marketing</t>
  </si>
  <si>
    <t>marketing</t>
  </si>
  <si>
    <t>My company uses HubSpot.  What I mostly like about this software is how easy it is to navigate.</t>
  </si>
  <si>
    <t>I can't think of any dislikes for HubSpot.  When their system was down recently they made sure to reach out to it's clients to rectify the situation.  Their communication efforts were spot on and professional.</t>
  </si>
  <si>
    <t>from  GroupOne Health Source</t>
  </si>
  <si>
    <t>GroupOne Health Source</t>
  </si>
  <si>
    <t>Pretty easy to use</t>
  </si>
  <si>
    <t>The lack of understanding marketing like this and how this will help my company. My marketing is usually all hired out.</t>
  </si>
  <si>
    <t>I like how easy it is to use. I am very interested in marketing my own business and feel this could be a good service for me. I am going to get more familiar with it and see how effective it is for my business.</t>
  </si>
  <si>
    <t>from  Next Level fitness</t>
  </si>
  <si>
    <t>Next Level fitness</t>
  </si>
  <si>
    <t>Great software from an industry leader</t>
  </si>
  <si>
    <t>All-in-one marketing automation</t>
  </si>
  <si>
    <t>All-in-one marketing automation software. Easy to use and integrate with popular marketing platforms.</t>
  </si>
  <si>
    <t>The software is good for all of your inbound marketing channel and cost-effective. However, the landing page software is unimpressive compared to more powerful options (Unbounce, etc.)</t>
  </si>
  <si>
    <t>Yen</t>
  </si>
  <si>
    <t>I like that it is user friendly and allows you to market.</t>
  </si>
  <si>
    <t>Could use more tools to help enhance the sales.</t>
  </si>
  <si>
    <t>from  Access Managemnt</t>
  </si>
  <si>
    <t>Access Managemnt</t>
  </si>
  <si>
    <t>Very  nice to use</t>
  </si>
  <si>
    <t>Elearning</t>
  </si>
  <si>
    <t>Super professional system  and easy to use</t>
  </si>
  <si>
    <t>Can be completed to use for 1st time.need to learn.</t>
  </si>
  <si>
    <t>KEKAULIKE</t>
  </si>
  <si>
    <t>good!</t>
  </si>
  <si>
    <t>its good for marketing use and very easy to use</t>
  </si>
  <si>
    <t>the start up is a bit confusing but you learn quick</t>
  </si>
  <si>
    <t>from  bayview auto sales</t>
  </si>
  <si>
    <t>bayview auto sales</t>
  </si>
  <si>
    <t>Offers multiple software for marketing, sales, and customer service.</t>
  </si>
  <si>
    <t>In addition to the other software, it includes a CRM. This is certainly as added bonus, but the other software that's included   works well with the CRM.</t>
  </si>
  <si>
    <t>With so many users worldwide, it's sometimes hard to get a hold of a live person. The interface can be somewhat overwhelming at first as well.</t>
  </si>
  <si>
    <t>from  Survey</t>
  </si>
  <si>
    <t>Survey</t>
  </si>
  <si>
    <t>Great way to move possible clients to continual business partners</t>
  </si>
  <si>
    <t>This hub spot marketing is amazing for getting a leg up on your competitors in gauging interest, marketing programs that work alongside other platforms as blogging.</t>
  </si>
  <si>
    <t>The software needs to provide better real time data on the clients you are looking to win bit the format of the software is good.</t>
  </si>
  <si>
    <t>from  Docent</t>
  </si>
  <si>
    <t>Docent</t>
  </si>
  <si>
    <t>Reliable product for your Markting needs</t>
  </si>
  <si>
    <t>connection with  CRM to ensure all customer interactions are recorded and examined. Best timely support from the team. Very good and easy to use features.</t>
  </si>
  <si>
    <t>very expensive for small firms. It will be good if it become open source or its price is reduced. More details should be added in further release.</t>
  </si>
  <si>
    <t>from  IIIT B</t>
  </si>
  <si>
    <t>IIIT B</t>
  </si>
  <si>
    <t>shauna</t>
  </si>
  <si>
    <t>Super Customer Support</t>
  </si>
  <si>
    <t>I love the fact that just about anyone can use Hubspot Marketing Automation. Whether you are a newbie (first time beginner) or not.</t>
  </si>
  <si>
    <t>One of my only cons and not really even a con, is that it make take first time users or a little time to work with it and get use to it. but once you get it, your golden.</t>
  </si>
  <si>
    <t>from  unique childcare</t>
  </si>
  <si>
    <t>unique childcare</t>
  </si>
  <si>
    <t>Sunspot Marketing Automation review</t>
  </si>
  <si>
    <t>Load with features like AB Tester, ROI Tracking, &amp; Customizable CTA's just to name a few. Cost about $50 a month. Considering what it comes with that's a good investment.</t>
  </si>
  <si>
    <t>Was a little hard to navigate, could of explained it a little better on setup. Other than that no complaints here.</t>
  </si>
  <si>
    <t>from  L&amp;J Tactical &amp; More</t>
  </si>
  <si>
    <t>L&amp;J Tactical &amp; More</t>
  </si>
  <si>
    <t>from  Firesnap, Inc.</t>
  </si>
  <si>
    <t>Firesnap, Inc.</t>
  </si>
  <si>
    <t>Zack</t>
  </si>
  <si>
    <t>Great automation softwar</t>
  </si>
  <si>
    <t>The ease of the automation is great. Really easy</t>
  </si>
  <si>
    <t>Not the best UI. Could be more user friendly.</t>
  </si>
  <si>
    <t>from  Information services</t>
  </si>
  <si>
    <t>Information services</t>
  </si>
  <si>
    <t>Email campaign specialist</t>
  </si>
  <si>
    <t>I have used it for email marketing and will continue to use it through out my marketing career.</t>
  </si>
  <si>
    <t>I loved the tutorials. I am new to marketing and they were the perfect level of information and explanation with out going over my head.</t>
  </si>
  <si>
    <t>I didn’t love the test. I felt the questions could have been better.</t>
  </si>
  <si>
    <t>Jarryon</t>
  </si>
  <si>
    <t>Simple Marketing Tool for Company</t>
  </si>
  <si>
    <t>This product allows the user to create and track marketing campaigns with one simple platform. It helps to develop a polished product!</t>
  </si>
  <si>
    <t>The interface can be somewhat difficult to learn initially, especially for beginners. Once mastered, it can be a beneficial tool for any marketing campaign.</t>
  </si>
  <si>
    <t>ARE YOU LOOKING FOR GREAT SALES &amp; MARKETING?</t>
  </si>
  <si>
    <t>N/a</t>
  </si>
  <si>
    <t>Budget friendly, Strong customization options, System is easy use friendly, Able to have conversations with each individual buyer, and the platform is reliable.</t>
  </si>
  <si>
    <t>Social Media options, and they no longer use (web x) which is what we were accustomed with. They now use GoToMeeting.</t>
  </si>
  <si>
    <t>from  Tampa General Hospital</t>
  </si>
  <si>
    <t>Tampa General Hospital</t>
  </si>
  <si>
    <t>Thais</t>
  </si>
  <si>
    <t>from  glispa GmbH</t>
  </si>
  <si>
    <t>glispa GmbH</t>
  </si>
  <si>
    <t>It is a great portal to be able to organize our lead generation and keep everyone on the same page.</t>
  </si>
  <si>
    <t>A great place to see all of my lead gens and keep tabs on my staff.</t>
  </si>
  <si>
    <t>It has many options that the competitors do not have. It's design gets very routine after getting acclimated.</t>
  </si>
  <si>
    <t>Sometimes trying to find what you are looking for is a little convoluted. But I can overlook any layout issue if the product is good!</t>
  </si>
  <si>
    <t>from  Cognistix</t>
  </si>
  <si>
    <t>Cognistix</t>
  </si>
  <si>
    <t>from  Presh Marketing Solutions</t>
  </si>
  <si>
    <t>Presh Marketing Solutions</t>
  </si>
  <si>
    <t>This software is so well put together and the design is amazing. It's an amazing asset to any small business. Anyone at your company can easily use it, no matter their experience.</t>
  </si>
  <si>
    <t>Pricing. What they have for paid you can get for free elsewhere. And you cannot escape without paying the yearly bill.</t>
  </si>
  <si>
    <t>from  HourWise, LLC</t>
  </si>
  <si>
    <t>HourWise, LLC</t>
  </si>
  <si>
    <t>from  Cyara</t>
  </si>
  <si>
    <t>Cyara</t>
  </si>
  <si>
    <t>Amr</t>
  </si>
  <si>
    <t>from  HumanTalents inc.</t>
  </si>
  <si>
    <t>HumanTalents inc.</t>
  </si>
  <si>
    <t>Aurelien</t>
  </si>
  <si>
    <t>Really like Using Hubspot</t>
  </si>
  <si>
    <t>It helps some in my company that may have an out-of-date marketing strategy.  It shows options that wouldn't necessarily be thought of right off the bat</t>
  </si>
  <si>
    <t>Seems to be more tailored to people who need to update their strategies, which can also be a pro depending on the preference of the person</t>
  </si>
  <si>
    <t>from  LaunchPoint Marketing</t>
  </si>
  <si>
    <t>LaunchPoint Marketing</t>
  </si>
  <si>
    <t>KC</t>
  </si>
  <si>
    <t>from  Causeway Technologies</t>
  </si>
  <si>
    <t>Causeway Technologies</t>
  </si>
  <si>
    <t>from  Standing Partnership</t>
  </si>
  <si>
    <t>Standing Partnership</t>
  </si>
  <si>
    <t>from  Optimal Access</t>
  </si>
  <si>
    <t>Optimal Access</t>
  </si>
  <si>
    <t>Harriet</t>
  </si>
  <si>
    <t>great marketing automation software</t>
  </si>
  <si>
    <t>this is a really good marketing automation software for medium to large business with a ton of useful features available.</t>
  </si>
  <si>
    <t>it's very expensive, and the fact there are so many features available means it can get very complex to setup without a specific vendor helping you which can get expensive.</t>
  </si>
  <si>
    <t>from  flewid incorporated</t>
  </si>
  <si>
    <t>flewid incorporated</t>
  </si>
  <si>
    <t>from  Whitemane Media, LLC</t>
  </si>
  <si>
    <t>Whitemane Media, LLC</t>
  </si>
  <si>
    <t>I've integrated Hubspot on a few of my client's websites for form capturing.</t>
  </si>
  <si>
    <t>Straightforward integration process; most everything is out of the box and plug-and-play.  Also did not add to the page load time too much.</t>
  </si>
  <si>
    <t>A good range of pricing plans are available, but it quickly scales and to have at least a decent set of features you must go with the Basic.</t>
  </si>
  <si>
    <t>from  Symphony</t>
  </si>
  <si>
    <t>Symphony</t>
  </si>
  <si>
    <t>Brady</t>
  </si>
  <si>
    <t>from  DealerHQ</t>
  </si>
  <si>
    <t>DealerHQ</t>
  </si>
  <si>
    <t>from  Dastmalchi</t>
  </si>
  <si>
    <t>Dastmalchi</t>
  </si>
  <si>
    <t>Great way to free up time, but Create Marketing Leads</t>
  </si>
  <si>
    <t>The software is intuitive and works well with many of the applications were already use.  You can easily create email campaigns and gain business through our website.</t>
  </si>
  <si>
    <t>There is a bit of a learning curve, but anybody with some tech savy-ness can get the hang of it.</t>
  </si>
  <si>
    <t>from  Naylor Wentworth Lund Architects</t>
  </si>
  <si>
    <t>Naylor Wentworth Lund Architects</t>
  </si>
  <si>
    <t>Benefits higher end clients</t>
  </si>
  <si>
    <t>I feel like it benefits higher end customers but is too expensive for others to commit.</t>
  </si>
  <si>
    <t>I love the analytics it can pull and also how detailed you can get when targeting potential customers</t>
  </si>
  <si>
    <t>It’s somewhat hard to maneuver and understand unless your seasoned. Somewhat over complicated.</t>
  </si>
  <si>
    <t>Tasks are much easier</t>
  </si>
  <si>
    <t>In many marketing departments, you have to do things that are repetitive, and probably nobody likes it. This tool is doing that annoying work for you.</t>
  </si>
  <si>
    <t>The concept of this software seems perfect, but of course, it is not 100% perfect when you actually use it.</t>
  </si>
  <si>
    <t>Great and easy-to-use!</t>
  </si>
  <si>
    <t>I mostly use the e-mail marketing software and I love how easy to use it is!</t>
  </si>
  <si>
    <t>There are a few features (very particular) that I wish were included with the e-mail marketing. I really like it overall, but just a few minor tweaks to how you can edit your emails.</t>
  </si>
  <si>
    <t>from  Folding Guard</t>
  </si>
  <si>
    <t>Folding Guard</t>
  </si>
  <si>
    <t>Shahed</t>
  </si>
  <si>
    <t>it was good enough for me</t>
  </si>
  <si>
    <t>I have used it to follow up with my clients, to keep me aware of their behavior with my services.</t>
  </si>
  <si>
    <t>hope it gets a little bit easier in terms of usage, not all people are marketing experts.</t>
  </si>
  <si>
    <t>from  Uniorders</t>
  </si>
  <si>
    <t>Uniorders</t>
  </si>
  <si>
    <t>Sheena</t>
  </si>
  <si>
    <t>Good tool for marketing.</t>
  </si>
  <si>
    <t>Efficiency. Easy to use. It helps tremendously when it comes to marketing and advertising. And I really like the tracking feature.</t>
  </si>
  <si>
    <t>A little pricey. Sometimes I was lost.  With more options comes increased complexity. And the features are sometimes tough to use.</t>
  </si>
  <si>
    <t>from  Process</t>
  </si>
  <si>
    <t>Process</t>
  </si>
  <si>
    <t>Jayalakshmi</t>
  </si>
  <si>
    <t>Advanced techniques software</t>
  </si>
  <si>
    <t>This software gives our own design for our websites. Customer friendly designs can be created easily. This software gives good customer support.</t>
  </si>
  <si>
    <t>The Hubspot marketing software is quite expensive when compared to the similar software packages available.</t>
  </si>
  <si>
    <t>from  First American</t>
  </si>
  <si>
    <t>First American</t>
  </si>
  <si>
    <t>1. It is very easy to use. 2. The platform is comfortable to use, you can get lose. 3. They offers you a very interactive trials and let you know everything about marketing with their learning mode.</t>
  </si>
  <si>
    <t>1. It is incredibly expensive. 2. The big problem or cons with this software is that they charge the technical support, so i don´t think is a good thing for a software of marketing.</t>
  </si>
  <si>
    <t>from  Ciexpro</t>
  </si>
  <si>
    <t>Ciexpro</t>
  </si>
  <si>
    <t>Review to hubspot tool</t>
  </si>
  <si>
    <t>Overall it is a good marketing tool but still need to improve.</t>
  </si>
  <si>
    <t>Its major plus point is that one can access it from anywhere and anytime. It also has a good support.</t>
  </si>
  <si>
    <t>There is a lack of design tools and customized interface that could leave the customers unsatisfied.</t>
  </si>
  <si>
    <t>Paetyn</t>
  </si>
  <si>
    <t>Easy as ever !</t>
  </si>
  <si>
    <t>Made my job easier</t>
  </si>
  <si>
    <t>This software is so great for marketing! Super simple to use and took me a few days to learn how to use it!</t>
  </si>
  <si>
    <t>Cons: I haven't used customer support yet, so I don't know about the service there yet... but I'm sure it's just as helpful as the software it self!</t>
  </si>
  <si>
    <t>from  Sandoval Photography</t>
  </si>
  <si>
    <t>Sandoval Photography</t>
  </si>
  <si>
    <t>I think this is a great product its good for its price also customer support is really well done and they reply often really easy to use very user friendly and just a great product in general</t>
  </si>
  <si>
    <t>its easy to use also very good price like what is see</t>
  </si>
  <si>
    <t>can get a little complicated if not used right</t>
  </si>
  <si>
    <t>from  N/A</t>
  </si>
  <si>
    <t>tons  of information for a good price</t>
  </si>
  <si>
    <t>The main con that I had was on my end.  I didn't know how to interpret all of the information that was provided so it was a bit over my head.</t>
  </si>
  <si>
    <t>there are tons of information available.  In fact there was so much that it was way over my head.  The price is great and would highly recommend.</t>
  </si>
  <si>
    <t>from  podium sports</t>
  </si>
  <si>
    <t>podium sports</t>
  </si>
  <si>
    <t>A must have for marketing materials</t>
  </si>
  <si>
    <t>I think that HubSpot is easy to create workflows, and even has a lot of pre-build template workflows.</t>
  </si>
  <si>
    <t>The workflows provided by HubSpot are based on yes or no propositions only. I also find the platform expensive, which is hard for a small company.</t>
  </si>
  <si>
    <t>Sammi</t>
  </si>
  <si>
    <t>I enjoy Hubspot and all their applications</t>
  </si>
  <si>
    <t>I always like the option for a free trial and this software has a week free. There are lots of tools to show you how to use this platform.</t>
  </si>
  <si>
    <t>You have to have a 12 month contract, and some of their uses are easier and cheaper to use in other softwares.</t>
  </si>
  <si>
    <t>from  Rover</t>
  </si>
  <si>
    <t>Rover</t>
  </si>
  <si>
    <t>Rydia</t>
  </si>
  <si>
    <t>One of Many</t>
  </si>
  <si>
    <t>This is a cool idea, but unfortunately there are apps that do this. This is nice though because I hate spreadsheets.</t>
  </si>
  <si>
    <t>It is very organizational and easy to use.</t>
  </si>
  <si>
    <t>There are a lot of other software programs or apps that do the same thing.</t>
  </si>
  <si>
    <t>from  Imagination Creations</t>
  </si>
  <si>
    <t>Imagination Creations</t>
  </si>
  <si>
    <t>in general it has been a very good and enriching experience</t>
  </si>
  <si>
    <t>What I liked the most is that it is a very professional software, it helps too much in new marketing trends, research and marketing analysis</t>
  </si>
  <si>
    <t>sometimes the software gets a bit slow and heavy</t>
  </si>
  <si>
    <t>from  Mazda Vard</t>
  </si>
  <si>
    <t>Mazda Vard</t>
  </si>
  <si>
    <t>Eric W.</t>
  </si>
  <si>
    <t>all in one place for marketing</t>
  </si>
  <si>
    <t>I like the idea to market to people with online technology.  It simplifies the whole process for inbound marketing.</t>
  </si>
  <si>
    <t>The least thing I like about this software is the huge number of statistics.  There is a lot to know and it takes time to understand.</t>
  </si>
  <si>
    <t>from  ericwsu.com</t>
  </si>
  <si>
    <t>ericwsu.com</t>
  </si>
  <si>
    <t>Sneha</t>
  </si>
  <si>
    <t>Hubspot crm is a total solution for me</t>
  </si>
  <si>
    <t>I loved the overall experience about using hubspot. the online session scheduling tool, webinar scheduling tool really helped me work with my online clients. it is a must use in its league.</t>
  </si>
  <si>
    <t>Online session scheduling software and online certifications</t>
  </si>
  <si>
    <t>little complicated to understand at first</t>
  </si>
  <si>
    <t>from  9zest</t>
  </si>
  <si>
    <t>9zest</t>
  </si>
  <si>
    <t>The best marketing automation tool I've ever used</t>
  </si>
  <si>
    <t>This was by far the easiest marketing automation software I have ever used. Everything from email to social media posts are incredibly simple to set up and schedule.</t>
  </si>
  <si>
    <t>Nothing. I have no complaints about using this software.</t>
  </si>
  <si>
    <t>ronaldo</t>
  </si>
  <si>
    <t>very nice product but a little pricey is easy to use and helpfully,  help to grow business fast ....</t>
  </si>
  <si>
    <t>the automation of the business marketing is a good tool to grow your business and all the skills the software has is friendly</t>
  </si>
  <si>
    <t>the price has to be available for all kind of business some times when a business start has no enough budget</t>
  </si>
  <si>
    <t>from  Advance Concepts Llc</t>
  </si>
  <si>
    <t>Advance Concepts Llc</t>
  </si>
  <si>
    <t>Its an amazing software for inbound marketing</t>
  </si>
  <si>
    <t>- Management campaigns  - Create and build personas  - Very good tracking: visit, websites, clics on emails, etc</t>
  </si>
  <si>
    <t>- Price: Its an expensive software plus the training fee cost is very high. Its not no asey to use. You need experience.</t>
  </si>
  <si>
    <t>HubSpot Marketing Automation - Works With Any Website · 24/7 Customer Support · All-in-One Software.</t>
  </si>
  <si>
    <t>I can get in contact with anyone from customer support within 10 minutes. It has been very helpful for me.</t>
  </si>
  <si>
    <t>The ease of use was not highly regarded. There were multiple times I needed to call for support, although they answered right away.</t>
  </si>
  <si>
    <t>from  events</t>
  </si>
  <si>
    <t>events</t>
  </si>
  <si>
    <t>Good for a marketing team, not the best out there.</t>
  </si>
  <si>
    <t>I like that you can create a flowchart of what needs to happen in your entire sales and marketing process.</t>
  </si>
  <si>
    <t>It's not the best management tool for managing projects with a large team. It's a very cluttered view that is hard to follow.</t>
  </si>
  <si>
    <t>Super easy to use and awesome educational component, really felt like i was gaining skills</t>
  </si>
  <si>
    <t>Liked the free trial and education for online marketing inbound etc. Very intuitive for people with limiyed marketing acumen</t>
  </si>
  <si>
    <t>Long term contract was not in my best interest. Price jump seem high package to package. paid technical support?</t>
  </si>
  <si>
    <t>from  Got Your Back Total Health</t>
  </si>
  <si>
    <t>Got Your Back Total Health</t>
  </si>
  <si>
    <t>Awesome Marketing Tool for Experience Marketing</t>
  </si>
  <si>
    <t>If you handle all the marketing for you company HubSpot is one of the best marketing tools on the market.</t>
  </si>
  <si>
    <t>I think for smaller business owners the price points are a little high.  Maybe offering a smaller tier price point would gain more users.</t>
  </si>
  <si>
    <t>from  eliteBusinessGuide</t>
  </si>
  <si>
    <t>eliteBusinessGuide</t>
  </si>
  <si>
    <t>Marketing at its best!</t>
  </si>
  <si>
    <t>HubSpot Marketing  is a great tool for its ease of use, free 7 day trial and educating their users is a great place to enhance their to keep users wanting to use their product.</t>
  </si>
  <si>
    <t>It does require a 12 month contract, which is lengthy.  You can use tools offered by HubSpot at their fee, where they are otherwise found elsewhere for free.</t>
  </si>
  <si>
    <t>from  Link</t>
  </si>
  <si>
    <t>Link</t>
  </si>
  <si>
    <t>CARLA</t>
  </si>
  <si>
    <t>This product is a great and functional product but it can be out of reach for startups that cannot afford it.</t>
  </si>
  <si>
    <t>The cost for this product is in line with other major competitors but it eliminates small startups due to price.</t>
  </si>
  <si>
    <t>from  CELLULAR SALES</t>
  </si>
  <si>
    <t>CELLULAR SALES</t>
  </si>
  <si>
    <t>I've used Hubspot to increase awareness of our company to new clients.</t>
  </si>
  <si>
    <t>It's a great platform for companies who are trying to attract new business that may not be very prominent in their industries.</t>
  </si>
  <si>
    <t>It looks out for your company and aids significantly in bringing awareness to a company's services for potential future clients.</t>
  </si>
  <si>
    <t>There is a slight learning curve in adjusting to the software and understanding all that it can do.</t>
  </si>
  <si>
    <t>Really versatile and useful tool!</t>
  </si>
  <si>
    <t>HubSpot has a lot of functionalities for blogs and emails. You can really customize what you're doing.</t>
  </si>
  <si>
    <t>Though it's mostly user friendly, there are a couple things that took me a while to figure out how to do them.</t>
  </si>
  <si>
    <t>from  University of Utah</t>
  </si>
  <si>
    <t>University of Utah</t>
  </si>
  <si>
    <t>Shriya</t>
  </si>
  <si>
    <t>Its an excellent software. I really liked it</t>
  </si>
  <si>
    <t>It automates the email campaigns  so that you can move prospects to the sales funnel and generate good leads.</t>
  </si>
  <si>
    <t>Its quite expensive if compared to other softwares for email campaign. Trial version so be atleast for 3 months.</t>
  </si>
  <si>
    <t>from  Starcom Information Technology</t>
  </si>
  <si>
    <t>Starcom Information Technology</t>
  </si>
  <si>
    <t>It really does a lot, however, the cost is pretty significant</t>
  </si>
  <si>
    <t>Email automaton was awesome. Tasks were super helpful as well.</t>
  </si>
  <si>
    <t>With Hubspot, the email automation is pretty awesome. Being able to develop tracks and templates based on phase of project was extremely beneficial.</t>
  </si>
  <si>
    <t>The cost for adding project management integration was too much to stomach. We never fully took hubspot as our main CRM due to this.</t>
  </si>
  <si>
    <t>from  Nextfly Communications</t>
  </si>
  <si>
    <t>Nextfly Communications</t>
  </si>
  <si>
    <t>Great marketing automation in one service</t>
  </si>
  <si>
    <t>Hubspot does everything, which simplifies my work  and makes accomplishing marketing automation tasks much more efficient.</t>
  </si>
  <si>
    <t>A little bit pricy. Also the onboarding process is a bit lengthy and difficult to understand at first.</t>
  </si>
  <si>
    <t>from  CS LLC</t>
  </si>
  <si>
    <t>CS LLC</t>
  </si>
  <si>
    <t>Great software  Awesome product  Very to use interface</t>
  </si>
  <si>
    <t>massively over-priced Most tools can be found free elsewhere</t>
  </si>
  <si>
    <t>from  Rogers</t>
  </si>
  <si>
    <t>Rogers</t>
  </si>
  <si>
    <t>eamonn</t>
  </si>
  <si>
    <t>Not bad lead generation</t>
  </si>
  <si>
    <t>I've used this before for managing and generating leads - was easy to upload list of potential customers and get it processed by the platform. Nice forms and transitions.</t>
  </si>
  <si>
    <t>layout and ease of use</t>
  </si>
  <si>
    <t>Colour scheme, needs to be softer in the eye</t>
  </si>
  <si>
    <t>from  Johnson controls</t>
  </si>
  <si>
    <t>Johnson controls</t>
  </si>
  <si>
    <t>Brings marketing efforts together for the team to use</t>
  </si>
  <si>
    <t>Fairly simple to use with drag-and-drop functionality which makes projects easier to do. The programs offers ideas and suggestions to make sites more engaging.</t>
  </si>
  <si>
    <t>There are a limited number of features in some areas. When additional ones are added to the package, it will improve the usefulness and functionality.</t>
  </si>
  <si>
    <t>from  The Center for Family Outreach</t>
  </si>
  <si>
    <t>The Center for Family Outreach</t>
  </si>
  <si>
    <t>Worked a treat so nothing bad to say really, we got to grips with it very quickly so give it a go i would say</t>
  </si>
  <si>
    <t>Did exactly what we needed it to do and added value to our business good pricing and would recommend to anyone</t>
  </si>
  <si>
    <t>from  The Recruitment Geeks</t>
  </si>
  <si>
    <t>The Recruitment Geeks</t>
  </si>
  <si>
    <t>The Best marketing automation tool</t>
  </si>
  <si>
    <t>It integrates with apps, tools and softwares of daily usage.</t>
  </si>
  <si>
    <t>The software is a bit difficult to navigate and understand the options  and features if you are new to the automation platform.</t>
  </si>
  <si>
    <t>Brandy</t>
  </si>
  <si>
    <t>I liked the fact the software is free to all users.</t>
  </si>
  <si>
    <t>The software didn't quite meet the standards for what my company was looking for. It is just a little too basic, but well put together.</t>
  </si>
  <si>
    <t>from  Xcel Contractor Services LLC</t>
  </si>
  <si>
    <t>Xcel Contractor Services LLC</t>
  </si>
  <si>
    <t>An Insight into your Website</t>
  </si>
  <si>
    <t>Hubspot is a great tool for website optimisation. Easy to use, modern, bold interface is simple to navigate and the website inspecting tool gives you an instantaneous review of what areas needs improvement.</t>
  </si>
  <si>
    <t>easy to use, smart, accurate, well presented</t>
  </si>
  <si>
    <t>from  Powerpoint Engineering Ltd.</t>
  </si>
  <si>
    <t>Powerpoint Engineering Ltd.</t>
  </si>
  <si>
    <t>Viviana</t>
  </si>
  <si>
    <t>Libraries</t>
  </si>
  <si>
    <t>Hubspoy</t>
  </si>
  <si>
    <t>Useful information with time maybe could be easier to use. In person training or over phone might help</t>
  </si>
  <si>
    <t>It is definitely more useful for those already knowledgeable of marketing.</t>
  </si>
  <si>
    <t>from  Orange county library</t>
  </si>
  <si>
    <t>Orange county library</t>
  </si>
  <si>
    <t>All in One Digital Platform</t>
  </si>
  <si>
    <t>A digital marketing platform that has everything &amp; so easy to use</t>
  </si>
  <si>
    <t>The only con I can possibly think of is the price. Depending on the features wanted it can be costly at times</t>
  </si>
  <si>
    <t>I feel that hubspot provided its customers with a very easy to use website and the customer service is great as well</t>
  </si>
  <si>
    <t>The pros of hubspot is that is it easy to use</t>
  </si>
  <si>
    <t>At this time I have no cons when using hub spot</t>
  </si>
  <si>
    <t>from  EK Management</t>
  </si>
  <si>
    <t>EK Management</t>
  </si>
  <si>
    <t>Free</t>
  </si>
  <si>
    <t>I love that this software is free!!!!!!!!  Doesn’t get any better than that</t>
  </si>
  <si>
    <t>Too many spam like emails  I wish I could select how often I am sent ad like emails.</t>
  </si>
  <si>
    <t>from  St. Paul</t>
  </si>
  <si>
    <t>St. Paul</t>
  </si>
  <si>
    <t>Easy to us and a great resource for Ari and website tools</t>
  </si>
  <si>
    <t>Easy to us and a great resource for Ari and website tools lots of tools and easy integration and implementation and can copy and paste into mgoogle places and Apple maps</t>
  </si>
  <si>
    <t>from  Guitarasaur Guitars &amp; Ukuleles</t>
  </si>
  <si>
    <t>Guitarasaur Guitars &amp; Ukuleles</t>
  </si>
  <si>
    <t>Adriaan</t>
  </si>
  <si>
    <t>Excellent Functionality</t>
  </si>
  <si>
    <t>The Dashboard gives you a detailed summary of all the starts you need to keep your eyes on</t>
  </si>
  <si>
    <t>It takes a while to truly get the hang of the software</t>
  </si>
  <si>
    <t>from  XGRC</t>
  </si>
  <si>
    <t>XGRC</t>
  </si>
  <si>
    <t>Lorenzo</t>
  </si>
  <si>
    <t>Great Product - Easy to use</t>
  </si>
  <si>
    <t>We are relatively new to HubSpot, however, this product integrates very well with our CRM.  HubSpot also offers great features like email signature design that are easy to use that professional.</t>
  </si>
  <si>
    <t>from  Gravitational Marketing</t>
  </si>
  <si>
    <t>Gravitational Marketing</t>
  </si>
  <si>
    <t>kristha</t>
  </si>
  <si>
    <t>Simple and easy to use Very intuitive It helps to manage all the details needed for managing our database</t>
  </si>
  <si>
    <t>Sometimes it does not recognise if a user contact details are already in the database when using the search by email</t>
  </si>
  <si>
    <t>ahmed</t>
  </si>
  <si>
    <t>Ease of Use Smooth Well Productive Optimized Solution Well User Experiece Design Intuitive</t>
  </si>
  <si>
    <t>User Interface Long Time Testing User Friendly</t>
  </si>
  <si>
    <t>from  CM</t>
  </si>
  <si>
    <t>CM</t>
  </si>
  <si>
    <t>Robin</t>
  </si>
  <si>
    <t>I love the customer support with this product and how easy it is to use!</t>
  </si>
  <si>
    <t>It's a shame that so many people don't know about this yet!</t>
  </si>
  <si>
    <t>from  TradeGecko</t>
  </si>
  <si>
    <t>TradeGecko</t>
  </si>
  <si>
    <t>As a digital Marketing person it helps me very much with its marketing functionality</t>
  </si>
  <si>
    <t>Little bit expensive and not so easy to use</t>
  </si>
  <si>
    <t>from  Techmagnate: Digital Marketing Agency</t>
  </si>
  <si>
    <t>Techmagnate: Digital Marketing Agency</t>
  </si>
  <si>
    <t>KAJAL</t>
  </si>
  <si>
    <t>AVERAGE SOFTWARE</t>
  </si>
  <si>
    <t>EASY TO LEARN HOW TO USE, NOT VERY DIFFICULT TO ADJUST TO USING. GOOD TO USE FOR AN INTERMEDIATE LEARNER</t>
  </si>
  <si>
    <t>USER INTERFACE IS SOMEWHAT CLUNKY. I FOUND IT TO NOT BE AS VISUALLY APPEALING AS OTHER SOFTWARE I'VE USED</t>
  </si>
  <si>
    <t>from  ST. JOSEPH'S COLLEGE</t>
  </si>
  <si>
    <t>ST. JOSEPH'S COLLEGE</t>
  </si>
  <si>
    <t>Hanz Garr</t>
  </si>
  <si>
    <t>Ease on marketing online</t>
  </si>
  <si>
    <t>Ease of use and great for marketing to clients especially online clients. Great for everyday use and work</t>
  </si>
  <si>
    <t>from  RNH Realty &amp; Management, Inc.</t>
  </si>
  <si>
    <t>RNH Realty &amp; Management, Inc.</t>
  </si>
  <si>
    <t>They have excellent customer service to help you.</t>
  </si>
  <si>
    <t>You have to do a lot of configuration to get things set up properly</t>
  </si>
  <si>
    <t>from  Keiser</t>
  </si>
  <si>
    <t>Keiser</t>
  </si>
  <si>
    <t>Shivakant</t>
  </si>
  <si>
    <t>The firm is very user friendly to their customers.</t>
  </si>
  <si>
    <t>I used this platform for the marketing purpose and i got very good review from my client, I am very thankful to HubSpot team.</t>
  </si>
  <si>
    <t>Marketing advertisers option is in very good streaming condition</t>
  </si>
  <si>
    <t>More interactive platform</t>
  </si>
  <si>
    <t>from  SDMCET</t>
  </si>
  <si>
    <t>SDMCET</t>
  </si>
  <si>
    <t>Best Email Automation Option</t>
  </si>
  <si>
    <t>Ease of use, templates provided, features.</t>
  </si>
  <si>
    <t>No cons yet at this point - been working well for our agency</t>
  </si>
  <si>
    <t>Kle</t>
  </si>
  <si>
    <t>Great app</t>
  </si>
  <si>
    <t>The best app. Super useful with plenty of things to learn</t>
  </si>
  <si>
    <t>I like everything about Hubspot application.</t>
  </si>
  <si>
    <t>from  YSAH</t>
  </si>
  <si>
    <t>YSAH</t>
  </si>
  <si>
    <t>Felicia</t>
  </si>
  <si>
    <t>I liked the ease of the product. I am also thankful that great customer service is available if I have any questions.</t>
  </si>
  <si>
    <t>The ease of use.</t>
  </si>
  <si>
    <t>from  fBerry Promotions</t>
  </si>
  <si>
    <t>fBerry Promotions</t>
  </si>
  <si>
    <t>brittany</t>
  </si>
  <si>
    <t>man this seems like cutting edge material everytime I use it</t>
  </si>
  <si>
    <t>I feel very advanced with this product - almost ahead of my competitors because of the automation process</t>
  </si>
  <si>
    <t>from  elliott realty</t>
  </si>
  <si>
    <t>elliott realty</t>
  </si>
  <si>
    <t>Hubspot - Helpful Customer Service</t>
  </si>
  <si>
    <t>When I had a question, the customer service team was on top of helping! They would respond quickly.</t>
  </si>
  <si>
    <t>Not always useful for what we needed as a company.</t>
  </si>
  <si>
    <t>Awesome marketing tool!</t>
  </si>
  <si>
    <t>Could not be any more fond of this product! Greatly improved our marketing department's productivity.</t>
  </si>
  <si>
    <t>Productivity improvement</t>
  </si>
  <si>
    <t>None to report.</t>
  </si>
  <si>
    <t>from  Secure Energy</t>
  </si>
  <si>
    <t>Secure Energy</t>
  </si>
  <si>
    <t>Tiffany</t>
  </si>
  <si>
    <t>Hub</t>
  </si>
  <si>
    <t>It has simplified how we store our sales process</t>
  </si>
  <si>
    <t>I dont have any problems with the software.</t>
  </si>
  <si>
    <t>from  Verve Health</t>
  </si>
  <si>
    <t>Verve Health</t>
  </si>
  <si>
    <t>MARY</t>
  </si>
  <si>
    <t>Defense &amp; Space</t>
  </si>
  <si>
    <t>Too difficult</t>
  </si>
  <si>
    <t>The up to date style of the software is nice</t>
  </si>
  <si>
    <t>Too involved to understand. Turned off by this</t>
  </si>
  <si>
    <t>from  USAF</t>
  </si>
  <si>
    <t>USAF</t>
  </si>
  <si>
    <t>Easy to use and lots of Marketing options</t>
  </si>
  <si>
    <t>Nothing really I just have to use it more.</t>
  </si>
  <si>
    <t>from  Today Real Estate</t>
  </si>
  <si>
    <t>Today Real Estate</t>
  </si>
  <si>
    <t>Braedan</t>
  </si>
  <si>
    <t>Great product, haven't used for over a year!</t>
  </si>
  <si>
    <t>Used it at my last job, only had to get setup for Sales and Marketing, but only heard great things about the software!</t>
  </si>
  <si>
    <t>from  SportsEngine</t>
  </si>
  <si>
    <t>SportsEngine</t>
  </si>
  <si>
    <t>Hub's Helpful</t>
  </si>
  <si>
    <t>customer service was great.  I had an admittedly huge user error but the customer support helped without being judgy.</t>
  </si>
  <si>
    <t>from  Ratna Ling Retreat Center</t>
  </si>
  <si>
    <t>Ratna Ling Retreat Center</t>
  </si>
  <si>
    <t>Wanda</t>
  </si>
  <si>
    <t>Nice software and easy</t>
  </si>
  <si>
    <t>Software was easy and setup nicely. It was easy to maneuver and learn. Thank you for your great work.</t>
  </si>
  <si>
    <t>from  Wanda's Health Massage Therapy LLC</t>
  </si>
  <si>
    <t>Wanda's Health Massage Therapy LLC</t>
  </si>
  <si>
    <t>jg</t>
  </si>
  <si>
    <t>some good leads</t>
  </si>
  <si>
    <t>many many are reporting good lead generation from this and that is quite true.  visitors woo hoo become customers and stuff.</t>
  </si>
  <si>
    <t>not bad</t>
  </si>
  <si>
    <t>nuthin</t>
  </si>
  <si>
    <t>from  jgp photo</t>
  </si>
  <si>
    <t>jgp photo</t>
  </si>
  <si>
    <t>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</si>
</sst>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0" fontId="0" fillId="0" borderId="0" xfId="0" applyNumberFormat="1" applyAlignment="1">
      <alignment wrapText="1"/>
    </xf>
    <xf numFmtId="49" fontId="0" fillId="0" borderId="0" xfId="0" applyNumberFormat="1"/>
    <xf numFmtId="49" fontId="0" fillId="0" borderId="0" xfId="0" applyNumberFormat="1" applyAlignment="1">
      <alignmen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332"/>
  <sheetViews>
    <sheetView tabSelected="1" topLeftCell="L1" zoomScale="65" zoomScaleNormal="65" workbookViewId="0">
      <selection activeCell="O3" sqref="O3"/>
    </sheetView>
  </sheetViews>
  <sheetFormatPr defaultRowHeight="15.5" x14ac:dyDescent="0.35"/>
  <cols>
    <col min="7" max="7" width="27.83203125" customWidth="1"/>
    <col min="8" max="8" width="24.5" customWidth="1"/>
    <col min="13" max="13" width="112" style="1" customWidth="1"/>
    <col min="14" max="14" width="8.6640625" hidden="1" customWidth="1"/>
    <col min="15" max="15" width="59" style="2" customWidth="1"/>
  </cols>
  <sheetData>
    <row r="1" spans="1:33" x14ac:dyDescent="0.35">
      <c r="A1" t="s">
        <v>0</v>
      </c>
      <c r="B1" t="s">
        <v>1</v>
      </c>
      <c r="C1" t="s">
        <v>2</v>
      </c>
      <c r="D1" t="s">
        <v>3</v>
      </c>
      <c r="E1" t="s">
        <v>4</v>
      </c>
      <c r="F1" t="s">
        <v>5</v>
      </c>
      <c r="G1" t="s">
        <v>6</v>
      </c>
      <c r="H1" t="s">
        <v>7</v>
      </c>
      <c r="I1" t="s">
        <v>8</v>
      </c>
      <c r="J1" t="s">
        <v>9</v>
      </c>
      <c r="K1" t="s">
        <v>10</v>
      </c>
      <c r="L1" t="s">
        <v>11</v>
      </c>
      <c r="M1" s="1" t="s">
        <v>12</v>
      </c>
      <c r="O1" s="2" t="s">
        <v>21800</v>
      </c>
      <c r="P1" t="s">
        <v>13</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row>
    <row r="2" spans="1:33" ht="50" customHeight="1" x14ac:dyDescent="0.35">
      <c r="A2" t="s">
        <v>31</v>
      </c>
      <c r="B2" t="s">
        <v>32</v>
      </c>
      <c r="C2" t="s">
        <v>33</v>
      </c>
      <c r="D2" t="s">
        <v>34</v>
      </c>
      <c r="E2" t="s">
        <v>35</v>
      </c>
      <c r="F2" t="s">
        <v>36</v>
      </c>
      <c r="G2" t="s">
        <v>37</v>
      </c>
      <c r="H2" t="s">
        <v>38</v>
      </c>
      <c r="I2" t="s">
        <v>39</v>
      </c>
      <c r="J2" t="s">
        <v>40</v>
      </c>
      <c r="K2" t="s">
        <v>40</v>
      </c>
      <c r="L2" t="s">
        <v>41</v>
      </c>
      <c r="M2" s="1" t="s">
        <v>42</v>
      </c>
      <c r="O2" s="3" t="str">
        <f>_xlfn.CONCAT(G2,",",H2,",",J2,",",K2,",",M2,",")</f>
        <v>A platform with a soul— HubSpot keeps marketing human with products built on best practices,HubSpot is the best tool to use when learning marketing automation. Our marketing team uses HubSpot Enterprise for emails, forms, landing pages, web chat, and social scheduling. Our biggest pain point has been our third-party integration with our CRM-- we use Microsoft Dynamics 365. The more tools/features you're able to use in HubSpot, the more convenient (and powerful) it becomes as you really can benefit from having "everything you need in one place". But as companies grow, it gets harder and harder to maintain that vision. I wish we could take advantage of all of the HubSpot Enterprise features we pay for but too many of our existing tools overlap with them and that's where the importance of reliable integrations come into play.,HubSpot has allowed us to streamline our marketing efforts so we can focus on what really matters. With We've been able to automates so many mundane processes that we used to do manually thanks to HubSpot workflows. HubSpot's ease of use also makes training and transferring ownership/management of the tool more efficient.  What I liked:  • Simple, intuitive fool-proof interface  • Great support and learning resources  • HubSpot Academy makes it easy to learn marketing automation  • Workflows look like they were designed by a kindergartener-- I love how simple they are to understand and build,HubSpot has allowed us to streamline our marketing efforts so we can focus on what really matters. With We've been able to automates so many mundane processes that we used to do manually thanks to HubSpot workflows. HubSpot's ease of use also makes training and transferring ownership/management of the tool more efficient.  What I liked:  • Simple, intuitive fool-proof interface  • Great support and learning resources  • HubSpot Academy makes it easy to learn marketing automation  • Workflows look like they were designed by a kindergartener-- I love how simple they are to understand and build,Six months into using HubSpot we outgrew the "honeymoon phase" as we started running into limitations with the platform, mostly involving integrations with other tools we use. At the end of the day, HubSpot is phenomenal at what it does but has real limits to it's function and flexibility-- it doesn't scale comfortably to larger enterprise companies/databases. If HubSpot fits within the scope of your company's marketing needs, it's a delight to use. HubSpot is built by marketers for marketers and it's run by a very human company that injects soul and purpose into it's products.  Improvements I'd like to see:  • Better CRM function-- it was too limited for us to use  • Greater flexibility with reporting custom dashboards  • Ability to use spend/budget data from LinkedIn Ads connection  • Ability to A/B test automated emails without workaround,</v>
      </c>
      <c r="P2" t="s">
        <v>43</v>
      </c>
      <c r="Q2" t="s">
        <v>44</v>
      </c>
      <c r="R2" t="s">
        <v>45</v>
      </c>
      <c r="S2" t="s">
        <v>46</v>
      </c>
      <c r="T2" t="s">
        <v>47</v>
      </c>
      <c r="U2" t="s">
        <v>48</v>
      </c>
      <c r="V2" t="s">
        <v>49</v>
      </c>
      <c r="W2" t="s">
        <v>50</v>
      </c>
      <c r="X2" t="s">
        <v>51</v>
      </c>
      <c r="Y2" t="s">
        <v>52</v>
      </c>
      <c r="Z2" t="s">
        <v>53</v>
      </c>
      <c r="AA2" t="s">
        <v>54</v>
      </c>
      <c r="AB2" t="s">
        <v>55</v>
      </c>
      <c r="AC2" t="s">
        <v>56</v>
      </c>
      <c r="AD2" t="s">
        <v>57</v>
      </c>
      <c r="AE2" t="s">
        <v>56</v>
      </c>
      <c r="AF2" t="s">
        <v>58</v>
      </c>
      <c r="AG2" t="s">
        <v>56</v>
      </c>
    </row>
    <row r="3" spans="1:33" ht="325.5" x14ac:dyDescent="0.35">
      <c r="A3" t="s">
        <v>59</v>
      </c>
      <c r="B3" t="s">
        <v>60</v>
      </c>
      <c r="C3" t="s">
        <v>33</v>
      </c>
      <c r="D3" t="s">
        <v>61</v>
      </c>
      <c r="E3" t="s">
        <v>62</v>
      </c>
      <c r="F3" t="s">
        <v>36</v>
      </c>
      <c r="G3" t="s">
        <v>63</v>
      </c>
      <c r="H3" t="s">
        <v>64</v>
      </c>
      <c r="I3" t="s">
        <v>39</v>
      </c>
      <c r="J3" t="s">
        <v>65</v>
      </c>
      <c r="K3" t="s">
        <v>65</v>
      </c>
      <c r="L3" t="s">
        <v>41</v>
      </c>
      <c r="M3" s="1" t="s">
        <v>66</v>
      </c>
      <c r="O3" s="3" t="str">
        <f t="shared" ref="O3:O66" si="0">_xlfn.CONCAT(G3,",",H3,",",J3,",",K3,",",M3,",")</f>
        <v>Great Marketing Automation Platform.,Overall my experience with HubSpot is amazing. I am using it on a daily basis and found it very helpful for my work. I am using it for campaign creation, campaign management, bulk emails sending to customers and new prospects, tracking emails, bounce rates, open rate, click rates which is a very amazing feature and accurate. I love the way I can manage all data and information which in it and fetching reports and creating dashboards is very easy and very informative in it.,I like HubSpot easy to use user interface and powerful marketing automation feature the most. I love HubSpot mobile app which is very easy to use and effective, because of this now anyone can access their HubSpot account from anywhere easily with their mobile app and on the other hand I like their dashboard reports and email tracking system too.,I like HubSpot easy to use user interface and powerful marketing automation feature the most. I love HubSpot mobile app which is very easy to use and effective, because of this now anyone can access their HubSpot account from anywhere easily with their mobile app and on the other hand I like their dashboard reports and email tracking system too.,There is one thing that I dislike about it and want to highlight it which is HubSpot is a little bit expensive but I can say also that this platform is worth to spend.,</v>
      </c>
      <c r="P3" t="s">
        <v>67</v>
      </c>
      <c r="Q3" t="s">
        <v>68</v>
      </c>
      <c r="R3" t="s">
        <v>45</v>
      </c>
      <c r="S3" t="s">
        <v>69</v>
      </c>
      <c r="T3" t="s">
        <v>47</v>
      </c>
      <c r="U3" t="s">
        <v>70</v>
      </c>
      <c r="V3" t="s">
        <v>70</v>
      </c>
      <c r="W3" t="s">
        <v>71</v>
      </c>
      <c r="X3" t="s">
        <v>72</v>
      </c>
      <c r="Y3" t="s">
        <v>73</v>
      </c>
      <c r="Z3" t="s">
        <v>53</v>
      </c>
      <c r="AA3" t="s">
        <v>54</v>
      </c>
      <c r="AB3" t="s">
        <v>55</v>
      </c>
      <c r="AC3" t="s">
        <v>56</v>
      </c>
      <c r="AD3" t="s">
        <v>57</v>
      </c>
      <c r="AE3" t="s">
        <v>56</v>
      </c>
      <c r="AF3" t="s">
        <v>58</v>
      </c>
      <c r="AG3" t="s">
        <v>56</v>
      </c>
    </row>
    <row r="4" spans="1:33" ht="409.5" x14ac:dyDescent="0.35">
      <c r="A4" t="s">
        <v>74</v>
      </c>
      <c r="B4" t="s">
        <v>75</v>
      </c>
      <c r="C4" t="s">
        <v>70</v>
      </c>
      <c r="D4" t="s">
        <v>61</v>
      </c>
      <c r="E4" t="s">
        <v>76</v>
      </c>
      <c r="F4" t="s">
        <v>36</v>
      </c>
      <c r="G4" t="s">
        <v>77</v>
      </c>
      <c r="H4" t="s">
        <v>78</v>
      </c>
      <c r="I4" t="s">
        <v>39</v>
      </c>
      <c r="J4" t="s">
        <v>79</v>
      </c>
      <c r="K4" t="s">
        <v>79</v>
      </c>
      <c r="L4" t="s">
        <v>41</v>
      </c>
      <c r="M4" s="1" t="s">
        <v>80</v>
      </c>
      <c r="O4" s="3" t="str">
        <f t="shared" si="0"/>
        <v>Small to Mid Sized Business use,Overall, its a pretty good experience, everything is extremely streamline, although I hope more features will be added in the future. I would continue using this just for like newer customers and keep older customers on our old system only because the migration is very time consuming. Each customer would have to be recreated due to the lack of migration tools.,Great for small/startup or mid sized businesses to help their sales force track their sales data with many features for goals and customer data all in an easy to view window. Its pretty easy to setup companies and contacts with a ton of fields that you can customize. The file organization for each customer is easy to use and very self-explanatory. The software overall isn't overcomplicated and most of it is pretty self-explanatory. The emailing system is an excellent feature for making sure you have a record of all conversation with a customer.,Great for small/startup or mid sized businesses to help their sales force track their sales data with many features for goals and customer data all in an easy to view window. Its pretty easy to setup companies and contacts with a ton of fields that you can customize. The file organization for each customer is easy to use and very self-explanatory. The software overall isn't overcomplicated and most of it is pretty self-explanatory. The emailing system is an excellent feature for making sure you have a record of all conversation with a customer.,So depending on the complexity of the business, the lack of features may be an issue, the software is pretty streamline right now just due to the limited amount of features available. I would've liked to see a few more options for file organization and customer organization. The email system as mentioned in the pro section is very useful in keeping track of conversations but it can only be applied to one customer at a time. It would be nice to be able to tell the software where you would like to store the messages. Another feature would be integration. There aren't a lot of options of integrating with custom CRM/ERP software right now, there are only 3 integration options available.  So this is great for any company starting from scratch but alot of migration work for companies that have already established a system.,</v>
      </c>
      <c r="P4" t="s">
        <v>70</v>
      </c>
      <c r="Q4" t="s">
        <v>70</v>
      </c>
      <c r="R4" t="s">
        <v>45</v>
      </c>
      <c r="S4" t="s">
        <v>81</v>
      </c>
      <c r="T4" t="s">
        <v>45</v>
      </c>
      <c r="U4" t="s">
        <v>48</v>
      </c>
      <c r="V4" t="s">
        <v>82</v>
      </c>
      <c r="W4" t="s">
        <v>83</v>
      </c>
      <c r="X4" t="s">
        <v>84</v>
      </c>
      <c r="Y4" t="s">
        <v>52</v>
      </c>
      <c r="Z4" t="s">
        <v>53</v>
      </c>
      <c r="AA4" t="s">
        <v>54</v>
      </c>
      <c r="AB4" t="s">
        <v>55</v>
      </c>
      <c r="AC4" t="s">
        <v>54</v>
      </c>
      <c r="AD4" t="s">
        <v>57</v>
      </c>
      <c r="AE4" t="s">
        <v>85</v>
      </c>
      <c r="AF4" t="s">
        <v>58</v>
      </c>
      <c r="AG4" t="s">
        <v>56</v>
      </c>
    </row>
    <row r="5" spans="1:33" ht="409.5" x14ac:dyDescent="0.35">
      <c r="A5" t="s">
        <v>86</v>
      </c>
      <c r="B5" t="s">
        <v>87</v>
      </c>
      <c r="C5" t="s">
        <v>70</v>
      </c>
      <c r="D5" t="s">
        <v>88</v>
      </c>
      <c r="E5" t="s">
        <v>89</v>
      </c>
      <c r="F5" t="s">
        <v>36</v>
      </c>
      <c r="G5" t="s">
        <v>90</v>
      </c>
      <c r="H5" t="s">
        <v>91</v>
      </c>
      <c r="I5" t="s">
        <v>39</v>
      </c>
      <c r="J5" t="s">
        <v>92</v>
      </c>
      <c r="K5" t="s">
        <v>92</v>
      </c>
      <c r="L5" t="s">
        <v>41</v>
      </c>
      <c r="M5" s="1" t="s">
        <v>93</v>
      </c>
      <c r="O5" s="3" t="str">
        <f t="shared" si="0"/>
        <v>HubSpot: An Ecommerce Dumpster Fire And Living Nightmare,Having talked with nearly all of HubSpot's Product Managers, we've found that the brokenness of their platform is not unknown. In fact, it appears to be a common issue amongst many other businesses which they are "in the process of fixing". Maybe in a year or 2 this platform will be the cream of the crop, but as it stands we can't even tell how much revenue any of our emails are making.   The level to which HubSpot is missing the basics of ecommerce is inconceivable and, to say the very least, shows a systemic problem with their organization. We should not have been sold this platform and yet here we are: floating down the river Styx without even knowing it.  All ecommerce platforms MUST avoid signing any contract with HubSpot.,Aside from our incredible account representative, there is not a single aspect of HubSpot which has benefited our ecommerce business. In fact, we have spent nearly 12 months having to deal with broken transactional messages, false sends, false reporting statistics, and an entirely broken emailing platform altogether. It has put our company though serious financial pains and has not proved its worth. As it currently stands, no ecommerce business should ever sign up with HubSpot.,Aside from our incredible account representative, there is not a single aspect of HubSpot which has benefited our ecommerce business. In fact, we have spent nearly 12 months having to deal with broken transactional messages, false sends, false reporting statistics, and an entirely broken emailing platform altogether. It has put our company though serious financial pains and has not proved its worth. As it currently stands, no ecommerce business should ever sign up with HubSpot.,HubSpot, through its archaic systems, broken ecommerce bridge, and shoddy reporting tools, has single-handedly brought our marketing efforts to its knees. For nearly 12 months we have sent out broken transactional messages, been unable to track our email revenue, pour in countless hours of unnecessary developer work, and watch our revenue decline all because we chose to trust this platform.   Genuinely nothing works for ecommerce. Aside from hand-coding messages like its 1999, we can't even put products in our emails. Product data itself exists in HubSpot, however, no customer has access to it. The platform is broken.,</v>
      </c>
      <c r="P5" t="s">
        <v>94</v>
      </c>
      <c r="Q5" t="s">
        <v>95</v>
      </c>
      <c r="R5" t="s">
        <v>45</v>
      </c>
      <c r="S5" t="s">
        <v>96</v>
      </c>
      <c r="T5" t="s">
        <v>47</v>
      </c>
      <c r="U5" t="s">
        <v>48</v>
      </c>
      <c r="V5" t="s">
        <v>97</v>
      </c>
      <c r="W5" t="s">
        <v>98</v>
      </c>
      <c r="X5" t="s">
        <v>99</v>
      </c>
      <c r="Y5" t="s">
        <v>100</v>
      </c>
      <c r="Z5" t="s">
        <v>53</v>
      </c>
      <c r="AA5" t="s">
        <v>101</v>
      </c>
      <c r="AB5" t="s">
        <v>55</v>
      </c>
      <c r="AC5" t="s">
        <v>101</v>
      </c>
      <c r="AD5" t="s">
        <v>57</v>
      </c>
      <c r="AE5" t="s">
        <v>54</v>
      </c>
      <c r="AF5" t="s">
        <v>58</v>
      </c>
      <c r="AG5" t="s">
        <v>101</v>
      </c>
    </row>
    <row r="6" spans="1:33" ht="263.5" x14ac:dyDescent="0.35">
      <c r="A6" t="s">
        <v>102</v>
      </c>
      <c r="B6" t="s">
        <v>103</v>
      </c>
      <c r="C6" t="s">
        <v>33</v>
      </c>
      <c r="D6" t="s">
        <v>104</v>
      </c>
      <c r="E6" t="s">
        <v>105</v>
      </c>
      <c r="F6" t="s">
        <v>36</v>
      </c>
      <c r="G6" t="s">
        <v>106</v>
      </c>
      <c r="H6" t="s">
        <v>107</v>
      </c>
      <c r="I6" t="s">
        <v>39</v>
      </c>
      <c r="J6" t="s">
        <v>108</v>
      </c>
      <c r="K6" t="s">
        <v>108</v>
      </c>
      <c r="L6" t="s">
        <v>41</v>
      </c>
      <c r="M6" s="1" t="s">
        <v>109</v>
      </c>
      <c r="O6" s="3" t="str">
        <f t="shared" si="0"/>
        <v>For Marketer and Sales Team collaboration.,Experience superuser, Hubspot certified consultant marketer. Founding Director of [SENSITIVE CONTENT HIDDEN].   Experienced in utilising Hubspot Marketing and Sales to launch fully automated campaigns to acquire, and retain customers.,Hubspot CRM, marketing and sales offers a fully customisable system to help sales and marketing teams to deliver the best results.  We particularly enjoy developing customer solutions utilising the Hubspot Developer APIs to connect out clients mobile applications.,Hubspot CRM, marketing and sales offers a fully customisable system to help sales and marketing teams to deliver the best results.  We particularly enjoy developing customer solutions utilising the Hubspot Developer APIs to connect out clients mobile applications.,Configuring Hubspot to match business goals requires a good working knowledge of Hubspot. It is recommended that businesses have at least one person on their team who has a Hubspot certification. Alternatively you might choose to work with an experienced Hubspot partner.,</v>
      </c>
      <c r="P6" t="s">
        <v>67</v>
      </c>
      <c r="Q6" t="s">
        <v>68</v>
      </c>
      <c r="R6" t="s">
        <v>45</v>
      </c>
      <c r="S6" t="s">
        <v>110</v>
      </c>
      <c r="T6" t="s">
        <v>47</v>
      </c>
      <c r="U6" t="s">
        <v>70</v>
      </c>
      <c r="V6" t="s">
        <v>70</v>
      </c>
      <c r="W6" t="s">
        <v>111</v>
      </c>
      <c r="X6" t="s">
        <v>112</v>
      </c>
      <c r="Y6" t="s">
        <v>73</v>
      </c>
      <c r="Z6" t="s">
        <v>53</v>
      </c>
      <c r="AA6" t="s">
        <v>54</v>
      </c>
      <c r="AB6" t="s">
        <v>55</v>
      </c>
      <c r="AC6" t="s">
        <v>56</v>
      </c>
      <c r="AD6" t="s">
        <v>57</v>
      </c>
      <c r="AE6" t="s">
        <v>54</v>
      </c>
      <c r="AF6" t="s">
        <v>58</v>
      </c>
      <c r="AG6" t="s">
        <v>54</v>
      </c>
    </row>
    <row r="7" spans="1:33" ht="409.5" x14ac:dyDescent="0.35">
      <c r="A7" t="s">
        <v>113</v>
      </c>
      <c r="B7" t="s">
        <v>114</v>
      </c>
      <c r="C7" t="s">
        <v>33</v>
      </c>
      <c r="D7" t="s">
        <v>104</v>
      </c>
      <c r="E7" t="s">
        <v>115</v>
      </c>
      <c r="F7" t="s">
        <v>36</v>
      </c>
      <c r="G7" t="s">
        <v>116</v>
      </c>
      <c r="H7" t="s">
        <v>117</v>
      </c>
      <c r="I7" t="s">
        <v>39</v>
      </c>
      <c r="J7" t="s">
        <v>118</v>
      </c>
      <c r="K7" t="s">
        <v>118</v>
      </c>
      <c r="L7" t="s">
        <v>41</v>
      </c>
      <c r="M7" s="1" t="s">
        <v>119</v>
      </c>
      <c r="O7" s="3" t="str">
        <f t="shared" si="0"/>
        <v>Fantastic for e-mails. Forms and landing pages need some TLC.,Overall, Hubspot's marketing hub has been of great benefit to our organization. The only thing stopping from me giving it full marks is that certain aspects of the hub need to be expanded. For instance, the form system doesn't allow you to remove form submissions, and even though many people have requested that functionality on the HubSpot ideas board, it has been tagged as "not planned" for over a year now. I am puzzled as to why their otherwise highly flexible form system has a few shortcomings that mean it can't remove our need for Gravity Forms or other solutions. The call to action button builder is also not as customizable as I would like, although with some HTML knowledge it's easy to get around this issue.,It's very easy for anyone to make a beautiful-looking e-blast to send to a mailing list. Managing lists is also very easy and flexible. The default e-mail templates are beautiful and easy to customize, and the drag and drop interface for e-mails is very easy to use and highly customizable.,It's very easy for anyone to make a beautiful-looking e-blast to send to a mailing list. Managing lists is also very easy and flexible. The default e-mail templates are beautiful and easy to customize, and the drag and drop interface for e-mails is very easy to use and highly customizable.,Some parts of the marketing hub, such as the Form builder, need a little work. Some features available in Wordpress's Gravity Forms plugin, for instance, are not available in Hubspot (e.g. conditional logic for showing certain form elements such as text boxes, etc.)  The landing page editor is also not as easy to use as the e-mail builder, and I'm not sure why it wasn't designed with the same drag and drop system as the email builder.,</v>
      </c>
      <c r="P7" t="s">
        <v>120</v>
      </c>
      <c r="Q7" t="s">
        <v>121</v>
      </c>
      <c r="R7" t="s">
        <v>70</v>
      </c>
      <c r="S7" t="s">
        <v>70</v>
      </c>
      <c r="T7" t="s">
        <v>122</v>
      </c>
      <c r="U7" t="s">
        <v>48</v>
      </c>
      <c r="V7" t="s">
        <v>123</v>
      </c>
      <c r="W7" t="s">
        <v>124</v>
      </c>
      <c r="X7" t="s">
        <v>125</v>
      </c>
      <c r="Y7" t="s">
        <v>52</v>
      </c>
      <c r="Z7" t="s">
        <v>53</v>
      </c>
      <c r="AA7" t="s">
        <v>54</v>
      </c>
      <c r="AB7" t="s">
        <v>55</v>
      </c>
      <c r="AC7" t="s">
        <v>56</v>
      </c>
      <c r="AD7" t="s">
        <v>57</v>
      </c>
      <c r="AE7" t="s">
        <v>54</v>
      </c>
      <c r="AF7" t="s">
        <v>58</v>
      </c>
      <c r="AG7" t="s">
        <v>56</v>
      </c>
    </row>
    <row r="8" spans="1:33" ht="201.5" x14ac:dyDescent="0.35">
      <c r="A8" t="s">
        <v>126</v>
      </c>
      <c r="B8" t="s">
        <v>127</v>
      </c>
      <c r="C8" t="s">
        <v>70</v>
      </c>
      <c r="D8" t="s">
        <v>34</v>
      </c>
      <c r="E8" t="s">
        <v>128</v>
      </c>
      <c r="F8" t="s">
        <v>36</v>
      </c>
      <c r="G8" t="s">
        <v>129</v>
      </c>
      <c r="H8" t="s">
        <v>130</v>
      </c>
      <c r="I8" t="s">
        <v>39</v>
      </c>
      <c r="J8" t="s">
        <v>131</v>
      </c>
      <c r="K8" t="s">
        <v>131</v>
      </c>
      <c r="L8" t="s">
        <v>41</v>
      </c>
      <c r="M8" s="1" t="s">
        <v>132</v>
      </c>
      <c r="O8" s="3" t="str">
        <f t="shared" si="0"/>
        <v>I LOVE HubSpot. 10/10,Overall it has been amazing. The sales team jokes about how much I say I love hubspot.  It is so easy to work with and it makes my job easier!,I love how intuitive it is. I switched from Salesforce/Pardot and I wish I would of switched sooner. Hubspot makes it very easy to see examples, has how-to guides, and you really can self teach yourself. It is worthe every penny.,I love how intuitive it is. I switched from Salesforce/Pardot and I wish I would of switched sooner. Hubspot makes it very easy to see examples, has how-to guides, and you really can self teach yourself. It is worthe every penny.,I would say the reporting features doesnt let you get as detailed  as some other programs. I would like to see to turn on percentages and rename some things on the graph myself instead of hubspot doing it for you.,</v>
      </c>
      <c r="P8" t="s">
        <v>67</v>
      </c>
      <c r="Q8" t="s">
        <v>68</v>
      </c>
      <c r="R8" t="s">
        <v>70</v>
      </c>
      <c r="S8" t="s">
        <v>70</v>
      </c>
      <c r="T8" t="s">
        <v>122</v>
      </c>
      <c r="U8" t="s">
        <v>48</v>
      </c>
      <c r="V8" t="s">
        <v>133</v>
      </c>
      <c r="W8" t="s">
        <v>134</v>
      </c>
      <c r="X8" t="s">
        <v>135</v>
      </c>
      <c r="Y8" t="s">
        <v>100</v>
      </c>
      <c r="Z8" t="s">
        <v>53</v>
      </c>
      <c r="AA8" t="s">
        <v>54</v>
      </c>
      <c r="AB8" t="s">
        <v>55</v>
      </c>
      <c r="AC8" t="s">
        <v>54</v>
      </c>
      <c r="AD8" t="s">
        <v>57</v>
      </c>
      <c r="AE8" t="s">
        <v>56</v>
      </c>
      <c r="AF8" t="s">
        <v>58</v>
      </c>
      <c r="AG8" t="s">
        <v>56</v>
      </c>
    </row>
    <row r="9" spans="1:33" ht="310" x14ac:dyDescent="0.35">
      <c r="A9" t="s">
        <v>102</v>
      </c>
      <c r="B9" t="s">
        <v>136</v>
      </c>
      <c r="C9" t="s">
        <v>70</v>
      </c>
      <c r="D9" t="s">
        <v>34</v>
      </c>
      <c r="E9" t="s">
        <v>105</v>
      </c>
      <c r="F9" t="s">
        <v>36</v>
      </c>
      <c r="G9" t="s">
        <v>137</v>
      </c>
      <c r="H9" t="s">
        <v>138</v>
      </c>
      <c r="I9" t="s">
        <v>39</v>
      </c>
      <c r="J9" t="s">
        <v>139</v>
      </c>
      <c r="K9" t="s">
        <v>139</v>
      </c>
      <c r="L9" t="s">
        <v>41</v>
      </c>
      <c r="M9" s="1" t="s">
        <v>140</v>
      </c>
      <c r="O9" s="3" t="str">
        <f t="shared" si="0"/>
        <v>Just The Right Automation Software,After taking a course on Advance content creation course on HubSpot academy, this software was recommended by one of the tutors. And after several months of using this app, I find it to be very useful for the kind of work I do with it. In my line of Work I do alot of Email sending and this software makes it easier and faster to send emails  to customers, not just sending this emails and also keep track of them. I would Gladly recommend this software to my colleagues,Its just easy to use, it is also easy to set up. This software saves you the stress of using multiple soft wares for a single task ,just like I did before, which was really stressful and demanding. This software have all the tools I need to make my work efficient and professional. This is what I like most about this software .Another is, its ability to manage listing.,Its just easy to use, it is also easy to set up. This software saves you the stress of using multiple soft wares for a single task ,just like I did before, which was really stressful and demanding. This software have all the tools I need to make my work efficient and professional. This is what I like most about this software .Another is, its ability to manage listing.,I had to watch a video tutorial before i could use the software effectively on my own. I won't really say this is a "Con" though,</v>
      </c>
      <c r="P9" t="s">
        <v>70</v>
      </c>
      <c r="Q9" t="s">
        <v>70</v>
      </c>
      <c r="R9" t="s">
        <v>70</v>
      </c>
      <c r="S9" t="s">
        <v>70</v>
      </c>
      <c r="T9" t="s">
        <v>48</v>
      </c>
      <c r="U9" t="s">
        <v>48</v>
      </c>
      <c r="V9" t="s">
        <v>141</v>
      </c>
      <c r="W9" t="s">
        <v>142</v>
      </c>
      <c r="X9" t="s">
        <v>143</v>
      </c>
      <c r="Y9" t="s">
        <v>52</v>
      </c>
      <c r="Z9" t="s">
        <v>53</v>
      </c>
      <c r="AA9" t="s">
        <v>56</v>
      </c>
      <c r="AB9" t="s">
        <v>55</v>
      </c>
      <c r="AC9" t="s">
        <v>56</v>
      </c>
      <c r="AD9" t="s">
        <v>57</v>
      </c>
      <c r="AE9" t="s">
        <v>54</v>
      </c>
      <c r="AF9" t="s">
        <v>58</v>
      </c>
      <c r="AG9" t="s">
        <v>56</v>
      </c>
    </row>
    <row r="10" spans="1:33" ht="201.5" x14ac:dyDescent="0.35">
      <c r="A10" t="s">
        <v>144</v>
      </c>
      <c r="B10" t="s">
        <v>145</v>
      </c>
      <c r="C10" t="s">
        <v>33</v>
      </c>
      <c r="D10" t="s">
        <v>104</v>
      </c>
      <c r="E10" t="s">
        <v>70</v>
      </c>
      <c r="F10" t="s">
        <v>36</v>
      </c>
      <c r="G10" t="s">
        <v>146</v>
      </c>
      <c r="H10" t="s">
        <v>147</v>
      </c>
      <c r="I10" t="s">
        <v>39</v>
      </c>
      <c r="J10" t="s">
        <v>148</v>
      </c>
      <c r="K10" t="s">
        <v>148</v>
      </c>
      <c r="L10" t="s">
        <v>41</v>
      </c>
      <c r="M10" s="1" t="s">
        <v>149</v>
      </c>
      <c r="O10" s="3" t="str">
        <f t="shared" si="0"/>
        <v>Advertising Made Easy,Overall I am extremely happy with the marketing I was able to achieve on my own. I thought I would have to hire a company to do the very simple marketing I was able to do on my own with HubSpot.,I was amazed at how easy it was to gather my contacts and previous clients and send them information pertaining to new programs and sales.   HubSpot email marketing platform allowed me to create eye-catching emails that had my previous clients calling me for more information.,I was amazed at how easy it was to gather my contacts and previous clients and send them information pertaining to new programs and sales.   HubSpot email marketing platform allowed me to create eye-catching emails that had my previous clients calling me for more information.,It was a little difficult to get assistance when trying to add a new user.,</v>
      </c>
      <c r="P10" t="s">
        <v>150</v>
      </c>
      <c r="Q10" t="s">
        <v>151</v>
      </c>
      <c r="R10" t="s">
        <v>45</v>
      </c>
      <c r="S10" t="s">
        <v>152</v>
      </c>
      <c r="T10" t="s">
        <v>47</v>
      </c>
      <c r="U10" t="s">
        <v>70</v>
      </c>
      <c r="V10" t="s">
        <v>70</v>
      </c>
      <c r="W10" t="s">
        <v>70</v>
      </c>
      <c r="X10" t="s">
        <v>70</v>
      </c>
      <c r="Y10" t="s">
        <v>52</v>
      </c>
      <c r="Z10" t="s">
        <v>53</v>
      </c>
      <c r="AA10" t="s">
        <v>56</v>
      </c>
      <c r="AB10" t="s">
        <v>55</v>
      </c>
      <c r="AC10" t="s">
        <v>54</v>
      </c>
      <c r="AD10" t="s">
        <v>57</v>
      </c>
      <c r="AE10" t="s">
        <v>54</v>
      </c>
      <c r="AF10" t="s">
        <v>58</v>
      </c>
      <c r="AG10" t="s">
        <v>54</v>
      </c>
    </row>
    <row r="11" spans="1:33" ht="124" x14ac:dyDescent="0.35">
      <c r="A11" t="s">
        <v>74</v>
      </c>
      <c r="B11" t="s">
        <v>153</v>
      </c>
      <c r="C11" t="s">
        <v>70</v>
      </c>
      <c r="D11" t="s">
        <v>88</v>
      </c>
      <c r="E11" t="s">
        <v>154</v>
      </c>
      <c r="F11" t="s">
        <v>36</v>
      </c>
      <c r="G11" t="s">
        <v>155</v>
      </c>
      <c r="H11" t="s">
        <v>156</v>
      </c>
      <c r="I11" t="s">
        <v>39</v>
      </c>
      <c r="J11" t="s">
        <v>157</v>
      </c>
      <c r="K11" t="s">
        <v>157</v>
      </c>
      <c r="L11" t="s">
        <v>41</v>
      </c>
      <c r="M11" s="1" t="s">
        <v>158</v>
      </c>
      <c r="O11" s="3" t="str">
        <f t="shared" si="0"/>
        <v>Amazing Marketing Tool,It's amazing. We have got a lot of leads coming through Hubspot and the lead conversion rate is also high due to the good quality leads we recieve,The ease of using the software is something superb. Also covering all the minute needs a company can have, in marketing, is amazing.,The ease of using the software is something superb. Also covering all the minute needs a company can have, in marketing, is amazing.,The templates are a bit difficult to modify.,</v>
      </c>
      <c r="P11" t="s">
        <v>70</v>
      </c>
      <c r="Q11" t="s">
        <v>70</v>
      </c>
      <c r="R11" t="s">
        <v>45</v>
      </c>
      <c r="S11" t="s">
        <v>159</v>
      </c>
      <c r="T11" t="s">
        <v>45</v>
      </c>
      <c r="U11" t="s">
        <v>70</v>
      </c>
      <c r="V11" t="s">
        <v>70</v>
      </c>
      <c r="W11" t="s">
        <v>160</v>
      </c>
      <c r="X11" t="s">
        <v>161</v>
      </c>
      <c r="Y11" t="s">
        <v>52</v>
      </c>
      <c r="Z11" t="s">
        <v>53</v>
      </c>
      <c r="AA11" t="s">
        <v>54</v>
      </c>
      <c r="AB11" t="s">
        <v>55</v>
      </c>
      <c r="AC11" t="s">
        <v>54</v>
      </c>
      <c r="AD11" t="s">
        <v>57</v>
      </c>
      <c r="AE11" t="s">
        <v>54</v>
      </c>
      <c r="AF11" t="s">
        <v>58</v>
      </c>
      <c r="AG11" t="s">
        <v>54</v>
      </c>
    </row>
    <row r="12" spans="1:33" ht="409.5" x14ac:dyDescent="0.35">
      <c r="A12" t="s">
        <v>74</v>
      </c>
      <c r="B12" t="s">
        <v>162</v>
      </c>
      <c r="C12" t="s">
        <v>33</v>
      </c>
      <c r="D12" t="s">
        <v>104</v>
      </c>
      <c r="E12" t="s">
        <v>62</v>
      </c>
      <c r="F12" t="s">
        <v>36</v>
      </c>
      <c r="G12" t="s">
        <v>163</v>
      </c>
      <c r="H12" t="s">
        <v>164</v>
      </c>
      <c r="I12" t="s">
        <v>39</v>
      </c>
      <c r="J12" t="s">
        <v>165</v>
      </c>
      <c r="K12" t="s">
        <v>165</v>
      </c>
      <c r="L12" t="s">
        <v>41</v>
      </c>
      <c r="M12" s="1" t="s">
        <v>166</v>
      </c>
      <c r="O12" s="3" t="str">
        <f t="shared" si="0"/>
        <v>Mit HubSpot habe ich meine Marketingstrategie erleichtert und das gesamte Team, die Tools und Daten,Das Beantworten von E-Mails, das Senden von Begrüßungsnachrichten oder die Versendung von E-Mails kann sehr zeitaufwändig und ermüdend sein, wenn dies manuell geschieht. In Fällen, in denen die Benutzerzahl zu groß ist, könnte es sogar unmöglich sein. Die beste Lösung für diese Probleme ist die Verwendung von HubSpot.,Bei der Automatisierung des Marketings verlassen wir uns auf das individuelle Verhalten zur Anpassung von E-Mails, Inhalten und Angeboten. Automatisieren Sie E-Mail-Kampagnen, um unseren Interessenten zu helfen, den Funnel zu durchlaufen und qualifiziertere Absatzmöglichkeiten zu generieren. Es werden auch besondere E-Mails erstellt, ohne dass Codes geändert werden müssen. Sie können zwischen einem Dutzend verschiedener Aktivierungen, Bedingungen und Aktionen wählen, um die entsprechenden E-Mails zur richtigen Zeit an die richtigen Kunden zu senden. Aber das Beste von allem ist, dass jeder Workflow, den die Software erzeugt, mit einem klaren Ziel verknüpft werden kann, so dass wir immer wissen, ob unsere E-Mails korrekt funktionieren. Da die Workflows Teil der vollständig integrierten Marketing-Plattform sind, verfügt sie auch über die Tools, um unsere Datenbank zu erweitern.,Bei der Automatisierung des Marketings verlassen wir uns auf das individuelle Verhalten zur Anpassung von E-Mails, Inhalten und Angeboten. Automatisieren Sie E-Mail-Kampagnen, um unseren Interessenten zu helfen, den Funnel zu durchlaufen und qualifiziertere Absatzmöglichkeiten zu generieren. Es werden auch besondere E-Mails erstellt, ohne dass Codes geändert werden müssen. Sie können zwischen einem Dutzend verschiedener Aktivierungen, Bedingungen und Aktionen wählen, um die entsprechenden E-Mails zur richtigen Zeit an die richtigen Kunden zu senden. Aber das Beste von allem ist, dass jeder Workflow, den die Software erzeugt, mit einem klaren Ziel verknüpft werden kann, so dass wir immer wissen, ob unsere E-Mails korrekt funktionieren. Da die Workflows Teil der vollständig integrierten Marketing-Plattform sind, verfügt sie auch über die Tools, um unsere Datenbank zu erweitern.,Die Vermarktung kann ein komplexer Prozess werden, abgesehen von den wirtschaftlichen Kosten, die durch ihre Nutzung entstehen. Auch bei so vielen Instrumenten laufen wir Gefahr, uns auf eines zu konzentrieren und viele automatisierte Marketingmöglichkeiten auszulassen, und wir würden für Funktionen bezahlen, die wir nicht nutzen. Darüber hinaus haben alle Tools für automatisiertes Marketing ihre Basis in der Segmentierung von Leads, und ihre Funktion besteht darin, Informationen über diese Nutzer zu sammeln, um ihnen bestimmte Inhalte zu liefern. Das Problem dabei ist, dass diese Informationen oft nicht immer genau genug sind und dazu führen könnten, dass wir Inhalte zur falschen Zeit an nicht geeignete Personen liefern und dann nichts bekommen, was uns oder dem Kunden bei seiner Entscheidungsfindung oder der betreffenden Marke bei ihrem Wachstum nützt.,</v>
      </c>
      <c r="P12" t="s">
        <v>70</v>
      </c>
      <c r="Q12" t="s">
        <v>70</v>
      </c>
      <c r="R12" t="s">
        <v>70</v>
      </c>
      <c r="S12" t="s">
        <v>70</v>
      </c>
      <c r="T12" t="s">
        <v>70</v>
      </c>
      <c r="U12" t="s">
        <v>70</v>
      </c>
      <c r="V12" t="s">
        <v>70</v>
      </c>
      <c r="W12" t="s">
        <v>167</v>
      </c>
      <c r="X12" t="s">
        <v>168</v>
      </c>
      <c r="Y12" t="s">
        <v>52</v>
      </c>
      <c r="Z12" t="s">
        <v>53</v>
      </c>
      <c r="AA12" t="s">
        <v>56</v>
      </c>
      <c r="AB12" t="s">
        <v>55</v>
      </c>
      <c r="AC12" t="s">
        <v>54</v>
      </c>
      <c r="AD12" t="s">
        <v>57</v>
      </c>
      <c r="AE12" t="s">
        <v>56</v>
      </c>
      <c r="AF12" t="s">
        <v>58</v>
      </c>
      <c r="AG12" t="s">
        <v>54</v>
      </c>
    </row>
    <row r="13" spans="1:33" ht="263.5" x14ac:dyDescent="0.35">
      <c r="A13" t="s">
        <v>169</v>
      </c>
      <c r="B13" t="s">
        <v>170</v>
      </c>
      <c r="C13" t="s">
        <v>70</v>
      </c>
      <c r="D13" t="s">
        <v>88</v>
      </c>
      <c r="E13" t="s">
        <v>35</v>
      </c>
      <c r="F13" t="s">
        <v>36</v>
      </c>
      <c r="G13" t="s">
        <v>171</v>
      </c>
      <c r="H13" t="s">
        <v>70</v>
      </c>
      <c r="I13" t="s">
        <v>39</v>
      </c>
      <c r="J13" t="s">
        <v>41</v>
      </c>
      <c r="K13" t="s">
        <v>172</v>
      </c>
      <c r="L13" t="s">
        <v>41</v>
      </c>
      <c r="M13" s="1" t="s">
        <v>173</v>
      </c>
      <c r="O13" s="3" t="str">
        <f t="shared" si="0"/>
        <v>Everything under one roof.... and amazing customer support.,,Cons,Hubspot is pretty easy to set up and offers a view across your entire organization from Marketing to Sales to Customer Success.  Before switching to Hubspot we were using tons of different tools that weren't integrated which causes things to fall between the cracks.  The best thing about Hubspot is having everything right in one place.  Also, Hubspot's customer support is really amazing.  You can get someone on the phone in minutes which is so important when you are trying to deliver things under a deadline.,I feel that Hubspot's Landing Page builder is not as good as they claim for people without web design skills. If you are a web designer with knowledge of html &amp; css you will probably like it, but if you don't have those skills you will be limited with what you can do with their landing page builder.  Hubspot claims that it is a drag and drop builder, but that's not really the case.  We eventually stopped using Hubspot's Landing Page Builder and switched to Unbounce for landing pages which is much easier.,</v>
      </c>
      <c r="P13" t="s">
        <v>174</v>
      </c>
      <c r="Q13" t="s">
        <v>175</v>
      </c>
      <c r="R13" t="s">
        <v>45</v>
      </c>
      <c r="S13" t="s">
        <v>176</v>
      </c>
      <c r="T13" t="s">
        <v>45</v>
      </c>
      <c r="U13" t="s">
        <v>48</v>
      </c>
      <c r="V13" t="s">
        <v>177</v>
      </c>
      <c r="W13" t="s">
        <v>178</v>
      </c>
      <c r="X13" t="s">
        <v>179</v>
      </c>
      <c r="Y13" t="s">
        <v>100</v>
      </c>
      <c r="Z13" t="s">
        <v>53</v>
      </c>
      <c r="AA13" t="s">
        <v>56</v>
      </c>
      <c r="AB13" t="s">
        <v>55</v>
      </c>
      <c r="AC13" t="s">
        <v>56</v>
      </c>
      <c r="AD13" t="s">
        <v>57</v>
      </c>
      <c r="AE13" t="s">
        <v>54</v>
      </c>
      <c r="AF13" t="s">
        <v>58</v>
      </c>
      <c r="AG13" t="s">
        <v>56</v>
      </c>
    </row>
    <row r="14" spans="1:33" ht="341" x14ac:dyDescent="0.35">
      <c r="A14" t="s">
        <v>180</v>
      </c>
      <c r="B14" t="s">
        <v>145</v>
      </c>
      <c r="C14" t="s">
        <v>33</v>
      </c>
      <c r="D14" t="s">
        <v>104</v>
      </c>
      <c r="E14" t="s">
        <v>70</v>
      </c>
      <c r="F14" t="s">
        <v>36</v>
      </c>
      <c r="G14" t="s">
        <v>181</v>
      </c>
      <c r="H14" t="s">
        <v>182</v>
      </c>
      <c r="I14" t="s">
        <v>39</v>
      </c>
      <c r="J14" t="s">
        <v>183</v>
      </c>
      <c r="K14" t="s">
        <v>183</v>
      </c>
      <c r="L14" t="s">
        <v>41</v>
      </c>
      <c r="M14" s="1" t="s">
        <v>184</v>
      </c>
      <c r="O14" s="3" t="str">
        <f t="shared" si="0"/>
        <v>Great application to manage new leads from customer,It was great while we used to follow up with email campaign and leads. The use can be challenging if you are very sure of your business needs so I will recommend finding to HubSpot or  a marking agency you trust who can help you finding exactly what kind of tools you will need to use to reach expectations and conversions,We used the service in our office get leads from some of our landing and referral websites. We received a lot of leads and it was hard to follow up with just a mail chimp our a google form and we needed automation to convert them to new customers. HubSpot helped us to managed the new leads and we were able to compare our campaigns with other cases similar to us that used this service so it increased out sales by 150%.,We used the service in our office get leads from some of our landing and referral websites. We received a lot of leads and it was hard to follow up with just a mail chimp our a google form and we needed automation to convert them to new customers. HubSpot helped us to managed the new leads and we were able to compare our campaigns with other cases similar to us that used this service so it increased out sales by 150%.,The service is expensive and you have to make sure all your team is dedicated to the training. Its a very different approach to follow up on leads and email marketing than other services so training is very important.,</v>
      </c>
      <c r="P14" t="s">
        <v>43</v>
      </c>
      <c r="Q14" t="s">
        <v>44</v>
      </c>
      <c r="R14" t="s">
        <v>45</v>
      </c>
      <c r="S14" t="s">
        <v>185</v>
      </c>
      <c r="T14" t="s">
        <v>47</v>
      </c>
      <c r="U14" t="s">
        <v>48</v>
      </c>
      <c r="V14" t="s">
        <v>186</v>
      </c>
      <c r="W14" t="s">
        <v>70</v>
      </c>
      <c r="X14" t="s">
        <v>70</v>
      </c>
      <c r="Y14" t="s">
        <v>52</v>
      </c>
      <c r="Z14" t="s">
        <v>53</v>
      </c>
      <c r="AA14" t="s">
        <v>54</v>
      </c>
      <c r="AB14" t="s">
        <v>55</v>
      </c>
      <c r="AC14" t="s">
        <v>56</v>
      </c>
      <c r="AD14" t="s">
        <v>57</v>
      </c>
      <c r="AE14" t="s">
        <v>56</v>
      </c>
      <c r="AF14" t="s">
        <v>58</v>
      </c>
      <c r="AG14" t="s">
        <v>56</v>
      </c>
    </row>
    <row r="15" spans="1:33" ht="409.5" x14ac:dyDescent="0.35">
      <c r="A15" t="s">
        <v>187</v>
      </c>
      <c r="B15" t="s">
        <v>127</v>
      </c>
      <c r="C15" t="s">
        <v>70</v>
      </c>
      <c r="D15" t="s">
        <v>188</v>
      </c>
      <c r="E15" t="s">
        <v>189</v>
      </c>
      <c r="F15" t="s">
        <v>36</v>
      </c>
      <c r="G15" t="s">
        <v>190</v>
      </c>
      <c r="H15" t="s">
        <v>191</v>
      </c>
      <c r="I15" t="s">
        <v>39</v>
      </c>
      <c r="J15" t="s">
        <v>192</v>
      </c>
      <c r="K15" t="s">
        <v>192</v>
      </c>
      <c r="L15" t="s">
        <v>41</v>
      </c>
      <c r="M15" s="1" t="s">
        <v>193</v>
      </c>
      <c r="O15" s="3" t="str">
        <f t="shared" si="0"/>
        <v>Marketing Automation is a Breeze with Hubspot,Prior to using Hubspot, we had no marketing automation platform at all. Nada. Marketing automation wasn't a thing for our company! Slow to the game, I know. However, the perk of Hubspot is just how quickly you can learn and use the software. You don't have to be an expert - everything is laid out for you exactly as you need it. Plus, the Hubspot support team is incredible. Now our company has a robust and thriving series of marketing automation workflows that are based on everything from NAISC codes to form submissions to deal stages. We're happy!!,Marketing Automation in Hubspot is incredible!! I couldn't be happier to work with this platform daily. From creating automated emails to implementing automated workflows - everything within Hubspot is easy peasy. When making the automated emails, it's literally as simple as 1-2-make email- click save for automation - done. I can't imagine it being any more intuitive. Then using the workflows feature that use these automated emails - super simple.  We haven't progressed too much further down the automation rabbit hole than the above, but we'll get there. So if you're a company like ours who is moving a bit slower - but wants to focus on marketing automation - Hubspot is definitely the platform for you.,Marketing Automation in Hubspot is incredible!! I couldn't be happier to work with this platform daily. From creating automated emails to implementing automated workflows - everything within Hubspot is easy peasy. When making the automated emails, it's literally as simple as 1-2-make email- click save for automation - done. I can't imagine it being any more intuitive. Then using the workflows feature that use these automated emails - super simple.  We haven't progressed too much further down the automation rabbit hole than the above, but we'll get there. So if you're a company like ours who is moving a bit slower - but wants to focus on marketing automation - Hubspot is definitely the platform for you.,Only issue I've encountered is that Hubspot can be buggy at times. At least twice a month you'll get a notification in the system that your emails aren't sending, or that workflows are being delayed due to "unforeseen circumstances." It can take a day or so to resolve. Not too annoying, but I'd expect this once in a while - not monthly. Seems they have a few kinks to work out.,</v>
      </c>
      <c r="P15" t="s">
        <v>43</v>
      </c>
      <c r="Q15" t="s">
        <v>44</v>
      </c>
      <c r="R15" t="s">
        <v>45</v>
      </c>
      <c r="S15" t="s">
        <v>194</v>
      </c>
      <c r="T15" t="s">
        <v>47</v>
      </c>
      <c r="U15" t="s">
        <v>70</v>
      </c>
      <c r="V15" t="s">
        <v>70</v>
      </c>
      <c r="W15" t="s">
        <v>195</v>
      </c>
      <c r="X15" t="s">
        <v>196</v>
      </c>
      <c r="Y15" t="s">
        <v>73</v>
      </c>
      <c r="Z15" t="s">
        <v>53</v>
      </c>
      <c r="AA15" t="s">
        <v>54</v>
      </c>
      <c r="AB15" t="s">
        <v>55</v>
      </c>
      <c r="AC15" t="s">
        <v>54</v>
      </c>
      <c r="AD15" t="s">
        <v>57</v>
      </c>
      <c r="AE15" t="s">
        <v>54</v>
      </c>
      <c r="AF15" t="s">
        <v>58</v>
      </c>
      <c r="AG15" t="s">
        <v>54</v>
      </c>
    </row>
    <row r="16" spans="1:33" ht="263.5" x14ac:dyDescent="0.35">
      <c r="A16" t="s">
        <v>113</v>
      </c>
      <c r="B16" t="s">
        <v>145</v>
      </c>
      <c r="C16" t="s">
        <v>33</v>
      </c>
      <c r="D16" t="s">
        <v>34</v>
      </c>
      <c r="E16" t="s">
        <v>70</v>
      </c>
      <c r="F16" t="s">
        <v>36</v>
      </c>
      <c r="G16" t="s">
        <v>197</v>
      </c>
      <c r="H16" t="s">
        <v>198</v>
      </c>
      <c r="I16" t="s">
        <v>39</v>
      </c>
      <c r="J16" t="s">
        <v>199</v>
      </c>
      <c r="K16" t="s">
        <v>199</v>
      </c>
      <c r="L16" t="s">
        <v>41</v>
      </c>
      <c r="M16" s="1" t="s">
        <v>200</v>
      </c>
      <c r="O16" s="3" t="str">
        <f t="shared" si="0"/>
        <v>Easy to Implement and Maintain,Support is really fantastic. They take the time to explain things and help you understand limitations and great workarounds. Great support, coupled with the fact they have the HubSpot Academy, it's really easy to learn this tool, even if you're not particularly ops-minded.,Very easy to use and takes minimal time to implement the tool. A lot of their default settings really encourage common "good operational" practices, like GDPR, progressive profiling on forms, opt-in, managing multiple contacts, ect.,Very easy to use and takes minimal time to implement the tool. A lot of their default settings really encourage common "good operational" practices, like GDPR, progressive profiling on forms, opt-in, managing multiple contacts, ect.,Similarly to the pro, because of HubSpot's simplicity, it sometimes can lack in complexity. Concepts like multi-touch attribution reporting are still in the early stage of development compared to other tools. However, HubSpot is always releasing new features and I've found that a lot of the more recent additions permit more complexity with,</v>
      </c>
      <c r="P16" t="s">
        <v>43</v>
      </c>
      <c r="Q16" t="s">
        <v>44</v>
      </c>
      <c r="R16" t="s">
        <v>45</v>
      </c>
      <c r="S16" t="s">
        <v>201</v>
      </c>
      <c r="T16" t="s">
        <v>47</v>
      </c>
      <c r="U16" t="s">
        <v>48</v>
      </c>
      <c r="V16" t="s">
        <v>202</v>
      </c>
      <c r="W16" t="s">
        <v>70</v>
      </c>
      <c r="X16" t="s">
        <v>70</v>
      </c>
      <c r="Y16" t="s">
        <v>73</v>
      </c>
      <c r="Z16" t="s">
        <v>53</v>
      </c>
      <c r="AA16" t="s">
        <v>54</v>
      </c>
      <c r="AB16" t="s">
        <v>55</v>
      </c>
      <c r="AC16" t="s">
        <v>56</v>
      </c>
      <c r="AD16" t="s">
        <v>57</v>
      </c>
      <c r="AE16" t="s">
        <v>54</v>
      </c>
      <c r="AF16" t="s">
        <v>58</v>
      </c>
      <c r="AG16" t="s">
        <v>85</v>
      </c>
    </row>
    <row r="17" spans="1:33" ht="387.5" x14ac:dyDescent="0.35">
      <c r="A17" t="s">
        <v>113</v>
      </c>
      <c r="B17" t="s">
        <v>203</v>
      </c>
      <c r="C17" t="s">
        <v>70</v>
      </c>
      <c r="D17" t="s">
        <v>188</v>
      </c>
      <c r="E17" t="s">
        <v>35</v>
      </c>
      <c r="F17" t="s">
        <v>36</v>
      </c>
      <c r="G17" t="s">
        <v>204</v>
      </c>
      <c r="H17" t="s">
        <v>205</v>
      </c>
      <c r="I17" t="s">
        <v>39</v>
      </c>
      <c r="J17" t="s">
        <v>206</v>
      </c>
      <c r="K17" t="s">
        <v>206</v>
      </c>
      <c r="L17" t="s">
        <v>41</v>
      </c>
      <c r="M17" s="1" t="s">
        <v>207</v>
      </c>
      <c r="O17" s="3" t="str">
        <f t="shared" si="0"/>
        <v>Easy-to-use complete tool,The hubspot marketing hub have been really helpfull for my team, it contains almost everything that we need to make the ideas of the marketing team come true. It was so easy to learn, and it have an impresive documentation that helps even more to the developers to use hubspot on it's maximun potential. The reports tool, the chatbot, the meeting links, the chat support, the workflows, trhe mailing service and of course the CRM, has made our work absolutely easy and has increase the effectivity of our campaigns considerably.,I really like the easy and practical flow used to take an idea to a live page. I mean, is so easy to make a template, preview it in different devices and resposive sizes, then make a sandbox and send it to your approvers and finnaly take it live in less than a minute. That flow helps our team to reduce the time-to-market a lot, and thats really valuable.,I really like the easy and practical flow used to take an idea to a live page. I mean, is so easy to make a template, preview it in different devices and resposive sizes, then make a sandbox and send it to your approvers and finnaly take it live in less than a minute. That flow helps our team to reduce the time-to-market a lot, and thats really valuable.,May be the code editors embed in the Hubpot design tool , could be improved. Actually is a little hard to code in it, because its like a simple text editor. As a developer I would love to see more tools, helpers, code colors, debugging and another features like that into the code editors of hubspot. I know those are little deatils, but they could make the difference.,</v>
      </c>
      <c r="P17" t="s">
        <v>70</v>
      </c>
      <c r="Q17" t="s">
        <v>70</v>
      </c>
      <c r="R17" t="s">
        <v>70</v>
      </c>
      <c r="S17" t="s">
        <v>70</v>
      </c>
      <c r="T17" t="s">
        <v>48</v>
      </c>
      <c r="U17" t="s">
        <v>48</v>
      </c>
      <c r="V17" t="s">
        <v>208</v>
      </c>
      <c r="W17" t="s">
        <v>209</v>
      </c>
      <c r="X17" t="s">
        <v>210</v>
      </c>
      <c r="Y17" t="s">
        <v>73</v>
      </c>
      <c r="Z17" t="s">
        <v>53</v>
      </c>
      <c r="AA17" t="s">
        <v>85</v>
      </c>
      <c r="AB17" t="s">
        <v>70</v>
      </c>
      <c r="AC17" t="s">
        <v>70</v>
      </c>
      <c r="AD17" t="s">
        <v>57</v>
      </c>
      <c r="AE17" t="s">
        <v>85</v>
      </c>
      <c r="AF17" t="s">
        <v>58</v>
      </c>
      <c r="AG17" t="s">
        <v>56</v>
      </c>
    </row>
    <row r="18" spans="1:33" ht="232.5" x14ac:dyDescent="0.35">
      <c r="A18" t="s">
        <v>113</v>
      </c>
      <c r="B18" t="s">
        <v>211</v>
      </c>
      <c r="C18" t="s">
        <v>70</v>
      </c>
      <c r="D18" t="s">
        <v>34</v>
      </c>
      <c r="E18" t="s">
        <v>89</v>
      </c>
      <c r="F18" t="s">
        <v>36</v>
      </c>
      <c r="G18" t="s">
        <v>212</v>
      </c>
      <c r="H18" t="s">
        <v>213</v>
      </c>
      <c r="I18" t="s">
        <v>39</v>
      </c>
      <c r="J18" t="s">
        <v>214</v>
      </c>
      <c r="K18" t="s">
        <v>214</v>
      </c>
      <c r="L18" t="s">
        <v>41</v>
      </c>
      <c r="M18" s="1" t="s">
        <v>215</v>
      </c>
      <c r="O18" s="3" t="str">
        <f t="shared" si="0"/>
        <v>HubSpot has been a game changer,We built our website and landing pages on HubSpot in addition to managing our email marketing through the system.  Our sales team loves the insight into prospect activity to help them have more informed conversations.  We've also seen some preliminary success with using an inbound marketing strategy.,We love the ease of use and administration, intuitive design, integration/collaboration between teams (service, sales,marketing), and the automation capabilities.,We love the ease of use and administration, intuitive design, integration/collaboration between teams (service, sales,marketing), and the automation capabilities.,There are a few functionalities we'd like to see included in development, but I do find that HubSpot is VERY responsive to customer ideas and suggestions and many things that were unavailable when we first came on board are either now available or are currently in development.,</v>
      </c>
      <c r="P18" t="s">
        <v>67</v>
      </c>
      <c r="Q18" t="s">
        <v>68</v>
      </c>
      <c r="R18" t="s">
        <v>45</v>
      </c>
      <c r="S18" t="s">
        <v>216</v>
      </c>
      <c r="T18" t="s">
        <v>47</v>
      </c>
      <c r="U18" t="s">
        <v>48</v>
      </c>
      <c r="V18" t="s">
        <v>217</v>
      </c>
      <c r="W18" t="s">
        <v>218</v>
      </c>
      <c r="X18" t="s">
        <v>219</v>
      </c>
      <c r="Y18" t="s">
        <v>73</v>
      </c>
      <c r="Z18" t="s">
        <v>53</v>
      </c>
      <c r="AA18" t="s">
        <v>54</v>
      </c>
      <c r="AB18" t="s">
        <v>55</v>
      </c>
      <c r="AC18" t="s">
        <v>54</v>
      </c>
      <c r="AD18" t="s">
        <v>57</v>
      </c>
      <c r="AE18" t="s">
        <v>54</v>
      </c>
      <c r="AF18" t="s">
        <v>58</v>
      </c>
      <c r="AG18" t="s">
        <v>54</v>
      </c>
    </row>
    <row r="19" spans="1:33" ht="409.5" x14ac:dyDescent="0.35">
      <c r="A19" t="s">
        <v>113</v>
      </c>
      <c r="B19" t="s">
        <v>220</v>
      </c>
      <c r="C19" t="s">
        <v>70</v>
      </c>
      <c r="D19" t="s">
        <v>104</v>
      </c>
      <c r="E19" t="s">
        <v>221</v>
      </c>
      <c r="F19" t="s">
        <v>36</v>
      </c>
      <c r="G19" t="s">
        <v>222</v>
      </c>
      <c r="H19" t="s">
        <v>223</v>
      </c>
      <c r="I19" t="s">
        <v>39</v>
      </c>
      <c r="J19" t="s">
        <v>224</v>
      </c>
      <c r="K19" t="s">
        <v>224</v>
      </c>
      <c r="L19" t="s">
        <v>41</v>
      </c>
      <c r="M19" s="1" t="s">
        <v>225</v>
      </c>
      <c r="O19" s="3" t="str">
        <f t="shared" si="0"/>
        <v>Get your sales and marketing on the same page!,I built three websites, which I manage completely via the Hubspot tools.  I'm able to generate inbound traffic through various marketing efforts (blogging, emailing, posting on social media, website building,...).  I manage all the incoming traffic via various analytics and insights. It is satisfying to notice that my hard work pays off.,Hubspot contains all the tools you could wish for as a marketing or sales professional. Your results are clearly visible and manageable. Inbound marketing has never been so exciting and profitable!  I love the great user experience, which is constantly being improved thanks to monthly updates of new and improved features.  Finally, I am very satisfied with the customer service. Every time I have an issue, I am helped quickly and accurately. Even if there is no solution to my problem, we will look for an alternative together.,Hubspot contains all the tools you could wish for as a marketing or sales professional. Your results are clearly visible and manageable. Inbound marketing has never been so exciting and profitable!  I love the great user experience, which is constantly being improved thanks to monthly updates of new and improved features.  Finally, I am very satisfied with the customer service. Every time I have an issue, I am helped quickly and accurately. Even if there is no solution to my problem, we will look for an alternative together.,As a creative marketer, I would love more options to make my website even more appealing and less static. I'm looking forward to all the new features being added to the website builder in the future!  Improvements are also possible in terms of social media. The results (likes and interactions) are not always accurate. In addition, the posting options are fairly limited. I wish you could add a photo carousel or album (instead of max four pictures).,</v>
      </c>
      <c r="P19" t="s">
        <v>120</v>
      </c>
      <c r="Q19" t="s">
        <v>121</v>
      </c>
      <c r="R19" t="s">
        <v>45</v>
      </c>
      <c r="S19" t="s">
        <v>226</v>
      </c>
      <c r="T19" t="s">
        <v>47</v>
      </c>
      <c r="U19" t="s">
        <v>70</v>
      </c>
      <c r="V19" t="s">
        <v>70</v>
      </c>
      <c r="W19" t="s">
        <v>227</v>
      </c>
      <c r="X19" t="s">
        <v>228</v>
      </c>
      <c r="Y19" t="s">
        <v>100</v>
      </c>
      <c r="Z19" t="s">
        <v>53</v>
      </c>
      <c r="AA19" t="s">
        <v>56</v>
      </c>
      <c r="AB19" t="s">
        <v>55</v>
      </c>
      <c r="AC19" t="s">
        <v>85</v>
      </c>
      <c r="AD19" t="s">
        <v>57</v>
      </c>
      <c r="AE19" t="s">
        <v>56</v>
      </c>
      <c r="AF19" t="s">
        <v>58</v>
      </c>
      <c r="AG19" t="s">
        <v>56</v>
      </c>
    </row>
    <row r="20" spans="1:33" ht="372" x14ac:dyDescent="0.35">
      <c r="A20" t="s">
        <v>229</v>
      </c>
      <c r="B20" t="s">
        <v>230</v>
      </c>
      <c r="C20" t="s">
        <v>70</v>
      </c>
      <c r="D20" t="s">
        <v>34</v>
      </c>
      <c r="E20" t="s">
        <v>231</v>
      </c>
      <c r="F20" t="s">
        <v>36</v>
      </c>
      <c r="G20" t="s">
        <v>232</v>
      </c>
      <c r="H20" t="s">
        <v>233</v>
      </c>
      <c r="I20" t="s">
        <v>39</v>
      </c>
      <c r="J20" t="s">
        <v>234</v>
      </c>
      <c r="K20" t="s">
        <v>234</v>
      </c>
      <c r="L20" t="s">
        <v>41</v>
      </c>
      <c r="M20" s="1" t="s">
        <v>235</v>
      </c>
      <c r="O20" s="3" t="str">
        <f t="shared" si="0"/>
        <v>Hubspot Marketing Services,The most convenient thing about Hubspot is the ability for our Sales &amp; Marketing teams to be able to track all the different actions our customers are taking during the buying process as well as post-purchase. It's helpful for the Sales team to see which Marketing emails our customers are engaging with and it's helpful for our Marketing team to be able to see if our customers are purchasing after they engage with a marketing email or social post. I also like their marketing automation feature that allows me to create tasks and deals for our Sales team based on different actions customers are taking on the Marketing side.,Hubspot has excellent customer service and a large library of resources that you can reference if you cannot figure out how to do something. They also have Hubspot Academy that allows users to learn more about their products and Marketing in general, while also getting a Hubspot certification.,Hubspot has excellent customer service and a large library of resources that you can reference if you cannot figure out how to do something. They also have Hubspot Academy that allows users to learn more about their products and Marketing in general, while also getting a Hubspot certification.,There are a few features I would like to see added to their email marketing service. One specifically is the ability to customize the mobile version of an email without affecting the desktop version. I also wish I could insert custom HTML such as a promo timer in an email like some of the other platforms I've used.,</v>
      </c>
      <c r="P20" t="s">
        <v>236</v>
      </c>
      <c r="Q20" t="s">
        <v>237</v>
      </c>
      <c r="R20" t="s">
        <v>70</v>
      </c>
      <c r="S20" t="s">
        <v>70</v>
      </c>
      <c r="T20" t="s">
        <v>122</v>
      </c>
      <c r="U20" t="s">
        <v>48</v>
      </c>
      <c r="V20" t="s">
        <v>238</v>
      </c>
      <c r="W20" t="s">
        <v>239</v>
      </c>
      <c r="X20" t="s">
        <v>240</v>
      </c>
      <c r="Y20" t="s">
        <v>73</v>
      </c>
      <c r="Z20" t="s">
        <v>53</v>
      </c>
      <c r="AA20" t="s">
        <v>54</v>
      </c>
      <c r="AB20" t="s">
        <v>70</v>
      </c>
      <c r="AC20" t="s">
        <v>70</v>
      </c>
      <c r="AD20" t="s">
        <v>57</v>
      </c>
      <c r="AE20" t="s">
        <v>54</v>
      </c>
      <c r="AF20" t="s">
        <v>58</v>
      </c>
      <c r="AG20" t="s">
        <v>56</v>
      </c>
    </row>
    <row r="21" spans="1:33" ht="155" x14ac:dyDescent="0.35">
      <c r="A21" t="s">
        <v>241</v>
      </c>
      <c r="B21" t="s">
        <v>242</v>
      </c>
      <c r="C21" t="s">
        <v>70</v>
      </c>
      <c r="D21" t="s">
        <v>88</v>
      </c>
      <c r="E21" t="s">
        <v>105</v>
      </c>
      <c r="F21" t="s">
        <v>36</v>
      </c>
      <c r="G21" t="s">
        <v>243</v>
      </c>
      <c r="H21" t="s">
        <v>70</v>
      </c>
      <c r="I21" t="s">
        <v>39</v>
      </c>
      <c r="J21" t="s">
        <v>41</v>
      </c>
      <c r="K21" t="s">
        <v>244</v>
      </c>
      <c r="L21" t="s">
        <v>41</v>
      </c>
      <c r="M21" s="1" t="s">
        <v>245</v>
      </c>
      <c r="O21" s="3" t="str">
        <f t="shared" si="0"/>
        <v>Well rounded and easy to use,,Cons,HubSpot Marketing Hub is intuitive. Ease of use is one of the primary reasons to consider HubSpot. It's easy to set up, configure and integrate with other applications. I do like that I can train others to use it across sales and marketing and empower them to take on responsibilities rather than having to ask me to set up or execute specific tasks in the tool.,ABM abilities are limited but they are working on added capabilties fairly regularly. There are better solutions for ABM in the marketplace for sure, but I would like to use one tool for B2B marketing automation if possible.,</v>
      </c>
      <c r="P21" t="s">
        <v>246</v>
      </c>
      <c r="Q21" t="s">
        <v>247</v>
      </c>
      <c r="R21" t="s">
        <v>45</v>
      </c>
      <c r="S21" t="s">
        <v>248</v>
      </c>
      <c r="T21" t="s">
        <v>47</v>
      </c>
      <c r="U21" t="s">
        <v>48</v>
      </c>
      <c r="V21" t="s">
        <v>249</v>
      </c>
      <c r="W21" t="s">
        <v>250</v>
      </c>
      <c r="X21" t="s">
        <v>251</v>
      </c>
      <c r="Y21" t="s">
        <v>73</v>
      </c>
      <c r="Z21" t="s">
        <v>53</v>
      </c>
      <c r="AA21" t="s">
        <v>54</v>
      </c>
      <c r="AB21" t="s">
        <v>55</v>
      </c>
      <c r="AC21" t="s">
        <v>56</v>
      </c>
      <c r="AD21" t="s">
        <v>57</v>
      </c>
      <c r="AE21" t="s">
        <v>56</v>
      </c>
      <c r="AF21" t="s">
        <v>58</v>
      </c>
      <c r="AG21" t="s">
        <v>56</v>
      </c>
    </row>
    <row r="22" spans="1:33" ht="325.5" x14ac:dyDescent="0.35">
      <c r="A22" t="s">
        <v>86</v>
      </c>
      <c r="B22" t="s">
        <v>252</v>
      </c>
      <c r="C22" t="s">
        <v>70</v>
      </c>
      <c r="D22" t="s">
        <v>88</v>
      </c>
      <c r="E22" t="s">
        <v>253</v>
      </c>
      <c r="F22" t="s">
        <v>36</v>
      </c>
      <c r="G22" t="s">
        <v>254</v>
      </c>
      <c r="H22" t="s">
        <v>255</v>
      </c>
      <c r="I22" t="s">
        <v>39</v>
      </c>
      <c r="J22" t="s">
        <v>256</v>
      </c>
      <c r="K22" t="s">
        <v>256</v>
      </c>
      <c r="L22" t="s">
        <v>41</v>
      </c>
      <c r="M22" s="1" t="s">
        <v>257</v>
      </c>
      <c r="O22" s="3" t="str">
        <f t="shared" si="0"/>
        <v>Your CRM for long,We've been using this system for 2+ years now, and it has proven itself very useful in increasing the number of RFP received for groups and meetings. The marketing features, such Forms and Emailing is efficient and easy to use. The back office might be sometimes a bit complexe when you are looking for specific information (many sub-option hidden if primary option), but their customer service is amazing, quick and responsive so I've never had to search for hours when I needed an information. Overall experience very satisfying, we would recommand using Hubspot.,-Easy to use -Does not require a lot of training -Customization available -Various reports -Track individual pipeline, performance and upcoming/previous sale actions -Marketing features,-Easy to use -Does not require a lot of training -Customization available -Various reports -Track individual pipeline, performance and upcoming/previous sale actions -Marketing features,-Not fully oriented for hospitality company (e.g. for pipeline amount, etc.). -Some information are repetitive between Company level and Customer level. -It would be interesting profiles could be sync together (changing company status doesn't impact customer status), so there is a minimum of manual operation to do.  -Not compatible with Hotel PMS.,</v>
      </c>
      <c r="P22" t="s">
        <v>70</v>
      </c>
      <c r="Q22" t="s">
        <v>70</v>
      </c>
      <c r="R22" t="s">
        <v>45</v>
      </c>
      <c r="S22" t="s">
        <v>258</v>
      </c>
      <c r="T22" t="s">
        <v>45</v>
      </c>
      <c r="U22" t="s">
        <v>48</v>
      </c>
      <c r="V22" t="s">
        <v>259</v>
      </c>
      <c r="W22" t="s">
        <v>260</v>
      </c>
      <c r="X22" t="s">
        <v>261</v>
      </c>
      <c r="Y22" t="s">
        <v>73</v>
      </c>
      <c r="Z22" t="s">
        <v>53</v>
      </c>
      <c r="AA22" t="s">
        <v>56</v>
      </c>
      <c r="AB22" t="s">
        <v>55</v>
      </c>
      <c r="AC22" t="s">
        <v>85</v>
      </c>
      <c r="AD22" t="s">
        <v>57</v>
      </c>
      <c r="AE22" t="s">
        <v>54</v>
      </c>
      <c r="AF22" t="s">
        <v>58</v>
      </c>
      <c r="AG22" t="s">
        <v>54</v>
      </c>
    </row>
    <row r="23" spans="1:33" ht="409.5" x14ac:dyDescent="0.35">
      <c r="A23" t="s">
        <v>86</v>
      </c>
      <c r="B23" t="s">
        <v>145</v>
      </c>
      <c r="C23" t="s">
        <v>33</v>
      </c>
      <c r="D23" t="s">
        <v>88</v>
      </c>
      <c r="E23" t="s">
        <v>70</v>
      </c>
      <c r="F23" t="s">
        <v>36</v>
      </c>
      <c r="G23" t="s">
        <v>262</v>
      </c>
      <c r="H23" t="s">
        <v>263</v>
      </c>
      <c r="I23" t="s">
        <v>39</v>
      </c>
      <c r="J23" t="s">
        <v>264</v>
      </c>
      <c r="K23" t="s">
        <v>264</v>
      </c>
      <c r="L23" t="s">
        <v>41</v>
      </c>
      <c r="M23" s="1" t="s">
        <v>265</v>
      </c>
      <c r="O23" s="3" t="str">
        <f t="shared" si="0"/>
        <v>Great Marketing Automation Software for the Small Business or Educational Institution,Hubspot is an affordable marketing automation solution that works well for our small team. While it lacks some of the features or usability of its more expensive competitors, the tools can be leveraged to powerfully enhance the reach of a small marketing and admissions/sales team. The Hubspot Academy is a treasure trove of valuable educational and inspirational resources. For a small business/institution exploring marketing automation, Hubspot is a phenomenal place to begin.,Hubspot provides a self-service marketing automation solution that allows us to expand our admissions team exponentially by building workflows of automated emails, text messaging, and direct mail (with third-party integrations) that are triggered by a variety of criteria. It allows us to be sure that every prospect is receiving regular communication from our office, allowing the admissions reps to focus on only the leads that demonstrate the highest likelihood of enrollment.,Hubspot provides a self-service marketing automation solution that allows us to expand our admissions team exponentially by building workflows of automated emails, text messaging, and direct mail (with third-party integrations) that are triggered by a variety of criteria. It allows us to be sure that every prospect is receiving regular communication from our office, allowing the admissions reps to focus on only the leads that demonstrate the highest likelihood of enrollment.,Limitations within the tool require a variety of workarounds, some of which are laborious. Duplicate entries are common due to Hubspot using email as the unique identifier (Hubspot has added a contact ID to help address this, along with tools to sort through duplicates). Hubspot's workflow tool is basic by comparison with some of the more costly and sophisticated marketing automation solutions.,</v>
      </c>
      <c r="P23" t="s">
        <v>43</v>
      </c>
      <c r="Q23" t="s">
        <v>44</v>
      </c>
      <c r="R23" t="s">
        <v>45</v>
      </c>
      <c r="S23" t="s">
        <v>266</v>
      </c>
      <c r="T23" t="s">
        <v>47</v>
      </c>
      <c r="U23" t="s">
        <v>70</v>
      </c>
      <c r="V23" t="s">
        <v>70</v>
      </c>
      <c r="W23" t="s">
        <v>70</v>
      </c>
      <c r="X23" t="s">
        <v>70</v>
      </c>
      <c r="Y23" t="s">
        <v>73</v>
      </c>
      <c r="Z23" t="s">
        <v>53</v>
      </c>
      <c r="AA23" t="s">
        <v>54</v>
      </c>
      <c r="AB23" t="s">
        <v>55</v>
      </c>
      <c r="AC23" t="s">
        <v>54</v>
      </c>
      <c r="AD23" t="s">
        <v>57</v>
      </c>
      <c r="AE23" t="s">
        <v>56</v>
      </c>
      <c r="AF23" t="s">
        <v>58</v>
      </c>
      <c r="AG23" t="s">
        <v>56</v>
      </c>
    </row>
    <row r="24" spans="1:33" ht="409.5" x14ac:dyDescent="0.35">
      <c r="A24" t="s">
        <v>86</v>
      </c>
      <c r="B24" t="s">
        <v>145</v>
      </c>
      <c r="C24" t="s">
        <v>33</v>
      </c>
      <c r="D24" t="s">
        <v>88</v>
      </c>
      <c r="E24" t="s">
        <v>70</v>
      </c>
      <c r="F24" t="s">
        <v>36</v>
      </c>
      <c r="G24" t="s">
        <v>267</v>
      </c>
      <c r="H24" t="s">
        <v>268</v>
      </c>
      <c r="I24" t="s">
        <v>39</v>
      </c>
      <c r="J24" t="s">
        <v>269</v>
      </c>
      <c r="K24" t="s">
        <v>269</v>
      </c>
      <c r="L24" t="s">
        <v>41</v>
      </c>
      <c r="M24" s="1" t="s">
        <v>270</v>
      </c>
      <c r="O24" s="3" t="str">
        <f t="shared" si="0"/>
        <v>HubSpot is a very useful email marketing and automation tool.,It has been very useful indeed. Through my use of HubSpot over the last 2 years we have successfully launched tele-marketing, email marketing, and SMS marketing campaigns.  HubSpot customer support have provided exceptional service throughout this period, giving us early access to the drag &amp; drop email builder while it was in Beta. This enabled us to scale our email marketing operations much quicker than we anticipated. Their customer support and account management teams will always go the extra mile to help you.  There have been one or two usability issues which I have mentioned but besides this it's a tool I will continue to use and one I will recommend for mid-size companies which need an automated direct marketing tool.,- Intuitive UX (mostly).  - Extremely efficient and pro-active customer support - they will always go the extra mile for you, including creating draft workflows to demonstrate how certain features work.   - The new drag &amp; drop email builder.,- Intuitive UX (mostly).  - Extremely efficient and pro-active customer support - they will always go the extra mile for you, including creating draft workflows to demonstrate how certain features work.   - The new drag &amp; drop email builder.,- Clarity of which integrations are possible with HubSpot, including the accuracy of Google Analytics attribution of HubSpot emails, and whether it is possible to design and launch push notifications through HubSpot.   - The drag &amp; drop email builder can sometimes be quite inflexible, but this is improving with additions of features like personalisation tokens.   - Some features are little hidden and unintuitive, such as the power of building custom reports.  - The way some default filters work are also unintuitive, but I imagine these will gradually be improved (for example, there's no option to segment users in lists exactly {30 days before/after} a contact status change - combinations like "more than 30" but "less than 31" have to be used to achieve this).,</v>
      </c>
      <c r="P24" t="s">
        <v>70</v>
      </c>
      <c r="Q24" t="s">
        <v>70</v>
      </c>
      <c r="R24" t="s">
        <v>70</v>
      </c>
      <c r="S24" t="s">
        <v>70</v>
      </c>
      <c r="T24" t="s">
        <v>70</v>
      </c>
      <c r="U24" t="s">
        <v>70</v>
      </c>
      <c r="V24" t="s">
        <v>70</v>
      </c>
      <c r="W24" t="s">
        <v>70</v>
      </c>
      <c r="X24" t="s">
        <v>70</v>
      </c>
      <c r="Y24" t="s">
        <v>73</v>
      </c>
      <c r="Z24" t="s">
        <v>53</v>
      </c>
      <c r="AA24" t="s">
        <v>56</v>
      </c>
      <c r="AB24" t="s">
        <v>55</v>
      </c>
      <c r="AC24" t="s">
        <v>56</v>
      </c>
      <c r="AD24" t="s">
        <v>57</v>
      </c>
      <c r="AE24" t="s">
        <v>54</v>
      </c>
      <c r="AF24" t="s">
        <v>58</v>
      </c>
      <c r="AG24" t="s">
        <v>56</v>
      </c>
    </row>
    <row r="25" spans="1:33" ht="409.5" x14ac:dyDescent="0.35">
      <c r="A25" t="s">
        <v>86</v>
      </c>
      <c r="B25" t="s">
        <v>271</v>
      </c>
      <c r="C25" t="s">
        <v>70</v>
      </c>
      <c r="D25" t="s">
        <v>188</v>
      </c>
      <c r="E25" t="s">
        <v>272</v>
      </c>
      <c r="F25" t="s">
        <v>36</v>
      </c>
      <c r="G25" t="s">
        <v>273</v>
      </c>
      <c r="H25" t="s">
        <v>274</v>
      </c>
      <c r="I25" t="s">
        <v>39</v>
      </c>
      <c r="J25" t="s">
        <v>275</v>
      </c>
      <c r="K25" t="s">
        <v>275</v>
      </c>
      <c r="L25" t="s">
        <v>41</v>
      </c>
      <c r="M25" s="1" t="s">
        <v>276</v>
      </c>
      <c r="O25" s="3" t="str">
        <f t="shared" si="0"/>
        <v>Finally I am on HubSpot!,Over my career, I have been part of the implementation team for four other platforms. I finally got onto HubSpot and am very pleased with its capabilities. My team has adopted well, the integrations to other platforms are nice also. Overall, this has been a great experience.   However, one major negative is how our account was handled. On-boarding was really not that valuable for us, we felt rushed and it was on HS time not ours. There also seems to be a lot of turnover happening in HS and my sales rep went completely dark on us when we needed them, no transition plan was brought forward. We also paid for a monthly strategy person who was great at the start, left HS, and my group was thrown into another person's account. That person tried their best to pick up the pieces but we ultimately were paying good money in strategic support and got nothing from it. No credit was issued, just admittance of how it was handled poorly with an apology. I do now have an account manager who has been with HS for more than 5 years and is truly great to work with.,Up-time, hardly ever system outages or glitches. Increased team efficiencies. The ability to use HubSpot as workaround solutions for other areas of marketing where we need to execute something we can figure out a way within HS to make it work. Landing pages, forms, workflows, and all other tools within the Marketing platform have been great. Easy to use, easy to train, and easy to transition to.,Up-time, hardly ever system outages or glitches. Increased team efficiencies. The ability to use HubSpot as workaround solutions for other areas of marketing where we need to execute something we can figure out a way within HS to make it work. Landing pages, forms, workflows, and all other tools within the Marketing platform have been great. Easy to use, easy to train, and easy to transition to.,Some basic things you think should be included are not. For example, workflow chat transcripts are not available neither is the ability to identify profiles with multiple or secondary email addresses. Also, the drag and drop builder is nice but limited as you oftentimes find errors when trying to embed code within the template, it get denied even though you are able to select html editing.,</v>
      </c>
      <c r="P25" t="s">
        <v>43</v>
      </c>
      <c r="Q25" t="s">
        <v>44</v>
      </c>
      <c r="R25" t="s">
        <v>45</v>
      </c>
      <c r="S25" t="s">
        <v>277</v>
      </c>
      <c r="T25" t="s">
        <v>47</v>
      </c>
      <c r="U25" t="s">
        <v>48</v>
      </c>
      <c r="V25" t="s">
        <v>278</v>
      </c>
      <c r="W25" t="s">
        <v>279</v>
      </c>
      <c r="X25" t="s">
        <v>280</v>
      </c>
      <c r="Y25" t="s">
        <v>100</v>
      </c>
      <c r="Z25" t="s">
        <v>53</v>
      </c>
      <c r="AA25" t="s">
        <v>56</v>
      </c>
      <c r="AB25" t="s">
        <v>55</v>
      </c>
      <c r="AC25" t="s">
        <v>54</v>
      </c>
      <c r="AD25" t="s">
        <v>57</v>
      </c>
      <c r="AE25" t="s">
        <v>54</v>
      </c>
      <c r="AF25" t="s">
        <v>58</v>
      </c>
      <c r="AG25" t="s">
        <v>56</v>
      </c>
    </row>
    <row r="26" spans="1:33" ht="325.5" x14ac:dyDescent="0.35">
      <c r="A26" t="s">
        <v>86</v>
      </c>
      <c r="B26" t="s">
        <v>32</v>
      </c>
      <c r="C26" t="s">
        <v>70</v>
      </c>
      <c r="D26" t="s">
        <v>34</v>
      </c>
      <c r="E26" t="s">
        <v>105</v>
      </c>
      <c r="F26" t="s">
        <v>36</v>
      </c>
      <c r="G26" t="s">
        <v>281</v>
      </c>
      <c r="H26" t="s">
        <v>282</v>
      </c>
      <c r="I26" t="s">
        <v>39</v>
      </c>
      <c r="J26" t="s">
        <v>283</v>
      </c>
      <c r="K26" t="s">
        <v>283</v>
      </c>
      <c r="L26" t="s">
        <v>41</v>
      </c>
      <c r="M26" s="1" t="s">
        <v>284</v>
      </c>
      <c r="O26" s="3" t="str">
        <f t="shared" si="0"/>
        <v>CRM Powerhouse,I've been using Hubspot Marketing Hub for over a year now across multiple businesses of all shapes and sizes. What they all value is the advanced automation. Having an all-in-one website and CRM platform integrated with their social media, blog, sales pipeline etc, etc... All of their contacts are in one place with extensive information on their interactions with the brand - what content they are actively engaged with. It's truly valuable for medium to large businesses looking to utilise data and automation in their business.,Excellent CRM for sales and automation. Innovative workflow triggers allow for nearly any automation solution you can think of. Assigning tasks to sales team members, automatically moving deals to different stages of the pipeline, automating emails and communications. Hubspot is an advanced and genuinely useful software for marketers in particular.,Excellent CRM for sales and automation. Innovative workflow triggers allow for nearly any automation solution you can think of. Assigning tasks to sales team members, automatically moving deals to different stages of the pipeline, automating emails and communications. Hubspot is an advanced and genuinely useful software for marketers in particular.,Considering these advanced features, it can be quite expensive. So it's not for every business.,</v>
      </c>
      <c r="P26" t="s">
        <v>236</v>
      </c>
      <c r="Q26" t="s">
        <v>237</v>
      </c>
      <c r="R26" t="s">
        <v>45</v>
      </c>
      <c r="S26" t="s">
        <v>285</v>
      </c>
      <c r="T26" t="s">
        <v>45</v>
      </c>
      <c r="U26" t="s">
        <v>48</v>
      </c>
      <c r="V26" t="s">
        <v>286</v>
      </c>
      <c r="W26" t="s">
        <v>287</v>
      </c>
      <c r="X26" t="s">
        <v>288</v>
      </c>
      <c r="Y26" t="s">
        <v>100</v>
      </c>
      <c r="Z26" t="s">
        <v>53</v>
      </c>
      <c r="AA26" t="s">
        <v>54</v>
      </c>
      <c r="AB26" t="s">
        <v>55</v>
      </c>
      <c r="AC26" t="s">
        <v>54</v>
      </c>
      <c r="AD26" t="s">
        <v>57</v>
      </c>
      <c r="AE26" t="s">
        <v>54</v>
      </c>
      <c r="AF26" t="s">
        <v>58</v>
      </c>
      <c r="AG26" t="s">
        <v>54</v>
      </c>
    </row>
    <row r="27" spans="1:33" ht="409.5" x14ac:dyDescent="0.35">
      <c r="A27" t="s">
        <v>86</v>
      </c>
      <c r="B27" t="s">
        <v>145</v>
      </c>
      <c r="C27" t="s">
        <v>33</v>
      </c>
      <c r="D27" t="s">
        <v>289</v>
      </c>
      <c r="E27" t="s">
        <v>70</v>
      </c>
      <c r="F27" t="s">
        <v>36</v>
      </c>
      <c r="G27" t="s">
        <v>290</v>
      </c>
      <c r="H27" t="s">
        <v>291</v>
      </c>
      <c r="I27" t="s">
        <v>39</v>
      </c>
      <c r="J27" t="s">
        <v>292</v>
      </c>
      <c r="K27" t="s">
        <v>292</v>
      </c>
      <c r="L27" t="s">
        <v>41</v>
      </c>
      <c r="M27" s="1" t="s">
        <v>293</v>
      </c>
      <c r="O27" s="3" t="str">
        <f t="shared" si="0"/>
        <v>Best All Around Marketing Platform for Small to Mid Sized Businesses,Hubspot is the solution that propelled a single position into an entire digital marketing department. The learning curve can be steep for anyone new to this type of automation and integration, but is supplemented by Hubspot Academy's learning resources and certifications.  Overall, the basic environment is intuitive and features are relatively easy to use.,Hubspot has every essential feature you need to build and manage a digital marketing department. From CRM and lead forms to email automation and content marketing to advance reporting; almost anything that is missing from the platform can be easily integrated either thru partnerships or Zapier APIs and web hooks. Hubspot keeps up with the fast changing landscape of digital marketing with regular launches of new features like chat bots and improved contact management. Managing several brands thru one enterprise portal, I am able to track deliverables from various divisions, monitor multiple team progress, and aggregate lead acquisition strategies to maximize talent resources. I recommend Hubspot to all small to mid sized businesses.,Hubspot has every essential feature you need to build and manage a digital marketing department. From CRM and lead forms to email automation and content marketing to advance reporting; almost anything that is missing from the platform can be easily integrated either thru partnerships or Zapier APIs and web hooks. Hubspot keeps up with the fast changing landscape of digital marketing with regular launches of new features like chat bots and improved contact management. Managing several brands thru one enterprise portal, I am able to track deliverables from various divisions, monitor multiple team progress, and aggregate lead acquisition strategies to maximize talent resources. I recommend Hubspot to all small to mid sized businesses.,Hubspot is a jack of all trades, yet master of none. Unless you pay for add-on features, your company will miss out on the more powerful integrations, reporting, and paid ads. Otherwise, Hubspot's normal customer service is really just a human connection to their extension support docs. For any custom or complicated support requests, pay the extra for designated priority tech support. Sending 12 million emails and 6,000 social posts annually for multiple brands through a single portal sometimes can to be difficult to work around. Some improvements are rolled out that aren't always an improvement over their previous features.,</v>
      </c>
      <c r="P27" t="s">
        <v>70</v>
      </c>
      <c r="Q27" t="s">
        <v>70</v>
      </c>
      <c r="R27" t="s">
        <v>70</v>
      </c>
      <c r="S27" t="s">
        <v>70</v>
      </c>
      <c r="T27" t="s">
        <v>48</v>
      </c>
      <c r="U27" t="s">
        <v>48</v>
      </c>
      <c r="V27" t="s">
        <v>294</v>
      </c>
      <c r="W27" t="s">
        <v>70</v>
      </c>
      <c r="X27" t="s">
        <v>70</v>
      </c>
      <c r="Y27" t="s">
        <v>73</v>
      </c>
      <c r="Z27" t="s">
        <v>53</v>
      </c>
      <c r="AA27" t="s">
        <v>54</v>
      </c>
      <c r="AB27" t="s">
        <v>55</v>
      </c>
      <c r="AC27" t="s">
        <v>54</v>
      </c>
      <c r="AD27" t="s">
        <v>57</v>
      </c>
      <c r="AE27" t="s">
        <v>56</v>
      </c>
      <c r="AF27" t="s">
        <v>58</v>
      </c>
      <c r="AG27" t="s">
        <v>56</v>
      </c>
    </row>
    <row r="28" spans="1:33" ht="294.5" x14ac:dyDescent="0.35">
      <c r="A28" t="s">
        <v>86</v>
      </c>
      <c r="B28" t="s">
        <v>295</v>
      </c>
      <c r="C28" t="s">
        <v>70</v>
      </c>
      <c r="D28" t="s">
        <v>289</v>
      </c>
      <c r="E28" t="s">
        <v>35</v>
      </c>
      <c r="F28" t="s">
        <v>36</v>
      </c>
      <c r="G28" t="s">
        <v>296</v>
      </c>
      <c r="H28" t="s">
        <v>297</v>
      </c>
      <c r="I28" t="s">
        <v>39</v>
      </c>
      <c r="J28" t="s">
        <v>298</v>
      </c>
      <c r="K28" t="s">
        <v>298</v>
      </c>
      <c r="L28" t="s">
        <v>41</v>
      </c>
      <c r="M28" s="1" t="s">
        <v>299</v>
      </c>
      <c r="O28" s="3" t="str">
        <f t="shared" si="0"/>
        <v>HubSpot Review,(1) Fluid trial integration between HubSpot and Salesforc, allowing our company to streamline the sales person to reach out quicker. (2) TONS of data cleanup,Intuitiveness. We've had several interns throughout the last 2 years of working in HubSpot and they've picked it up easily because of this.   Cloning. Makes it simple if you're only changing one or 2 conditions/criteria in a list or email.  GoToWebinar integration. Key for our monthly webinars.  Variety of ways to create a list/workflow. We work on many different nurture campaigns with different qualifiers for each.,Intuitiveness. We've had several interns throughout the last 2 years of working in HubSpot and they've picked it up easily because of this.   Cloning. Makes it simple if you're only changing one or 2 conditions/criteria in a list or email.  GoToWebinar integration. Key for our monthly webinars.  Variety of ways to create a list/workflow. We work on many different nurture campaigns with different qualifiers for each.,It does tend to get buggy from time to time - for example right now I'm experiencing an issue in email when I go to replace a link, it won't paste to the text box, it'll paste outside of the hyperlinked words in the actual email, quite weird.,</v>
      </c>
      <c r="P28" t="s">
        <v>67</v>
      </c>
      <c r="Q28" t="s">
        <v>68</v>
      </c>
      <c r="R28" t="s">
        <v>45</v>
      </c>
      <c r="S28" t="s">
        <v>300</v>
      </c>
      <c r="T28" t="s">
        <v>47</v>
      </c>
      <c r="U28" t="s">
        <v>48</v>
      </c>
      <c r="V28" t="s">
        <v>301</v>
      </c>
      <c r="W28" t="s">
        <v>302</v>
      </c>
      <c r="X28" t="s">
        <v>303</v>
      </c>
      <c r="Y28" t="s">
        <v>73</v>
      </c>
      <c r="Z28" t="s">
        <v>53</v>
      </c>
      <c r="AA28" t="s">
        <v>54</v>
      </c>
      <c r="AB28" t="s">
        <v>70</v>
      </c>
      <c r="AC28" t="s">
        <v>70</v>
      </c>
      <c r="AD28" t="s">
        <v>57</v>
      </c>
      <c r="AE28" t="s">
        <v>54</v>
      </c>
      <c r="AF28" t="s">
        <v>58</v>
      </c>
      <c r="AG28" t="s">
        <v>56</v>
      </c>
    </row>
    <row r="29" spans="1:33" ht="403" x14ac:dyDescent="0.35">
      <c r="A29" t="s">
        <v>304</v>
      </c>
      <c r="B29" t="s">
        <v>145</v>
      </c>
      <c r="C29" t="s">
        <v>33</v>
      </c>
      <c r="D29" t="s">
        <v>88</v>
      </c>
      <c r="E29" t="s">
        <v>70</v>
      </c>
      <c r="F29" t="s">
        <v>36</v>
      </c>
      <c r="G29" t="s">
        <v>305</v>
      </c>
      <c r="H29" t="s">
        <v>306</v>
      </c>
      <c r="I29" t="s">
        <v>39</v>
      </c>
      <c r="J29" t="s">
        <v>307</v>
      </c>
      <c r="K29" t="s">
        <v>307</v>
      </c>
      <c r="L29" t="s">
        <v>41</v>
      </c>
      <c r="M29" s="1" t="s">
        <v>308</v>
      </c>
      <c r="O29" s="3" t="str">
        <f t="shared" si="0"/>
        <v>Great Marketing Automation Tool for Small Teams,HubSpot allows us to communicate with our database, create landing pages, website form, and track what people are doing on our website. It gives us great insight on who is interested in learning more about our company and makes it simple for us to communicate with prospects.,I love the marketplace for email templates, landing page templates, etc. As a small company, we do not have the resources to build out our own templates from scratch so this is extremely helpful. Their support is pretty top-notch! Everytime I reach out, they are very responsive and I've even had some people go above and beyond for support. This is so helpful to me and my team.,I love the marketplace for email templates, landing page templates, etc. As a small company, we do not have the resources to build out our own templates from scratch so this is extremely helpful. Their support is pretty top-notch! Everytime I reach out, they are very responsive and I've even had some people go above and beyond for support. This is so helpful to me and my team.,The reporting functionality is limiting and the workflows seem more like workarounds rather than a true integration functionality. It's very difficult to pull some basic reports on form submission and I am unable to pull a report for multi-channel attribution. We use the workflows to integrate with Salesforce and it honestly feels like a workaround rather than a true integration set-up. If you're editing a workflow and something going wrong, you have the potential of impacting your whole database. Their social media publishing abilities are limited. It's not a main reason why we use this so we rely on something else for social.,</v>
      </c>
      <c r="P29" t="s">
        <v>43</v>
      </c>
      <c r="Q29" t="s">
        <v>44</v>
      </c>
      <c r="R29" t="s">
        <v>45</v>
      </c>
      <c r="S29" t="s">
        <v>309</v>
      </c>
      <c r="T29" t="s">
        <v>47</v>
      </c>
      <c r="U29" t="s">
        <v>70</v>
      </c>
      <c r="V29" t="s">
        <v>70</v>
      </c>
      <c r="W29" t="s">
        <v>70</v>
      </c>
      <c r="X29" t="s">
        <v>70</v>
      </c>
      <c r="Y29" t="s">
        <v>100</v>
      </c>
      <c r="Z29" t="s">
        <v>53</v>
      </c>
      <c r="AA29" t="s">
        <v>54</v>
      </c>
      <c r="AB29" t="s">
        <v>55</v>
      </c>
      <c r="AC29" t="s">
        <v>56</v>
      </c>
      <c r="AD29" t="s">
        <v>57</v>
      </c>
      <c r="AE29" t="s">
        <v>54</v>
      </c>
      <c r="AF29" t="s">
        <v>58</v>
      </c>
      <c r="AG29" t="s">
        <v>56</v>
      </c>
    </row>
    <row r="30" spans="1:33" ht="294.5" x14ac:dyDescent="0.35">
      <c r="A30" t="s">
        <v>31</v>
      </c>
      <c r="B30" t="s">
        <v>145</v>
      </c>
      <c r="C30" t="s">
        <v>33</v>
      </c>
      <c r="D30" t="s">
        <v>88</v>
      </c>
      <c r="E30" t="s">
        <v>70</v>
      </c>
      <c r="F30" t="s">
        <v>36</v>
      </c>
      <c r="G30" t="s">
        <v>310</v>
      </c>
      <c r="H30" t="s">
        <v>311</v>
      </c>
      <c r="I30" t="s">
        <v>39</v>
      </c>
      <c r="J30" t="s">
        <v>312</v>
      </c>
      <c r="K30" t="s">
        <v>312</v>
      </c>
      <c r="L30" t="s">
        <v>41</v>
      </c>
      <c r="M30" s="1" t="s">
        <v>313</v>
      </c>
      <c r="O30" s="3" t="str">
        <f t="shared" si="0"/>
        <v>Great product that's easy to use. Onboarding was great!,HubSpot is great. The on-boarding team was really great. I would have liked to have a personalized training track because it's overwhelming (in a good way) to have so many videos and tutorials. The best part is everyone on my team is happy - easy of use, the information is presented cleanly, etc. We've got lots more to go be so far, it's been a great move for us.,Easy to set up. Their on-boarding team was amazing. Creating emails is simple. Customizing it for our needs was great. We've also migrated our site to the CMS. We aren't live but the migration went really smoothly.,Easy to set up. Their on-boarding team was amazing. Creating emails is simple. Customizing it for our needs was great. We've also migrated our site to the CMS. We aren't live but the migration went really smoothly.,I think the workflow tool could use some work. I'm disappointed at the limited number of dashboards you can have with our plan. I am also disappointed at the # of templates we can have with our plan. With respect to on-boarding, I would have liked a more comprehensive training track. There's so much to learn that you get overwhelmed. It would be great if they guided you through a track.,</v>
      </c>
      <c r="P30" t="s">
        <v>43</v>
      </c>
      <c r="Q30" t="s">
        <v>44</v>
      </c>
      <c r="R30" t="s">
        <v>45</v>
      </c>
      <c r="S30" t="s">
        <v>314</v>
      </c>
      <c r="T30" t="s">
        <v>47</v>
      </c>
      <c r="U30" t="s">
        <v>48</v>
      </c>
      <c r="V30" t="s">
        <v>315</v>
      </c>
      <c r="W30" t="s">
        <v>70</v>
      </c>
      <c r="X30" t="s">
        <v>70</v>
      </c>
      <c r="Y30" t="s">
        <v>316</v>
      </c>
      <c r="Z30" t="s">
        <v>53</v>
      </c>
      <c r="AA30" t="s">
        <v>54</v>
      </c>
      <c r="AB30" t="s">
        <v>55</v>
      </c>
      <c r="AC30" t="s">
        <v>56</v>
      </c>
      <c r="AD30" t="s">
        <v>57</v>
      </c>
      <c r="AE30" t="s">
        <v>56</v>
      </c>
      <c r="AF30" t="s">
        <v>58</v>
      </c>
      <c r="AG30" t="s">
        <v>54</v>
      </c>
    </row>
    <row r="31" spans="1:33" ht="409.5" x14ac:dyDescent="0.35">
      <c r="A31" t="s">
        <v>59</v>
      </c>
      <c r="B31" t="s">
        <v>317</v>
      </c>
      <c r="C31" t="s">
        <v>33</v>
      </c>
      <c r="D31" t="s">
        <v>289</v>
      </c>
      <c r="E31" t="s">
        <v>318</v>
      </c>
      <c r="F31" t="s">
        <v>36</v>
      </c>
      <c r="G31" t="s">
        <v>319</v>
      </c>
      <c r="H31" t="s">
        <v>320</v>
      </c>
      <c r="I31" t="s">
        <v>39</v>
      </c>
      <c r="J31" t="s">
        <v>321</v>
      </c>
      <c r="K31" t="s">
        <v>321</v>
      </c>
      <c r="L31" t="s">
        <v>41</v>
      </c>
      <c r="M31" s="1" t="s">
        <v>322</v>
      </c>
      <c r="O31" s="3" t="str">
        <f t="shared" si="0"/>
        <v>The benefits of hubspot,In general, hubspot is updated in a contacting manner that allows me to create a list of different groups, build my database so that the sales team can do a more efficient job and focus the strategies specific to each work group,It is a software dedicated to automate marketing actions, where many departments must automate tasks related to emails, social networks, in addition to those that are related to websites, in order to facilitate tasks. With hubspot you can manage contacts, activities related to websites, Live Chat, Conversational Bots, Marketing by mail, Ad Retargeting, among others. It should be noted that with this Software, it helps create optimized content for search engines, in turn generates user traffic on the website or blogs. This software is recommended to all professionals dedicated to digital marketing, because it unifies all the necessary tools into one, so they can do the work in less time. In addition, consumers are no longer only in the email, nor do we have to rely solely on their actions in this medium. Personally, what I like most about this software is that it has a free plan and allowing any company to use it, in case of wanting a paid version it has good prices. Among other benefits of hubspot, is that you can easily see the workflow that has had a client powers, such as downloads and their interactions with the company's website, this option is great, because it can help to know how many potential customers are ready for another email or a call. It is important to note that once downloaded the program on your computer is integrated with all the tools that are already being used.,It is a software dedicated to automate marketing actions, where many departments must automate tasks related to emails, social networks, in addition to those that are related to websites, in order to facilitate tasks. With hubspot you can manage contacts, activities related to websites, Live Chat, Conversational Bots, Marketing by mail, Ad Retargeting, among others. It should be noted that with this Software, it helps create optimized content for search engines, in turn generates user traffic on the website or blogs. This software is recommended to all professionals dedicated to digital marketing, because it unifies all the necessary tools into one, so they can do the work in less time. In addition, consumers are no longer only in the email, nor do we have to rely solely on their actions in this medium. Personally, what I like most about this software is that it has a free plan and allowing any company to use it, in case of wanting a paid version it has good prices. Among other benefits of hubspot, is that you can easily see the workflow that has had a client powers, such as downloads and their interactions with the company's website, this option is great, because it can help to know how many potential customers are ready for another email or a call. It is important to note that once downloaded the program on your computer is integrated with all the tools that are already being used.,Among the disadvantages of this program is: that you do not have any tool that can merge the contact information of different organizations. It does not have the ability to register several email addresses of the same contact, this weakness is palpable at the moment of conversation by email with a user, because if we want to contact you by another address via e-mail is very difficult to connect . You can not ignore unimportant records, this is to facilitate the reading of relevant interactions. If you have a company that wants a smooth and powerful solution to manage contacts, that can see the visibility of the work, this program is not recommended,</v>
      </c>
      <c r="P31" t="s">
        <v>70</v>
      </c>
      <c r="Q31" t="s">
        <v>70</v>
      </c>
      <c r="R31" t="s">
        <v>70</v>
      </c>
      <c r="S31" t="s">
        <v>70</v>
      </c>
      <c r="T31" t="s">
        <v>70</v>
      </c>
      <c r="U31" t="s">
        <v>70</v>
      </c>
      <c r="V31" t="s">
        <v>70</v>
      </c>
      <c r="W31" t="s">
        <v>323</v>
      </c>
      <c r="X31" t="s">
        <v>324</v>
      </c>
      <c r="Y31" t="s">
        <v>52</v>
      </c>
      <c r="Z31" t="s">
        <v>53</v>
      </c>
      <c r="AA31" t="s">
        <v>56</v>
      </c>
      <c r="AB31" t="s">
        <v>55</v>
      </c>
      <c r="AC31" t="s">
        <v>85</v>
      </c>
      <c r="AD31" t="s">
        <v>57</v>
      </c>
      <c r="AE31" t="s">
        <v>56</v>
      </c>
      <c r="AF31" t="s">
        <v>58</v>
      </c>
      <c r="AG31" t="s">
        <v>56</v>
      </c>
    </row>
    <row r="32" spans="1:33" ht="409.5" x14ac:dyDescent="0.35">
      <c r="A32" t="s">
        <v>325</v>
      </c>
      <c r="B32" t="s">
        <v>326</v>
      </c>
      <c r="C32" t="s">
        <v>70</v>
      </c>
      <c r="D32" t="s">
        <v>88</v>
      </c>
      <c r="E32" t="s">
        <v>327</v>
      </c>
      <c r="F32" t="s">
        <v>36</v>
      </c>
      <c r="G32" t="s">
        <v>328</v>
      </c>
      <c r="H32" t="s">
        <v>329</v>
      </c>
      <c r="I32" t="s">
        <v>39</v>
      </c>
      <c r="J32" t="s">
        <v>330</v>
      </c>
      <c r="K32" t="s">
        <v>330</v>
      </c>
      <c r="L32" t="s">
        <v>41</v>
      </c>
      <c r="M32" s="1" t="s">
        <v>331</v>
      </c>
      <c r="O32" s="3" t="str">
        <f t="shared" si="0"/>
        <v>An incorporated way to deal with marketing materials,Hubspot has enabled me to work in a composed and quick way, without bringing about any mishaps.   Today I have 3 accreditations supported by this stage and I truly comprehend and apply the Inbound Marketing system that is the fundamental base of Hubspot.   It is astounding to deal with the site of the organization where I work and I trust that the expense/item proportion is reasonable. Picking Hubspot as our essential work instrument has been an incredible choice.,The genuine estimation of HubSpot Marketing is the reconciliation of each promoting stage. Blogs, email, landing pages, workflows, work processes and more can without much of a stretch be made - and incorporated - for a simple to utilize, across the board promoting entryway.   Fundamentally, my organization utilizes HubSpot to rapidly construct and distribute blog entries. With the inherent online life apparatus, you can without much of a stretch offer the blog entry to your crowds. At that point, you can repurpose the substance you previously made for an email battle.   Another most loved component: you can create beautiful landing pages. With this, you can make delightful presentation pages that make it simple for clients to change over to a deal, or showcasing qualified lead.   Another extraordinary component is the examination instrument. You can see the presentation of each showcasing component in one nitty gritty dashboard. This encourages you see what's working - and so forth. This truly helped my organization put their advertising dollars where they're most powerful and effective.,The genuine estimation of HubSpot Marketing is the reconciliation of each promoting stage. Blogs, email, landing pages, workflows, work processes and more can without much of a stretch be made - and incorporated - for a simple to utilize, across the board promoting entryway.   Fundamentally, my organization utilizes HubSpot to rapidly construct and distribute blog entries. With the inherent online life apparatus, you can without much of a stretch offer the blog entry to your crowds. At that point, you can repurpose the substance you previously made for an email battle.   Another most loved component: you can create beautiful landing pages. With this, you can make delightful presentation pages that make it simple for clients to change over to a deal, or showcasing qualified lead.   Another extraordinary component is the examination instrument. You can see the presentation of each showcasing component in one nitty gritty dashboard. This encourages you see what's working - and so forth. This truly helped my organization put their advertising dollars where they're most powerful and effective.,There's only a couple of disadvantages to HubSpot, from my point of view.   HubSpot works best when you can create a lot of substance. HubSpot is extraordinary at making your substance lovely and compelling, however in case you're not delivering content, you won't get the full esteem.   Second, the valuing level for HubSpot can be somewhat steep for private companies without optional salary. I'd state the administration is as yet justified, despite all the trouble, yet the speculation requires talk and responsibility from the group to be an extraordinary venture.   Ultimately, HubSpot requires an on boarding charge with each new contract. Presently, this on boarding expense isn't enormous, yet this was a hindrance for passage for my organization when we initially joined. The on boarding process unquestionably helped my group take advantage of HubSpot, be that as it may, as I stated, it was a slight obstacle for the group while considering HubSpot.,</v>
      </c>
      <c r="P32" t="s">
        <v>70</v>
      </c>
      <c r="Q32" t="s">
        <v>70</v>
      </c>
      <c r="R32" t="s">
        <v>70</v>
      </c>
      <c r="S32" t="s">
        <v>70</v>
      </c>
      <c r="T32" t="s">
        <v>70</v>
      </c>
      <c r="U32" t="s">
        <v>70</v>
      </c>
      <c r="V32" t="s">
        <v>70</v>
      </c>
      <c r="W32" t="s">
        <v>332</v>
      </c>
      <c r="X32" t="s">
        <v>333</v>
      </c>
      <c r="Y32" t="s">
        <v>100</v>
      </c>
      <c r="Z32" t="s">
        <v>53</v>
      </c>
      <c r="AA32" t="s">
        <v>56</v>
      </c>
      <c r="AB32" t="s">
        <v>55</v>
      </c>
      <c r="AC32" t="s">
        <v>56</v>
      </c>
      <c r="AD32" t="s">
        <v>57</v>
      </c>
      <c r="AE32" t="s">
        <v>56</v>
      </c>
      <c r="AF32" t="s">
        <v>58</v>
      </c>
      <c r="AG32" t="s">
        <v>56</v>
      </c>
    </row>
    <row r="33" spans="1:33" ht="409.5" x14ac:dyDescent="0.35">
      <c r="A33" t="s">
        <v>334</v>
      </c>
      <c r="B33" t="s">
        <v>335</v>
      </c>
      <c r="C33" t="s">
        <v>33</v>
      </c>
      <c r="D33" t="s">
        <v>88</v>
      </c>
      <c r="E33" t="s">
        <v>336</v>
      </c>
      <c r="F33" t="s">
        <v>36</v>
      </c>
      <c r="G33" t="s">
        <v>337</v>
      </c>
      <c r="H33" t="s">
        <v>338</v>
      </c>
      <c r="I33" t="s">
        <v>39</v>
      </c>
      <c r="J33" t="s">
        <v>339</v>
      </c>
      <c r="K33" t="s">
        <v>339</v>
      </c>
      <c r="L33" t="s">
        <v>41</v>
      </c>
      <c r="M33" s="1" t="s">
        <v>340</v>
      </c>
      <c r="O33" s="3" t="str">
        <f t="shared" si="0"/>
        <v>Hubspot is a marketer's best friend,Overall, their sales people are fantastic! Before you buy - ask a ton of questions and make them show you everything. Get their sales folks to help you build custom reports. Ask them to help you import. Do all of this during the demo because once you're onboarded, it's much harder to get help. We ended up hiring a Hubspot Expert to help us get everything we need, but we also have some really complicated features we wanted to track like online courseware. For 99% of businesses, hubspot is the best at what they do.,Hubspot is a seriously my best friend. I've been using hubspot for the last 18 months and after my first introduction with the tool, I now recommend it to every single client I have. What I love most is how easy it is to sync up with Gmail, Wordpress, Google Analytics, Woocommerce, Facebook and the list goes on and on. We've also synced Hubspot up with our LiveChat tool versus using the native inbox (Hubspots Chat) feature.  Hubspot now tracks visitors and upon a form submission, checkout submission, a contact is created and we track the entire lifecycle from browser to buyer and retention. We can then record all interactions we have via email so the next person that touches that customer has the entire history. The workflow automations are fantastic for staying in touch with both clients and browsing visitors. We have 10 different workflows set up based our marketing goals to make sure subscribed clients are staying engaged with our product and then for leads we can add point values for every time a successful action is taken. I could write a sonnet on how much I love Hubspot's features and how easy they make it to love this tool. Hubspot easily replaces 5 other tools. What we use most is Landing Pages, Forms, Workflow Automations, Tasks triggered by website actions, and the dashboards. Dashboards are a reporting layout with widgets some of which are standard out of the box and the others are custom reports that we've created.,Hubspot is a seriously my best friend. I've been using hubspot for the last 18 months and after my first introduction with the tool, I now recommend it to every single client I have. What I love most is how easy it is to sync up with Gmail, Wordpress, Google Analytics, Woocommerce, Facebook and the list goes on and on. We've also synced Hubspot up with our LiveChat tool versus using the native inbox (Hubspots Chat) feature.  Hubspot now tracks visitors and upon a form submission, checkout submission, a contact is created and we track the entire lifecycle from browser to buyer and retention. We can then record all interactions we have via email so the next person that touches that customer has the entire history. The workflow automations are fantastic for staying in touch with both clients and browsing visitors. We have 10 different workflows set up based our marketing goals to make sure subscribed clients are staying engaged with our product and then for leads we can add point values for every time a successful action is taken. I could write a sonnet on how much I love Hubspot's features and how easy they make it to love this tool. Hubspot easily replaces 5 other tools. What we use most is Landing Pages, Forms, Workflow Automations, Tasks triggered by website actions, and the dashboards. Dashboards are a reporting layout with widgets some of which are standard out of the box and the others are custom reports that we've created.,What I don't like about Hubspot is that their services are all "add-on". We started off with the free plan and then upgraded to the marketing plan, but then needed to add on the Sales plan for at least one user. Down the road we had to purchase an add-on for reporting because we wanted more than 10 dashboards. It feels a little like a nickle and dime tactic. But, I will admit it's smart business-wise. I probably wouldn't have signed up for hubspot with the price I'm paying now... so they make you love them and you willing fork over tons of cash to keep their brilliant shiny tool. The other feature that was a bit combersome at first was the landing pages. The few they give you are super blah... but they have free templates you can download. What they don't tell you is you need to edit the master files in the template to change the logo, footer, etc.... and that was super hard at first. I wanted to throw my laptop the first few times I build a landing page in Hub.,</v>
      </c>
      <c r="P33" t="s">
        <v>70</v>
      </c>
      <c r="Q33" t="s">
        <v>70</v>
      </c>
      <c r="R33" t="s">
        <v>70</v>
      </c>
      <c r="S33" t="s">
        <v>70</v>
      </c>
      <c r="T33" t="s">
        <v>70</v>
      </c>
      <c r="U33" t="s">
        <v>70</v>
      </c>
      <c r="V33" t="s">
        <v>70</v>
      </c>
      <c r="W33" t="s">
        <v>341</v>
      </c>
      <c r="X33" t="s">
        <v>342</v>
      </c>
      <c r="Y33" t="s">
        <v>100</v>
      </c>
      <c r="Z33" t="s">
        <v>53</v>
      </c>
      <c r="AA33" t="s">
        <v>85</v>
      </c>
      <c r="AB33" t="s">
        <v>55</v>
      </c>
      <c r="AC33" t="s">
        <v>54</v>
      </c>
      <c r="AD33" t="s">
        <v>57</v>
      </c>
      <c r="AE33" t="s">
        <v>85</v>
      </c>
      <c r="AF33" t="s">
        <v>58</v>
      </c>
      <c r="AG33" t="s">
        <v>54</v>
      </c>
    </row>
    <row r="34" spans="1:33" ht="409.5" x14ac:dyDescent="0.35">
      <c r="A34" t="s">
        <v>343</v>
      </c>
      <c r="B34" t="s">
        <v>145</v>
      </c>
      <c r="C34" t="s">
        <v>33</v>
      </c>
      <c r="D34" t="s">
        <v>289</v>
      </c>
      <c r="E34" t="s">
        <v>70</v>
      </c>
      <c r="F34" t="s">
        <v>36</v>
      </c>
      <c r="G34" t="s">
        <v>344</v>
      </c>
      <c r="H34" t="s">
        <v>345</v>
      </c>
      <c r="I34" t="s">
        <v>39</v>
      </c>
      <c r="J34" t="s">
        <v>346</v>
      </c>
      <c r="K34" t="s">
        <v>346</v>
      </c>
      <c r="L34" t="s">
        <v>41</v>
      </c>
      <c r="M34" s="1" t="s">
        <v>347</v>
      </c>
      <c r="O34" s="3" t="str">
        <f t="shared" si="0"/>
        <v>I am not a marketer. Hubspot was the right pick for me.,I LOVE this platform. Onboarding is great. My support person (yes, you get a dedicated success manager that you actually form a relationship with and can help you navigate intricate projects, offer suggestions, advice or just listen as moral support and confirm you are on the right path ANYTIME) is fantastic, the software is in my opinion best in class.  The contract renegotiation process is a bit of a bummer. Some of the folks there aren’t the easiest to talk to or deal with. My hope is that they can fix the issues and shine in this area too. Product developers and bright and knowledgeable and they are constantly improving the platform to our delight.,I am not a marketer. In fact, it was a hat I took on with my family’s Small business just to help out. Boy are we all glad we did. First of all, it is intuitive. There isn’t a page in Hubspot that doesn’t offer help in the form of written, video and linked tutorials. It’s all in-line too. I don’t have to open a different screen most of the time. I can easily and quickly solve my issue or learn something new right within the page I am working on. It’s been a game changer.  It helps me be a better writer. Hubspot offers suggestions for how to compose and email, a landing page, an offer pop up. It also offers on page SEO and optimization help, identifying potential issues and offering suggestions before you publish it.  It caters to all ability levels. From a novice to an expert, there is something for everyone and online training to match whatever level that may be.  It also has incredible value. There are so many extras packed into Hubspot. Chat, automation, graphic editor, asset management, CRM, extreme integrations, and a wide open API.,I am not a marketer. In fact, it was a hat I took on with my family’s Small business just to help out. Boy are we all glad we did. First of all, it is intuitive. There isn’t a page in Hubspot that doesn’t offer help in the form of written, video and linked tutorials. It’s all in-line too. I don’t have to open a different screen most of the time. I can easily and quickly solve my issue or learn something new right within the page I am working on. It’s been a game changer.  It helps me be a better writer. Hubspot offers suggestions for how to compose and email, a landing page, an offer pop up. It also offers on page SEO and optimization help, identifying potential issues and offering suggestions before you publish it.  It caters to all ability levels. From a novice to an expert, there is something for everyone and online training to match whatever level that may be.  It also has incredible value. There are so many extras packed into Hubspot. Chat, automation, graphic editor, asset management, CRM, extreme integrations, and a wide open API.,Obvs the price. It’s pricey. We have 3 different locations of the same franchise and we operate them as one business. But because we are required to have 3 domains, we were forced into the enterprise license. It is a lot for a small business with lean operations to pay. Luckily we negotiated a great deal for the time being so it isn’t breaking us.,</v>
      </c>
      <c r="P34" t="s">
        <v>70</v>
      </c>
      <c r="Q34" t="s">
        <v>70</v>
      </c>
      <c r="R34" t="s">
        <v>70</v>
      </c>
      <c r="S34" t="s">
        <v>70</v>
      </c>
      <c r="T34" t="s">
        <v>70</v>
      </c>
      <c r="U34" t="s">
        <v>70</v>
      </c>
      <c r="V34" t="s">
        <v>70</v>
      </c>
      <c r="W34" t="s">
        <v>70</v>
      </c>
      <c r="X34" t="s">
        <v>70</v>
      </c>
      <c r="Y34" t="s">
        <v>73</v>
      </c>
      <c r="Z34" t="s">
        <v>53</v>
      </c>
      <c r="AA34" t="s">
        <v>54</v>
      </c>
      <c r="AB34" t="s">
        <v>55</v>
      </c>
      <c r="AC34" t="s">
        <v>54</v>
      </c>
      <c r="AD34" t="s">
        <v>57</v>
      </c>
      <c r="AE34" t="s">
        <v>54</v>
      </c>
      <c r="AF34" t="s">
        <v>58</v>
      </c>
      <c r="AG34" t="s">
        <v>54</v>
      </c>
    </row>
    <row r="35" spans="1:33" ht="409.5" x14ac:dyDescent="0.35">
      <c r="A35" t="s">
        <v>348</v>
      </c>
      <c r="B35" t="s">
        <v>145</v>
      </c>
      <c r="C35" t="s">
        <v>33</v>
      </c>
      <c r="D35" t="s">
        <v>88</v>
      </c>
      <c r="E35" t="s">
        <v>70</v>
      </c>
      <c r="F35" t="s">
        <v>36</v>
      </c>
      <c r="G35" t="s">
        <v>349</v>
      </c>
      <c r="H35" t="s">
        <v>70</v>
      </c>
      <c r="I35" t="s">
        <v>39</v>
      </c>
      <c r="J35" t="s">
        <v>41</v>
      </c>
      <c r="K35" t="s">
        <v>350</v>
      </c>
      <c r="L35" t="s">
        <v>41</v>
      </c>
      <c r="M35" s="1" t="s">
        <v>351</v>
      </c>
      <c r="O35" s="3" t="str">
        <f t="shared" si="0"/>
        <v>My Would "Bring to a Deserted Island" Software,,Cons,Where do I start with my love for HubSpot. Our marketing team has been using HubSpot's Marketing Automation for 6 years, and we have seen a world of difference in our inbound strategy. From email drafting to analytics, social publishing, blog hosting, ABM (account-based marketing) and site traffic - it helps marketers keep track of nearly everything going on.   I mainly use the social publishing and tracking feature and the email scheduling tool. I can say I wouldn't be able to organize my social conversations with customers nor would I be able to schedule posts ahead of time and track their progress with such accuracy without HubSpot. The email section of the software is great too. I can tell who opens, reads and clicks on our emails - how long they spend reading and each email's conversion rate. I can also do A/B testing to track which types of emails perform best.   If your marketing team has a budget for automation software, HubSpot should definitely be on your radar. As a medium-sized company with a small marketing team of 5, it's the perfect size for us. We have HubSpot's Enterprise Level Contract, which gives us access to all of their features. If your marketing team is small - a less expensive plan might be where you want to start out. They also offer sales solutions that fully integrate with their marketing platform, so everything stays consistent and everyone from sales to marketing is on the same page.,HubSpot is pretty close to perfect, and my complaints are minor. From a social tool standpoint, I wish publishing across platforms was more consistent, often images and text sizing is a bit off in the actual social site. I also wish they would increase monitoring from just Twitter to both LinkedIn and Facebook.   Design limitations have been a slight issue for us in the past as well, but usually we can work around these and design items in house.,</v>
      </c>
      <c r="P35" t="s">
        <v>70</v>
      </c>
      <c r="Q35" t="s">
        <v>70</v>
      </c>
      <c r="R35" t="s">
        <v>70</v>
      </c>
      <c r="S35" t="s">
        <v>70</v>
      </c>
      <c r="T35" t="s">
        <v>70</v>
      </c>
      <c r="U35" t="s">
        <v>70</v>
      </c>
      <c r="V35" t="s">
        <v>70</v>
      </c>
      <c r="W35" t="s">
        <v>70</v>
      </c>
      <c r="X35" t="s">
        <v>70</v>
      </c>
      <c r="Y35" t="s">
        <v>73</v>
      </c>
      <c r="Z35" t="s">
        <v>53</v>
      </c>
      <c r="AA35" t="s">
        <v>54</v>
      </c>
      <c r="AB35" t="s">
        <v>55</v>
      </c>
      <c r="AC35" t="s">
        <v>56</v>
      </c>
      <c r="AD35" t="s">
        <v>57</v>
      </c>
      <c r="AE35" t="s">
        <v>54</v>
      </c>
      <c r="AF35" t="s">
        <v>58</v>
      </c>
      <c r="AG35" t="s">
        <v>56</v>
      </c>
    </row>
    <row r="36" spans="1:33" ht="409.5" x14ac:dyDescent="0.35">
      <c r="A36" t="s">
        <v>352</v>
      </c>
      <c r="B36" t="s">
        <v>353</v>
      </c>
      <c r="C36" t="s">
        <v>33</v>
      </c>
      <c r="D36" t="s">
        <v>88</v>
      </c>
      <c r="E36" t="s">
        <v>70</v>
      </c>
      <c r="F36" t="s">
        <v>36</v>
      </c>
      <c r="G36" t="s">
        <v>354</v>
      </c>
      <c r="H36" t="s">
        <v>355</v>
      </c>
      <c r="I36" t="s">
        <v>39</v>
      </c>
      <c r="J36" t="s">
        <v>356</v>
      </c>
      <c r="K36" t="s">
        <v>356</v>
      </c>
      <c r="L36" t="s">
        <v>41</v>
      </c>
      <c r="M36" s="1" t="s">
        <v>357</v>
      </c>
      <c r="O36" s="3" t="str">
        <f t="shared" si="0"/>
        <v>An integrated approach to deploy marketing materials and analyze performance.,We saw an initial bump in lead generation when implementing HubSpot. Then, over the course of six months, we saw steady growth - particularly in generating new contacts, leads, and conversions.     The blog integration with landing pages really increased our conversion rate of customers. This made it easy for audiences to learn about our services, then go to the landing page to sign up for a free meeting / demonstration of our services. This really moved the needle in terms of lead gen.     We also saw our social media following grow, not just in overall followers, but also the engagement rate of our followers. Also, HubSpot made it easy to see the most popular content, across every form of marketing. We used this info to shape our overall digital strategy, influencing the type of content we produce.     HubSpots CRM also helped us keep tabs on customers who were most likely to convert to sales. This was especially important, since our business needs truly qualified leads - not just contacts - that we can work through the sales funnel and the buyers journey.     The best benefit though? Keeping all our marketing materials in one place. No more jumping between multiple platforms, programs, and in-app designs. Just one platform. Saves a bunch of time and headaches.,The true value of HubSpot Marketing is the integration of every marketing platform. Blogs, email, landing pages, workflows and more can easily be created - and integrated - for an easy to use, all in one marketing portal.     Primarily, my company uses HubSpot to quickly build and publish blog posts. With the built-in social media tool, you can easily share the blog post to your audiences. Then, you can repurpose the content you already created for an email campaign.     Another favorite feature: the landing page builder. With this, you can create beautiful landing pages that make it easy for customers to convert to a sale, or marketing qualified lead.     Another great feature is the analytics tool. You can see the performance of every marketing element in one detailed dashboard. This helps you see what's working - and what's not. This really helped my company put their marketing dollars where they're most influential and impactful.,The true value of HubSpot Marketing is the integration of every marketing platform. Blogs, email, landing pages, workflows and more can easily be created - and integrated - for an easy to use, all in one marketing portal.     Primarily, my company uses HubSpot to quickly build and publish blog posts. With the built-in social media tool, you can easily share the blog post to your audiences. Then, you can repurpose the content you already created for an email campaign.     Another favorite feature: the landing page builder. With this, you can create beautiful landing pages that make it easy for customers to convert to a sale, or marketing qualified lead.     Another great feature is the analytics tool. You can see the performance of every marketing element in one detailed dashboard. This helps you see what's working - and what's not. This really helped my company put their marketing dollars where they're most influential and impactful.,There's only a few drawbacks to HubSpot, from my perspective.     HubSpot works best when you can produce a large amount of content. HubSpot is great at making your content beautiful and effective, but if you're not producing content, you won't get the full value.     Second, the pricing-tier for HubSpot can be a little steep for small businesses without discretionary income. I'd say the service is still worth it, but the investment requires discussion and commitment from the team to be a great investment.     Lastly, HubSpot requires an on boarding fee with each new contract. Now, this on boarding fee isn't huge, but this was a barrier for entry for my company when we first joined. The on boarding process definitely helped my team get the most out of HubSpot, but, as I said, it was a slight hurdle for the team when considering HubSpot.,</v>
      </c>
      <c r="P36" t="s">
        <v>70</v>
      </c>
      <c r="Q36" t="s">
        <v>70</v>
      </c>
      <c r="R36" t="s">
        <v>70</v>
      </c>
      <c r="S36" t="s">
        <v>70</v>
      </c>
      <c r="T36" t="s">
        <v>70</v>
      </c>
      <c r="U36" t="s">
        <v>70</v>
      </c>
      <c r="V36" t="s">
        <v>70</v>
      </c>
      <c r="W36" t="s">
        <v>358</v>
      </c>
      <c r="X36" t="s">
        <v>359</v>
      </c>
      <c r="Y36" t="s">
        <v>100</v>
      </c>
      <c r="Z36" t="s">
        <v>53</v>
      </c>
      <c r="AA36" t="s">
        <v>54</v>
      </c>
      <c r="AB36" t="s">
        <v>55</v>
      </c>
      <c r="AC36" t="s">
        <v>56</v>
      </c>
      <c r="AD36" t="s">
        <v>57</v>
      </c>
      <c r="AE36" t="s">
        <v>54</v>
      </c>
      <c r="AF36" t="s">
        <v>58</v>
      </c>
      <c r="AG36" t="s">
        <v>54</v>
      </c>
    </row>
    <row r="37" spans="1:33" ht="409.5" x14ac:dyDescent="0.35">
      <c r="A37" t="s">
        <v>352</v>
      </c>
      <c r="B37" t="s">
        <v>360</v>
      </c>
      <c r="C37" t="s">
        <v>33</v>
      </c>
      <c r="D37" t="s">
        <v>34</v>
      </c>
      <c r="E37" t="s">
        <v>70</v>
      </c>
      <c r="F37" t="s">
        <v>36</v>
      </c>
      <c r="G37" t="s">
        <v>361</v>
      </c>
      <c r="H37" t="s">
        <v>362</v>
      </c>
      <c r="I37" t="s">
        <v>39</v>
      </c>
      <c r="J37" t="s">
        <v>363</v>
      </c>
      <c r="K37" t="s">
        <v>363</v>
      </c>
      <c r="L37" t="s">
        <v>41</v>
      </c>
      <c r="M37" s="1" t="s">
        <v>364</v>
      </c>
      <c r="O37" s="3" t="str">
        <f t="shared" si="0"/>
        <v>I have found the Hubspot Software as an useful, dynamic, agile and easy to use tool for work,Hubspot has allowed me to work in an organized and fast way, without causing any setbacks.    Today I have 3 certifications endorsed by this platform and I really understand and apply the Inbound Marketing methodology that is the main base of Hubspot.    It is excellent to manage the website of the company where I work and I believe that the cost / product ratio is fair.  Choosing Hubspot as our primary work tool has been a great decision.,I work for a marketing agency and I use the Hubspot Software to manage the website of the enterprise.     What i like the most about Hubspot is that it's frequently updating its functions, always at the forefront of changes in the market.  As well, I love from Hubspot the Social Media tool, I can schedule all my post faster than others software or apps, and I can keep even-minded because I know all my post will be published on time.     When I have to write a post I love it helps me to apply SEO correctly, and it's very easy to put pictures into the text.     Hubspot is not only a tool for work, it's also a platform that allows me to learn and certificate new skills with the courses of the learning center, which has allowed me to become a better professional in my work area and it will be useful for me to find new job opportunities.    Hubspot is very functional and complete, I can even schedule corporate email with smart delivery, in such a way that the arrival time of the mail fits the time zone of each recipient.     I have tried others software for blogging  before, but I really think Hubspot Software is the best of all.,I work for a marketing agency and I use the Hubspot Software to manage the website of the enterprise.     What i like the most about Hubspot is that it's frequently updating its functions, always at the forefront of changes in the market.  As well, I love from Hubspot the Social Media tool, I can schedule all my post faster than others software or apps, and I can keep even-minded because I know all my post will be published on time.     When I have to write a post I love it helps me to apply SEO correctly, and it's very easy to put pictures into the text.     Hubspot is not only a tool for work, it's also a platform that allows me to learn and certificate new skills with the courses of the learning center, which has allowed me to become a better professional in my work area and it will be useful for me to find new job opportunities.    Hubspot is very functional and complete, I can even schedule corporate email with smart delivery, in such a way that the arrival time of the mail fits the time zone of each recipient.     I have tried others software for blogging  before, but I really think Hubspot Software is the best of all.,I don't have many complaints about this software, I have had a great experience during all this time. I know it's not perfect, but what I also know and I can notice daily is that the Hubspot Team is always worried about improving it's services.    Maybe, what I like least about this software is that, sometimes, the platform falls when it's being updating any detail, is a bit annoying but I think is necessary because the reward is a functional, fast and useful service.,</v>
      </c>
      <c r="P37" t="s">
        <v>70</v>
      </c>
      <c r="Q37" t="s">
        <v>70</v>
      </c>
      <c r="R37" t="s">
        <v>70</v>
      </c>
      <c r="S37" t="s">
        <v>70</v>
      </c>
      <c r="T37" t="s">
        <v>70</v>
      </c>
      <c r="U37" t="s">
        <v>70</v>
      </c>
      <c r="V37" t="s">
        <v>70</v>
      </c>
      <c r="W37" t="s">
        <v>365</v>
      </c>
      <c r="X37" t="s">
        <v>366</v>
      </c>
      <c r="Y37" t="s">
        <v>52</v>
      </c>
      <c r="Z37" t="s">
        <v>53</v>
      </c>
      <c r="AA37" t="s">
        <v>54</v>
      </c>
      <c r="AB37" t="s">
        <v>55</v>
      </c>
      <c r="AC37" t="s">
        <v>56</v>
      </c>
      <c r="AD37" t="s">
        <v>57</v>
      </c>
      <c r="AE37" t="s">
        <v>54</v>
      </c>
      <c r="AF37" t="s">
        <v>58</v>
      </c>
      <c r="AG37" t="s">
        <v>54</v>
      </c>
    </row>
    <row r="38" spans="1:33" ht="409.5" x14ac:dyDescent="0.35">
      <c r="A38" t="s">
        <v>367</v>
      </c>
      <c r="B38" t="s">
        <v>368</v>
      </c>
      <c r="C38" t="s">
        <v>33</v>
      </c>
      <c r="D38" t="s">
        <v>88</v>
      </c>
      <c r="E38" t="s">
        <v>35</v>
      </c>
      <c r="F38" t="s">
        <v>36</v>
      </c>
      <c r="G38" t="s">
        <v>369</v>
      </c>
      <c r="H38" t="s">
        <v>70</v>
      </c>
      <c r="I38" t="s">
        <v>39</v>
      </c>
      <c r="J38" t="s">
        <v>41</v>
      </c>
      <c r="K38" t="s">
        <v>370</v>
      </c>
      <c r="L38" t="s">
        <v>41</v>
      </c>
      <c r="M38" s="1" t="s">
        <v>371</v>
      </c>
      <c r="O38" s="3" t="str">
        <f t="shared" si="0"/>
        <v>Tons of features, great training and support, but lots of caveats,,Cons,Amazing, if not the best user-experience in marketing automation. Workflows are particularly powerful with plenty of controls to map your buyer journeys. You can execute very powerful campaigns with tons of triggers, actions, and filtering options.     I really liked their training, including the HubSpot academy training which are built very professionally. The way they present their e-Learning platform makes the information easy to digest and ultimately understand the inbound marketing methodology. That is in itself worth the cost of admission, even though this is provided free of charge.,HubSpot Marketing is an excellent solution, undoubtedly, but you will get about 80% of the features if you host your website externally. Initially, they will assess if your site can be migrated to their platform.  I imagine plenty of people would rather not do that. If you want a solution that you have to marry, then HubSpot will be okay for you.  They say you can utilize the majority of HubSpot features without hosting, and that is true, but some of their more advanced features such as A/B testing content on web pages or Smart Content will not be utilized. You can still utilize workflows, drip campaigns, and so forth...but these features are only available in the per month plan. Additionally, if you run multiple websites, you must have their per month plan, which is well out of our budget.  On top of that, there are certain modules (i.e. paid campaign tracking, additional contacts) that they will charge additional for. For every 1000 contacts past 1000 you get with the package, they will charge an additional monthly fee. There is also a fairly high onboarding cost. You are also required to commit to one year of their services.   All in all we could not afford to do business with HubSpot because A) we didn't want to move our websites under their platform and B) their price point was not accommodating to our budget. As far as features and functionality...it's all you really need for marketing automation. Their CRM is lackluster though if you want true alignment!,</v>
      </c>
      <c r="P38" t="s">
        <v>70</v>
      </c>
      <c r="Q38" t="s">
        <v>70</v>
      </c>
      <c r="R38" t="s">
        <v>70</v>
      </c>
      <c r="S38" t="s">
        <v>70</v>
      </c>
      <c r="T38" t="s">
        <v>70</v>
      </c>
      <c r="U38" t="s">
        <v>70</v>
      </c>
      <c r="V38" t="s">
        <v>70</v>
      </c>
      <c r="W38" t="s">
        <v>372</v>
      </c>
      <c r="X38" t="s">
        <v>373</v>
      </c>
      <c r="Y38" t="s">
        <v>52</v>
      </c>
      <c r="Z38" t="s">
        <v>53</v>
      </c>
      <c r="AA38" t="s">
        <v>54</v>
      </c>
      <c r="AB38" t="s">
        <v>55</v>
      </c>
      <c r="AC38" t="s">
        <v>54</v>
      </c>
      <c r="AD38" t="s">
        <v>57</v>
      </c>
      <c r="AE38" t="s">
        <v>54</v>
      </c>
      <c r="AF38" t="s">
        <v>58</v>
      </c>
      <c r="AG38" t="s">
        <v>54</v>
      </c>
    </row>
    <row r="39" spans="1:33" ht="409.5" x14ac:dyDescent="0.35">
      <c r="A39" t="s">
        <v>374</v>
      </c>
      <c r="B39" t="s">
        <v>375</v>
      </c>
      <c r="C39" t="s">
        <v>33</v>
      </c>
      <c r="D39" t="s">
        <v>34</v>
      </c>
      <c r="E39" t="s">
        <v>327</v>
      </c>
      <c r="F39" t="s">
        <v>36</v>
      </c>
      <c r="G39" t="s">
        <v>376</v>
      </c>
      <c r="H39" t="s">
        <v>377</v>
      </c>
      <c r="I39" t="s">
        <v>39</v>
      </c>
      <c r="J39" t="s">
        <v>378</v>
      </c>
      <c r="K39" t="s">
        <v>378</v>
      </c>
      <c r="L39" t="s">
        <v>41</v>
      </c>
      <c r="M39" s="1" t="s">
        <v>379</v>
      </c>
      <c r="O39" s="3" t="str">
        <f t="shared" si="0"/>
        <v>Easy-to-use but robust software that delivers value for any-sized copmany,Tracking all data from content to marketing automation within a single platform is extremely helpful for us. We've been able to align more in our inbound and outbound efforts and have the ability to create simple or sophisticated marketing plans with HubSpot.,Customized dashboard for a quick snapshot to help track our department's KPIs Support is responsive and always prompt to help answer your inquiries. They are currently in beta for live chat and I love that instant answers to your problems. They also send email follow-ups to make sure you're happy.  Knowledge-base is excellent to help solve problems you come across on the platform or in marketing in general. HubSpot Academy is an excellent resource to learn about important topics in Marketing, Sales, and Design. They're always updating materials for the courses and you get certified at the end of so many lessons, which is a bonus for any LinkedIn profile or resume. Robust amount of features and tactics to use within the platform but not necessary to use them all. Great for any-sized companies. Ability to request product features from the community User-friendly Workflows tool that allows you to create a workflow process using different elements of data.,Customized dashboard for a quick snapshot to help track our department's KPIs Support is responsive and always prompt to help answer your inquiries. They are currently in beta for live chat and I love that instant answers to your problems. They also send email follow-ups to make sure you're happy.  Knowledge-base is excellent to help solve problems you come across on the platform or in marketing in general. HubSpot Academy is an excellent resource to learn about important topics in Marketing, Sales, and Design. They're always updating materials for the courses and you get certified at the end of so many lessons, which is a bonus for any LinkedIn profile or resume. Robust amount of features and tactics to use within the platform but not necessary to use them all. Great for any-sized companies. Ability to request product features from the community User-friendly Workflows tool that allows you to create a workflow process using different elements of data.,Changes are always rolling out, which can be hard to keep up-to-date on them all Not fully prepared for features getting removed, renamed or consolidated. We have to play catch-up at times to adjust to what has changed. Design Manager is confusing for someone without coding knowledge. Really wish they would integrate a drop and drag feature to create simple emails and landing pages, most importantly. Reporting from the Sales vs. Marketing dashboard can be confusing. I get two different metrics in certain cases, but it's because one's default is different than the other. Can't create lists of accounts/companies, for company's running an ABM program. Can't add external landing pages to Campaigns in HubSpot, only HubSpot created landing pages, which makes reporting cumbersome.,</v>
      </c>
      <c r="P39" t="s">
        <v>70</v>
      </c>
      <c r="Q39" t="s">
        <v>70</v>
      </c>
      <c r="R39" t="s">
        <v>70</v>
      </c>
      <c r="S39" t="s">
        <v>70</v>
      </c>
      <c r="T39" t="s">
        <v>70</v>
      </c>
      <c r="U39" t="s">
        <v>70</v>
      </c>
      <c r="V39" t="s">
        <v>70</v>
      </c>
      <c r="W39" t="s">
        <v>380</v>
      </c>
      <c r="X39" t="s">
        <v>381</v>
      </c>
      <c r="Y39" t="s">
        <v>100</v>
      </c>
      <c r="Z39" t="s">
        <v>53</v>
      </c>
      <c r="AA39" t="s">
        <v>56</v>
      </c>
      <c r="AB39" t="s">
        <v>55</v>
      </c>
      <c r="AC39" t="s">
        <v>54</v>
      </c>
      <c r="AD39" t="s">
        <v>57</v>
      </c>
      <c r="AE39" t="s">
        <v>54</v>
      </c>
      <c r="AF39" t="s">
        <v>58</v>
      </c>
      <c r="AG39" t="s">
        <v>54</v>
      </c>
    </row>
    <row r="40" spans="1:33" ht="409.5" x14ac:dyDescent="0.35">
      <c r="A40" t="s">
        <v>374</v>
      </c>
      <c r="B40" t="s">
        <v>382</v>
      </c>
      <c r="C40" t="s">
        <v>70</v>
      </c>
      <c r="D40" t="s">
        <v>104</v>
      </c>
      <c r="E40" t="s">
        <v>105</v>
      </c>
      <c r="F40" t="s">
        <v>36</v>
      </c>
      <c r="G40" t="s">
        <v>383</v>
      </c>
      <c r="H40" t="s">
        <v>384</v>
      </c>
      <c r="I40" t="s">
        <v>39</v>
      </c>
      <c r="J40" t="s">
        <v>385</v>
      </c>
      <c r="K40" t="s">
        <v>385</v>
      </c>
      <c r="L40" t="s">
        <v>41</v>
      </c>
      <c r="M40" s="1" t="s">
        <v>386</v>
      </c>
      <c r="O40" s="3" t="str">
        <f t="shared" si="0"/>
        <v>Wildly convenient because every marketing tool I need is in one place,I have access to all the major marketing tools and all the education I need to make sure I understand the market and how to better connect with my audience. HubSpot is a great tool that helps businesses reach their goals and grow by growing their online presence.,I like that it hosts literally everything you need tool wise to help you execute your marketing strategy. Having the blogging and social sharing platforms in one place has been extremely easy to use. They truly set you up for success by having tons of resources, checklists, etc. available so that you know how to market and connect with your audience.,I like that it hosts literally everything you need tool wise to help you execute your marketing strategy. Having the blogging and social sharing platforms in one place has been extremely easy to use. They truly set you up for success by having tons of resources, checklists, etc. available so that you know how to market and connect with your audience.,Specifically for the software, I do not understand the Design Manager. This directly affects your marketing because if you are editing a template so that it is unique for the campaign you are working on you have to use the design manager. I think it is confusing to anyone who does not understand coding. The old design manager made way more sense to me. Looking at HubSpot as a product it is not convenient that their tier metric is contacts and the annual payment is inconvenient. As a HubSpot partner, we sell this to customers and lose a bunch of them because the annual price or we lose customers from going to Pro rather than basic because the contact metric will screw them over and they will wind up paying more.,</v>
      </c>
      <c r="P40" t="s">
        <v>70</v>
      </c>
      <c r="Q40" t="s">
        <v>70</v>
      </c>
      <c r="R40" t="s">
        <v>70</v>
      </c>
      <c r="S40" t="s">
        <v>70</v>
      </c>
      <c r="T40" t="s">
        <v>70</v>
      </c>
      <c r="U40" t="s">
        <v>70</v>
      </c>
      <c r="V40" t="s">
        <v>70</v>
      </c>
      <c r="W40" t="s">
        <v>387</v>
      </c>
      <c r="X40" t="s">
        <v>388</v>
      </c>
      <c r="Y40" t="s">
        <v>100</v>
      </c>
      <c r="Z40" t="s">
        <v>53</v>
      </c>
      <c r="AA40" t="s">
        <v>85</v>
      </c>
      <c r="AB40" t="s">
        <v>55</v>
      </c>
      <c r="AC40" t="s">
        <v>56</v>
      </c>
      <c r="AD40" t="s">
        <v>57</v>
      </c>
      <c r="AE40" t="s">
        <v>56</v>
      </c>
      <c r="AF40" t="s">
        <v>58</v>
      </c>
      <c r="AG40" t="s">
        <v>56</v>
      </c>
    </row>
    <row r="41" spans="1:33" ht="372" x14ac:dyDescent="0.35">
      <c r="A41" t="s">
        <v>374</v>
      </c>
      <c r="B41" t="s">
        <v>389</v>
      </c>
      <c r="C41" t="s">
        <v>33</v>
      </c>
      <c r="D41" t="s">
        <v>88</v>
      </c>
      <c r="E41" t="s">
        <v>62</v>
      </c>
      <c r="F41" t="s">
        <v>36</v>
      </c>
      <c r="G41" t="s">
        <v>390</v>
      </c>
      <c r="H41" t="s">
        <v>70</v>
      </c>
      <c r="I41" t="s">
        <v>39</v>
      </c>
      <c r="J41" t="s">
        <v>41</v>
      </c>
      <c r="K41" t="s">
        <v>391</v>
      </c>
      <c r="L41" t="s">
        <v>41</v>
      </c>
      <c r="M41" s="1" t="s">
        <v>392</v>
      </c>
      <c r="O41" s="3" t="str">
        <f t="shared" si="0"/>
        <v>A Big Product,,Cons,Hubspot Marketing is a big product. It can do a lot. There are so many tools and features. Sometimes too many to use. We didn't know anything about using Hubspot Marketing before we started. Hubspot taught us all we know. Their training courses are easy to watch and easy to understand, but there is a learning curve.     As with anything in marketing, results do not happen overnight. We started using Hubspot Marketing in February of 2014. It took us 8-12 months to really start seeing major results. During this time, we had a personal customer success manager who was helping us along the way. Flash forward over 4 years later and we are still using Hubspot Marketing.     We primarily use it to host our blog content, CTAs, and landing pages.,We would not be where we are without Hubspot Marketing. With that said, we feel like we are not fully using Hubspot to its potential. Unfortunately, because all of our marketing content is tied into Hubspot, we continue to pay for the software. It is hard to move your content to another provider (or just export your content to your own server), so sometimes we feel locked in.    Another con is that you will be automatically charged for contacts if you go over your limit. Once this happens, you are automatically moved into a higher level plan until you get in touch with Hubspot and tell them you would like to move back down to a lower plan. To do this, you have to sign another contract with them at the lower plan. We are always checking our statements to make sure we have not been automatically moved into a higher plan automatically.,</v>
      </c>
      <c r="P41" t="s">
        <v>70</v>
      </c>
      <c r="Q41" t="s">
        <v>70</v>
      </c>
      <c r="R41" t="s">
        <v>70</v>
      </c>
      <c r="S41" t="s">
        <v>70</v>
      </c>
      <c r="T41" t="s">
        <v>70</v>
      </c>
      <c r="U41" t="s">
        <v>70</v>
      </c>
      <c r="V41" t="s">
        <v>70</v>
      </c>
      <c r="W41" t="s">
        <v>393</v>
      </c>
      <c r="X41" t="s">
        <v>394</v>
      </c>
      <c r="Y41" t="s">
        <v>73</v>
      </c>
      <c r="Z41" t="s">
        <v>53</v>
      </c>
      <c r="AA41" t="s">
        <v>54</v>
      </c>
      <c r="AB41" t="s">
        <v>55</v>
      </c>
      <c r="AC41" t="s">
        <v>56</v>
      </c>
      <c r="AD41" t="s">
        <v>57</v>
      </c>
      <c r="AE41" t="s">
        <v>85</v>
      </c>
      <c r="AF41" t="s">
        <v>58</v>
      </c>
      <c r="AG41" t="s">
        <v>54</v>
      </c>
    </row>
    <row r="42" spans="1:33" ht="387.5" x14ac:dyDescent="0.35">
      <c r="A42" t="s">
        <v>374</v>
      </c>
      <c r="B42" t="s">
        <v>145</v>
      </c>
      <c r="C42" t="s">
        <v>33</v>
      </c>
      <c r="D42" t="s">
        <v>70</v>
      </c>
      <c r="E42" t="s">
        <v>70</v>
      </c>
      <c r="F42" t="s">
        <v>36</v>
      </c>
      <c r="G42" t="s">
        <v>395</v>
      </c>
      <c r="H42" t="s">
        <v>70</v>
      </c>
      <c r="I42" t="s">
        <v>39</v>
      </c>
      <c r="J42" t="s">
        <v>41</v>
      </c>
      <c r="K42" t="s">
        <v>396</v>
      </c>
      <c r="L42" t="s">
        <v>41</v>
      </c>
      <c r="M42" s="1" t="s">
        <v>397</v>
      </c>
      <c r="O42" s="3" t="str">
        <f t="shared" si="0"/>
        <v>Liked it at first, then proved to be too expensive to justify.,,Cons,HubSpot makes it very easy to setup a blog and email based online business. Their ability to segment, tag and reach out to our list is powerful. Plus, their Calls to Action feature is very nice. The platform was very reliable and I don't recall having downtimes with it.,1. Customization: They provide a template marketplace, but designs are limited and difficult to change unless your know their special markup and CSS. Most businesses will eventually require an expensive HubSpot-specific developer to tweak their website's appearance. We grew tired of needing more customization as the years went by and started looking at DIY page builder options in the market as an alternative.  2. High cost: Hubspot is *expensive*. It became even more expensive when we needed a specific feature which required us to jump into the per month Enterprise tier package (at the time).This tier included the feature we needed plus many others we honestly didn't need (but no ala carte options were available).  In the end, after reviewing the high monthly costs and features, we realized we could replace HubSpot with WordPress (blog) + ActiveCampaign (email, tags, segmenting) + LeadPages (landing pages) + ConvertPlus (lightbox popups, hello bars).   Two months later, the migration was complete and we canceled HubSpot. Our monthly costs dropped. With the money saved, we expanded our staff and advertising budgets.   Regarding canceling, keep in mind they require 45 days written notice, not the usual 30 days. They use debt collectors (McCarthy, Burgess &amp; Wolff, Inc) on unpaid balances.,</v>
      </c>
      <c r="P42" t="s">
        <v>70</v>
      </c>
      <c r="Q42" t="s">
        <v>70</v>
      </c>
      <c r="R42" t="s">
        <v>70</v>
      </c>
      <c r="S42" t="s">
        <v>70</v>
      </c>
      <c r="T42" t="s">
        <v>70</v>
      </c>
      <c r="U42" t="s">
        <v>70</v>
      </c>
      <c r="V42" t="s">
        <v>70</v>
      </c>
      <c r="W42" t="s">
        <v>70</v>
      </c>
      <c r="X42" t="s">
        <v>70</v>
      </c>
      <c r="Y42" t="s">
        <v>73</v>
      </c>
      <c r="Z42" t="s">
        <v>53</v>
      </c>
      <c r="AA42" t="s">
        <v>54</v>
      </c>
      <c r="AB42" t="s">
        <v>55</v>
      </c>
      <c r="AC42" t="s">
        <v>101</v>
      </c>
      <c r="AD42" t="s">
        <v>57</v>
      </c>
      <c r="AE42" t="s">
        <v>54</v>
      </c>
      <c r="AF42" t="s">
        <v>58</v>
      </c>
      <c r="AG42" t="s">
        <v>54</v>
      </c>
    </row>
    <row r="43" spans="1:33" ht="409.5" x14ac:dyDescent="0.35">
      <c r="A43" t="s">
        <v>398</v>
      </c>
      <c r="B43" t="s">
        <v>145</v>
      </c>
      <c r="C43" t="s">
        <v>33</v>
      </c>
      <c r="D43" t="s">
        <v>70</v>
      </c>
      <c r="E43" t="s">
        <v>70</v>
      </c>
      <c r="F43" t="s">
        <v>36</v>
      </c>
      <c r="G43" t="s">
        <v>399</v>
      </c>
      <c r="H43" t="s">
        <v>400</v>
      </c>
      <c r="I43" t="s">
        <v>39</v>
      </c>
      <c r="J43" t="s">
        <v>401</v>
      </c>
      <c r="K43" t="s">
        <v>401</v>
      </c>
      <c r="L43" t="s">
        <v>41</v>
      </c>
      <c r="M43" s="1" t="s">
        <v>402</v>
      </c>
      <c r="O43" s="3" t="str">
        <f t="shared" si="0"/>
        <v>My Experience with HubSpot  Marketing Automation Platform as a HubSpot Partner Agency,Knowledge and Insight. Knowlege is power and having insight into all activities your marketing, sales and business development team implement is extremely powerful in knowing where to tweak things and where you excel.    Shooting blindly from the hip on massive marketing campaigns is extremely expensive and rarely effective for increasing your ROI.    But with the knowledge and insight, the HubSpot MAP provides you, you always know what you're doing, why you're doing it, the ROI of your campaigns and where you are lacking.    Not having to rely on the complexity of Google Analytics or manual entry of Excel is a huge time and money saver. You also don't have to have a million different tools, software and extensions to try to piece together your marketing strategy, analytics and results. This eliminates about 90% of all the tools you are paying for and using and brings it all into one single platform. Not to mention that it's merely impossible to get all the third-party tools and integrations to talk to each other to give you one bottom line result.    With the HubSpot MAP's benefit of cutting hours and labor basically pays for the cost of the software itself.     Knowledge is power and time is money.,Obviously, as it's stated in its name, but the Automation part of the platform. The workflows, lists, how a published blog with automatically distribute your blog via your social media accounts, the analytics of how well your strategy, content, and workflows are working, etc. are all exceptional qualities to the HubSpot MAP.    The abundance of features and abilities available to a user is endless and always being updated, upgraded or enhanced.     I love how the HubSpot MAP is 100% synced with the HubSpot CRM and CMS. In fact, since they are open to third-party integrations, you can enhance any or all of the features given to you all throughout the HubSpot system.,Obviously, as it's stated in its name, but the Automation part of the platform. The workflows, lists, how a published blog with automatically distribute your blog via your social media accounts, the analytics of how well your strategy, content, and workflows are working, etc. are all exceptional qualities to the HubSpot MAP.    The abundance of features and abilities available to a user is endless and always being updated, upgraded or enhanced.     I love how the HubSpot MAP is 100% synced with the HubSpot CRM and CMS. In fact, since they are open to third-party integrations, you can enhance any or all of the features given to you all throughout the HubSpot system.,From experience in teaching the software to our clients, it can be an overwhelming learning curve. Especially for the CEOs and people in non-related marketing departments that have to learn to use the system as well, since it is meant to effect a company as a whole, obviously in a positive way.    As stated above, HubSpot MAP is open to third-party integrations to better your user experience and insights into your marketing performance. The only downside to that is the budget. If you're a startup company, purchasing the HubSpot MAP and platform is expensive by itself. And when you add on purchasing other third-party integrations to get all the features you want, can be extremely costly or just over-budget in general.    The other feature I would like to see HubSpot improve is their Social Media Platform, included in the HubSpot MAP. Yes, you can schedule tweets in bulk or a month's worth of social media posts for the next month, but in reality, it is very time-consuming. Especially for a feature that is meant to cut the manual labor out of your day.     One reason for this is because you have to create a customized shortened tracking URL, located in a different area of the platform, to place into each social media message. That means a separate URL for Facebook, Twitter, LinkedIn &amp; Google+, all for the same message. Now imagine having to do that for social media posts for the next week. It does get exhausting. That is one area you would want to get a third-party integration.,</v>
      </c>
      <c r="P43" t="s">
        <v>70</v>
      </c>
      <c r="Q43" t="s">
        <v>70</v>
      </c>
      <c r="R43" t="s">
        <v>70</v>
      </c>
      <c r="S43" t="s">
        <v>70</v>
      </c>
      <c r="T43" t="s">
        <v>70</v>
      </c>
      <c r="U43" t="s">
        <v>70</v>
      </c>
      <c r="V43" t="s">
        <v>70</v>
      </c>
      <c r="W43" t="s">
        <v>70</v>
      </c>
      <c r="X43" t="s">
        <v>70</v>
      </c>
      <c r="Y43" t="s">
        <v>73</v>
      </c>
      <c r="Z43" t="s">
        <v>53</v>
      </c>
      <c r="AA43" t="s">
        <v>56</v>
      </c>
      <c r="AB43" t="s">
        <v>55</v>
      </c>
      <c r="AC43" t="s">
        <v>56</v>
      </c>
      <c r="AD43" t="s">
        <v>57</v>
      </c>
      <c r="AE43" t="s">
        <v>54</v>
      </c>
      <c r="AF43" t="s">
        <v>58</v>
      </c>
      <c r="AG43" t="s">
        <v>56</v>
      </c>
    </row>
    <row r="44" spans="1:33" ht="409.5" x14ac:dyDescent="0.35">
      <c r="A44" t="s">
        <v>403</v>
      </c>
      <c r="B44" t="s">
        <v>404</v>
      </c>
      <c r="C44" t="s">
        <v>70</v>
      </c>
      <c r="D44" t="s">
        <v>61</v>
      </c>
      <c r="E44" t="s">
        <v>405</v>
      </c>
      <c r="F44" t="s">
        <v>36</v>
      </c>
      <c r="G44" t="s">
        <v>406</v>
      </c>
      <c r="H44" t="s">
        <v>407</v>
      </c>
      <c r="I44" t="s">
        <v>39</v>
      </c>
      <c r="J44" t="s">
        <v>408</v>
      </c>
      <c r="K44" t="s">
        <v>408</v>
      </c>
      <c r="L44" t="s">
        <v>41</v>
      </c>
      <c r="M44" s="1" t="s">
        <v>409</v>
      </c>
      <c r="O44" s="3" t="str">
        <f t="shared" si="0"/>
        <v>Nice experience with HubSpot Marketing software.It provide me right information about web presence.,HubSpot's marketing platform is very robust and contains everything an inbound marketer needs. Every time I speak with their support team, they are friendly and quickly resolve my issue. Since HubSpot is a pay-per-contact platform, the cost can easily increase if your organization is rapidly growing or doesn't keep a clean list of contacts. If your company currently uses a WordPress blog, integrating it with HubSpot is easy, but may result in having to create 301 redirects if the templates don't match up exactly. I recommend, if possible, converting the entire website (including the blog) to HubSpot.  Aside from the ease of use, the product is continually evolving to meet the needs of current marketing trends. HubSpot requests user feedback on a variety of aspects - from design to feature functionality - to make their product the best. It also integrates well with a variety of other platforms, including WordPress and Salesforce.,It is very use full in tracking web and analyze business metrics to ensure marketing campaigns are progressing into the right direction.Our favorite part of Hubspot Marketing is the data that is made available on lead source, web traffic, and blog and email marketing performance. Prior to Hubspot we were not running any website analytics. By tying marketing efforts to website performance we are able to see what is working and what isn't and make better decisions going forward.  Good general functionality for tracking activity and reporting, and nice to have automatic download of company contact information when entering new contacts. Campaigns are fairly easy to set up.,It is very use full in tracking web and analyze business metrics to ensure marketing campaigns are progressing into the right direction.Our favorite part of Hubspot Marketing is the data that is made available on lead source, web traffic, and blog and email marketing performance. Prior to Hubspot we were not running any website analytics. By tying marketing efforts to website performance we are able to see what is working and what isn't and make better decisions going forward.  Good general functionality for tracking activity and reporting, and nice to have automatic download of company contact information when entering new contacts. Campaigns are fairly easy to set up.,I have only found 2 things - if you send an email and use the Smart Send feature to accommodate for different time zones, then it disables the ability to "Send to More". Second: at first, there are what feels like a lot of pieces to fit together - a form, campaign, landing page, emails, etc. Until you get that mapped out, it felt a little overwhelming.  Layout is a little out dated.   You can't change the default on the list of company names from recently added to alphabetical.   You can change the sort, but the next time you sign in or refresh, it goes back to sorting by recently added.,</v>
      </c>
      <c r="P44" t="s">
        <v>70</v>
      </c>
      <c r="Q44" t="s">
        <v>70</v>
      </c>
      <c r="R44" t="s">
        <v>70</v>
      </c>
      <c r="S44" t="s">
        <v>70</v>
      </c>
      <c r="T44" t="s">
        <v>70</v>
      </c>
      <c r="U44" t="s">
        <v>70</v>
      </c>
      <c r="V44" t="s">
        <v>70</v>
      </c>
      <c r="W44" t="s">
        <v>410</v>
      </c>
      <c r="X44" t="s">
        <v>411</v>
      </c>
      <c r="Y44" t="s">
        <v>73</v>
      </c>
      <c r="Z44" t="s">
        <v>53</v>
      </c>
      <c r="AA44" t="s">
        <v>56</v>
      </c>
      <c r="AB44" t="s">
        <v>55</v>
      </c>
      <c r="AC44" t="s">
        <v>56</v>
      </c>
      <c r="AD44" t="s">
        <v>57</v>
      </c>
      <c r="AE44" t="s">
        <v>56</v>
      </c>
      <c r="AF44" t="s">
        <v>58</v>
      </c>
      <c r="AG44" t="s">
        <v>54</v>
      </c>
    </row>
    <row r="45" spans="1:33" ht="409.5" x14ac:dyDescent="0.35">
      <c r="A45" t="s">
        <v>412</v>
      </c>
      <c r="B45" t="s">
        <v>413</v>
      </c>
      <c r="C45" t="s">
        <v>70</v>
      </c>
      <c r="D45" t="s">
        <v>70</v>
      </c>
      <c r="E45" t="s">
        <v>70</v>
      </c>
      <c r="F45" t="s">
        <v>36</v>
      </c>
      <c r="G45" t="s">
        <v>414</v>
      </c>
      <c r="H45" t="s">
        <v>70</v>
      </c>
      <c r="I45" t="s">
        <v>39</v>
      </c>
      <c r="J45" t="s">
        <v>41</v>
      </c>
      <c r="K45" t="s">
        <v>415</v>
      </c>
      <c r="L45" t="s">
        <v>41</v>
      </c>
      <c r="M45" s="1" t="s">
        <v>416</v>
      </c>
      <c r="O45" s="3" t="str">
        <f t="shared" si="0"/>
        <v>Hubspot is a very useful software to organize and automate your customer database and sales process.,,Cons,Hubspot is easy to understand and implement as the user interface is pretty straight forward. The tutorial, when first launching the software, guides you through the basics and gives quickly an understanding of the structure and functionality. The level of customization is enough to make it suit most businesses needs. Most importantly though, not everything has to be done by the user. Hubspot offers a variety of features to automate processes and avoid the time consuming manual input of all the data while using the software. By inserting the email address of a contact, Hubspot will fetch information from the web to create a profile for the contact's company. Contacts' status will update automatically every time a sale involving that contact is materialized. You can also link your email to Hubspot allowing to keep a record of your  correspondence, organized by contact or specific related deal. The software integrates a contact, a customer and a project database along with a To-Do list, notes and calendar which is really great, since you have all the tools you need in one place. Additionally you can attach files in each of your deals, which comes handy in some cases. Along with a variety of marketing tools, you will love being on Hubspot's mailing list. Instead of annoying newsletters, Hubspot will email you marketing tricks usually enriched with free goodies, like templates, guides and more.,I have to think a lot in order to find a negative aspect of Hubspot.  A feature I would like to be enhanced is the ability to issue sales forecasts. You can do it, but it lacks some useful options like stage invoicing and invoicing/payment schedules.,</v>
      </c>
      <c r="P45" t="s">
        <v>70</v>
      </c>
      <c r="Q45" t="s">
        <v>70</v>
      </c>
      <c r="R45" t="s">
        <v>70</v>
      </c>
      <c r="S45" t="s">
        <v>70</v>
      </c>
      <c r="T45" t="s">
        <v>70</v>
      </c>
      <c r="U45" t="s">
        <v>70</v>
      </c>
      <c r="V45" t="s">
        <v>70</v>
      </c>
      <c r="W45" t="s">
        <v>417</v>
      </c>
      <c r="X45" t="s">
        <v>418</v>
      </c>
      <c r="Y45" t="s">
        <v>100</v>
      </c>
      <c r="Z45" t="s">
        <v>53</v>
      </c>
      <c r="AA45" t="s">
        <v>54</v>
      </c>
      <c r="AB45" t="s">
        <v>55</v>
      </c>
      <c r="AC45" t="s">
        <v>54</v>
      </c>
      <c r="AD45" t="s">
        <v>57</v>
      </c>
      <c r="AE45" t="s">
        <v>56</v>
      </c>
      <c r="AF45" t="s">
        <v>58</v>
      </c>
      <c r="AG45" t="s">
        <v>56</v>
      </c>
    </row>
    <row r="46" spans="1:33" ht="409.5" x14ac:dyDescent="0.35">
      <c r="A46" t="s">
        <v>419</v>
      </c>
      <c r="B46" t="s">
        <v>420</v>
      </c>
      <c r="C46" t="s">
        <v>33</v>
      </c>
      <c r="D46" t="s">
        <v>88</v>
      </c>
      <c r="E46" t="s">
        <v>336</v>
      </c>
      <c r="F46" t="s">
        <v>421</v>
      </c>
      <c r="G46" t="s">
        <v>422</v>
      </c>
      <c r="H46" t="s">
        <v>423</v>
      </c>
      <c r="I46" t="s">
        <v>39</v>
      </c>
      <c r="J46" t="s">
        <v>424</v>
      </c>
      <c r="K46" t="s">
        <v>424</v>
      </c>
      <c r="L46" t="s">
        <v>41</v>
      </c>
      <c r="M46" s="1" t="s">
        <v>425</v>
      </c>
      <c r="O46" s="3" t="str">
        <f t="shared" si="0"/>
        <v>HubSpot - First in Class MArketing Automation,HubSpot was designed to be a fully integrated robust marketing automation platform and when the company introduced its Content Optimization System (COS) in 2014, it was a game changer. HubSpot was designed from the ground up to be an inbound marketing platform.    The HubSpot COS enables you to do many things including, but not limited to, the creation and management of Demand Generation Campaigns, Content Marketing, and Marketing Automation, that can be targeted and customized for different buyer personas and different stages of the sales process.    The HubSpot COS provides a website that is automatically responsive to all screen sizes. It has a drag-and-drop template builder and WYSIWYG for those who desire simplicity. It also accommodates virtually whatever functionality and vision your designers and developers might have for your website.    It has fully integrated SEO, Social Sharing, Analytics, Landing Pages, Contact List, Email and Workflows into a powerful platform. It also seamlessly integrates into the most popular CRMs including Salesforce.    For those who do not need all the bells and whistles that come with Salesforce, HubSpot has developed their own CRM that both aligns with the marketing process and allows for the tracking and automation of many sales processes.    Imagine having a website that transitions to be unique for each buyer persona at each stage of the buyer’s journey. Each time someone visits your site they see new, fresh information that directly relates to their concerns and interest.    HubSpot’s Contextual Marketing and Personalization abilities allow you to have a conversation with your website visitors. Each vertical you serve and every different buyer persona has unique pain points and concerns.    So after you identify where a visitor fits, your site can morph to show them the information most relevant to them. Even the same individual will have different concerns and interests as they navigate from awareness to consideration and finally onto a buying stage. With HubSpot your site can be setup to show different information as they navigate this buyer’s journey.    Your website is now having a conversation with each visitor.,Hubspot contextual marketing capabilities allows you to have a conversation with each buyer persona at each stage of the buyer's journey.  It allows each website visitor to find exactly what they need to see in order to take that next step down the sales funnel.,Hubspot contextual marketing capabilities allows you to have a conversation with each buyer persona at each stage of the buyer's journey.  It allows each website visitor to find exactly what they need to see in order to take that next step down the sales funnel.,The basic package is restricted to a small number of contacts.  Once you start using HubSpot and seeing results you will need to move up to Professional or Enterprise,</v>
      </c>
      <c r="P46" t="s">
        <v>70</v>
      </c>
      <c r="Q46" t="s">
        <v>70</v>
      </c>
      <c r="R46" t="s">
        <v>70</v>
      </c>
      <c r="S46" t="s">
        <v>70</v>
      </c>
      <c r="T46" t="s">
        <v>70</v>
      </c>
      <c r="U46" t="s">
        <v>70</v>
      </c>
      <c r="V46" t="s">
        <v>70</v>
      </c>
      <c r="W46" t="s">
        <v>426</v>
      </c>
      <c r="X46" t="s">
        <v>427</v>
      </c>
      <c r="Y46" t="s">
        <v>100</v>
      </c>
      <c r="Z46" t="s">
        <v>53</v>
      </c>
      <c r="AA46" t="s">
        <v>54</v>
      </c>
      <c r="AB46" t="s">
        <v>55</v>
      </c>
      <c r="AC46" t="s">
        <v>54</v>
      </c>
      <c r="AD46" t="s">
        <v>57</v>
      </c>
      <c r="AE46" t="s">
        <v>54</v>
      </c>
      <c r="AF46" t="s">
        <v>70</v>
      </c>
      <c r="AG46" t="s">
        <v>70</v>
      </c>
    </row>
    <row r="47" spans="1:33" ht="409.5" x14ac:dyDescent="0.35">
      <c r="A47" t="s">
        <v>428</v>
      </c>
      <c r="B47" t="s">
        <v>429</v>
      </c>
      <c r="C47" t="s">
        <v>33</v>
      </c>
      <c r="D47" t="s">
        <v>104</v>
      </c>
      <c r="E47" t="s">
        <v>336</v>
      </c>
      <c r="F47" t="s">
        <v>421</v>
      </c>
      <c r="G47" t="s">
        <v>430</v>
      </c>
      <c r="H47" t="s">
        <v>431</v>
      </c>
      <c r="I47" t="s">
        <v>39</v>
      </c>
      <c r="J47" t="s">
        <v>432</v>
      </c>
      <c r="K47" t="s">
        <v>432</v>
      </c>
      <c r="L47" t="s">
        <v>41</v>
      </c>
      <c r="M47" s="1" t="s">
        <v>433</v>
      </c>
      <c r="O47" s="3" t="str">
        <f t="shared" si="0"/>
        <v>Great, But Not The End All, Be All,I've been using Hubspot for about 15 months now.     It is great software.     I love how it consolidates so many different services into one platform and makes it easy to get the analytics for that data.    Now I don't have my blog in one place, my email marketing software somewhere else, my landing page software somewhere else, etc.    It's all in one platform, consolidated, and fairly easy to use.,Their support answers questions fairly quickly and accurately.    They are always coming out with new features.,Their support answers questions fairly quickly and accurately.    They are always coming out with new features.,Limited.    Hubspot allows you to filter out visitors so they don't skew your analytics. Great.    However, you can't filter out countries.     Even though, they know based on the IP address the country of the person who submits a form or visits a site, they can't filter it out (won't filter it out). Even though all my clients are from the US, visitors from India who visit my site and try to sell me stuff all the time are skewing my analytics and making it look like my conversions are higher than they really are. Can't filter out by country.    You also can't change the source of a lead.    True story:  I host  podcast. A listener stumbled upon my podcast, went online, googled my name and found my website.    Hubspot now classifies this as an 'organic lead'. The worst part is I can't change it. I've brought this up with Hubspot, and they said that they don't allow it to be changed 'to protect the integrity of the data'..... Hmm. So they'd rather have incorrect data than wrong data? So forever my analytics will be off because I can't change the source.    This happens also on referrals. Somebody is referred to me, they then google my name or business and fill out a contact form, and Hubspot classifies it as organic, but really, it's not. (They don't even have a field for referral in the source).    Another downside is you can't create your own lead status. So, if you get a lead to your site, and they will never buy (say they are a spammer of competitor or former customer you had a falling out with), you can't change their status to say for example:    No Opportunity-Former Client  No Opportunity-Marketing Agency  No Opportunity-Spammer    This is just the tip of the iceberg as far as cons.    Still even with all these cons. they offer a great product. That said, for the price and these limitations, I will be looking around when I am close to up on my agreement.,</v>
      </c>
      <c r="P47" t="s">
        <v>70</v>
      </c>
      <c r="Q47" t="s">
        <v>70</v>
      </c>
      <c r="R47" t="s">
        <v>70</v>
      </c>
      <c r="S47" t="s">
        <v>70</v>
      </c>
      <c r="T47" t="s">
        <v>70</v>
      </c>
      <c r="U47" t="s">
        <v>70</v>
      </c>
      <c r="V47" t="s">
        <v>70</v>
      </c>
      <c r="W47" t="s">
        <v>434</v>
      </c>
      <c r="X47" t="s">
        <v>435</v>
      </c>
      <c r="Y47" t="s">
        <v>100</v>
      </c>
      <c r="Z47" t="s">
        <v>53</v>
      </c>
      <c r="AA47" t="s">
        <v>56</v>
      </c>
      <c r="AB47" t="s">
        <v>55</v>
      </c>
      <c r="AC47" t="s">
        <v>85</v>
      </c>
      <c r="AD47" t="s">
        <v>57</v>
      </c>
      <c r="AE47" t="s">
        <v>56</v>
      </c>
      <c r="AF47" t="s">
        <v>70</v>
      </c>
      <c r="AG47" t="s">
        <v>70</v>
      </c>
    </row>
    <row r="48" spans="1:33" ht="186" x14ac:dyDescent="0.35">
      <c r="A48" t="s">
        <v>113</v>
      </c>
      <c r="B48" t="s">
        <v>436</v>
      </c>
      <c r="C48" t="s">
        <v>70</v>
      </c>
      <c r="D48" t="s">
        <v>34</v>
      </c>
      <c r="E48" t="s">
        <v>35</v>
      </c>
      <c r="F48" t="s">
        <v>36</v>
      </c>
      <c r="G48" t="s">
        <v>437</v>
      </c>
      <c r="H48" t="s">
        <v>438</v>
      </c>
      <c r="I48" t="s">
        <v>39</v>
      </c>
      <c r="J48" t="s">
        <v>439</v>
      </c>
      <c r="K48" t="s">
        <v>439</v>
      </c>
      <c r="L48" t="s">
        <v>41</v>
      </c>
      <c r="M48" s="1" t="s">
        <v>440</v>
      </c>
      <c r="O48" s="3" t="str">
        <f t="shared" si="0"/>
        <v>Marketing Automation Made Easy,We were able to get up and running with no previous experience in HubSpot within a couple of months. The tool is extremely powerful, and we basically run our marketing machine with it.,Delivers everything as promised. Extremely robust CMS and reporting. Great automations, and lot's of useful integrations. Support is excellent and the product receives regular upgrades to enhance the experience.,Delivers everything as promised. Extremely robust CMS and reporting. Great automations, and lot's of useful integrations. Support is excellent and the product receives regular upgrades to enhance the experience.,Although the chat feature is improving, it could use some better features / functionality.,</v>
      </c>
      <c r="P48" t="s">
        <v>43</v>
      </c>
      <c r="Q48" t="s">
        <v>44</v>
      </c>
      <c r="R48" t="s">
        <v>45</v>
      </c>
      <c r="S48" t="s">
        <v>441</v>
      </c>
      <c r="T48" t="s">
        <v>47</v>
      </c>
      <c r="U48" t="s">
        <v>48</v>
      </c>
      <c r="V48" t="s">
        <v>442</v>
      </c>
      <c r="W48" t="s">
        <v>443</v>
      </c>
      <c r="X48" t="s">
        <v>444</v>
      </c>
      <c r="Y48" t="s">
        <v>100</v>
      </c>
      <c r="Z48" t="s">
        <v>53</v>
      </c>
      <c r="AA48" t="s">
        <v>54</v>
      </c>
      <c r="AB48" t="s">
        <v>55</v>
      </c>
      <c r="AC48" t="s">
        <v>54</v>
      </c>
      <c r="AD48" t="s">
        <v>57</v>
      </c>
      <c r="AE48" t="s">
        <v>54</v>
      </c>
      <c r="AF48" t="s">
        <v>58</v>
      </c>
      <c r="AG48" t="s">
        <v>54</v>
      </c>
    </row>
    <row r="49" spans="1:33" ht="409.5" x14ac:dyDescent="0.35">
      <c r="A49" t="s">
        <v>419</v>
      </c>
      <c r="B49" t="s">
        <v>445</v>
      </c>
      <c r="C49" t="s">
        <v>33</v>
      </c>
      <c r="D49" t="s">
        <v>104</v>
      </c>
      <c r="E49" t="s">
        <v>105</v>
      </c>
      <c r="F49" t="s">
        <v>421</v>
      </c>
      <c r="G49" t="s">
        <v>446</v>
      </c>
      <c r="H49" t="s">
        <v>447</v>
      </c>
      <c r="I49" t="s">
        <v>39</v>
      </c>
      <c r="J49" t="s">
        <v>448</v>
      </c>
      <c r="K49" t="s">
        <v>448</v>
      </c>
      <c r="L49" t="s">
        <v>41</v>
      </c>
      <c r="M49" s="1" t="s">
        <v>449</v>
      </c>
      <c r="O49" s="3" t="str">
        <f t="shared" si="0"/>
        <v>The Only All-In-One Marketing Automation Platform You Should Consider,HubSpot is truly an all-in-one marketing automation platform. Expect to get your entire team involved as there are tools for everyone; email, calls-to-action, workflows, reporting, lead scoring, CRM, website CMS, social dashboard and so much more.    As a HubSpot Platinum Partner, not only do we use this software for ourselves, but we use it for all of our inbound marketing clients. Inbound marketing gets results, if you do it correctly. Don't be fooled, executing a solid inbound campaign takes a lot of hours and a lot of know-how, HubSpot can help to alleviate that pain. With a dashboard that incorporates all of the necessary tools, you can forget about wasting time and focus on getting results.     The HubSpot community is also something to be coveted. HubSpot has built a vast network of brand evangelists that are willing to help and share experiences with other users. HubSpot helps to facilitate these communities and offers a lot of their own content and expertise to aid users.,HubSpot is easy to use once you have gone through their training. You will need to understand the inbound methodology to see results, and with a HubSpot certification, you will have a great basis for how to use the tool out of the box. If you run into trouble, you can always call their very helpful support staff, or look to their online resources for help. Between HubSpot and their communities, this tools is very well documented.     HubSpot also does everything. You will be able to cancel all other automation subscriptions after adopting this software.,HubSpot is easy to use once you have gone through their training. You will need to understand the inbound methodology to see results, and with a HubSpot certification, you will have a great basis for how to use the tool out of the box. If you run into trouble, you can always call their very helpful support staff, or look to their online resources for help. Between HubSpot and their communities, this tools is very well documented.     HubSpot also does everything. You will be able to cancel all other automation subscriptions after adopting this software.,HubSpot can seem expensive up front, especially if you are just starting out. It's worth the money if you can justify the amount of sales you will need to generate to justify the cost.     You will also need to sign a one year contract, there is no month to month. Inbound isn't an instant fix, and HubSpot knows that. You will have to commit to a year to understand the full use of the tool.     You will need to work with an agency. This isn't required, but in order to get the best out of the tool, you need to utilize a company that is in this tool day in and day out who is willing to partner with you strategically. Don't sell yourself short by trying to do it all yourself, it simply isn't feasible and you will be disappointed with the results.,</v>
      </c>
      <c r="P49" t="s">
        <v>70</v>
      </c>
      <c r="Q49" t="s">
        <v>70</v>
      </c>
      <c r="R49" t="s">
        <v>70</v>
      </c>
      <c r="S49" t="s">
        <v>70</v>
      </c>
      <c r="T49" t="s">
        <v>70</v>
      </c>
      <c r="U49" t="s">
        <v>70</v>
      </c>
      <c r="V49" t="s">
        <v>70</v>
      </c>
      <c r="W49" t="s">
        <v>450</v>
      </c>
      <c r="X49" t="s">
        <v>451</v>
      </c>
      <c r="Y49" t="s">
        <v>100</v>
      </c>
      <c r="Z49" t="s">
        <v>53</v>
      </c>
      <c r="AA49" t="s">
        <v>54</v>
      </c>
      <c r="AB49" t="s">
        <v>55</v>
      </c>
      <c r="AC49" t="s">
        <v>54</v>
      </c>
      <c r="AD49" t="s">
        <v>57</v>
      </c>
      <c r="AE49" t="s">
        <v>54</v>
      </c>
      <c r="AF49" t="s">
        <v>70</v>
      </c>
      <c r="AG49" t="s">
        <v>70</v>
      </c>
    </row>
    <row r="50" spans="1:33" ht="325.5" x14ac:dyDescent="0.35">
      <c r="A50" t="s">
        <v>59</v>
      </c>
      <c r="B50" t="s">
        <v>452</v>
      </c>
      <c r="C50" t="s">
        <v>70</v>
      </c>
      <c r="D50" t="s">
        <v>289</v>
      </c>
      <c r="E50" t="s">
        <v>453</v>
      </c>
      <c r="F50" t="s">
        <v>36</v>
      </c>
      <c r="G50" t="s">
        <v>454</v>
      </c>
      <c r="H50" t="s">
        <v>455</v>
      </c>
      <c r="I50" t="s">
        <v>39</v>
      </c>
      <c r="J50" t="s">
        <v>456</v>
      </c>
      <c r="K50" t="s">
        <v>456</v>
      </c>
      <c r="L50" t="s">
        <v>41</v>
      </c>
      <c r="M50" s="1" t="s">
        <v>457</v>
      </c>
      <c r="O50" s="3" t="str">
        <f t="shared" si="0"/>
        <v>Automation Workflows,I enjoy using the automation workflows! They are my favorite to set up and monitor in HubSpot. I love the flexibility of the application and the user-friendly quality that makes it easier for me explain how the workflow operates.,Workflows are easy to set up and can be used for a wide range of purposes, from nurturing leads to tracking event registrations. I have also used them for data management by copying data from the company level into the contact level. I am also able to test the workflow before activating and see which contacts would be enrolled in the workflow based on my enrollment criteria. I can also stop and adjust the workflow settings at any time.,Workflows are easy to set up and can be used for a wide range of purposes, from nurturing leads to tracking event registrations. I have also used them for data management by copying data from the company level into the contact level. I am also able to test the workflow before activating and see which contacts would be enrolled in the workflow based on my enrollment criteria. I can also stop and adjust the workflow settings at any time.,Workflows have some limitations on the triggering criteria, time settings and company properties. Overall there is a lot of freedom on how to set up workflows. Only occasionally I will hit a curb but I can still get the job done.,</v>
      </c>
      <c r="P50" t="s">
        <v>246</v>
      </c>
      <c r="Q50" t="s">
        <v>247</v>
      </c>
      <c r="R50" t="s">
        <v>45</v>
      </c>
      <c r="S50" t="s">
        <v>458</v>
      </c>
      <c r="T50" t="s">
        <v>47</v>
      </c>
      <c r="U50" t="s">
        <v>48</v>
      </c>
      <c r="V50" t="s">
        <v>459</v>
      </c>
      <c r="W50" t="s">
        <v>460</v>
      </c>
      <c r="X50" t="s">
        <v>461</v>
      </c>
      <c r="Y50" t="s">
        <v>100</v>
      </c>
      <c r="Z50" t="s">
        <v>53</v>
      </c>
      <c r="AA50" t="s">
        <v>54</v>
      </c>
      <c r="AB50" t="s">
        <v>55</v>
      </c>
      <c r="AC50" t="s">
        <v>54</v>
      </c>
      <c r="AD50" t="s">
        <v>57</v>
      </c>
      <c r="AE50" t="s">
        <v>54</v>
      </c>
      <c r="AF50" t="s">
        <v>58</v>
      </c>
      <c r="AG50" t="s">
        <v>56</v>
      </c>
    </row>
    <row r="51" spans="1:33" ht="409.5" x14ac:dyDescent="0.35">
      <c r="A51" t="s">
        <v>462</v>
      </c>
      <c r="B51" t="s">
        <v>463</v>
      </c>
      <c r="C51" t="s">
        <v>33</v>
      </c>
      <c r="D51" t="s">
        <v>34</v>
      </c>
      <c r="E51" t="s">
        <v>405</v>
      </c>
      <c r="F51" t="s">
        <v>36</v>
      </c>
      <c r="G51" t="s">
        <v>464</v>
      </c>
      <c r="H51" t="s">
        <v>465</v>
      </c>
      <c r="I51" t="s">
        <v>39</v>
      </c>
      <c r="J51" t="s">
        <v>466</v>
      </c>
      <c r="K51" t="s">
        <v>466</v>
      </c>
      <c r="L51" t="s">
        <v>41</v>
      </c>
      <c r="M51" s="1" t="s">
        <v>467</v>
      </c>
      <c r="O51" s="3" t="str">
        <f t="shared" si="0"/>
        <v>A.I. Helping my Daily Duties,The results of implementing a new solution take time. so we must wait patiently for the upcoming results using this new platform. The overall experience so far has been amazing and outstanding due to the integrated platform. The potential to develop any kind of networking on the same platform is outstanding. I love the potentiality that HubSpot gives us.,HubSpot platform is a very enjoyable integrated solution which allows me and my teammates and staff to work any kind of project in an empowering and integrated way. HubSpot allows us to find in one platform all the services where we can develop a starting point and not getting our attention to other Solutions. This integration is fully comfortable, allowing any kind of user the potential to organized her &amp; his job in a very flexible way integrating Contacts, CRM, MArketing and Sales and flowing the business development process.,HubSpot platform is a very enjoyable integrated solution which allows me and my teammates and staff to work any kind of project in an empowering and integrated way. HubSpot allows us to find in one platform all the services where we can develop a starting point and not getting our attention to other Solutions. This integration is fully comfortable, allowing any kind of user the potential to organized her &amp; his job in a very flexible way integrating Contacts, CRM, MArketing and Sales and flowing the business development process.,Clearly, the least about any solution implementation in a Startup or Company is the implementation phase. Is not easy to adapt to changes and of course adapting all the organization to a new platform takes time. The best way to do this phase in an organized manner is definitely a big issue in our path to success. We have to be organized, patient and clear to the path we will be transiting. All members of the organization must be able to add value in these phases.,</v>
      </c>
      <c r="P51" t="s">
        <v>468</v>
      </c>
      <c r="Q51" t="s">
        <v>469</v>
      </c>
      <c r="R51" t="s">
        <v>45</v>
      </c>
      <c r="S51" t="s">
        <v>470</v>
      </c>
      <c r="T51" t="s">
        <v>47</v>
      </c>
      <c r="U51" t="s">
        <v>70</v>
      </c>
      <c r="V51" t="s">
        <v>70</v>
      </c>
      <c r="W51" t="s">
        <v>471</v>
      </c>
      <c r="X51" t="s">
        <v>472</v>
      </c>
      <c r="Y51" t="s">
        <v>316</v>
      </c>
      <c r="Z51" t="s">
        <v>53</v>
      </c>
      <c r="AA51" t="s">
        <v>54</v>
      </c>
      <c r="AB51" t="s">
        <v>55</v>
      </c>
      <c r="AC51" t="s">
        <v>54</v>
      </c>
      <c r="AD51" t="s">
        <v>57</v>
      </c>
      <c r="AE51" t="s">
        <v>54</v>
      </c>
      <c r="AF51" t="s">
        <v>58</v>
      </c>
      <c r="AG51" t="s">
        <v>54</v>
      </c>
    </row>
    <row r="52" spans="1:33" ht="409.5" x14ac:dyDescent="0.35">
      <c r="A52" t="s">
        <v>473</v>
      </c>
      <c r="B52" t="s">
        <v>474</v>
      </c>
      <c r="C52" t="s">
        <v>70</v>
      </c>
      <c r="D52" t="s">
        <v>88</v>
      </c>
      <c r="E52" t="s">
        <v>475</v>
      </c>
      <c r="F52" t="s">
        <v>36</v>
      </c>
      <c r="G52" t="s">
        <v>476</v>
      </c>
      <c r="H52" t="s">
        <v>477</v>
      </c>
      <c r="I52" t="s">
        <v>39</v>
      </c>
      <c r="J52" t="s">
        <v>478</v>
      </c>
      <c r="K52" t="s">
        <v>478</v>
      </c>
      <c r="L52" t="s">
        <v>41</v>
      </c>
      <c r="M52" s="1" t="s">
        <v>479</v>
      </c>
      <c r="O52" s="3" t="str">
        <f t="shared" si="0"/>
        <v>Great as one-stop marketing toolkit but has plenty of headaches,This software is insanely complex to learn and use. If you're not technically facile, or if you hate logic puzzles, forget it. The learning curve is steep and they keep adding and changing things so it doesn't really level out. Once you figure out what you're doing, the software is great; it's very powerful and keeps everything really well organized and optimized. But it takes serious dedication and consistency of use across many months to become comfortable and have a level of competence. Their customer support is hit or miss as well. Sometimes you get lucky and there's a person who can quickly resolve your issue. Other times it seems like they have you running in circles and waiting for weeks on something that you can't move forward without. You have to stay on top of them with support tickets: keep nudging and reminding and asking more questions, otherwise things drag on.,I love the dashboards and that they're fully customizable to what I need to see. The software is clear and easy to use, easy to navigate. There are many built-in tips that serve as great reminders as I'm moving through tasks. The blog and email features are so intuitive in terms of their ability to help you make decisions about SEO and building optimization right into your marketing collateral.,I love the dashboards and that they're fully customizable to what I need to see. The software is clear and easy to use, easy to navigate. There are many built-in tips that serve as great reminders as I'm moving through tasks. The blog and email features are so intuitive in terms of their ability to help you make decisions about SEO and building optimization right into your marketing collateral.,You have to keep track of 17 things at once: everything is contingent on something else. Maybe I want to change my CTA but it's embedded on my website, being used in a drip, pulling from a landing page, and connected to 6 blog posts. God help you if you need to make any changes because every element has multiple connections and fixing one thing means upending several others. I usually need to have 4 or 5 HubSpot tabs open at once because I have to keep switching back and forth between them in order to do the piece I'm working on.,</v>
      </c>
      <c r="P52" t="s">
        <v>70</v>
      </c>
      <c r="Q52" t="s">
        <v>70</v>
      </c>
      <c r="R52" t="s">
        <v>70</v>
      </c>
      <c r="S52" t="s">
        <v>70</v>
      </c>
      <c r="T52" t="s">
        <v>70</v>
      </c>
      <c r="U52" t="s">
        <v>70</v>
      </c>
      <c r="V52" t="s">
        <v>70</v>
      </c>
      <c r="W52" t="s">
        <v>480</v>
      </c>
      <c r="X52" t="s">
        <v>481</v>
      </c>
      <c r="Y52" t="s">
        <v>100</v>
      </c>
      <c r="Z52" t="s">
        <v>53</v>
      </c>
      <c r="AA52" t="s">
        <v>85</v>
      </c>
      <c r="AB52" t="s">
        <v>55</v>
      </c>
      <c r="AC52" t="s">
        <v>85</v>
      </c>
      <c r="AD52" t="s">
        <v>57</v>
      </c>
      <c r="AE52" t="s">
        <v>85</v>
      </c>
      <c r="AF52" t="s">
        <v>58</v>
      </c>
      <c r="AG52" t="s">
        <v>85</v>
      </c>
    </row>
    <row r="53" spans="1:33" ht="387.5" x14ac:dyDescent="0.35">
      <c r="A53" t="s">
        <v>113</v>
      </c>
      <c r="B53" t="s">
        <v>145</v>
      </c>
      <c r="C53" t="s">
        <v>33</v>
      </c>
      <c r="D53" t="s">
        <v>34</v>
      </c>
      <c r="E53" t="s">
        <v>70</v>
      </c>
      <c r="F53" t="s">
        <v>36</v>
      </c>
      <c r="G53" t="s">
        <v>482</v>
      </c>
      <c r="H53" t="s">
        <v>483</v>
      </c>
      <c r="I53" t="s">
        <v>39</v>
      </c>
      <c r="J53" t="s">
        <v>484</v>
      </c>
      <c r="K53" t="s">
        <v>484</v>
      </c>
      <c r="L53" t="s">
        <v>41</v>
      </c>
      <c r="M53" s="1" t="s">
        <v>485</v>
      </c>
      <c r="O53" s="3" t="str">
        <f t="shared" si="0"/>
        <v>HubSpot - best support in the biz,11/10 would recommend. Lots to like here.,Good functionality, amazing support team. I basically live on live chat. They're extraordinarily responsive and are genuinely committed to solving your problem. Of all the tech I've used it is the absolute best.   From a functionality perspective, there's a lot of power here. Workflows, scoring (if your wrangle it a bit), and lists are all incredibly powerful. Those three features alone, plus the way they interface with email and ads, make the software worthwhile. The sync to SFDC is generally pretty good.,Good functionality, amazing support team. I basically live on live chat. They're extraordinarily responsive and are genuinely committed to solving your problem. Of all the tech I've used it is the absolute best.   From a functionality perspective, there's a lot of power here. Workflows, scoring (if your wrangle it a bit), and lists are all incredibly powerful. Those three features alone, plus the way they interface with email and ads, make the software worthwhile. The sync to SFDC is generally pretty good.,Reporting is very weak. It's great for marketing metrics, but reporting anything up the chain is difficult, especially compared to the ease of doing the same work in SFDC. The website builder is pretty poor and creates unnecessarily complex and messy code. The SEO functionality is very weak.   But - to be clear - HS is trying to do everything. There are always going to be bits that are great and bits that stink when you're covering functionality that spans from front end web expereinces to boardroom reporting. It's a matter of deciding what's right and important to your organization.,</v>
      </c>
      <c r="P53" t="s">
        <v>67</v>
      </c>
      <c r="Q53" t="s">
        <v>68</v>
      </c>
      <c r="R53" t="s">
        <v>45</v>
      </c>
      <c r="S53" t="s">
        <v>486</v>
      </c>
      <c r="T53" t="s">
        <v>47</v>
      </c>
      <c r="U53" t="s">
        <v>70</v>
      </c>
      <c r="V53" t="s">
        <v>70</v>
      </c>
      <c r="W53" t="s">
        <v>70</v>
      </c>
      <c r="X53" t="s">
        <v>70</v>
      </c>
      <c r="Y53" t="s">
        <v>52</v>
      </c>
      <c r="Z53" t="s">
        <v>53</v>
      </c>
      <c r="AA53" t="s">
        <v>54</v>
      </c>
      <c r="AB53" t="s">
        <v>55</v>
      </c>
      <c r="AC53" t="s">
        <v>56</v>
      </c>
      <c r="AD53" t="s">
        <v>57</v>
      </c>
      <c r="AE53" t="s">
        <v>54</v>
      </c>
      <c r="AF53" t="s">
        <v>58</v>
      </c>
      <c r="AG53" t="s">
        <v>56</v>
      </c>
    </row>
    <row r="54" spans="1:33" ht="403" x14ac:dyDescent="0.35">
      <c r="A54" t="s">
        <v>473</v>
      </c>
      <c r="B54" t="s">
        <v>145</v>
      </c>
      <c r="C54" t="s">
        <v>33</v>
      </c>
      <c r="D54" t="s">
        <v>88</v>
      </c>
      <c r="E54" t="s">
        <v>70</v>
      </c>
      <c r="F54" t="s">
        <v>36</v>
      </c>
      <c r="G54" t="s">
        <v>487</v>
      </c>
      <c r="H54" t="s">
        <v>488</v>
      </c>
      <c r="I54" t="s">
        <v>39</v>
      </c>
      <c r="J54" t="s">
        <v>489</v>
      </c>
      <c r="K54" t="s">
        <v>489</v>
      </c>
      <c r="L54" t="s">
        <v>41</v>
      </c>
      <c r="M54" s="1" t="s">
        <v>490</v>
      </c>
      <c r="O54" s="3" t="str">
        <f t="shared" si="0"/>
        <v>Best Marketing Automation for the Money*,As mentioned it was a daunting task to hand all marketing activity over to an automated system, but the accuracy and proactive nature of the platform make it an essential marketing tool.,- Integrates perfectly with CRM for easy automation to the leads and prospects already in your system. Takes a lot of the heavy lifting out of email campaigns.  - Detailed campaign metrics make automation a breeze.  - The concept of creating a fully autonomous marketing machine was initially daunting, but it was simple and intuitive to set up. Once installed you leave it alone to do all the hard work. - Highly customizable features allow for extremely poignant targeting and gives you maximum flexibility to be as specific or broad as you'd like.,- Integrates perfectly with CRM for easy automation to the leads and prospects already in your system. Takes a lot of the heavy lifting out of email campaigns.  - Detailed campaign metrics make automation a breeze.  - The concept of creating a fully autonomous marketing machine was initially daunting, but it was simple and intuitive to set up. Once installed you leave it alone to do all the hard work. - Highly customizable features allow for extremely poignant targeting and gives you maximum flexibility to be as specific or broad as you'd like.,- Very little wrong with the automation process. All the trainings and customer support take away any potential confusion or frustration setting up automation process. Can't complain!  - *Only potential con I could see people having is the price. Without incubator pricing the product can get very pricy and will obviously scare away smaller companies and startups, but if you can get the incubator pricing the value it brings is worth every penny.,</v>
      </c>
      <c r="P54" t="s">
        <v>120</v>
      </c>
      <c r="Q54" t="s">
        <v>121</v>
      </c>
      <c r="R54" t="s">
        <v>45</v>
      </c>
      <c r="S54" t="s">
        <v>491</v>
      </c>
      <c r="T54" t="s">
        <v>47</v>
      </c>
      <c r="U54" t="s">
        <v>70</v>
      </c>
      <c r="V54" t="s">
        <v>70</v>
      </c>
      <c r="W54" t="s">
        <v>70</v>
      </c>
      <c r="X54" t="s">
        <v>70</v>
      </c>
      <c r="Y54" t="s">
        <v>52</v>
      </c>
      <c r="Z54" t="s">
        <v>53</v>
      </c>
      <c r="AA54" t="s">
        <v>56</v>
      </c>
      <c r="AB54" t="s">
        <v>55</v>
      </c>
      <c r="AC54" t="s">
        <v>54</v>
      </c>
      <c r="AD54" t="s">
        <v>57</v>
      </c>
      <c r="AE54" t="s">
        <v>54</v>
      </c>
      <c r="AF54" t="s">
        <v>58</v>
      </c>
      <c r="AG54" t="s">
        <v>54</v>
      </c>
    </row>
    <row r="55" spans="1:33" ht="217" x14ac:dyDescent="0.35">
      <c r="A55" t="s">
        <v>462</v>
      </c>
      <c r="B55" t="s">
        <v>145</v>
      </c>
      <c r="C55" t="s">
        <v>33</v>
      </c>
      <c r="D55" t="s">
        <v>34</v>
      </c>
      <c r="E55" t="s">
        <v>70</v>
      </c>
      <c r="F55" t="s">
        <v>36</v>
      </c>
      <c r="G55" t="s">
        <v>492</v>
      </c>
      <c r="H55" t="s">
        <v>493</v>
      </c>
      <c r="I55" t="s">
        <v>39</v>
      </c>
      <c r="J55" t="s">
        <v>494</v>
      </c>
      <c r="K55" t="s">
        <v>494</v>
      </c>
      <c r="L55" t="s">
        <v>41</v>
      </c>
      <c r="M55" s="1" t="s">
        <v>495</v>
      </c>
      <c r="O55" s="3" t="str">
        <f t="shared" si="0"/>
        <v>Top notch marketing automation,Overall, I enjoy using Hubspot, I use it every day. The staff seems very helpful and knowledgeable when I have questions or concerns.,I like that you can see your customers behavior. For instance, you can see which forms they filled out, emails they were sent, or if they opened or clicked emails. I  also like the way you can personalize your emails and landing pages based on lists.,I like that you can see your customers behavior. For instance, you can see which forms they filled out, emails they were sent, or if they opened or clicked emails. I  also like the way you can personalize your emails and landing pages based on lists.,It's not the most user friendly, but they seem to be working on that with the new drag and drop features. I don't like that it doesn't seamlessly integrate with woocommerce. Hubspot doesn't seem designed to handle b2c companies as well as b2b.,</v>
      </c>
      <c r="P55" t="s">
        <v>43</v>
      </c>
      <c r="Q55" t="s">
        <v>44</v>
      </c>
      <c r="R55" t="s">
        <v>45</v>
      </c>
      <c r="S55" t="s">
        <v>496</v>
      </c>
      <c r="T55" t="s">
        <v>47</v>
      </c>
      <c r="U55" t="s">
        <v>48</v>
      </c>
      <c r="V55" t="s">
        <v>497</v>
      </c>
      <c r="W55" t="s">
        <v>70</v>
      </c>
      <c r="X55" t="s">
        <v>70</v>
      </c>
      <c r="Y55" t="s">
        <v>100</v>
      </c>
      <c r="Z55" t="s">
        <v>53</v>
      </c>
      <c r="AA55" t="s">
        <v>56</v>
      </c>
      <c r="AB55" t="s">
        <v>55</v>
      </c>
      <c r="AC55" t="s">
        <v>56</v>
      </c>
      <c r="AD55" t="s">
        <v>57</v>
      </c>
      <c r="AE55" t="s">
        <v>54</v>
      </c>
      <c r="AF55" t="s">
        <v>58</v>
      </c>
      <c r="AG55" t="s">
        <v>56</v>
      </c>
    </row>
    <row r="56" spans="1:33" ht="372" x14ac:dyDescent="0.35">
      <c r="A56" t="s">
        <v>74</v>
      </c>
      <c r="B56" t="s">
        <v>498</v>
      </c>
      <c r="C56" t="s">
        <v>33</v>
      </c>
      <c r="D56" t="s">
        <v>499</v>
      </c>
      <c r="E56" t="s">
        <v>327</v>
      </c>
      <c r="F56" t="s">
        <v>36</v>
      </c>
      <c r="G56" t="s">
        <v>500</v>
      </c>
      <c r="H56" t="s">
        <v>501</v>
      </c>
      <c r="I56" t="s">
        <v>39</v>
      </c>
      <c r="J56" t="s">
        <v>502</v>
      </c>
      <c r="K56" t="s">
        <v>502</v>
      </c>
      <c r="L56" t="s">
        <v>41</v>
      </c>
      <c r="M56" s="1" t="s">
        <v>503</v>
      </c>
      <c r="O56" s="3" t="str">
        <f t="shared" si="0"/>
        <v>AUTOMATION TOOL WITH IMPECCABLE FEATURES,We managed to boost our sales by over 10% with only a year of inception into our operations and so the experience was really great. We don't forsee fortfeiting Hubspot anytime soon. With such a poweful software, you can only expect to better your results.,The software has a simple user interface that requires little effort to enable you customize your preferences. We have been able to use the software in our organisation to track our coversations with our customers with very little ease. As such, we can appropriately send offers and campaigns to our audinces using this tool and at the same time doing follow ups with the same tool. Morover, the mobile version enhances the flexibility of your operations. Hubspot customer support is very reliable as they offer quick responses for to your queries or any other needs.,The software has a simple user interface that requires little effort to enable you customize your preferences. We have been able to use the software in our organisation to track our coversations with our customers with very little ease. As such, we can appropriately send offers and campaigns to our audinces using this tool and at the same time doing follow ups with the same tool. Morover, the mobile version enhances the flexibility of your operations. Hubspot customer support is very reliable as they offer quick responses for to your queries or any other needs.,It is worth noting that some features may have complexities and can give newbies quite a hard time. This may force you to invest more in training your team to use  it.,</v>
      </c>
      <c r="P56" t="s">
        <v>504</v>
      </c>
      <c r="Q56" t="s">
        <v>505</v>
      </c>
      <c r="R56" t="s">
        <v>70</v>
      </c>
      <c r="S56" t="s">
        <v>70</v>
      </c>
      <c r="T56" t="s">
        <v>122</v>
      </c>
      <c r="U56" t="s">
        <v>48</v>
      </c>
      <c r="V56" t="s">
        <v>506</v>
      </c>
      <c r="W56" t="s">
        <v>507</v>
      </c>
      <c r="X56" t="s">
        <v>508</v>
      </c>
      <c r="Y56" t="s">
        <v>73</v>
      </c>
      <c r="Z56" t="s">
        <v>53</v>
      </c>
      <c r="AA56" t="s">
        <v>54</v>
      </c>
      <c r="AB56" t="s">
        <v>55</v>
      </c>
      <c r="AC56" t="s">
        <v>54</v>
      </c>
      <c r="AD56" t="s">
        <v>57</v>
      </c>
      <c r="AE56" t="s">
        <v>54</v>
      </c>
      <c r="AF56" t="s">
        <v>58</v>
      </c>
      <c r="AG56" t="s">
        <v>54</v>
      </c>
    </row>
    <row r="57" spans="1:33" ht="409.5" x14ac:dyDescent="0.35">
      <c r="A57" t="s">
        <v>374</v>
      </c>
      <c r="B57" t="s">
        <v>145</v>
      </c>
      <c r="C57" t="s">
        <v>33</v>
      </c>
      <c r="D57" t="s">
        <v>70</v>
      </c>
      <c r="E57" t="s">
        <v>70</v>
      </c>
      <c r="F57" t="s">
        <v>36</v>
      </c>
      <c r="G57" t="s">
        <v>509</v>
      </c>
      <c r="H57" t="s">
        <v>510</v>
      </c>
      <c r="I57" t="s">
        <v>39</v>
      </c>
      <c r="J57" t="s">
        <v>511</v>
      </c>
      <c r="K57" t="s">
        <v>511</v>
      </c>
      <c r="L57" t="s">
        <v>41</v>
      </c>
      <c r="M57" s="1" t="s">
        <v>512</v>
      </c>
      <c r="O57" s="3" t="str">
        <f t="shared" si="0"/>
        <v>It´s a very easy to use CRM software, I love to use it daily because I save a lot of time.,I save a lot of time that I can use to be more productive in my business.,Easy dashboards and the social aspect and it's ability to manage my social media presence.  Support is amazing. If you call them, they will be very kind and they'll love to help you.  It's very easy and fun to use.  It has easy to use interface and it allows a Search Engine Optimization (SEO). It will improve your experience daily.  The platform design is simple. No programming knowledge required, easy for everybody.  Its reports are detailed, straightforward but easy to read and understand.  It has a lot of resources and training tools very helpful for an easy learning.  It's a great CRM tool for manage your customers needings and discover opportunities in business.  It can generate reports in a large variety of metrics, making it vesatile.  Easy data finding just typing customer's name.  It reduces the need of other tools. You can save a lot of time.  There is an mobile app available, so you can use it and work anywhere.  This software really simplifies marketing automation .,Easy dashboards and the social aspect and it's ability to manage my social media presence.  Support is amazing. If you call them, they will be very kind and they'll love to help you.  It's very easy and fun to use.  It has easy to use interface and it allows a Search Engine Optimization (SEO). It will improve your experience daily.  The platform design is simple. No programming knowledge required, easy for everybody.  Its reports are detailed, straightforward but easy to read and understand.  It has a lot of resources and training tools very helpful for an easy learning.  It's a great CRM tool for manage your customers needings and discover opportunities in business.  It can generate reports in a large variety of metrics, making it vesatile.  Easy data finding just typing customer's name.  It reduces the need of other tools. You can save a lot of time.  There is an mobile app available, so you can use it and work anywhere.  This software really simplifies marketing automation .,It's price. If your business is small and you have not a medium cash flow, good sales level and full-time dedicated worker it seems to be to much expensive in its cost-profit relation. Pricing can be expensive depending on the version you need.  It stops working completely sometimes.  It's hard to find customers with latin names because important characters like the accent are not available.  It's hard to get friendly with the app. Sometimes information finding is difficult, it may take a while to find it.  The contract is billed annually, not monthly.  The market platform reporting could be better.  Too much time needed for customizing it before you can use it easy.  It's not the dream application fot multinational companies that work in multiple currencies.  Sometimes you get daunted using it.  The editors for mailing or webpage creating can be clunky. If you are not enough carefully you can get awful results.  Sometimes tools need to be improved for a better performance and to be functional and friendly to the user.,</v>
      </c>
      <c r="P57" t="s">
        <v>70</v>
      </c>
      <c r="Q57" t="s">
        <v>70</v>
      </c>
      <c r="R57" t="s">
        <v>70</v>
      </c>
      <c r="S57" t="s">
        <v>70</v>
      </c>
      <c r="T57" t="s">
        <v>70</v>
      </c>
      <c r="U57" t="s">
        <v>70</v>
      </c>
      <c r="V57" t="s">
        <v>70</v>
      </c>
      <c r="W57" t="s">
        <v>70</v>
      </c>
      <c r="X57" t="s">
        <v>70</v>
      </c>
      <c r="Y57" t="s">
        <v>316</v>
      </c>
      <c r="Z57" t="s">
        <v>53</v>
      </c>
      <c r="AA57" t="s">
        <v>56</v>
      </c>
      <c r="AB57" t="s">
        <v>55</v>
      </c>
      <c r="AC57" t="s">
        <v>85</v>
      </c>
      <c r="AD57" t="s">
        <v>57</v>
      </c>
      <c r="AE57" t="s">
        <v>54</v>
      </c>
      <c r="AF57" t="s">
        <v>58</v>
      </c>
      <c r="AG57" t="s">
        <v>56</v>
      </c>
    </row>
    <row r="58" spans="1:33" ht="263.5" x14ac:dyDescent="0.35">
      <c r="A58" t="s">
        <v>229</v>
      </c>
      <c r="B58" t="s">
        <v>513</v>
      </c>
      <c r="C58" t="s">
        <v>70</v>
      </c>
      <c r="D58" t="s">
        <v>88</v>
      </c>
      <c r="E58" t="s">
        <v>514</v>
      </c>
      <c r="F58" t="s">
        <v>36</v>
      </c>
      <c r="G58" t="s">
        <v>515</v>
      </c>
      <c r="H58" t="s">
        <v>516</v>
      </c>
      <c r="I58" t="s">
        <v>39</v>
      </c>
      <c r="J58" t="s">
        <v>517</v>
      </c>
      <c r="K58" t="s">
        <v>517</v>
      </c>
      <c r="L58" t="s">
        <v>41</v>
      </c>
      <c r="M58" s="1" t="s">
        <v>518</v>
      </c>
      <c r="O58" s="3" t="str">
        <f t="shared" si="0"/>
        <v>Helped us increase sales through email by 260% in first 10 months,Really pleased we made the investment as it has enabled us to get closer to having a singular customer view across the whole business.,Segmentation is good and having the ability to create workflows based off behaviours and customer intent has really helped. The drag and drop email tool makes life super easy with little trainman required for the team. Slowly starting to use the calendar more and having the ability to track full campaign performance has been amazing from a reporting perspective.,Segmentation is good and having the ability to create workflows based off behaviours and customer intent has really helped. The drag and drop email tool makes life super easy with little trainman required for the team. Slowly starting to use the calendar more and having the ability to track full campaign performance has been amazing from a reporting perspective.,Lack of interactive elements at the moment to add into the email - having the ability to play video from an email without clicking away would be amazing.,</v>
      </c>
      <c r="P58" t="s">
        <v>67</v>
      </c>
      <c r="Q58" t="s">
        <v>68</v>
      </c>
      <c r="R58" t="s">
        <v>45</v>
      </c>
      <c r="S58" t="s">
        <v>519</v>
      </c>
      <c r="T58" t="s">
        <v>47</v>
      </c>
      <c r="U58" t="s">
        <v>48</v>
      </c>
      <c r="V58" t="s">
        <v>520</v>
      </c>
      <c r="W58" t="s">
        <v>521</v>
      </c>
      <c r="X58" t="s">
        <v>522</v>
      </c>
      <c r="Y58" t="s">
        <v>52</v>
      </c>
      <c r="Z58" t="s">
        <v>53</v>
      </c>
      <c r="AA58" t="s">
        <v>54</v>
      </c>
      <c r="AB58" t="s">
        <v>55</v>
      </c>
      <c r="AC58" t="s">
        <v>54</v>
      </c>
      <c r="AD58" t="s">
        <v>57</v>
      </c>
      <c r="AE58" t="s">
        <v>54</v>
      </c>
      <c r="AF58" t="s">
        <v>58</v>
      </c>
      <c r="AG58" t="s">
        <v>54</v>
      </c>
    </row>
    <row r="59" spans="1:33" ht="232.5" x14ac:dyDescent="0.35">
      <c r="A59" t="s">
        <v>113</v>
      </c>
      <c r="B59" t="s">
        <v>523</v>
      </c>
      <c r="C59" t="s">
        <v>70</v>
      </c>
      <c r="D59" t="s">
        <v>88</v>
      </c>
      <c r="E59" t="s">
        <v>128</v>
      </c>
      <c r="F59" t="s">
        <v>36</v>
      </c>
      <c r="G59" t="s">
        <v>524</v>
      </c>
      <c r="H59" t="s">
        <v>525</v>
      </c>
      <c r="I59" t="s">
        <v>39</v>
      </c>
      <c r="J59" t="s">
        <v>526</v>
      </c>
      <c r="K59" t="s">
        <v>526</v>
      </c>
      <c r="L59" t="s">
        <v>41</v>
      </c>
      <c r="M59" s="1" t="s">
        <v>527</v>
      </c>
      <c r="O59" s="3" t="str">
        <f t="shared" si="0"/>
        <v>HubSpot Does the Work of Three Employees,The overall experience with HubSpot Marketing Hub has been outstanding! Having the HubSpot Marketing Hub is like having three additional employees on staff.  And, HubSpot is always upgrading its platform to make it easier to use - especially for people new to marketing.,What I like most about HubSpot is the integration between the marketing, CRM, sales and service functions.  Because of this, HubSpot makes my job as a marketer much easier.  And, they're implementing new functions and game-changing features every day.,What I like most about HubSpot is the integration between the marketing, CRM, sales and service functions.  Because of this, HubSpot makes my job as a marketer much easier.  And, they're implementing new functions and game-changing features every day.,The thing I like the least is that you cannot A/B test automated emails and the web design platform needs work.  If you are not a web developer it is difficult to use.,</v>
      </c>
      <c r="P59" t="s">
        <v>70</v>
      </c>
      <c r="Q59" t="s">
        <v>70</v>
      </c>
      <c r="R59" t="s">
        <v>45</v>
      </c>
      <c r="S59" t="s">
        <v>528</v>
      </c>
      <c r="T59" t="s">
        <v>45</v>
      </c>
      <c r="U59" t="s">
        <v>70</v>
      </c>
      <c r="V59" t="s">
        <v>70</v>
      </c>
      <c r="W59" t="s">
        <v>529</v>
      </c>
      <c r="X59" t="s">
        <v>530</v>
      </c>
      <c r="Y59" t="s">
        <v>73</v>
      </c>
      <c r="Z59" t="s">
        <v>53</v>
      </c>
      <c r="AA59" t="s">
        <v>54</v>
      </c>
      <c r="AB59" t="s">
        <v>55</v>
      </c>
      <c r="AC59" t="s">
        <v>54</v>
      </c>
      <c r="AD59" t="s">
        <v>57</v>
      </c>
      <c r="AE59" t="s">
        <v>56</v>
      </c>
      <c r="AF59" t="s">
        <v>58</v>
      </c>
      <c r="AG59" t="s">
        <v>56</v>
      </c>
    </row>
    <row r="60" spans="1:33" ht="409.5" x14ac:dyDescent="0.35">
      <c r="A60" t="s">
        <v>531</v>
      </c>
      <c r="B60" t="s">
        <v>532</v>
      </c>
      <c r="C60" t="s">
        <v>70</v>
      </c>
      <c r="D60" t="s">
        <v>88</v>
      </c>
      <c r="E60" t="s">
        <v>405</v>
      </c>
      <c r="F60" t="s">
        <v>36</v>
      </c>
      <c r="G60" t="s">
        <v>533</v>
      </c>
      <c r="H60" t="s">
        <v>534</v>
      </c>
      <c r="I60" t="s">
        <v>39</v>
      </c>
      <c r="J60" t="s">
        <v>535</v>
      </c>
      <c r="K60" t="s">
        <v>535</v>
      </c>
      <c r="L60" t="s">
        <v>41</v>
      </c>
      <c r="M60" s="1" t="s">
        <v>536</v>
      </c>
      <c r="O60" s="3" t="str">
        <f t="shared" si="0"/>
        <v>Happy HubSpot User for A Year!,We currently use HubSpot for our mMarketing campaigns, social media publishing and email tracking. We are also currently integrating the HubSpot tracking metric with our CRM database to use lead scoring for not only new customers, but also for our existing accounts. HubSpot is also the host for our website and we have integrated 2 additional Shopify site domains for tracking and campaign workflow purposes.  - Great for marketers who want to host a website in an easily edited platform.  - Also great for web-based content offering and automation.  - New sales tools are great for sales/ marketing integration and alignment!    Pros  - Web, Email, Social, SEO, Page performance, AB Testing metrics (essentially all metrics a marketer would look at can be tracked on HubSpot)  - Workflow and Campaign Automation tools  - Integrations and Apps  - Ease of website updates. Modules and coding are easy to rearrange, update and change  - Excellent customer service and fast response times to inquiries/ challenges    Cons  - Only meeting tool integration is with GoToMeeting (No WebEx)  - More in depth website auditing for SEO, Ranking Words, Backline profile    ROI  - Great email campaign ROI  - Website updates and promotion since the move to HubSpot in 2016 has led to more leads and conversions than in company history  - Website views and social impressions have more than tripled since using HubSpot,Web, Email, Social, SEO, Page performance, AB Testing metrics (essentially all metrics a marketer would look at can be tracked on HubSpot)  Workflow and Campaign Automation tools  Integrations and Apps  Ease of website updates. Modules and coding are easy to rearrange, update and change  Excellent customer service and fast response times to inquiries/ challenges,Web, Email, Social, SEO, Page performance, AB Testing metrics (essentially all metrics a marketer would look at can be tracked on HubSpot)  Workflow and Campaign Automation tools  Integrations and Apps  Ease of website updates. Modules and coding are easy to rearrange, update and change  Excellent customer service and fast response times to inquiries/ challenges,Only meeting tool integration is with GoToMeeting (No WebEx)  More in depth website auditing for SEO, Ranking Words, Backline profile,</v>
      </c>
      <c r="P60" t="s">
        <v>70</v>
      </c>
      <c r="Q60" t="s">
        <v>70</v>
      </c>
      <c r="R60" t="s">
        <v>70</v>
      </c>
      <c r="S60" t="s">
        <v>70</v>
      </c>
      <c r="T60" t="s">
        <v>70</v>
      </c>
      <c r="U60" t="s">
        <v>70</v>
      </c>
      <c r="V60" t="s">
        <v>70</v>
      </c>
      <c r="W60" t="s">
        <v>537</v>
      </c>
      <c r="X60" t="s">
        <v>538</v>
      </c>
      <c r="Y60" t="s">
        <v>100</v>
      </c>
      <c r="Z60" t="s">
        <v>53</v>
      </c>
      <c r="AA60" t="s">
        <v>54</v>
      </c>
      <c r="AB60" t="s">
        <v>55</v>
      </c>
      <c r="AC60" t="s">
        <v>54</v>
      </c>
      <c r="AD60" t="s">
        <v>57</v>
      </c>
      <c r="AE60" t="s">
        <v>54</v>
      </c>
      <c r="AF60" t="s">
        <v>58</v>
      </c>
      <c r="AG60" t="s">
        <v>54</v>
      </c>
    </row>
    <row r="61" spans="1:33" ht="409.5" x14ac:dyDescent="0.35">
      <c r="A61" t="s">
        <v>539</v>
      </c>
      <c r="B61" t="s">
        <v>540</v>
      </c>
      <c r="C61" t="s">
        <v>33</v>
      </c>
      <c r="D61" t="s">
        <v>104</v>
      </c>
      <c r="E61" t="s">
        <v>105</v>
      </c>
      <c r="F61" t="s">
        <v>421</v>
      </c>
      <c r="G61" t="s">
        <v>541</v>
      </c>
      <c r="H61" t="s">
        <v>542</v>
      </c>
      <c r="I61" t="s">
        <v>39</v>
      </c>
      <c r="J61" t="s">
        <v>543</v>
      </c>
      <c r="K61" t="s">
        <v>543</v>
      </c>
      <c r="L61" t="s">
        <v>41</v>
      </c>
      <c r="M61" s="1" t="s">
        <v>544</v>
      </c>
      <c r="O61" s="3" t="str">
        <f t="shared" si="0"/>
        <v>Makes it easy to manage your digital marketing all in one place,We investigated HubSpot as a way to help us be more efficient in managing our client's digital marketing efforts, which had become time consuming using multiple different platforms.  With HubSpot, we're able to keep everyone focused on the same goals across the various channels (email, blog, social, PPC) and view the results all in one place.  Better yet, it gives us a platform where we can collect all this information on a contact and company basis, making it easier for us to see the interactions we're having with a single contact across the board.   Reporting has become easier, and it's much easier now to make an impact with our marketing efforts with everything centralized.,The system is pretty intuitive, more so than other platforms we've used.  You don't need to learn multiple platforms (different email clients like MailChimp, Constant Contact, etc, plus WordPress, Blogger, and all the social outlets), just keep up with the one and launch everything from the same place.  There are helpful guides along the way that ensure you're following best practices, and warnings when you're not.  We are heavy users, ultimately deciding to become a HubSpot Certified Partner Agency due to the efficiencies and value.  Much easier than other marketing automation suites we've used in the past, including Marketo and SalesFusion.  And if you do need help, their Support line is phenomenal, incredibly personable and willing to take the time to help.,The system is pretty intuitive, more so than other platforms we've used.  You don't need to learn multiple platforms (different email clients like MailChimp, Constant Contact, etc, plus WordPress, Blogger, and all the social outlets), just keep up with the one and launch everything from the same place.  There are helpful guides along the way that ensure you're following best practices, and warnings when you're not.  We are heavy users, ultimately deciding to become a HubSpot Certified Partner Agency due to the efficiencies and value.  Much easier than other marketing automation suites we've used in the past, including Marketo and SalesFusion.  And if you do need help, their Support line is phenomenal, incredibly personable and willing to take the time to help.,As with most applications, the software can be a bit "hinky" sometimes, getting hung up or taking too long to process.  Usually they flag the situation though, so you know what's going on and that they're working on it.  If there's no flag, we report it, and they get someone working on it right away - nice to be taken seriously.  The reporting generally requires that we need to take screenshots instead of using the ppt that the system auto-generates at month end - it's just not detailed enough for most of our clients.  Sometimes it's difficult to keep up with all the system updates/upgrades, so be ready to invest some time in the training or find a partner to help.,</v>
      </c>
      <c r="P61" t="s">
        <v>70</v>
      </c>
      <c r="Q61" t="s">
        <v>70</v>
      </c>
      <c r="R61" t="s">
        <v>70</v>
      </c>
      <c r="S61" t="s">
        <v>70</v>
      </c>
      <c r="T61" t="s">
        <v>70</v>
      </c>
      <c r="U61" t="s">
        <v>70</v>
      </c>
      <c r="V61" t="s">
        <v>70</v>
      </c>
      <c r="W61" t="s">
        <v>545</v>
      </c>
      <c r="X61" t="s">
        <v>546</v>
      </c>
      <c r="Y61" t="s">
        <v>100</v>
      </c>
      <c r="Z61" t="s">
        <v>53</v>
      </c>
      <c r="AA61" t="s">
        <v>56</v>
      </c>
      <c r="AB61" t="s">
        <v>55</v>
      </c>
      <c r="AC61" t="s">
        <v>54</v>
      </c>
      <c r="AD61" t="s">
        <v>57</v>
      </c>
      <c r="AE61" t="s">
        <v>54</v>
      </c>
      <c r="AF61" t="s">
        <v>70</v>
      </c>
      <c r="AG61" t="s">
        <v>70</v>
      </c>
    </row>
    <row r="62" spans="1:33" ht="409.5" x14ac:dyDescent="0.35">
      <c r="A62" t="s">
        <v>547</v>
      </c>
      <c r="B62" t="s">
        <v>548</v>
      </c>
      <c r="C62" t="s">
        <v>70</v>
      </c>
      <c r="D62" t="s">
        <v>70</v>
      </c>
      <c r="E62" t="s">
        <v>549</v>
      </c>
      <c r="F62" t="s">
        <v>70</v>
      </c>
      <c r="G62" t="s">
        <v>550</v>
      </c>
      <c r="H62" t="s">
        <v>70</v>
      </c>
      <c r="I62" t="s">
        <v>39</v>
      </c>
      <c r="J62" t="s">
        <v>41</v>
      </c>
      <c r="K62" t="s">
        <v>551</v>
      </c>
      <c r="L62" t="s">
        <v>41</v>
      </c>
      <c r="M62" s="1" t="s">
        <v>552</v>
      </c>
      <c r="O62" s="3" t="str">
        <f t="shared" si="0"/>
        <v>Non-Profit Excels with HubSpot,,Cons,I like that HubSpot practices what it preaches. They educate customers (and the public) in inbound marketing techniques, the very techniques they're using themselves to earn customers! The product itself is easy to use and intuitive. Whenever we think up something we want to do (a specific tactic or approach), we always know that HubSpot can accommodate that idea. What I like best is the seamless way in which we can manage all of our blogging, website, social media, and enews all in one platform and see all of the analytics in that same place. Everyday we are logging into Hubspot to schedule social media posts, blogs, edit automated workflows, and more. Other staff use the tool for a monthly touchpoint email they send to their lists of contacts. And weekly, we send our FatherSource enewsletter from within HubSpot using the email templates. Further, HubSpot integrates with our Salesforce CRM, and provides valuable information to our sales staff, which can help them better help our customers/potential customers. We assign leads that come through HubSpot and feed into Salesforce for personal follow-up from NFI staff.,As for what I like least: nothing! Seriously. We couldn't be as successful as we are today without this tool. We have two people managing our marketing and Hubspot acts as a third person. Before HubSpot we were using Constant Contact, The Raisers Edge contact database, Blogspot, and Blackbaud Net Community for our website, and posting separately on twitter, Facebook, and linked in. Now we can do all of this in one place! If I had to choose one thing I like least, it's that there is a not a plug-in for drafting, distributing, and monitoring press releases and incorporating them into overall marketing campaigns. I think HubSpot could help us be more efficient in this way. Fortunately, this deficiency isn't not really a major concern for us.,</v>
      </c>
      <c r="P62" t="s">
        <v>70</v>
      </c>
      <c r="Q62" t="s">
        <v>70</v>
      </c>
      <c r="R62" t="s">
        <v>70</v>
      </c>
      <c r="S62" t="s">
        <v>70</v>
      </c>
      <c r="T62" t="s">
        <v>70</v>
      </c>
      <c r="U62" t="s">
        <v>70</v>
      </c>
      <c r="V62" t="s">
        <v>70</v>
      </c>
      <c r="W62" t="s">
        <v>553</v>
      </c>
      <c r="X62" t="s">
        <v>554</v>
      </c>
      <c r="Y62" t="s">
        <v>555</v>
      </c>
      <c r="Z62" t="s">
        <v>53</v>
      </c>
      <c r="AA62" t="s">
        <v>54</v>
      </c>
      <c r="AB62" t="s">
        <v>70</v>
      </c>
      <c r="AC62" t="s">
        <v>70</v>
      </c>
      <c r="AD62" t="s">
        <v>57</v>
      </c>
      <c r="AE62" t="s">
        <v>54</v>
      </c>
      <c r="AF62" t="s">
        <v>58</v>
      </c>
      <c r="AG62" t="s">
        <v>556</v>
      </c>
    </row>
    <row r="63" spans="1:33" ht="409.5" x14ac:dyDescent="0.35">
      <c r="A63" t="s">
        <v>398</v>
      </c>
      <c r="B63" t="s">
        <v>557</v>
      </c>
      <c r="C63" t="s">
        <v>33</v>
      </c>
      <c r="D63" t="s">
        <v>88</v>
      </c>
      <c r="E63" t="s">
        <v>70</v>
      </c>
      <c r="F63" t="s">
        <v>36</v>
      </c>
      <c r="G63" t="s">
        <v>558</v>
      </c>
      <c r="H63" t="s">
        <v>559</v>
      </c>
      <c r="I63" t="s">
        <v>39</v>
      </c>
      <c r="J63" t="s">
        <v>560</v>
      </c>
      <c r="K63" t="s">
        <v>560</v>
      </c>
      <c r="L63" t="s">
        <v>41</v>
      </c>
      <c r="M63" s="1" t="s">
        <v>561</v>
      </c>
      <c r="O63" s="3" t="str">
        <f t="shared" si="0"/>
        <v>I worked with clients of our marketing agency to integrate HubSpot &amp; optimize it's usage for them.,It allowed us to quickly implement user-specific content for our clients' websites.,It's fairly easy for anyone with moderate tech skills to get up and running with HubSpot, and it produced noticeable improvements across virtually all commonly measured key performance indicators for our customers. Integrating HubSpot was relatively quick and easy, and we were able to work with our clients to launch basic customized user content on their websites within a few days. Their all-in-one inbound marketing software is also quite flexible and scalable, so our clients were able to steadily build out more campaigns and customized user content as they were able to dedicate more time and resources to using HubSpot. It's also worth mentioning that there are multiple pricing tiers which have vastly different features depending on the price, and the bulk of my experience was with the 2 highest pricing tiers (Professional &amp; Enterprise), so lower pricing tiers aren't nearly as robust, and probably wouldn't be nearly as scalable or effective, but you can always upgrade to higher tiers should you need additional functionality. There is even a free tier with minimal functionality that newer users can try out at first, and then upgrade to the higher tiers if they think that it's worthwhile.,It's fairly easy for anyone with moderate tech skills to get up and running with HubSpot, and it produced noticeable improvements across virtually all commonly measured key performance indicators for our customers. Integrating HubSpot was relatively quick and easy, and we were able to work with our clients to launch basic customized user content on their websites within a few days. Their all-in-one inbound marketing software is also quite flexible and scalable, so our clients were able to steadily build out more campaigns and customized user content as they were able to dedicate more time and resources to using HubSpot. It's also worth mentioning that there are multiple pricing tiers which have vastly different features depending on the price, and the bulk of my experience was with the 2 highest pricing tiers (Professional &amp; Enterprise), so lower pricing tiers aren't nearly as robust, and probably wouldn't be nearly as scalable or effective, but you can always upgrade to higher tiers should you need additional functionality. There is even a free tier with minimal functionality that newer users can try out at first, and then upgrade to the higher tiers if they think that it's worthwhile.,The various types of rules for serving automated content to users are good, but it's impossible to build out more complicated rules that involve using multiple criteria to create more complex user flows that branch out based on differing user behaviors. It would also help if there were a way to create new automated content campaigns in bulk using different criteria somehow, like filling out and uploading an Excel template or something like that.,</v>
      </c>
      <c r="P63" t="s">
        <v>70</v>
      </c>
      <c r="Q63" t="s">
        <v>70</v>
      </c>
      <c r="R63" t="s">
        <v>70</v>
      </c>
      <c r="S63" t="s">
        <v>70</v>
      </c>
      <c r="T63" t="s">
        <v>70</v>
      </c>
      <c r="U63" t="s">
        <v>70</v>
      </c>
      <c r="V63" t="s">
        <v>70</v>
      </c>
      <c r="W63" t="s">
        <v>562</v>
      </c>
      <c r="X63" t="s">
        <v>563</v>
      </c>
      <c r="Y63" t="s">
        <v>73</v>
      </c>
      <c r="Z63" t="s">
        <v>53</v>
      </c>
      <c r="AA63" t="s">
        <v>56</v>
      </c>
      <c r="AB63" t="s">
        <v>55</v>
      </c>
      <c r="AC63" t="s">
        <v>85</v>
      </c>
      <c r="AD63" t="s">
        <v>57</v>
      </c>
      <c r="AE63" t="s">
        <v>56</v>
      </c>
      <c r="AF63" t="s">
        <v>58</v>
      </c>
      <c r="AG63" t="s">
        <v>85</v>
      </c>
    </row>
    <row r="64" spans="1:33" ht="186" x14ac:dyDescent="0.35">
      <c r="A64" t="s">
        <v>31</v>
      </c>
      <c r="B64" t="s">
        <v>326</v>
      </c>
      <c r="C64" t="s">
        <v>70</v>
      </c>
      <c r="D64" t="s">
        <v>564</v>
      </c>
      <c r="E64" t="s">
        <v>565</v>
      </c>
      <c r="F64" t="s">
        <v>36</v>
      </c>
      <c r="G64" t="s">
        <v>566</v>
      </c>
      <c r="H64" t="s">
        <v>567</v>
      </c>
      <c r="I64" t="s">
        <v>39</v>
      </c>
      <c r="J64" t="s">
        <v>568</v>
      </c>
      <c r="K64" t="s">
        <v>568</v>
      </c>
      <c r="L64" t="s">
        <v>41</v>
      </c>
      <c r="M64" s="1" t="s">
        <v>569</v>
      </c>
      <c r="O64" s="3" t="str">
        <f t="shared" si="0"/>
        <v>Hubspot!....Forget Godaddy,When i first started I started with Godaddy. NEVER AGAIN! Hubspot reached an insane demographic and its interface is so simple and cut dry. although it can get a little bit pricey with their add ons? it still a much better investment than Godaddy. Their security for risks of Malware, Hacking are on point. you get notifications each time your site is shared and how many people are seeing your site (page) that GoDaddy does not provide.  Their customer service team is knowledgeable and quick thinking. if you sign up for a "free" site. you get what you pay for.,Easiest interface, Reaches more of a dynamic, Customer Service.,Easiest interface, Reaches more of a dynamic, Customer Service.,can get a bit pricey if you do all their add ons,</v>
      </c>
      <c r="P64" t="s">
        <v>70</v>
      </c>
      <c r="Q64" t="s">
        <v>70</v>
      </c>
      <c r="R64" t="s">
        <v>45</v>
      </c>
      <c r="S64" t="s">
        <v>570</v>
      </c>
      <c r="T64" t="s">
        <v>45</v>
      </c>
      <c r="U64" t="s">
        <v>48</v>
      </c>
      <c r="V64" t="s">
        <v>571</v>
      </c>
      <c r="W64" t="s">
        <v>572</v>
      </c>
      <c r="X64" t="s">
        <v>573</v>
      </c>
      <c r="Y64" t="s">
        <v>52</v>
      </c>
      <c r="Z64" t="s">
        <v>53</v>
      </c>
      <c r="AA64" t="s">
        <v>54</v>
      </c>
      <c r="AB64" t="s">
        <v>55</v>
      </c>
      <c r="AC64" t="s">
        <v>54</v>
      </c>
      <c r="AD64" t="s">
        <v>57</v>
      </c>
      <c r="AE64" t="s">
        <v>54</v>
      </c>
      <c r="AF64" t="s">
        <v>58</v>
      </c>
      <c r="AG64" t="s">
        <v>54</v>
      </c>
    </row>
    <row r="65" spans="1:33" ht="409.5" x14ac:dyDescent="0.35">
      <c r="A65" t="s">
        <v>325</v>
      </c>
      <c r="B65" t="s">
        <v>145</v>
      </c>
      <c r="C65" t="s">
        <v>33</v>
      </c>
      <c r="D65" t="s">
        <v>34</v>
      </c>
      <c r="E65" t="s">
        <v>70</v>
      </c>
      <c r="F65" t="s">
        <v>36</v>
      </c>
      <c r="G65" t="s">
        <v>574</v>
      </c>
      <c r="H65" t="s">
        <v>575</v>
      </c>
      <c r="I65" t="s">
        <v>39</v>
      </c>
      <c r="J65" t="s">
        <v>576</v>
      </c>
      <c r="K65" t="s">
        <v>576</v>
      </c>
      <c r="L65" t="s">
        <v>41</v>
      </c>
      <c r="M65" s="1" t="s">
        <v>577</v>
      </c>
      <c r="O65" s="3" t="str">
        <f t="shared" si="0"/>
        <v>The Software Every Marketer Needs!,If you want to grow your company effectively - HubSpot is definitely the way to go! The infrastructure and features on offer are fantastic and easy to use and have a huge breadth of functionality. The integration with Salesforce is smooth and provides really valuable insight into customer behaviour and much, much more! HubSpot seem to genuinely listen to customers feedback and recommendations and are always improving the software for an even better user experience!,- Interface is attractive and intuitive - Analysing and reporting insights are robust, powerful, and make it easy to create in-depth reports - No knowledge of coding needed - An 'all-in-one' platform, enabling marketing teams to bring everything together under one roof and work more effectively together - Free continuous training and education - Enables those who aren't necessarily 'tech-savvy' to make use of the data provided  - Free version available - Workflows really easy to use, rival Pardots workflow tool seems clunky in comparison - Ability to understand customer personas and behaviours and what they are doing on our website, this enables us to customise marketing content for them - The customer service is excellent and they seem to really support their clients company goals,- Interface is attractive and intuitive - Analysing and reporting insights are robust, powerful, and make it easy to create in-depth reports - No knowledge of coding needed - An 'all-in-one' platform, enabling marketing teams to bring everything together under one roof and work more effectively together - Free continuous training and education - Enables those who aren't necessarily 'tech-savvy' to make use of the data provided  - Free version available - Workflows really easy to use, rival Pardots workflow tool seems clunky in comparison - Ability to understand customer personas and behaviours and what they are doing on our website, this enables us to customise marketing content for them - The customer service is excellent and they seem to really support their clients company goals,- Can be pricey the higher the contact database - Training required to learn the full scope of the software - Some forms of reporting are only available in the higher end, higher priced versions of HubSpot,</v>
      </c>
      <c r="P65" t="s">
        <v>70</v>
      </c>
      <c r="Q65" t="s">
        <v>70</v>
      </c>
      <c r="R65" t="s">
        <v>70</v>
      </c>
      <c r="S65" t="s">
        <v>70</v>
      </c>
      <c r="T65" t="s">
        <v>70</v>
      </c>
      <c r="U65" t="s">
        <v>70</v>
      </c>
      <c r="V65" t="s">
        <v>70</v>
      </c>
      <c r="W65" t="s">
        <v>70</v>
      </c>
      <c r="X65" t="s">
        <v>70</v>
      </c>
      <c r="Y65" t="s">
        <v>73</v>
      </c>
      <c r="Z65" t="s">
        <v>53</v>
      </c>
      <c r="AA65" t="s">
        <v>54</v>
      </c>
      <c r="AB65" t="s">
        <v>55</v>
      </c>
      <c r="AC65" t="s">
        <v>56</v>
      </c>
      <c r="AD65" t="s">
        <v>57</v>
      </c>
      <c r="AE65" t="s">
        <v>56</v>
      </c>
      <c r="AF65" t="s">
        <v>58</v>
      </c>
      <c r="AG65" t="s">
        <v>56</v>
      </c>
    </row>
    <row r="66" spans="1:33" ht="294.5" x14ac:dyDescent="0.35">
      <c r="A66" t="s">
        <v>86</v>
      </c>
      <c r="B66" t="s">
        <v>578</v>
      </c>
      <c r="C66" t="s">
        <v>70</v>
      </c>
      <c r="D66" t="s">
        <v>104</v>
      </c>
      <c r="E66" t="s">
        <v>579</v>
      </c>
      <c r="F66" t="s">
        <v>36</v>
      </c>
      <c r="G66" t="s">
        <v>580</v>
      </c>
      <c r="H66" t="s">
        <v>581</v>
      </c>
      <c r="I66" t="s">
        <v>39</v>
      </c>
      <c r="J66" t="s">
        <v>582</v>
      </c>
      <c r="K66" t="s">
        <v>582</v>
      </c>
      <c r="L66" t="s">
        <v>41</v>
      </c>
      <c r="M66" s="1" t="s">
        <v>583</v>
      </c>
      <c r="O66" s="3" t="str">
        <f t="shared" si="0"/>
        <v>Useful For Small Businesses,The email tool has been a godsend. Having analytics (things like opens and knowing who bounced) readily available to our sales team right on their contact profiles has done a lot to unsilo our process, which was previously keeping marketing email on Mailchimp. I love Mailchimp, but for a full-service CRM Hubspot is serving our needs much better.,As a marketing person I initially liked the ability to save filters in order to regularly export an updated contact list. The ability to create custom properties and have different column views specific to each user is also super valuable.,As a marketing person I initially liked the ability to save filters in order to regularly export an updated contact list. The ability to create custom properties and have different column views specific to each user is also super valuable.,I wish more things were integrated when it comes to building email lists. I would like to be able to exclude certain recipients, for example, based on them having closed a deal. We could also use some way to measure our one-on-one email engagement prior to sending campaigns, as our customers do not always use CTA buttons and prefer to email one of our team members directly.,</v>
      </c>
      <c r="P66" t="s">
        <v>120</v>
      </c>
      <c r="Q66" t="s">
        <v>121</v>
      </c>
      <c r="R66" t="s">
        <v>45</v>
      </c>
      <c r="S66" t="s">
        <v>584</v>
      </c>
      <c r="T66" t="s">
        <v>45</v>
      </c>
      <c r="U66" t="s">
        <v>48</v>
      </c>
      <c r="V66" t="s">
        <v>585</v>
      </c>
      <c r="W66" t="s">
        <v>586</v>
      </c>
      <c r="X66" t="s">
        <v>587</v>
      </c>
      <c r="Y66" t="s">
        <v>52</v>
      </c>
      <c r="Z66" t="s">
        <v>53</v>
      </c>
      <c r="AA66" t="s">
        <v>56</v>
      </c>
      <c r="AB66" t="s">
        <v>70</v>
      </c>
      <c r="AC66" t="s">
        <v>70</v>
      </c>
      <c r="AD66" t="s">
        <v>70</v>
      </c>
      <c r="AE66" t="s">
        <v>70</v>
      </c>
      <c r="AF66" t="s">
        <v>58</v>
      </c>
      <c r="AG66" t="s">
        <v>56</v>
      </c>
    </row>
    <row r="67" spans="1:33" ht="356.5" x14ac:dyDescent="0.35">
      <c r="A67" t="s">
        <v>588</v>
      </c>
      <c r="B67" t="s">
        <v>589</v>
      </c>
      <c r="C67" t="s">
        <v>70</v>
      </c>
      <c r="D67" t="s">
        <v>70</v>
      </c>
      <c r="E67" t="s">
        <v>70</v>
      </c>
      <c r="F67" t="s">
        <v>36</v>
      </c>
      <c r="G67" t="s">
        <v>590</v>
      </c>
      <c r="H67" t="s">
        <v>70</v>
      </c>
      <c r="I67" t="s">
        <v>39</v>
      </c>
      <c r="J67" t="s">
        <v>41</v>
      </c>
      <c r="K67" t="s">
        <v>591</v>
      </c>
      <c r="L67" t="s">
        <v>41</v>
      </c>
      <c r="M67" s="1" t="s">
        <v>592</v>
      </c>
      <c r="O67" s="3" t="str">
        <f t="shared" ref="O67:O130" si="1">_xlfn.CONCAT(G67,",",H67,",",J67,",",K67,",",M67,",")</f>
        <v>I have used the Hubspot Marketing tool for B2B Marketing activity to generate business.,,Cons,With Hubspot Marketing, We have built deeper relationships by sharing important updates about our services to get the prospect to a sale-qualified lead. The deeper insights on every prospect/lead has always guided us to know what the marketing qualified lead is expecting from us, and we have adjusted our campaigns to make the most of it.     With Hubspot, all the campaigns(social media, email) are very easy to create, manage and quantify the results. There is very minimal effort needed from the developer stand point. The only work needed is with creating the UI's. The templates for each of the campaigns are fully responsive(adjusts to every screen- mobile, tablets &amp; desktops) and customizable as well.    The tools helped us in getting additional traffic to the website, blog and landing pages. at the same time, we have nurtured the leads with the targeted campaigns, and made them Sale Qualified Lead.,The pricing of the tool is way above our budget initially, but once the leads started, we did not bother very much about the pricing.     We have about 6 domains for each of the service offerings by our company. Somehow, the Hubspot Tool do not support multiple domains with the same pricing, we have to take additional subscription for each domain.     We have tried reaching out to support team from Hubspot as well, but they did not have much of offer.,</v>
      </c>
      <c r="P67" t="s">
        <v>70</v>
      </c>
      <c r="Q67" t="s">
        <v>70</v>
      </c>
      <c r="R67" t="s">
        <v>70</v>
      </c>
      <c r="S67" t="s">
        <v>70</v>
      </c>
      <c r="T67" t="s">
        <v>70</v>
      </c>
      <c r="U67" t="s">
        <v>70</v>
      </c>
      <c r="V67" t="s">
        <v>70</v>
      </c>
      <c r="W67" t="s">
        <v>593</v>
      </c>
      <c r="X67" t="s">
        <v>594</v>
      </c>
      <c r="Y67" t="s">
        <v>73</v>
      </c>
      <c r="Z67" t="s">
        <v>53</v>
      </c>
      <c r="AA67" t="s">
        <v>56</v>
      </c>
      <c r="AB67" t="s">
        <v>55</v>
      </c>
      <c r="AC67" t="s">
        <v>85</v>
      </c>
      <c r="AD67" t="s">
        <v>57</v>
      </c>
      <c r="AE67" t="s">
        <v>56</v>
      </c>
      <c r="AF67" t="s">
        <v>58</v>
      </c>
      <c r="AG67" t="s">
        <v>56</v>
      </c>
    </row>
    <row r="68" spans="1:33" ht="310" x14ac:dyDescent="0.35">
      <c r="A68" t="s">
        <v>180</v>
      </c>
      <c r="B68" t="s">
        <v>103</v>
      </c>
      <c r="C68" t="s">
        <v>70</v>
      </c>
      <c r="D68" t="s">
        <v>34</v>
      </c>
      <c r="E68" t="s">
        <v>595</v>
      </c>
      <c r="F68" t="s">
        <v>36</v>
      </c>
      <c r="G68" t="s">
        <v>596</v>
      </c>
      <c r="H68" t="s">
        <v>597</v>
      </c>
      <c r="I68" t="s">
        <v>39</v>
      </c>
      <c r="J68" t="s">
        <v>598</v>
      </c>
      <c r="K68" t="s">
        <v>598</v>
      </c>
      <c r="L68" t="s">
        <v>41</v>
      </c>
      <c r="M68" s="1" t="s">
        <v>599</v>
      </c>
      <c r="O68" s="3" t="str">
        <f t="shared" si="1"/>
        <v>Excellent for Any Aspiring Marketer to Understand,I have really nothing bad to say about HubSpot it allows us to critically analyze our marketing efforts and it also allows us to execute are various pushes with ease.,Hubspot is a MUST for anyone who wants to be considered a serious marketer. There are so many different tools on Hubspot that they even have seminars about how to best use their software. Right now three people on my team (including me) use it for different functions. This software has been monumental in managing all of our digital marketing efforts from emails to social media. I will never look for a similar software after seeing the advantages of Hubspot.,Hubspot is a MUST for anyone who wants to be considered a serious marketer. There are so many different tools on Hubspot that they even have seminars about how to best use their software. Right now three people on my team (including me) use it for different functions. This software has been monumental in managing all of our digital marketing efforts from emails to social media. I will never look for a similar software after seeing the advantages of Hubspot.,You do need to put in considerable time to learn Hubspot. It is not intuitive off the bat, but there are many tutorials and their customer service is always willing to help with any issues.,</v>
      </c>
      <c r="P68" t="s">
        <v>120</v>
      </c>
      <c r="Q68" t="s">
        <v>121</v>
      </c>
      <c r="R68" t="s">
        <v>45</v>
      </c>
      <c r="S68" t="s">
        <v>600</v>
      </c>
      <c r="T68" t="s">
        <v>47</v>
      </c>
      <c r="U68" t="s">
        <v>70</v>
      </c>
      <c r="V68" t="s">
        <v>70</v>
      </c>
      <c r="W68" t="s">
        <v>601</v>
      </c>
      <c r="X68" t="s">
        <v>602</v>
      </c>
      <c r="Y68" t="s">
        <v>73</v>
      </c>
      <c r="Z68" t="s">
        <v>53</v>
      </c>
      <c r="AA68" t="s">
        <v>56</v>
      </c>
      <c r="AB68" t="s">
        <v>55</v>
      </c>
      <c r="AC68" t="s">
        <v>54</v>
      </c>
      <c r="AD68" t="s">
        <v>57</v>
      </c>
      <c r="AE68" t="s">
        <v>54</v>
      </c>
      <c r="AF68" t="s">
        <v>58</v>
      </c>
      <c r="AG68" t="s">
        <v>54</v>
      </c>
    </row>
    <row r="69" spans="1:33" ht="409.5" x14ac:dyDescent="0.35">
      <c r="A69" t="s">
        <v>229</v>
      </c>
      <c r="B69" t="s">
        <v>145</v>
      </c>
      <c r="C69" t="s">
        <v>33</v>
      </c>
      <c r="D69" t="s">
        <v>564</v>
      </c>
      <c r="E69" t="s">
        <v>70</v>
      </c>
      <c r="F69" t="s">
        <v>421</v>
      </c>
      <c r="G69" t="s">
        <v>603</v>
      </c>
      <c r="H69" t="s">
        <v>604</v>
      </c>
      <c r="I69" t="s">
        <v>39</v>
      </c>
      <c r="J69" t="s">
        <v>605</v>
      </c>
      <c r="K69" t="s">
        <v>605</v>
      </c>
      <c r="L69" t="s">
        <v>41</v>
      </c>
      <c r="M69" s="1" t="s">
        <v>606</v>
      </c>
      <c r="O69" s="3" t="str">
        <f t="shared" si="1"/>
        <v>I love it...but I have a hard time recommending it!,Personally, I am very happy with my choice. Not happy that the price continues to rise as my contacts continue to grow. It is already a hefty price.,I love the contact files. Easy to create different fields and track what you want/need to track.  I love how easy it is to implement with your web page. It was like night and day from my other programs. I couldn't believe i was already done when my forms uploaded to my site.  I love the tutorials...they not only help me with the software but give me great marketing ideas as well!,I love the contact files. Easy to create different fields and track what you want/need to track.  I love how easy it is to implement with your web page. It was like night and day from my other programs. I couldn't believe i was already done when my forms uploaded to my site.  I love the tutorials...they not only help me with the software but give me great marketing ideas as well!,The price is a big con for me. Despite loving so many of the features...I have a hard time recommending it because so many of my colleagues have found what they are looking for, for a drastically reduced price. The extras that HubSpot offers just aren't worth the consideration.  I can't stand that they leave up the options that aren't available to me at my current subscription level. Especially since the price difference for that is ridiculous. Just leave me and what I can afford alone!  It takes too long for customer support to respond. I'm on to other things before i remember I have to look in my file for answers to my yesterday's questions. Sometimes the file is even closed and I have to start from scratch again. Ugh! Contacts are automatically created from my emails...which means my price can potentially go up as well. I have to go in daily and delete unwanted contacts instead of proactively choosing them on my own. That would be preferable.  Feels like a trap.,</v>
      </c>
      <c r="P69" t="s">
        <v>70</v>
      </c>
      <c r="Q69" t="s">
        <v>70</v>
      </c>
      <c r="R69" t="s">
        <v>70</v>
      </c>
      <c r="S69" t="s">
        <v>70</v>
      </c>
      <c r="T69" t="s">
        <v>48</v>
      </c>
      <c r="U69" t="s">
        <v>48</v>
      </c>
      <c r="V69" t="s">
        <v>607</v>
      </c>
      <c r="W69" t="s">
        <v>70</v>
      </c>
      <c r="X69" t="s">
        <v>70</v>
      </c>
      <c r="Y69" t="s">
        <v>52</v>
      </c>
      <c r="Z69" t="s">
        <v>53</v>
      </c>
      <c r="AA69" t="s">
        <v>85</v>
      </c>
      <c r="AB69" t="s">
        <v>55</v>
      </c>
      <c r="AC69" t="s">
        <v>608</v>
      </c>
      <c r="AD69" t="s">
        <v>57</v>
      </c>
      <c r="AE69" t="s">
        <v>85</v>
      </c>
      <c r="AF69" t="s">
        <v>58</v>
      </c>
      <c r="AG69" t="s">
        <v>56</v>
      </c>
    </row>
    <row r="70" spans="1:33" ht="155" x14ac:dyDescent="0.35">
      <c r="A70" t="s">
        <v>241</v>
      </c>
      <c r="B70" t="s">
        <v>609</v>
      </c>
      <c r="C70" t="s">
        <v>70</v>
      </c>
      <c r="D70" t="s">
        <v>88</v>
      </c>
      <c r="E70" t="s">
        <v>35</v>
      </c>
      <c r="F70" t="s">
        <v>36</v>
      </c>
      <c r="G70" t="s">
        <v>610</v>
      </c>
      <c r="H70" t="s">
        <v>611</v>
      </c>
      <c r="I70" t="s">
        <v>39</v>
      </c>
      <c r="J70" t="s">
        <v>612</v>
      </c>
      <c r="K70" t="s">
        <v>612</v>
      </c>
      <c r="L70" t="s">
        <v>41</v>
      </c>
      <c r="M70" s="1" t="s">
        <v>613</v>
      </c>
      <c r="O70" s="3" t="str">
        <f t="shared" si="1"/>
        <v>HubSpot Makes Marketing Easy!,I've used a handful of other platforms and hands down, HubSpot has the best marketing platform out there. Their knowledgebase and user focus meetings keep me engaged and continuously at the forefront of best practices.  I'm a better marketer because of HubSpot.,The UI, how intuitive it is, integration options, and how-to suggestions.,The UI, how intuitive it is, integration options, and how-to suggestions.,It does not integrate seamlessly with SalesForce. Customization is required on both ends to ensure that everything syncs appropriately. Even with customization, syncing errors can occur.,</v>
      </c>
      <c r="P70" t="s">
        <v>43</v>
      </c>
      <c r="Q70" t="s">
        <v>44</v>
      </c>
      <c r="R70" t="s">
        <v>45</v>
      </c>
      <c r="S70" t="s">
        <v>614</v>
      </c>
      <c r="T70" t="s">
        <v>45</v>
      </c>
      <c r="U70" t="s">
        <v>48</v>
      </c>
      <c r="V70" t="s">
        <v>615</v>
      </c>
      <c r="W70" t="s">
        <v>616</v>
      </c>
      <c r="X70" t="s">
        <v>617</v>
      </c>
      <c r="Y70" t="s">
        <v>100</v>
      </c>
      <c r="Z70" t="s">
        <v>53</v>
      </c>
      <c r="AA70" t="s">
        <v>54</v>
      </c>
      <c r="AB70" t="s">
        <v>55</v>
      </c>
      <c r="AC70" t="s">
        <v>54</v>
      </c>
      <c r="AD70" t="s">
        <v>57</v>
      </c>
      <c r="AE70" t="s">
        <v>54</v>
      </c>
      <c r="AF70" t="s">
        <v>58</v>
      </c>
      <c r="AG70" t="s">
        <v>54</v>
      </c>
    </row>
    <row r="71" spans="1:33" ht="108.5" x14ac:dyDescent="0.35">
      <c r="A71" t="s">
        <v>86</v>
      </c>
      <c r="B71" t="s">
        <v>618</v>
      </c>
      <c r="C71" t="s">
        <v>70</v>
      </c>
      <c r="D71" t="s">
        <v>88</v>
      </c>
      <c r="E71" t="s">
        <v>405</v>
      </c>
      <c r="F71" t="s">
        <v>36</v>
      </c>
      <c r="G71" t="s">
        <v>619</v>
      </c>
      <c r="H71" t="s">
        <v>70</v>
      </c>
      <c r="I71" t="s">
        <v>39</v>
      </c>
      <c r="J71" t="s">
        <v>41</v>
      </c>
      <c r="K71" t="s">
        <v>620</v>
      </c>
      <c r="L71" t="s">
        <v>41</v>
      </c>
      <c r="M71" s="1" t="s">
        <v>621</v>
      </c>
      <c r="O71" s="3" t="str">
        <f t="shared" si="1"/>
        <v>Easy to use and powerful marketing tool,,Cons,Hubspot's marketing tool provides a seamless UX. If you learn how to use one tool within it you can use the others. There was and still is very thoughtful design in how Hubspot lays out their product to make it as intuitive as possible. The email drag and drop design tool is awesome! It makes crafting emails SO easy and give you much more freedom in the look!,I would love the ability to clone parts of workflows!,</v>
      </c>
      <c r="P71" t="s">
        <v>43</v>
      </c>
      <c r="Q71" t="s">
        <v>44</v>
      </c>
      <c r="R71" t="s">
        <v>70</v>
      </c>
      <c r="S71" t="s">
        <v>70</v>
      </c>
      <c r="T71" t="s">
        <v>47</v>
      </c>
      <c r="U71" t="s">
        <v>70</v>
      </c>
      <c r="V71" t="s">
        <v>70</v>
      </c>
      <c r="W71" t="s">
        <v>622</v>
      </c>
      <c r="X71" t="s">
        <v>623</v>
      </c>
      <c r="Y71" t="s">
        <v>73</v>
      </c>
      <c r="Z71" t="s">
        <v>53</v>
      </c>
      <c r="AA71" t="s">
        <v>54</v>
      </c>
      <c r="AB71" t="s">
        <v>55</v>
      </c>
      <c r="AC71" t="s">
        <v>54</v>
      </c>
      <c r="AD71" t="s">
        <v>57</v>
      </c>
      <c r="AE71" t="s">
        <v>54</v>
      </c>
      <c r="AF71" t="s">
        <v>58</v>
      </c>
      <c r="AG71" t="s">
        <v>56</v>
      </c>
    </row>
    <row r="72" spans="1:33" ht="93" x14ac:dyDescent="0.35">
      <c r="A72" t="s">
        <v>86</v>
      </c>
      <c r="B72" t="s">
        <v>618</v>
      </c>
      <c r="C72" t="s">
        <v>70</v>
      </c>
      <c r="D72" t="s">
        <v>34</v>
      </c>
      <c r="E72" t="s">
        <v>624</v>
      </c>
      <c r="F72" t="s">
        <v>36</v>
      </c>
      <c r="G72" t="s">
        <v>625</v>
      </c>
      <c r="H72" t="s">
        <v>70</v>
      </c>
      <c r="I72" t="s">
        <v>39</v>
      </c>
      <c r="J72" t="s">
        <v>41</v>
      </c>
      <c r="K72" t="s">
        <v>626</v>
      </c>
      <c r="L72" t="s">
        <v>41</v>
      </c>
      <c r="M72" s="1" t="s">
        <v>627</v>
      </c>
      <c r="O72" s="3" t="str">
        <f t="shared" si="1"/>
        <v>I love Hubspot!,,Cons,The email, automation, and segments are top-notch. I also love how they are always coming out with new features and tools.  The certification classes are great and love how he goes beyond just how to use Hubspot and goes into best practices for marketing.,Some of the new products that come out aren't always 100% ready or they cause issues elsewhere.,</v>
      </c>
      <c r="P72" t="s">
        <v>67</v>
      </c>
      <c r="Q72" t="s">
        <v>68</v>
      </c>
      <c r="R72" t="s">
        <v>45</v>
      </c>
      <c r="S72" t="s">
        <v>628</v>
      </c>
      <c r="T72" t="s">
        <v>47</v>
      </c>
      <c r="U72" t="s">
        <v>48</v>
      </c>
      <c r="V72" t="s">
        <v>629</v>
      </c>
      <c r="W72" t="s">
        <v>630</v>
      </c>
      <c r="X72" t="s">
        <v>631</v>
      </c>
      <c r="Y72" t="s">
        <v>100</v>
      </c>
      <c r="Z72" t="s">
        <v>53</v>
      </c>
      <c r="AA72" t="s">
        <v>54</v>
      </c>
      <c r="AB72" t="s">
        <v>55</v>
      </c>
      <c r="AC72" t="s">
        <v>54</v>
      </c>
      <c r="AD72" t="s">
        <v>57</v>
      </c>
      <c r="AE72" t="s">
        <v>85</v>
      </c>
      <c r="AF72" t="s">
        <v>58</v>
      </c>
      <c r="AG72" t="s">
        <v>54</v>
      </c>
    </row>
    <row r="73" spans="1:33" ht="409.5" x14ac:dyDescent="0.35">
      <c r="A73" t="s">
        <v>632</v>
      </c>
      <c r="B73" t="s">
        <v>145</v>
      </c>
      <c r="C73" t="s">
        <v>33</v>
      </c>
      <c r="D73" t="s">
        <v>70</v>
      </c>
      <c r="E73" t="s">
        <v>70</v>
      </c>
      <c r="F73" t="s">
        <v>36</v>
      </c>
      <c r="G73" t="s">
        <v>633</v>
      </c>
      <c r="H73" t="s">
        <v>634</v>
      </c>
      <c r="I73" t="s">
        <v>39</v>
      </c>
      <c r="J73" t="s">
        <v>635</v>
      </c>
      <c r="K73" t="s">
        <v>635</v>
      </c>
      <c r="L73" t="s">
        <v>41</v>
      </c>
      <c r="M73" s="1" t="s">
        <v>636</v>
      </c>
      <c r="O73" s="3" t="str">
        <f t="shared" si="1"/>
        <v>HubSpot evangelist of 2+ years, but still critical.,HubSpot is a great one-stop-shop for all your automated marketing strategy needs. You can do social media, content creation + publication, blogging, email marketing, and more from just this one platform.  If you want a tool that "does it all," HubSpot is a great option. Just make sure you know it's worth the investment it's not cheap!,My favorite thing about this software is how intuitive it is, overall. Many people purchase HubSpot and are able to hop right in and start using it. HubSpot offers a wide range of help videos, documents, and certifications to get users comfortable with the platform.    While it's generally easy to use, it's still a powerful tool with a learning curve. Many people will get the basics and can work it just fine, but it still takes experience and finagling  to get full use out of this investment.    For marketers looking for a powerful tool, but don't have a ton of time to learn it, HubSpot is a great option.,My favorite thing about this software is how intuitive it is, overall. Many people purchase HubSpot and are able to hop right in and start using it. HubSpot offers a wide range of help videos, documents, and certifications to get users comfortable with the platform.    While it's generally easy to use, it's still a powerful tool with a learning curve. Many people will get the basics and can work it just fine, but it still takes experience and finagling  to get full use out of this investment.    For marketers looking for a powerful tool, but don't have a ton of time to learn it, HubSpot is a great option.,Their reporting can use some work. Even people I know who *work* at HubSpot would agree with me here.    They have a fairly robust reporting tool, but you have to purchase the add-on.    The reporting you do receive with the tool is alright. Gets you what you need, but if you're an experienced marketer whose constantly digging deeper, you always have to use other tools (Google Analytics, FB ads, Databox, etc) to get the information you need.,</v>
      </c>
      <c r="P73" t="s">
        <v>70</v>
      </c>
      <c r="Q73" t="s">
        <v>70</v>
      </c>
      <c r="R73" t="s">
        <v>70</v>
      </c>
      <c r="S73" t="s">
        <v>70</v>
      </c>
      <c r="T73" t="s">
        <v>70</v>
      </c>
      <c r="U73" t="s">
        <v>70</v>
      </c>
      <c r="V73" t="s">
        <v>70</v>
      </c>
      <c r="W73" t="s">
        <v>70</v>
      </c>
      <c r="X73" t="s">
        <v>70</v>
      </c>
      <c r="Y73" t="s">
        <v>73</v>
      </c>
      <c r="Z73" t="s">
        <v>53</v>
      </c>
      <c r="AA73" t="s">
        <v>56</v>
      </c>
      <c r="AB73" t="s">
        <v>55</v>
      </c>
      <c r="AC73" t="s">
        <v>56</v>
      </c>
      <c r="AD73" t="s">
        <v>57</v>
      </c>
      <c r="AE73" t="s">
        <v>54</v>
      </c>
      <c r="AF73" t="s">
        <v>58</v>
      </c>
      <c r="AG73" t="s">
        <v>56</v>
      </c>
    </row>
    <row r="74" spans="1:33" ht="325.5" x14ac:dyDescent="0.35">
      <c r="A74" t="s">
        <v>637</v>
      </c>
      <c r="B74" t="s">
        <v>638</v>
      </c>
      <c r="C74" t="s">
        <v>70</v>
      </c>
      <c r="D74" t="s">
        <v>70</v>
      </c>
      <c r="E74" t="s">
        <v>70</v>
      </c>
      <c r="F74" t="s">
        <v>36</v>
      </c>
      <c r="G74" t="s">
        <v>639</v>
      </c>
      <c r="H74" t="s">
        <v>70</v>
      </c>
      <c r="I74" t="s">
        <v>39</v>
      </c>
      <c r="J74" t="s">
        <v>41</v>
      </c>
      <c r="K74" t="s">
        <v>640</v>
      </c>
      <c r="L74" t="s">
        <v>41</v>
      </c>
      <c r="M74" s="1" t="s">
        <v>641</v>
      </c>
      <c r="O74" s="3" t="str">
        <f t="shared" si="1"/>
        <v>A Really Excellent Inbound Marketing Tool,,Cons,HubSpot's a very robust tool. It contains a lot of apps that all speak to each other, which is really great if, like me, you're on a very small marketing team and have to prioritise time as much as possible when you're responsible for so many different tasks.  The content optimization tools are excellent (in-post SEO help, campaign strategy tools, keyword difficulty/traffic info). The automation functionality is also stupendous and there are various opt-in/opt-out capabilities so that you can really tailor the UX of your lead generation to fit your persona's buying habits, THE LAW, and your own company ethos regarding data collection.  What I will say to those considering HubSpot for their own organization is to use as many apps as possible and "go all in" - otherwise inbound isn't going to be as effective as you want it to be.,I'd love to see improved cross-domain functionality in the Enterprise edition. It'd be great to monitor keyword results on multiple subdomains as opposed to just the target domain.  I also look forward to the social monitoring functionality moving beyond Twitter.   While there are a lot of resources available (the academy, community, email support) the learning curve can be steep for those on the start up program who don't get a designated account manager.,</v>
      </c>
      <c r="P74" t="s">
        <v>70</v>
      </c>
      <c r="Q74" t="s">
        <v>70</v>
      </c>
      <c r="R74" t="s">
        <v>70</v>
      </c>
      <c r="S74" t="s">
        <v>70</v>
      </c>
      <c r="T74" t="s">
        <v>70</v>
      </c>
      <c r="U74" t="s">
        <v>70</v>
      </c>
      <c r="V74" t="s">
        <v>70</v>
      </c>
      <c r="W74" t="s">
        <v>642</v>
      </c>
      <c r="X74" t="s">
        <v>643</v>
      </c>
      <c r="Y74" t="s">
        <v>73</v>
      </c>
      <c r="Z74" t="s">
        <v>53</v>
      </c>
      <c r="AA74" t="s">
        <v>56</v>
      </c>
      <c r="AB74" t="s">
        <v>55</v>
      </c>
      <c r="AC74" t="s">
        <v>54</v>
      </c>
      <c r="AD74" t="s">
        <v>57</v>
      </c>
      <c r="AE74" t="s">
        <v>54</v>
      </c>
      <c r="AF74" t="s">
        <v>58</v>
      </c>
      <c r="AG74" t="s">
        <v>54</v>
      </c>
    </row>
    <row r="75" spans="1:33" ht="263.5" x14ac:dyDescent="0.35">
      <c r="A75" t="s">
        <v>169</v>
      </c>
      <c r="B75" t="s">
        <v>644</v>
      </c>
      <c r="C75" t="s">
        <v>70</v>
      </c>
      <c r="D75" t="s">
        <v>88</v>
      </c>
      <c r="E75" t="s">
        <v>645</v>
      </c>
      <c r="F75" t="s">
        <v>36</v>
      </c>
      <c r="G75" t="s">
        <v>646</v>
      </c>
      <c r="H75" t="s">
        <v>647</v>
      </c>
      <c r="I75" t="s">
        <v>39</v>
      </c>
      <c r="J75" t="s">
        <v>648</v>
      </c>
      <c r="K75" t="s">
        <v>648</v>
      </c>
      <c r="L75" t="s">
        <v>41</v>
      </c>
      <c r="M75" s="1" t="s">
        <v>649</v>
      </c>
      <c r="O75" s="3" t="str">
        <f t="shared" si="1"/>
        <v>Good all around marketing automation suite,Hubspot has been reliable for us. We use it daily for a whole host of tasks. Their up time is great and support is readily available. Good overall experience.,Hubspot captures essential features such as email automation and social media posting along with more complex tasks such as workflows. We have been able to extend the use of this product throughout its lifecycle by deploying it against our ABM/inside sales efforts and importing sales data from SFDC.,Hubspot captures essential features such as email automation and social media posting along with more complex tasks such as workflows. We have been able to extend the use of this product throughout its lifecycle by deploying it against our ABM/inside sales efforts and importing sales data from SFDC.,Like any software, there are always features you would like to see added or use cases that aren't there yet. Their latest Target Accounts feature is a nice upgrade to fuel ABM activities, but falls short at the moment. I'm sure they will continue to enhance that feature.,</v>
      </c>
      <c r="P75" t="s">
        <v>67</v>
      </c>
      <c r="Q75" t="s">
        <v>68</v>
      </c>
      <c r="R75" t="s">
        <v>45</v>
      </c>
      <c r="S75" t="s">
        <v>650</v>
      </c>
      <c r="T75" t="s">
        <v>47</v>
      </c>
      <c r="U75" t="s">
        <v>70</v>
      </c>
      <c r="V75" t="s">
        <v>70</v>
      </c>
      <c r="W75" t="s">
        <v>651</v>
      </c>
      <c r="X75" t="s">
        <v>652</v>
      </c>
      <c r="Y75" t="s">
        <v>73</v>
      </c>
      <c r="Z75" t="s">
        <v>53</v>
      </c>
      <c r="AA75" t="s">
        <v>54</v>
      </c>
      <c r="AB75" t="s">
        <v>55</v>
      </c>
      <c r="AC75" t="s">
        <v>54</v>
      </c>
      <c r="AD75" t="s">
        <v>57</v>
      </c>
      <c r="AE75" t="s">
        <v>54</v>
      </c>
      <c r="AF75" t="s">
        <v>58</v>
      </c>
      <c r="AG75" t="s">
        <v>54</v>
      </c>
    </row>
    <row r="76" spans="1:33" ht="409.5" x14ac:dyDescent="0.35">
      <c r="A76" t="s">
        <v>653</v>
      </c>
      <c r="B76" t="s">
        <v>145</v>
      </c>
      <c r="C76" t="s">
        <v>33</v>
      </c>
      <c r="D76" t="s">
        <v>88</v>
      </c>
      <c r="E76" t="s">
        <v>70</v>
      </c>
      <c r="F76" t="s">
        <v>36</v>
      </c>
      <c r="G76" t="s">
        <v>654</v>
      </c>
      <c r="H76" t="s">
        <v>655</v>
      </c>
      <c r="I76" t="s">
        <v>39</v>
      </c>
      <c r="J76" t="s">
        <v>656</v>
      </c>
      <c r="K76" t="s">
        <v>656</v>
      </c>
      <c r="L76" t="s">
        <v>41</v>
      </c>
      <c r="M76" s="1" t="s">
        <v>657</v>
      </c>
      <c r="O76" s="3" t="str">
        <f t="shared" si="1"/>
        <v>Hubspot is one of the best tools for our company,What we love about HS is all that we've described above, but the price point is pretty killer for a small/young start-up or non-profit. They do have a program that they have for start-ups, BUT you have to be one of an incubator or funded by VCs. Listen,t hat's NOT who needs the price point break. This was really upsetting when we found out they have this but we're not eligible. They told us "too bad!" and didn't seem to care. If you lock in companies when they're young, when they grow, they will a) remain more loyal and b) too entrenched to even want to move. The concept was nice on this program- the execution, not so much. Funded companies don't need price breaks. VCs only fund 1% of companies seeking funding. Incubators have a great network and intros. It's EVERYONE ELSE in start-up land who needs help and on that front they can do better.,Hubspot is a robust software that helps us organize and streamline our sales and marketing efforts, together. We can create landing pages and a drip campaign with workflows that the sales team can jump in and out of at any time. It helps us get organized, and the new editor is really helpful. Need to learn more about the testing capabilities too to increase conversions.,Hubspot is a robust software that helps us organize and streamline our sales and marketing efforts, together. We can create landing pages and a drip campaign with workflows that the sales team can jump in and out of at any time. It helps us get organized, and the new editor is really helpful. Need to learn more about the testing capabilities too to increase conversions.,We had to hire a hubspot expert to help us figure out some of the more sophisticated features - mainly around set-up and integration of automation. She had to do a couple of "hacks" to make the system work the way we wanted it to, but eventually did (at a cost).,</v>
      </c>
      <c r="P76" t="s">
        <v>70</v>
      </c>
      <c r="Q76" t="s">
        <v>70</v>
      </c>
      <c r="R76" t="s">
        <v>70</v>
      </c>
      <c r="S76" t="s">
        <v>70</v>
      </c>
      <c r="T76" t="s">
        <v>70</v>
      </c>
      <c r="U76" t="s">
        <v>70</v>
      </c>
      <c r="V76" t="s">
        <v>70</v>
      </c>
      <c r="W76" t="s">
        <v>70</v>
      </c>
      <c r="X76" t="s">
        <v>70</v>
      </c>
      <c r="Y76" t="s">
        <v>73</v>
      </c>
      <c r="Z76" t="s">
        <v>53</v>
      </c>
      <c r="AA76" t="s">
        <v>54</v>
      </c>
      <c r="AB76" t="s">
        <v>55</v>
      </c>
      <c r="AC76" t="s">
        <v>56</v>
      </c>
      <c r="AD76" t="s">
        <v>57</v>
      </c>
      <c r="AE76" t="s">
        <v>56</v>
      </c>
      <c r="AF76" t="s">
        <v>58</v>
      </c>
      <c r="AG76" t="s">
        <v>56</v>
      </c>
    </row>
    <row r="77" spans="1:33" ht="409.5" x14ac:dyDescent="0.35">
      <c r="A77" t="s">
        <v>352</v>
      </c>
      <c r="B77" t="s">
        <v>145</v>
      </c>
      <c r="C77" t="s">
        <v>33</v>
      </c>
      <c r="D77" t="s">
        <v>34</v>
      </c>
      <c r="E77" t="s">
        <v>70</v>
      </c>
      <c r="F77" t="s">
        <v>36</v>
      </c>
      <c r="G77" t="s">
        <v>658</v>
      </c>
      <c r="H77" t="s">
        <v>659</v>
      </c>
      <c r="I77" t="s">
        <v>39</v>
      </c>
      <c r="J77" t="s">
        <v>660</v>
      </c>
      <c r="K77" t="s">
        <v>660</v>
      </c>
      <c r="L77" t="s">
        <v>41</v>
      </c>
      <c r="M77" s="1" t="s">
        <v>661</v>
      </c>
      <c r="O77" s="3" t="str">
        <f t="shared" si="1"/>
        <v>HubSpot Marketing is the Only Way to Go,Awesome! My favorite overall marketing tool.,HubSpot Marketing is a great software to use. There are many different aspects of marketing - social media, email blasts, work flows, custom contact fields, lists, website design, etc. - that you can create in HubSpot. HubSpot having so many aspects of marketing is a great thing because they all are in sync with each other under the same platform. For marketers that dig deeply into analytics and metrics, having everything integrated under one platform is super helpful. Not only that, most popular marketing tools have integrations built with HubSpot. I can confidently say that HubSpot is the reason our marketing department functions. And any time we have a problem, it's very easy to get HubSpot on the phone for support. I can't wait to see what additions HubSpot will add next to their marketing tools!,HubSpot Marketing is a great software to use. There are many different aspects of marketing - social media, email blasts, work flows, custom contact fields, lists, website design, etc. - that you can create in HubSpot. HubSpot having so many aspects of marketing is a great thing because they all are in sync with each other under the same platform. For marketers that dig deeply into analytics and metrics, having everything integrated under one platform is super helpful. Not only that, most popular marketing tools have integrations built with HubSpot. I can confidently say that HubSpot is the reason our marketing department functions. And any time we have a problem, it's very easy to get HubSpot on the phone for support. I can't wait to see what additions HubSpot will add next to their marketing tools!,HubSpot can be as simple or complex as you'd like it. The more complex you get, the more difficult it can be to achieve the result you want. Workflows and back-ends of their website builder can get very complicated very quickly if you don't know what you're doing. HubSpot does have a rather large resource center with walk through videos, so anyone can learn it. Just take the time to learn what you are doing beforehand.,</v>
      </c>
      <c r="P77" t="s">
        <v>70</v>
      </c>
      <c r="Q77" t="s">
        <v>70</v>
      </c>
      <c r="R77" t="s">
        <v>70</v>
      </c>
      <c r="S77" t="s">
        <v>70</v>
      </c>
      <c r="T77" t="s">
        <v>70</v>
      </c>
      <c r="U77" t="s">
        <v>70</v>
      </c>
      <c r="V77" t="s">
        <v>70</v>
      </c>
      <c r="W77" t="s">
        <v>70</v>
      </c>
      <c r="X77" t="s">
        <v>70</v>
      </c>
      <c r="Y77" t="s">
        <v>73</v>
      </c>
      <c r="Z77" t="s">
        <v>53</v>
      </c>
      <c r="AA77" t="s">
        <v>85</v>
      </c>
      <c r="AB77" t="s">
        <v>55</v>
      </c>
      <c r="AC77" t="s">
        <v>54</v>
      </c>
      <c r="AD77" t="s">
        <v>57</v>
      </c>
      <c r="AE77" t="s">
        <v>54</v>
      </c>
      <c r="AF77" t="s">
        <v>58</v>
      </c>
      <c r="AG77" t="s">
        <v>54</v>
      </c>
    </row>
    <row r="78" spans="1:33" ht="372" x14ac:dyDescent="0.35">
      <c r="A78" t="s">
        <v>374</v>
      </c>
      <c r="B78" t="s">
        <v>662</v>
      </c>
      <c r="C78" t="s">
        <v>70</v>
      </c>
      <c r="D78" t="s">
        <v>88</v>
      </c>
      <c r="E78" t="s">
        <v>253</v>
      </c>
      <c r="F78" t="s">
        <v>36</v>
      </c>
      <c r="G78" t="s">
        <v>663</v>
      </c>
      <c r="H78" t="s">
        <v>664</v>
      </c>
      <c r="I78" t="s">
        <v>39</v>
      </c>
      <c r="J78" t="s">
        <v>665</v>
      </c>
      <c r="K78" t="s">
        <v>665</v>
      </c>
      <c r="L78" t="s">
        <v>41</v>
      </c>
      <c r="M78" s="1" t="s">
        <v>666</v>
      </c>
      <c r="O78" s="3" t="str">
        <f t="shared" si="1"/>
        <v>It is nice to know whether the person to whom you have send mail has read it or not.,I feel that our goals as a team are being met a lot more quickly because of HubSpot. We are able to track what we are doing and keep each other informed with how detailed the history is on our customers.      Just because of Hubspot it is easy to create accounts of customers, and directly communicating them through phone and email.,No Coding required: They have all the tools at the same place this makes it easy to use. Even the person who doesn't have knowledge of coding can use it. This is user-friendly due to its social media-like interface    Official Blog: They have an official blog on which they have explained how to use. Any beginner can learn from there.     Free Trail: Unlike their competitors, they provide a one-week free trial.,No Coding required: They have all the tools at the same place this makes it easy to use. Even the person who doesn't have knowledge of coding can use it. This is user-friendly due to its social media-like interface    Official Blog: They have an official blog on which they have explained how to use. Any beginner can learn from there.     Free Trail: Unlike their competitors, they provide a one-week free trial.,Annual Billing: They charge contracts annually. It is difficult for a small enterprise to pay annually.    Premium Technical Support:  If you need ongoing technical support then you have to pay for it.     I would say that it would be best to be able to pin any task to the top of the page instead of only making it notes that can be pinned,</v>
      </c>
      <c r="P78" t="s">
        <v>70</v>
      </c>
      <c r="Q78" t="s">
        <v>70</v>
      </c>
      <c r="R78" t="s">
        <v>70</v>
      </c>
      <c r="S78" t="s">
        <v>70</v>
      </c>
      <c r="T78" t="s">
        <v>70</v>
      </c>
      <c r="U78" t="s">
        <v>70</v>
      </c>
      <c r="V78" t="s">
        <v>70</v>
      </c>
      <c r="W78" t="s">
        <v>667</v>
      </c>
      <c r="X78" t="s">
        <v>668</v>
      </c>
      <c r="Y78" t="s">
        <v>52</v>
      </c>
      <c r="Z78" t="s">
        <v>53</v>
      </c>
      <c r="AA78" t="s">
        <v>56</v>
      </c>
      <c r="AB78" t="s">
        <v>55</v>
      </c>
      <c r="AC78" t="s">
        <v>54</v>
      </c>
      <c r="AD78" t="s">
        <v>57</v>
      </c>
      <c r="AE78" t="s">
        <v>85</v>
      </c>
      <c r="AF78" t="s">
        <v>58</v>
      </c>
      <c r="AG78" t="s">
        <v>56</v>
      </c>
    </row>
    <row r="79" spans="1:33" ht="387.5" x14ac:dyDescent="0.35">
      <c r="A79" t="s">
        <v>669</v>
      </c>
      <c r="B79" t="s">
        <v>670</v>
      </c>
      <c r="C79" t="s">
        <v>70</v>
      </c>
      <c r="D79" t="s">
        <v>88</v>
      </c>
      <c r="E79" t="s">
        <v>405</v>
      </c>
      <c r="F79" t="s">
        <v>36</v>
      </c>
      <c r="G79" t="s">
        <v>671</v>
      </c>
      <c r="H79" t="s">
        <v>672</v>
      </c>
      <c r="I79" t="s">
        <v>39</v>
      </c>
      <c r="J79" t="s">
        <v>673</v>
      </c>
      <c r="K79" t="s">
        <v>673</v>
      </c>
      <c r="L79" t="s">
        <v>41</v>
      </c>
      <c r="M79" s="1" t="s">
        <v>674</v>
      </c>
      <c r="O79" s="3" t="str">
        <f t="shared" si="1"/>
        <v>Customer Service &amp; Training is Tops!,I love HubSpot. The HubSpot University made trainings super easy and I feel like a pro. Being extremely comfortable in the system is important to maximizing our features and benefits. I especially like the speed of response when interacting with customer service.  The SEO, website tracking and social integrations are very beneficial and our Salesforce API is integrated for lead scoring.,SEO features to maximize organic search results and keep an eye on keywords within content.  Email marketing for events while using the contact database (integrated with Salesforce)  Landing pages are nice and easy to use.  CTAs are easy to manipulate and modify coding.  Templates are useful.  Blogging platform is really nice and the automation associated with social postings saves so much time.,SEO features to maximize organic search results and keep an eye on keywords within content.  Email marketing for events while using the contact database (integrated with Salesforce)  Landing pages are nice and easy to use.  CTAs are easy to manipulate and modify coding.  Templates are useful.  Blogging platform is really nice and the automation associated with social postings saves so much time.,Media library for content, images, and uploads gets super messy and unorganized. It would be great if this could use a better user interface for quicker and more efficient use.  Landing pages and custom templates require too much developer/coding knowledge. We wish there was an easier way to create templates from scratch or integrate with SquareSpace/website platform to create consistent branding without coding requirements.,</v>
      </c>
      <c r="P79" t="s">
        <v>70</v>
      </c>
      <c r="Q79" t="s">
        <v>70</v>
      </c>
      <c r="R79" t="s">
        <v>70</v>
      </c>
      <c r="S79" t="s">
        <v>70</v>
      </c>
      <c r="T79" t="s">
        <v>70</v>
      </c>
      <c r="U79" t="s">
        <v>70</v>
      </c>
      <c r="V79" t="s">
        <v>70</v>
      </c>
      <c r="W79" t="s">
        <v>675</v>
      </c>
      <c r="X79" t="s">
        <v>676</v>
      </c>
      <c r="Y79" t="s">
        <v>73</v>
      </c>
      <c r="Z79" t="s">
        <v>53</v>
      </c>
      <c r="AA79" t="s">
        <v>54</v>
      </c>
      <c r="AB79" t="s">
        <v>55</v>
      </c>
      <c r="AC79" t="s">
        <v>54</v>
      </c>
      <c r="AD79" t="s">
        <v>57</v>
      </c>
      <c r="AE79" t="s">
        <v>54</v>
      </c>
      <c r="AF79" t="s">
        <v>58</v>
      </c>
      <c r="AG79" t="s">
        <v>54</v>
      </c>
    </row>
    <row r="80" spans="1:33" ht="409.5" x14ac:dyDescent="0.35">
      <c r="A80" t="s">
        <v>113</v>
      </c>
      <c r="B80" t="s">
        <v>677</v>
      </c>
      <c r="C80" t="s">
        <v>70</v>
      </c>
      <c r="D80" t="s">
        <v>289</v>
      </c>
      <c r="E80" t="s">
        <v>678</v>
      </c>
      <c r="F80" t="s">
        <v>36</v>
      </c>
      <c r="G80" t="s">
        <v>679</v>
      </c>
      <c r="H80" t="s">
        <v>680</v>
      </c>
      <c r="I80" t="s">
        <v>39</v>
      </c>
      <c r="J80" t="s">
        <v>681</v>
      </c>
      <c r="K80" t="s">
        <v>681</v>
      </c>
      <c r="L80" t="s">
        <v>41</v>
      </c>
      <c r="M80" s="1" t="s">
        <v>682</v>
      </c>
      <c r="O80" s="3" t="str">
        <f t="shared" si="1"/>
        <v>Best Email Marketing Tool I've Used,It's always difficult to measure marketing effectiveness. With HubSpot I can measure it and prove that a customer received my email campaign, opened it, interacted with it, and ultimately closed a deal with one of my sales team. It's a great feeling to know my marketing efforts are producing "fruit"!   In addition, the HubSpot support team is absolutely amazing. There is always someone who knows exactly how to solve my issues. It's nice to actually have a person on the other end of the phone or chat box! Great Job HubSpot!,I began creating email campaigns for 14 years. I've used multiple programs to do this and HubSpot has been the BEST tool I've ever used. I'm very happy with the reporting features. HubSpot allows me to "get granular with my reports—at any given moment I can see who opened my campaigns, what links they clicked, and which campaigns they have interacted with since they were enrolled. I can truly follow my customers journey and see their conversion. Amazing tools and an amazing support staff too!,I began creating email campaigns for 14 years. I've used multiple programs to do this and HubSpot has been the BEST tool I've ever used. I'm very happy with the reporting features. HubSpot allows me to "get granular with my reports—at any given moment I can see who opened my campaigns, what links they clicked, and which campaigns they have interacted with since they were enrolled. I can truly follow my customers journey and see their conversion. Amazing tools and an amazing support staff too!,I started using HubSpot during the migration from the old platform to the new . . . so tutorials for the new platform were not yet available for Design Manager. I was still able to figure out the dashboard, and ultimately produce great campaigns using the tool!,</v>
      </c>
      <c r="P80" t="s">
        <v>150</v>
      </c>
      <c r="Q80" t="s">
        <v>151</v>
      </c>
      <c r="R80" t="s">
        <v>70</v>
      </c>
      <c r="S80" t="s">
        <v>70</v>
      </c>
      <c r="T80" t="s">
        <v>122</v>
      </c>
      <c r="U80" t="s">
        <v>48</v>
      </c>
      <c r="V80" t="s">
        <v>683</v>
      </c>
      <c r="W80" t="s">
        <v>684</v>
      </c>
      <c r="X80" t="s">
        <v>685</v>
      </c>
      <c r="Y80" t="s">
        <v>100</v>
      </c>
      <c r="Z80" t="s">
        <v>53</v>
      </c>
      <c r="AA80" t="s">
        <v>85</v>
      </c>
      <c r="AB80" t="s">
        <v>55</v>
      </c>
      <c r="AC80" t="s">
        <v>54</v>
      </c>
      <c r="AD80" t="s">
        <v>57</v>
      </c>
      <c r="AE80" t="s">
        <v>54</v>
      </c>
      <c r="AF80" t="s">
        <v>58</v>
      </c>
      <c r="AG80" t="s">
        <v>54</v>
      </c>
    </row>
    <row r="81" spans="1:33" ht="170.5" x14ac:dyDescent="0.35">
      <c r="A81" t="s">
        <v>86</v>
      </c>
      <c r="B81" t="s">
        <v>686</v>
      </c>
      <c r="C81" t="s">
        <v>70</v>
      </c>
      <c r="D81" t="s">
        <v>34</v>
      </c>
      <c r="E81" t="s">
        <v>327</v>
      </c>
      <c r="F81" t="s">
        <v>36</v>
      </c>
      <c r="G81" t="s">
        <v>687</v>
      </c>
      <c r="H81" t="s">
        <v>688</v>
      </c>
      <c r="I81" t="s">
        <v>39</v>
      </c>
      <c r="J81" t="s">
        <v>689</v>
      </c>
      <c r="K81" t="s">
        <v>689</v>
      </c>
      <c r="L81" t="s">
        <v>41</v>
      </c>
      <c r="M81" s="1" t="s">
        <v>690</v>
      </c>
      <c r="O81" s="3" t="str">
        <f t="shared" si="1"/>
        <v>The best automation marketing tool for a start up,I have always had a very good experience with Hubspot. The flexibility of the properties and workflows allows the automation machine to be used at a high level. I have created workflows both to increase my marketing power and to facilitate the work of my sales teams,The tool's ability to adapt to its users. Whether you are a beginner or a marketing expert, the tool allows you to manage your marketing strategy.,The tool's ability to adapt to its users. Whether you are a beginner or a marketing expert, the tool allows you to manage your marketing strategy.,Not being able to have custom objects in Hubspot. You need to work with the three basics : contacts, companies, deals.,</v>
      </c>
      <c r="P81" t="s">
        <v>43</v>
      </c>
      <c r="Q81" t="s">
        <v>44</v>
      </c>
      <c r="R81" t="s">
        <v>45</v>
      </c>
      <c r="S81" t="s">
        <v>691</v>
      </c>
      <c r="T81" t="s">
        <v>47</v>
      </c>
      <c r="U81" t="s">
        <v>70</v>
      </c>
      <c r="V81" t="s">
        <v>70</v>
      </c>
      <c r="W81" t="s">
        <v>692</v>
      </c>
      <c r="X81" t="s">
        <v>693</v>
      </c>
      <c r="Y81" t="s">
        <v>73</v>
      </c>
      <c r="Z81" t="s">
        <v>53</v>
      </c>
      <c r="AA81" t="s">
        <v>54</v>
      </c>
      <c r="AB81" t="s">
        <v>55</v>
      </c>
      <c r="AC81" t="s">
        <v>54</v>
      </c>
      <c r="AD81" t="s">
        <v>57</v>
      </c>
      <c r="AE81" t="s">
        <v>54</v>
      </c>
      <c r="AF81" t="s">
        <v>58</v>
      </c>
      <c r="AG81" t="s">
        <v>54</v>
      </c>
    </row>
    <row r="82" spans="1:33" ht="186" x14ac:dyDescent="0.35">
      <c r="A82" t="s">
        <v>241</v>
      </c>
      <c r="B82" t="s">
        <v>145</v>
      </c>
      <c r="C82" t="s">
        <v>33</v>
      </c>
      <c r="D82" t="s">
        <v>188</v>
      </c>
      <c r="E82" t="s">
        <v>70</v>
      </c>
      <c r="F82" t="s">
        <v>36</v>
      </c>
      <c r="G82" t="s">
        <v>694</v>
      </c>
      <c r="H82" t="s">
        <v>695</v>
      </c>
      <c r="I82" t="s">
        <v>39</v>
      </c>
      <c r="J82" t="s">
        <v>696</v>
      </c>
      <c r="K82" t="s">
        <v>696</v>
      </c>
      <c r="L82" t="s">
        <v>41</v>
      </c>
      <c r="M82" s="1" t="s">
        <v>697</v>
      </c>
      <c r="O82" s="3" t="str">
        <f t="shared" si="1"/>
        <v>Easy to use and good reportinf,Overall I’ve had great success implementing different marketing strategies and tactics using HubSpot. The email marketing portion of this is super user friendly and easy to get setup quickly. Dashboards make quick work of high level overviews and the list segmentation is easy as well. Support can be difficult at times but eventually seems to workout.,Pros: Easily automated campaigns Easy setup workflows Easy design and setup email campaigns Easy social posting and monitoring.,Pros: Easily automated campaigns Easy setup workflows Easy design and setup email campaigns Easy social posting and monitoring.,Reporting isn’t very accurate on some reports.  Tie into other systems can be difficult.  You end of being nickeled and dimmed to death for add-ons.,</v>
      </c>
      <c r="P82" t="s">
        <v>67</v>
      </c>
      <c r="Q82" t="s">
        <v>68</v>
      </c>
      <c r="R82" t="s">
        <v>45</v>
      </c>
      <c r="S82" t="s">
        <v>698</v>
      </c>
      <c r="T82" t="s">
        <v>47</v>
      </c>
      <c r="U82" t="s">
        <v>70</v>
      </c>
      <c r="V82" t="s">
        <v>70</v>
      </c>
      <c r="W82" t="s">
        <v>70</v>
      </c>
      <c r="X82" t="s">
        <v>70</v>
      </c>
      <c r="Y82" t="s">
        <v>73</v>
      </c>
      <c r="Z82" t="s">
        <v>53</v>
      </c>
      <c r="AA82" t="s">
        <v>56</v>
      </c>
      <c r="AB82" t="s">
        <v>55</v>
      </c>
      <c r="AC82" t="s">
        <v>56</v>
      </c>
      <c r="AD82" t="s">
        <v>57</v>
      </c>
      <c r="AE82" t="s">
        <v>85</v>
      </c>
      <c r="AF82" t="s">
        <v>58</v>
      </c>
      <c r="AG82" t="s">
        <v>56</v>
      </c>
    </row>
    <row r="83" spans="1:33" ht="409.5" x14ac:dyDescent="0.35">
      <c r="A83" t="s">
        <v>699</v>
      </c>
      <c r="B83" t="s">
        <v>700</v>
      </c>
      <c r="C83" t="s">
        <v>33</v>
      </c>
      <c r="D83" t="s">
        <v>88</v>
      </c>
      <c r="E83" t="s">
        <v>405</v>
      </c>
      <c r="F83" t="s">
        <v>421</v>
      </c>
      <c r="G83" t="s">
        <v>701</v>
      </c>
      <c r="H83" t="s">
        <v>702</v>
      </c>
      <c r="I83" t="s">
        <v>39</v>
      </c>
      <c r="J83" t="s">
        <v>703</v>
      </c>
      <c r="K83" t="s">
        <v>703</v>
      </c>
      <c r="L83" t="s">
        <v>41</v>
      </c>
      <c r="M83" s="1" t="s">
        <v>704</v>
      </c>
      <c r="O83" s="3" t="str">
        <f t="shared" si="1"/>
        <v>I can't imagine doing my job without HubSpot,I've been using HubSpot in different roles at different jobs for over 3 years now and I still can't speak highly enough about it. I use HubSpot every single day to post blogs, manage campaigns, track email engagement, and more. Now, we've even started to build sites in the HubSpot website builder for our clients and are rebuilding our company site in HubSpot as well. I've tried other tools and while some may say with HubSpot you're somewhat "stuck" with their selection of tools...that's fine with me because they're truly the best!,Their blog optimization tools are invaluable and the tracking and analytics are fantastic. HubSpot is so easy to use and they provide so much great training and support as well. Plus, they're constantly improving it and adding on. For example, they recently added additional reporting options, paid ad tracking in the ads add on, and more. We also use the CRM and it's really great because it's finally a CRM designed for ease of use by salespeople. So many CRMs are designed to give upper management the reports they need but are so difficult for salespeople to use and use well that it defeats the purpose. Anyway, HubSpot is awesome and I honestly can't imagine doing my job without it.,Their blog optimization tools are invaluable and the tracking and analytics are fantastic. HubSpot is so easy to use and they provide so much great training and support as well. Plus, they're constantly improving it and adding on. For example, they recently added additional reporting options, paid ad tracking in the ads add on, and more. We also use the CRM and it's really great because it's finally a CRM designed for ease of use by salespeople. So many CRMs are designed to give upper management the reports they need but are so difficult for salespeople to use and use well that it defeats the purpose. Anyway, HubSpot is awesome and I honestly can't imagine doing my job without it.,There are some occasional bugs especially with the new WYSIWYG/WYSIWII editor but support is always super responsive and can usually help remedy any issue quickly and easily. My one con for HubSpot used to be that their reporting left a lot to be desired but now with the new reporting add on that's not really true anymore. I guess the only con I would have with HubSpot is that it does take time to get started and get going with content. It's a full time job to manage content and marketing in HubSpot so if you can't dedicate time and resources to the tool - don't think it's going to just magically make your marketing better - especially not over night. If you understand that then I have no cons!,</v>
      </c>
      <c r="P83" t="s">
        <v>70</v>
      </c>
      <c r="Q83" t="s">
        <v>70</v>
      </c>
      <c r="R83" t="s">
        <v>70</v>
      </c>
      <c r="S83" t="s">
        <v>70</v>
      </c>
      <c r="T83" t="s">
        <v>70</v>
      </c>
      <c r="U83" t="s">
        <v>70</v>
      </c>
      <c r="V83" t="s">
        <v>70</v>
      </c>
      <c r="W83" t="s">
        <v>705</v>
      </c>
      <c r="X83" t="s">
        <v>706</v>
      </c>
      <c r="Y83" t="s">
        <v>100</v>
      </c>
      <c r="Z83" t="s">
        <v>53</v>
      </c>
      <c r="AA83" t="s">
        <v>54</v>
      </c>
      <c r="AB83" t="s">
        <v>55</v>
      </c>
      <c r="AC83" t="s">
        <v>54</v>
      </c>
      <c r="AD83" t="s">
        <v>57</v>
      </c>
      <c r="AE83" t="s">
        <v>54</v>
      </c>
      <c r="AF83" t="s">
        <v>70</v>
      </c>
      <c r="AG83" t="s">
        <v>70</v>
      </c>
    </row>
    <row r="84" spans="1:33" ht="372" x14ac:dyDescent="0.35">
      <c r="A84" t="s">
        <v>343</v>
      </c>
      <c r="B84" t="s">
        <v>707</v>
      </c>
      <c r="C84" t="s">
        <v>33</v>
      </c>
      <c r="D84" t="s">
        <v>34</v>
      </c>
      <c r="E84" t="s">
        <v>405</v>
      </c>
      <c r="F84" t="s">
        <v>421</v>
      </c>
      <c r="G84" t="s">
        <v>708</v>
      </c>
      <c r="H84" t="s">
        <v>70</v>
      </c>
      <c r="I84" t="s">
        <v>39</v>
      </c>
      <c r="J84" t="s">
        <v>41</v>
      </c>
      <c r="K84" t="s">
        <v>709</v>
      </c>
      <c r="L84" t="s">
        <v>41</v>
      </c>
      <c r="M84" s="1" t="s">
        <v>710</v>
      </c>
      <c r="O84" s="3" t="str">
        <f t="shared" si="1"/>
        <v>Good for SME,,Cons,I like HubSpot for the great variety of options they offer for inbound marketing. It is easy to see your website stats in HubSpot, and you can even create your entire website here, which makes integration even easier. Inbound marketing is about creating valuable content for your visitors and customers, and the HubSpot blog section does a great job guiding you in creating that perfect blog. Also creating a landing page is breeze.     But the greatest aspect about HubSpot for me is creating workflows. With a workflow you can connect everything you created, based on time or actions. For example, you create a blog article with a call-to-action (CTA) button. If clicked, the visitor can leave his email address and receive a nice PDF. All actions are recorded: the pageviews, the clicks, the email address. Also everything can can trigger a next action. With the email address, you can add multiple emails that are sent to your (now) Marketing Qualified Lead, followed by an offer. The type of emails can be different if the mails aren't read or links aren't clicked, etc.     Also a plus: support is always there to help you out.,I think HubSpot is a really nice all-in-one inbound marketing tool for SMEs. For enterprises, the statistics may be insufficient. Also, you pay per year, which may not be what you want.    Most, or all tools offered in the HubSpot suite can be found for free somewhere else. So if you are only looking for a couple of features that HubSpot offers, it might not be the perfect solution for you. HubSpot doesn't excel in each functionality individually.,</v>
      </c>
      <c r="P84" t="s">
        <v>70</v>
      </c>
      <c r="Q84" t="s">
        <v>70</v>
      </c>
      <c r="R84" t="s">
        <v>70</v>
      </c>
      <c r="S84" t="s">
        <v>70</v>
      </c>
      <c r="T84" t="s">
        <v>70</v>
      </c>
      <c r="U84" t="s">
        <v>70</v>
      </c>
      <c r="V84" t="s">
        <v>70</v>
      </c>
      <c r="W84" t="s">
        <v>711</v>
      </c>
      <c r="X84" t="s">
        <v>712</v>
      </c>
      <c r="Y84" t="s">
        <v>73</v>
      </c>
      <c r="Z84" t="s">
        <v>53</v>
      </c>
      <c r="AA84" t="s">
        <v>54</v>
      </c>
      <c r="AB84" t="s">
        <v>55</v>
      </c>
      <c r="AC84" t="s">
        <v>56</v>
      </c>
      <c r="AD84" t="s">
        <v>57</v>
      </c>
      <c r="AE84" t="s">
        <v>54</v>
      </c>
      <c r="AF84" t="s">
        <v>58</v>
      </c>
      <c r="AG84" t="s">
        <v>56</v>
      </c>
    </row>
    <row r="85" spans="1:33" ht="310" x14ac:dyDescent="0.35">
      <c r="A85" t="s">
        <v>86</v>
      </c>
      <c r="B85" t="s">
        <v>713</v>
      </c>
      <c r="C85" t="s">
        <v>33</v>
      </c>
      <c r="D85" t="s">
        <v>88</v>
      </c>
      <c r="E85" t="s">
        <v>405</v>
      </c>
      <c r="F85" t="s">
        <v>36</v>
      </c>
      <c r="G85" t="s">
        <v>714</v>
      </c>
      <c r="H85" t="s">
        <v>715</v>
      </c>
      <c r="I85" t="s">
        <v>39</v>
      </c>
      <c r="J85" t="s">
        <v>716</v>
      </c>
      <c r="K85" t="s">
        <v>716</v>
      </c>
      <c r="L85" t="s">
        <v>41</v>
      </c>
      <c r="M85" s="1" t="s">
        <v>717</v>
      </c>
      <c r="O85" s="3" t="str">
        <f t="shared" si="1"/>
        <v>Knowledge is everything,Initially, we were just looking for a solution for sending emails, but Hubspot is much more than that. It is a complete business ecosystem but even more than that its a different way of looking at the way you do business. Now every decision we make, we consider if that decision is part of the 'Inbound Methodology'. Hubspot is literally the center (hub) of our business. We are absolutely customer-centric and for us, inbound is the way forward. We are a small team doing big things.,It's power. Hubspot gives you total visibility over the buyer's journey. You can easily track the efficacy of your marketing spend. Automations allow a small business to punch above their weight and allows a large business to deal with lots of data. I couldn't imagine our business now without Hubspot.,It's power. Hubspot gives you total visibility over the buyer's journey. You can easily track the efficacy of your marketing spend. Automations allow a small business to punch above their weight and allows a large business to deal with lots of data. I couldn't imagine our business now without Hubspot.,It can seem overwhelming at first. It is not the kind of thing you can just try, dip into and out of. You need to commit and dive in deep. We found it was not great at dealing with multiple brands and the landing page builder sucked.,</v>
      </c>
      <c r="P85" t="s">
        <v>43</v>
      </c>
      <c r="Q85" t="s">
        <v>44</v>
      </c>
      <c r="R85" t="s">
        <v>70</v>
      </c>
      <c r="S85" t="s">
        <v>70</v>
      </c>
      <c r="T85" t="s">
        <v>47</v>
      </c>
      <c r="U85" t="s">
        <v>70</v>
      </c>
      <c r="V85" t="s">
        <v>70</v>
      </c>
      <c r="W85" t="s">
        <v>718</v>
      </c>
      <c r="X85" t="s">
        <v>719</v>
      </c>
      <c r="Y85" t="s">
        <v>100</v>
      </c>
      <c r="Z85" t="s">
        <v>53</v>
      </c>
      <c r="AA85" t="s">
        <v>56</v>
      </c>
      <c r="AB85" t="s">
        <v>55</v>
      </c>
      <c r="AC85" t="s">
        <v>56</v>
      </c>
      <c r="AD85" t="s">
        <v>57</v>
      </c>
      <c r="AE85" t="s">
        <v>56</v>
      </c>
      <c r="AF85" t="s">
        <v>58</v>
      </c>
      <c r="AG85" t="s">
        <v>56</v>
      </c>
    </row>
    <row r="86" spans="1:33" ht="155" x14ac:dyDescent="0.35">
      <c r="A86" t="s">
        <v>187</v>
      </c>
      <c r="B86" t="s">
        <v>720</v>
      </c>
      <c r="C86" t="s">
        <v>33</v>
      </c>
      <c r="D86" t="s">
        <v>104</v>
      </c>
      <c r="E86" t="s">
        <v>336</v>
      </c>
      <c r="F86" t="s">
        <v>36</v>
      </c>
      <c r="G86" t="s">
        <v>721</v>
      </c>
      <c r="H86" t="s">
        <v>722</v>
      </c>
      <c r="I86" t="s">
        <v>39</v>
      </c>
      <c r="J86" t="s">
        <v>723</v>
      </c>
      <c r="K86" t="s">
        <v>723</v>
      </c>
      <c r="L86" t="s">
        <v>41</v>
      </c>
      <c r="M86" s="1" t="s">
        <v>724</v>
      </c>
      <c r="O86" s="3" t="str">
        <f t="shared" si="1"/>
        <v>Very useful leads management system with a useful free version,I have used HubSpot Marketing automation to run several outbound sales campaigns to great success.,Easily automate your lead follow-up process E-mail follow up templates feature Great features even in the free version Nice e-mail integration Much easier to use than alternatives such as salesforce,Easily automate your lead follow-up process E-mail follow up templates feature Great features even in the free version Nice e-mail integration Much easier to use than alternatives such as salesforce,Full inbox integration only with GMail A little slow sometimes,</v>
      </c>
      <c r="P86" t="s">
        <v>70</v>
      </c>
      <c r="Q86" t="s">
        <v>70</v>
      </c>
      <c r="R86" t="s">
        <v>45</v>
      </c>
      <c r="S86" t="s">
        <v>725</v>
      </c>
      <c r="T86" t="s">
        <v>45</v>
      </c>
      <c r="U86" t="s">
        <v>48</v>
      </c>
      <c r="V86" t="s">
        <v>726</v>
      </c>
      <c r="W86" t="s">
        <v>727</v>
      </c>
      <c r="X86" t="s">
        <v>728</v>
      </c>
      <c r="Y86" t="s">
        <v>73</v>
      </c>
      <c r="Z86" t="s">
        <v>53</v>
      </c>
      <c r="AA86" t="s">
        <v>85</v>
      </c>
      <c r="AB86" t="s">
        <v>55</v>
      </c>
      <c r="AC86" t="s">
        <v>54</v>
      </c>
      <c r="AD86" t="s">
        <v>70</v>
      </c>
      <c r="AE86" t="s">
        <v>70</v>
      </c>
      <c r="AF86" t="s">
        <v>58</v>
      </c>
      <c r="AG86" t="s">
        <v>56</v>
      </c>
    </row>
    <row r="87" spans="1:33" ht="409.5" x14ac:dyDescent="0.35">
      <c r="A87" t="s">
        <v>531</v>
      </c>
      <c r="B87" t="s">
        <v>729</v>
      </c>
      <c r="C87" t="s">
        <v>70</v>
      </c>
      <c r="D87" t="s">
        <v>104</v>
      </c>
      <c r="E87" t="s">
        <v>730</v>
      </c>
      <c r="F87" t="s">
        <v>36</v>
      </c>
      <c r="G87" t="s">
        <v>731</v>
      </c>
      <c r="H87" t="s">
        <v>732</v>
      </c>
      <c r="I87" t="s">
        <v>39</v>
      </c>
      <c r="J87" t="s">
        <v>733</v>
      </c>
      <c r="K87" t="s">
        <v>733</v>
      </c>
      <c r="L87" t="s">
        <v>41</v>
      </c>
      <c r="M87" s="1" t="s">
        <v>734</v>
      </c>
      <c r="O87" s="3" t="str">
        <f t="shared" si="1"/>
        <v>Hubspot CRM and Marketing is the One-Two Punch our business needed,Hubspot is more than just a great sales and marketing software platform, it's a solution surrounded by the greatest knowledge sales and marketing hub (Hubspot Academy) and by the smartest and most helpful implementation, account manager, and support people in the business.     Implementing Hubspot was the One-Two Punch our business needed. It aligned our sales and marketing efforts and delivers detailed sales and marketing metrics. We now have the needed information to manage the growth and success of our business thanks to Hubspot.,Ease of use. Sales and Marketing teams won't adopt a new platform that is difficult to use or adds more time to their day. Thankfully, Hubspot is so much easier to use than our prior CRM and Marketing tools our teams were excited to switch.,Ease of use. Sales and Marketing teams won't adopt a new platform that is difficult to use or adds more time to their day. Thankfully, Hubspot is so much easier to use than our prior CRM and Marketing tools our teams were excited to switch.,Not necessarily a con, but to implement a quality CRM and Marketing solution it takes time. Thankfully, Hubspot is there to help you along at every step of the journey.  Make the most out of your time with the Hubspot team by implementing action items between calls - not during. As we discussed inbound strategies with Brittany, our dedicated Implementation Specialist at Hubspot, we made a point to put those items into action before the next scheduled phone call. This not only allowed us to review and tweak our own strategies, rather than discuss the specifics of general implementation, but we ended up with more time to discuss strategy and big-picture initiatives.,</v>
      </c>
      <c r="P87" t="s">
        <v>70</v>
      </c>
      <c r="Q87" t="s">
        <v>70</v>
      </c>
      <c r="R87" t="s">
        <v>70</v>
      </c>
      <c r="S87" t="s">
        <v>70</v>
      </c>
      <c r="T87" t="s">
        <v>70</v>
      </c>
      <c r="U87" t="s">
        <v>70</v>
      </c>
      <c r="V87" t="s">
        <v>70</v>
      </c>
      <c r="W87" t="s">
        <v>735</v>
      </c>
      <c r="X87" t="s">
        <v>736</v>
      </c>
      <c r="Y87" t="s">
        <v>52</v>
      </c>
      <c r="Z87" t="s">
        <v>53</v>
      </c>
      <c r="AA87" t="s">
        <v>56</v>
      </c>
      <c r="AB87" t="s">
        <v>55</v>
      </c>
      <c r="AC87" t="s">
        <v>54</v>
      </c>
      <c r="AD87" t="s">
        <v>57</v>
      </c>
      <c r="AE87" t="s">
        <v>54</v>
      </c>
      <c r="AF87" t="s">
        <v>58</v>
      </c>
      <c r="AG87" t="s">
        <v>54</v>
      </c>
    </row>
    <row r="88" spans="1:33" ht="46.5" x14ac:dyDescent="0.35">
      <c r="A88" t="s">
        <v>113</v>
      </c>
      <c r="B88" t="s">
        <v>737</v>
      </c>
      <c r="C88" t="s">
        <v>70</v>
      </c>
      <c r="D88" t="s">
        <v>88</v>
      </c>
      <c r="E88" t="s">
        <v>738</v>
      </c>
      <c r="F88" t="s">
        <v>36</v>
      </c>
      <c r="G88" t="s">
        <v>296</v>
      </c>
      <c r="H88" t="s">
        <v>70</v>
      </c>
      <c r="I88" t="s">
        <v>39</v>
      </c>
      <c r="J88" t="s">
        <v>41</v>
      </c>
      <c r="K88" t="s">
        <v>739</v>
      </c>
      <c r="L88" t="s">
        <v>41</v>
      </c>
      <c r="M88" s="1" t="s">
        <v>740</v>
      </c>
      <c r="O88" s="3" t="str">
        <f t="shared" si="1"/>
        <v>HubSpot Review,,Cons,I like that it can track the behavior of our customers and prospects from start to finish.,The e-mail design process is a little frustrating,</v>
      </c>
      <c r="P88" t="s">
        <v>67</v>
      </c>
      <c r="Q88" t="s">
        <v>68</v>
      </c>
      <c r="R88" t="s">
        <v>70</v>
      </c>
      <c r="S88" t="s">
        <v>70</v>
      </c>
      <c r="T88" t="s">
        <v>47</v>
      </c>
      <c r="U88" t="s">
        <v>48</v>
      </c>
      <c r="V88" t="s">
        <v>741</v>
      </c>
      <c r="W88" t="s">
        <v>742</v>
      </c>
      <c r="X88" t="s">
        <v>743</v>
      </c>
      <c r="Y88" t="s">
        <v>73</v>
      </c>
      <c r="Z88" t="s">
        <v>53</v>
      </c>
      <c r="AA88" t="s">
        <v>56</v>
      </c>
      <c r="AB88" t="s">
        <v>55</v>
      </c>
      <c r="AC88" t="s">
        <v>85</v>
      </c>
      <c r="AD88" t="s">
        <v>57</v>
      </c>
      <c r="AE88" t="s">
        <v>54</v>
      </c>
      <c r="AF88" t="s">
        <v>58</v>
      </c>
      <c r="AG88" t="s">
        <v>54</v>
      </c>
    </row>
    <row r="89" spans="1:33" ht="139.5" x14ac:dyDescent="0.35">
      <c r="A89" t="s">
        <v>241</v>
      </c>
      <c r="B89" t="s">
        <v>744</v>
      </c>
      <c r="C89" t="s">
        <v>70</v>
      </c>
      <c r="D89" t="s">
        <v>499</v>
      </c>
      <c r="E89" t="s">
        <v>745</v>
      </c>
      <c r="F89" t="s">
        <v>36</v>
      </c>
      <c r="G89" t="s">
        <v>746</v>
      </c>
      <c r="H89" t="s">
        <v>747</v>
      </c>
      <c r="I89" t="s">
        <v>39</v>
      </c>
      <c r="J89" t="s">
        <v>748</v>
      </c>
      <c r="K89" t="s">
        <v>748</v>
      </c>
      <c r="L89" t="s">
        <v>41</v>
      </c>
      <c r="M89" s="1" t="s">
        <v>749</v>
      </c>
      <c r="O89" s="3" t="str">
        <f t="shared" si="1"/>
        <v>Great Flexibility,We are really making the most of smart modules to present sophisticated personalised product recommendations for our customers - The process has been simple and creating workflows is easy with a map view to navigate through,Its very easy to use and train new users on as the user experience has really been considered. The support function is incredible.,Its very easy to use and train new users on as the user experience has really been considered. The support function is incredible.,Lack of mobile modules when creating templates can dictate email content at times.,</v>
      </c>
      <c r="P89" t="s">
        <v>750</v>
      </c>
      <c r="Q89" t="s">
        <v>751</v>
      </c>
      <c r="R89" t="s">
        <v>45</v>
      </c>
      <c r="S89" t="s">
        <v>752</v>
      </c>
      <c r="T89" t="s">
        <v>47</v>
      </c>
      <c r="U89" t="s">
        <v>48</v>
      </c>
      <c r="V89" t="s">
        <v>753</v>
      </c>
      <c r="W89" t="s">
        <v>754</v>
      </c>
      <c r="X89" t="s">
        <v>755</v>
      </c>
      <c r="Y89" t="s">
        <v>52</v>
      </c>
      <c r="Z89" t="s">
        <v>53</v>
      </c>
      <c r="AA89" t="s">
        <v>56</v>
      </c>
      <c r="AB89" t="s">
        <v>55</v>
      </c>
      <c r="AC89" t="s">
        <v>54</v>
      </c>
      <c r="AD89" t="s">
        <v>57</v>
      </c>
      <c r="AE89" t="s">
        <v>54</v>
      </c>
      <c r="AF89" t="s">
        <v>58</v>
      </c>
      <c r="AG89" t="s">
        <v>56</v>
      </c>
    </row>
    <row r="90" spans="1:33" ht="403" x14ac:dyDescent="0.35">
      <c r="A90" t="s">
        <v>531</v>
      </c>
      <c r="B90" t="s">
        <v>756</v>
      </c>
      <c r="C90" t="s">
        <v>70</v>
      </c>
      <c r="D90" t="s">
        <v>104</v>
      </c>
      <c r="E90" t="s">
        <v>35</v>
      </c>
      <c r="F90" t="s">
        <v>36</v>
      </c>
      <c r="G90" t="s">
        <v>757</v>
      </c>
      <c r="H90" t="s">
        <v>758</v>
      </c>
      <c r="I90" t="s">
        <v>39</v>
      </c>
      <c r="J90" t="s">
        <v>759</v>
      </c>
      <c r="K90" t="s">
        <v>759</v>
      </c>
      <c r="L90" t="s">
        <v>41</v>
      </c>
      <c r="M90" s="1" t="s">
        <v>760</v>
      </c>
      <c r="O90" s="3" t="str">
        <f t="shared" si="1"/>
        <v>Hubspot marketing automation basic: Excellent value for small company,We are 5-person startup. We have used Hubspot Basic now 1 1/2 years. We have slowly increased the amount of content in the tool and have been able to attract increasing numbers of customers with inbound marketing.  I'm very pleased with the all-in-one approach where everything you need for digital marketing is in one software. I value as well the high quality content (blogs, ebooks, academy...) that Hubspot produces for general public and for their customers. I have found many valuable tips and tricks from their content.  If you want to use the latest and greatest of digital marketing, you probably have to assemble your software stack from several components. But if you are willing to wait for a while, you can see new features being added to Hubspot after the new concept has been tested and found useful in the market. One example of this Lead Flows (conversion pop-ups) which has been in the tool for a year.,1. All marketing automation and CRM functionality in one software and no need for assembling the software stack for several vendors. 2. Good instructions and content which helps you the be pro in using the software and in inbound marketing. 3. Excellent support.,1. All marketing automation and CRM functionality in one software and no need for assembling the software stack for several vendors. 2. Good instructions and content which helps you the be pro in using the software and in inbound marketing. 3. Excellent support.,Hubspot is one of the most expensive software in the market. Especially if you want to have the advanced features (marketing automation, A/B-testing) of the software.,</v>
      </c>
      <c r="P90" t="s">
        <v>70</v>
      </c>
      <c r="Q90" t="s">
        <v>70</v>
      </c>
      <c r="R90" t="s">
        <v>70</v>
      </c>
      <c r="S90" t="s">
        <v>70</v>
      </c>
      <c r="T90" t="s">
        <v>70</v>
      </c>
      <c r="U90" t="s">
        <v>70</v>
      </c>
      <c r="V90" t="s">
        <v>70</v>
      </c>
      <c r="W90" t="s">
        <v>761</v>
      </c>
      <c r="X90" t="s">
        <v>762</v>
      </c>
      <c r="Y90" t="s">
        <v>100</v>
      </c>
      <c r="Z90" t="s">
        <v>53</v>
      </c>
      <c r="AA90" t="s">
        <v>54</v>
      </c>
      <c r="AB90" t="s">
        <v>55</v>
      </c>
      <c r="AC90" t="s">
        <v>54</v>
      </c>
      <c r="AD90" t="s">
        <v>57</v>
      </c>
      <c r="AE90" t="s">
        <v>54</v>
      </c>
      <c r="AF90" t="s">
        <v>58</v>
      </c>
      <c r="AG90" t="s">
        <v>56</v>
      </c>
    </row>
    <row r="91" spans="1:33" ht="186" x14ac:dyDescent="0.35">
      <c r="A91" t="s">
        <v>86</v>
      </c>
      <c r="B91" t="s">
        <v>763</v>
      </c>
      <c r="C91" t="s">
        <v>70</v>
      </c>
      <c r="D91" t="s">
        <v>104</v>
      </c>
      <c r="E91" t="s">
        <v>154</v>
      </c>
      <c r="F91" t="s">
        <v>36</v>
      </c>
      <c r="G91" t="s">
        <v>764</v>
      </c>
      <c r="H91" t="s">
        <v>765</v>
      </c>
      <c r="I91" t="s">
        <v>39</v>
      </c>
      <c r="J91" t="s">
        <v>766</v>
      </c>
      <c r="K91" t="s">
        <v>766</v>
      </c>
      <c r="L91" t="s">
        <v>41</v>
      </c>
      <c r="M91" s="1" t="s">
        <v>767</v>
      </c>
      <c r="O91" s="3" t="str">
        <f t="shared" si="1"/>
        <v>Great Email Marketing,Overall experience with the HubSpot marketing Hub has been very very positive. There has been no issues that have come up and it is very simple to use and navigate.,The email marketing tools in HubSpot is very simple and intuitive. They have a very easy platform to navigate and great resources to help you create great emails. The email analytics are very simple and straightforward and provide great detailed information.,The email marketing tools in HubSpot is very simple and intuitive. They have a very easy platform to navigate and great resources to help you create great emails. The email analytics are very simple and straightforward and provide great detailed information.,There are no cons that I have come up with using me HubSpot email marketing tool.,</v>
      </c>
      <c r="P91" t="s">
        <v>120</v>
      </c>
      <c r="Q91" t="s">
        <v>121</v>
      </c>
      <c r="R91" t="s">
        <v>70</v>
      </c>
      <c r="S91" t="s">
        <v>70</v>
      </c>
      <c r="T91" t="s">
        <v>122</v>
      </c>
      <c r="U91" t="s">
        <v>48</v>
      </c>
      <c r="V91" t="s">
        <v>768</v>
      </c>
      <c r="W91" t="s">
        <v>769</v>
      </c>
      <c r="X91" t="s">
        <v>770</v>
      </c>
      <c r="Y91" t="s">
        <v>73</v>
      </c>
      <c r="Z91" t="s">
        <v>53</v>
      </c>
      <c r="AA91" t="s">
        <v>54</v>
      </c>
      <c r="AB91" t="s">
        <v>55</v>
      </c>
      <c r="AC91" t="s">
        <v>54</v>
      </c>
      <c r="AD91" t="s">
        <v>57</v>
      </c>
      <c r="AE91" t="s">
        <v>54</v>
      </c>
      <c r="AF91" t="s">
        <v>58</v>
      </c>
      <c r="AG91" t="s">
        <v>54</v>
      </c>
    </row>
    <row r="92" spans="1:33" ht="409.5" x14ac:dyDescent="0.35">
      <c r="A92" t="s">
        <v>771</v>
      </c>
      <c r="B92" t="s">
        <v>772</v>
      </c>
      <c r="C92" t="s">
        <v>33</v>
      </c>
      <c r="D92" t="s">
        <v>34</v>
      </c>
      <c r="E92" t="s">
        <v>105</v>
      </c>
      <c r="F92" t="s">
        <v>36</v>
      </c>
      <c r="G92" t="s">
        <v>773</v>
      </c>
      <c r="H92" t="s">
        <v>774</v>
      </c>
      <c r="I92" t="s">
        <v>39</v>
      </c>
      <c r="J92" t="s">
        <v>775</v>
      </c>
      <c r="K92" t="s">
        <v>775</v>
      </c>
      <c r="L92" t="s">
        <v>41</v>
      </c>
      <c r="M92" s="1" t="s">
        <v>776</v>
      </c>
      <c r="O92" s="3" t="str">
        <f t="shared" si="1"/>
        <v>2 year experience with thispPerfect integrated analytics tool,I have been working with HubSpot for 2 years now It allows a very high ROI, For example, as it helps you to focus on different areas, I saw an increment in our social media following grow, And not only follower’s growth but also the engagement rate.  So, I can recommend this to any other marketing agencies who face difficulties in ROI &amp; Sales. In future I hope they will have more functionalities for customization.,I discovered HubSpot through their blog article. Although I read the reviews about it and I started to use the trail version. After one month I felt very comfortable with the tool. The price is little bit expensive for me. However, when I compared with the other tools, It was totally worth the price.  There is So much to mention but I really want to highlight these areas. The tool is Integrated Digital Platform for Marketing, CRM &amp; Sales. So, it takes care of all the repetitive tasks so that you focus on the proposed areas. Besides, it’s a powerful tool for brand visibility.,I discovered HubSpot through their blog article. Although I read the reviews about it and I started to use the trail version. After one month I felt very comfortable with the tool. The price is little bit expensive for me. However, when I compared with the other tools, It was totally worth the price.  There is So much to mention but I really want to highlight these areas. The tool is Integrated Digital Platform for Marketing, CRM &amp; Sales. So, it takes care of all the repetitive tasks so that you focus on the proposed areas. Besides, it’s a powerful tool for brand visibility.,I do not see anything negative since the platform is regularly making improvements. However, I would like to highlight one point that I face difficulties when I handle large volume of posts. So, this offers limited possibilities for more advanced customization.,</v>
      </c>
      <c r="P92" t="s">
        <v>70</v>
      </c>
      <c r="Q92" t="s">
        <v>70</v>
      </c>
      <c r="R92" t="s">
        <v>70</v>
      </c>
      <c r="S92" t="s">
        <v>70</v>
      </c>
      <c r="T92" t="s">
        <v>70</v>
      </c>
      <c r="U92" t="s">
        <v>70</v>
      </c>
      <c r="V92" t="s">
        <v>70</v>
      </c>
      <c r="W92" t="s">
        <v>777</v>
      </c>
      <c r="X92" t="s">
        <v>778</v>
      </c>
      <c r="Y92" t="s">
        <v>73</v>
      </c>
      <c r="Z92" t="s">
        <v>53</v>
      </c>
      <c r="AA92" t="s">
        <v>54</v>
      </c>
      <c r="AB92" t="s">
        <v>55</v>
      </c>
      <c r="AC92" t="s">
        <v>54</v>
      </c>
      <c r="AD92" t="s">
        <v>57</v>
      </c>
      <c r="AE92" t="s">
        <v>56</v>
      </c>
      <c r="AF92" t="s">
        <v>58</v>
      </c>
      <c r="AG92" t="s">
        <v>54</v>
      </c>
    </row>
    <row r="93" spans="1:33" ht="409.5" x14ac:dyDescent="0.35">
      <c r="A93" t="s">
        <v>412</v>
      </c>
      <c r="B93" t="s">
        <v>420</v>
      </c>
      <c r="C93" t="s">
        <v>70</v>
      </c>
      <c r="D93" t="s">
        <v>289</v>
      </c>
      <c r="E93" t="s">
        <v>35</v>
      </c>
      <c r="F93" t="s">
        <v>36</v>
      </c>
      <c r="G93" t="s">
        <v>779</v>
      </c>
      <c r="H93" t="s">
        <v>780</v>
      </c>
      <c r="I93" t="s">
        <v>39</v>
      </c>
      <c r="J93" t="s">
        <v>781</v>
      </c>
      <c r="K93" t="s">
        <v>781</v>
      </c>
      <c r="L93" t="s">
        <v>41</v>
      </c>
      <c r="M93" s="1" t="s">
        <v>782</v>
      </c>
      <c r="O93" s="3" t="str">
        <f t="shared" si="1"/>
        <v>HubSpot is great for growing into medium sized team like us,We can track all of our marketing activity in HubSpot. It  is really half of our website when you count blogs and landing pages. Perhaps most importantly, the automation of lead nurturing with the workflow features saves us tons of time and allows us to keep leads in the loop and bring them through the buyer journey when ready.,HubSpot does the trick for our small marketing team. When it comes to blogging, landing pages for webinars and ebook downloads and registrations for events and email newsletters and automated email nurturing, HubSpot works well for us. We don't use all of the features as well as we should but the core features I mentioned above work great. We do also use the campaign feature for everything we create so we can track the effectiveness of our content. It is not perfect attribution, but it does tell us what content is "influencing" who becomes a customer. The integration with Salesforces and the syncing of campaigns to Salesforce helps us track that.,HubSpot does the trick for our small marketing team. When it comes to blogging, landing pages for webinars and ebook downloads and registrations for events and email newsletters and automated email nurturing, HubSpot works well for us. We don't use all of the features as well as we should but the core features I mentioned above work great. We do also use the campaign feature for everything we create so we can track the effectiveness of our content. It is not perfect attribution, but it does tell us what content is "influencing" who becomes a customer. The integration with Salesforces and the syncing of campaigns to Salesforce helps us track that.,I don't think the reporting function really tells us what we want to know. Maybe  we are not using it properly, but it is not easy to just find out "How many new leads came in for this persona last week." And to compare that number in a month by month trend over time.,</v>
      </c>
      <c r="P93" t="s">
        <v>70</v>
      </c>
      <c r="Q93" t="s">
        <v>70</v>
      </c>
      <c r="R93" t="s">
        <v>70</v>
      </c>
      <c r="S93" t="s">
        <v>70</v>
      </c>
      <c r="T93" t="s">
        <v>70</v>
      </c>
      <c r="U93" t="s">
        <v>70</v>
      </c>
      <c r="V93" t="s">
        <v>70</v>
      </c>
      <c r="W93" t="s">
        <v>783</v>
      </c>
      <c r="X93" t="s">
        <v>784</v>
      </c>
      <c r="Y93" t="s">
        <v>73</v>
      </c>
      <c r="Z93" t="s">
        <v>53</v>
      </c>
      <c r="AA93" t="s">
        <v>56</v>
      </c>
      <c r="AB93" t="s">
        <v>55</v>
      </c>
      <c r="AC93" t="s">
        <v>54</v>
      </c>
      <c r="AD93" t="s">
        <v>57</v>
      </c>
      <c r="AE93" t="s">
        <v>54</v>
      </c>
      <c r="AF93" t="s">
        <v>58</v>
      </c>
      <c r="AG93" t="s">
        <v>56</v>
      </c>
    </row>
    <row r="94" spans="1:33" ht="232.5" x14ac:dyDescent="0.35">
      <c r="A94" t="s">
        <v>229</v>
      </c>
      <c r="B94" t="s">
        <v>785</v>
      </c>
      <c r="C94" t="s">
        <v>70</v>
      </c>
      <c r="D94" t="s">
        <v>499</v>
      </c>
      <c r="E94" t="s">
        <v>645</v>
      </c>
      <c r="F94" t="s">
        <v>36</v>
      </c>
      <c r="G94" t="s">
        <v>786</v>
      </c>
      <c r="H94" t="s">
        <v>787</v>
      </c>
      <c r="I94" t="s">
        <v>39</v>
      </c>
      <c r="J94" t="s">
        <v>788</v>
      </c>
      <c r="K94" t="s">
        <v>788</v>
      </c>
      <c r="L94" t="s">
        <v>41</v>
      </c>
      <c r="M94" s="1" t="s">
        <v>789</v>
      </c>
      <c r="O94" s="3" t="str">
        <f t="shared" si="1"/>
        <v>Overall I would choose HubSpot again if I had the chance,We use HubSpot for its marketing/CMS features as well as its CRM features. It does a great job managing everything from one platform and its easy to use.,HubSpot has a good interface design that is above average. It's easy to manage CMS content and configure workflows for approval and publishing controls. Performance tracking for published content is intuitive in HubSpot and it's easy to make adjustments to campaigns as needed.,HubSpot has a good interface design that is above average. It's easy to manage CMS content and configure workflows for approval and publishing controls. Performance tracking for published content is intuitive in HubSpot and it's easy to make adjustments to campaigns as needed.,Some of the CRM navigation isn't so intuitive but its still easy enough to find what I'm looking for. We considered adding the service hub feature but it doesn't seem as easy to customize.,</v>
      </c>
      <c r="P94" t="s">
        <v>70</v>
      </c>
      <c r="Q94" t="s">
        <v>70</v>
      </c>
      <c r="R94" t="s">
        <v>70</v>
      </c>
      <c r="S94" t="s">
        <v>70</v>
      </c>
      <c r="T94" t="s">
        <v>48</v>
      </c>
      <c r="U94" t="s">
        <v>48</v>
      </c>
      <c r="V94" t="s">
        <v>790</v>
      </c>
      <c r="W94" t="s">
        <v>791</v>
      </c>
      <c r="X94" t="s">
        <v>792</v>
      </c>
      <c r="Y94" t="s">
        <v>73</v>
      </c>
      <c r="Z94" t="s">
        <v>53</v>
      </c>
      <c r="AA94" t="s">
        <v>56</v>
      </c>
      <c r="AB94" t="s">
        <v>55</v>
      </c>
      <c r="AC94" t="s">
        <v>56</v>
      </c>
      <c r="AD94" t="s">
        <v>57</v>
      </c>
      <c r="AE94" t="s">
        <v>56</v>
      </c>
      <c r="AF94" t="s">
        <v>58</v>
      </c>
      <c r="AG94" t="s">
        <v>54</v>
      </c>
    </row>
    <row r="95" spans="1:33" ht="310" x14ac:dyDescent="0.35">
      <c r="A95" t="s">
        <v>669</v>
      </c>
      <c r="B95" t="s">
        <v>793</v>
      </c>
      <c r="C95" t="s">
        <v>70</v>
      </c>
      <c r="D95" t="s">
        <v>104</v>
      </c>
      <c r="E95" t="s">
        <v>105</v>
      </c>
      <c r="F95" t="s">
        <v>36</v>
      </c>
      <c r="G95" t="s">
        <v>794</v>
      </c>
      <c r="H95" t="s">
        <v>795</v>
      </c>
      <c r="I95" t="s">
        <v>39</v>
      </c>
      <c r="J95" t="s">
        <v>796</v>
      </c>
      <c r="K95" t="s">
        <v>796</v>
      </c>
      <c r="L95" t="s">
        <v>41</v>
      </c>
      <c r="M95" s="1" t="s">
        <v>797</v>
      </c>
      <c r="O95" s="3" t="str">
        <f t="shared" si="1"/>
        <v>Thought Leaders and Innovators - But it's Not Perfect,Right or not, I think of HubSpot as the innovators in the Marketing Software Technology Space.  To me, that means they consistently have the most important functionality and tie it together well.  The down side is that I have seen outages in their web hosting, and I think there is a significant learning curve to really get value out of the software.  Finally, because they have a dominant place in the market, I think they charge a lot more than competitors.  For the time being I'm not sure you can get exactly what you get from HubSpot for a lower price, but you can get REALLY close for pennies on the dollar.  I am and remain a HubSpot fan and advocate, but I am not always convinced that they are they best value for the service they offer.  They offer huge value, but I'm uncertain that they are the best value for the investment when a client needs a package beyond the $250 / month mark.,Full functionality.  Exceptional team.  All in one place.   Company has the right values and is going in a great direction.,Full functionality.  Exceptional team.  All in one place.   Company has the right values and is going in a great direction.,Significant price point that seems to get higher and higher.  Software outages that seem to get more and more often.,</v>
      </c>
      <c r="P95" t="s">
        <v>70</v>
      </c>
      <c r="Q95" t="s">
        <v>70</v>
      </c>
      <c r="R95" t="s">
        <v>70</v>
      </c>
      <c r="S95" t="s">
        <v>70</v>
      </c>
      <c r="T95" t="s">
        <v>70</v>
      </c>
      <c r="U95" t="s">
        <v>70</v>
      </c>
      <c r="V95" t="s">
        <v>70</v>
      </c>
      <c r="W95" t="s">
        <v>798</v>
      </c>
      <c r="X95" t="s">
        <v>799</v>
      </c>
      <c r="Y95" t="s">
        <v>73</v>
      </c>
      <c r="Z95" t="s">
        <v>53</v>
      </c>
      <c r="AA95" t="s">
        <v>56</v>
      </c>
      <c r="AB95" t="s">
        <v>55</v>
      </c>
      <c r="AC95" t="s">
        <v>56</v>
      </c>
      <c r="AD95" t="s">
        <v>57</v>
      </c>
      <c r="AE95" t="s">
        <v>56</v>
      </c>
      <c r="AF95" t="s">
        <v>58</v>
      </c>
      <c r="AG95" t="s">
        <v>56</v>
      </c>
    </row>
    <row r="96" spans="1:33" ht="409.5" x14ac:dyDescent="0.35">
      <c r="A96" t="s">
        <v>800</v>
      </c>
      <c r="B96" t="s">
        <v>145</v>
      </c>
      <c r="C96" t="s">
        <v>33</v>
      </c>
      <c r="D96" t="s">
        <v>88</v>
      </c>
      <c r="E96" t="s">
        <v>70</v>
      </c>
      <c r="F96" t="s">
        <v>421</v>
      </c>
      <c r="G96" t="s">
        <v>801</v>
      </c>
      <c r="H96" t="s">
        <v>802</v>
      </c>
      <c r="I96" t="s">
        <v>39</v>
      </c>
      <c r="J96" t="s">
        <v>803</v>
      </c>
      <c r="K96" t="s">
        <v>803</v>
      </c>
      <c r="L96" t="s">
        <v>41</v>
      </c>
      <c r="M96" s="1" t="s">
        <v>804</v>
      </c>
      <c r="O96" s="3" t="str">
        <f t="shared" si="1"/>
        <v>Why I love HubSpot and why you should love it also,We use HubSpot for the marketing comunication of the agency. All organization use it, in fact, all of us are certified in Inbound Methodology.     With HubSpot we are attracting and connecting with our target marketing, using the content as basic fuel of our strategy. Additionally, the tool brings us the opportunity to train our team with all certifications and study resources.,Content management, It facilitates the creation of any piece of content. From a post to social networks, a blog post, a mailing or Landing Page.    Contact management, Because it allows for a total tracking of each user from reaching away until it becomes a client. Also it helps to monitor the life cycle of each contact and creating smart for debugging database lists.    Keyword management, I love completely handling the keywords of HubSpot because it helps you to do research, it helps you track and in each publication helps you with optimizing contents.    The forms, With smart fields avoid frequent contacts ask the same information and thus helps us limentar our database with additional information about each person.,Content management, It facilitates the creation of any piece of content. From a post to social networks, a blog post, a mailing or Landing Page.    Contact management, Because it allows for a total tracking of each user from reaching away until it becomes a client. Also it helps to monitor the life cycle of each contact and creating smart for debugging database lists.    Keyword management, I love completely handling the keywords of HubSpot because it helps you to do research, it helps you track and in each publication helps you with optimizing contents.    The forms, With smart fields avoid frequent contacts ask the same information and thus helps us limentar our database with additional information about each person.,Keywords suggestions only work in English and short tail keywords.,</v>
      </c>
      <c r="P96" t="s">
        <v>70</v>
      </c>
      <c r="Q96" t="s">
        <v>70</v>
      </c>
      <c r="R96" t="s">
        <v>70</v>
      </c>
      <c r="S96" t="s">
        <v>70</v>
      </c>
      <c r="T96" t="s">
        <v>70</v>
      </c>
      <c r="U96" t="s">
        <v>70</v>
      </c>
      <c r="V96" t="s">
        <v>70</v>
      </c>
      <c r="W96" t="s">
        <v>70</v>
      </c>
      <c r="X96" t="s">
        <v>70</v>
      </c>
      <c r="Y96" t="s">
        <v>100</v>
      </c>
      <c r="Z96" t="s">
        <v>53</v>
      </c>
      <c r="AA96" t="s">
        <v>56</v>
      </c>
      <c r="AB96" t="s">
        <v>55</v>
      </c>
      <c r="AC96" t="s">
        <v>54</v>
      </c>
      <c r="AD96" t="s">
        <v>57</v>
      </c>
      <c r="AE96" t="s">
        <v>54</v>
      </c>
      <c r="AF96" t="s">
        <v>58</v>
      </c>
      <c r="AG96" t="s">
        <v>54</v>
      </c>
    </row>
    <row r="97" spans="1:33" ht="170.5" x14ac:dyDescent="0.35">
      <c r="A97" t="s">
        <v>31</v>
      </c>
      <c r="B97" t="s">
        <v>805</v>
      </c>
      <c r="C97" t="s">
        <v>70</v>
      </c>
      <c r="D97" t="s">
        <v>104</v>
      </c>
      <c r="E97" t="s">
        <v>105</v>
      </c>
      <c r="F97" t="s">
        <v>36</v>
      </c>
      <c r="G97" t="s">
        <v>806</v>
      </c>
      <c r="H97" t="s">
        <v>70</v>
      </c>
      <c r="I97" t="s">
        <v>39</v>
      </c>
      <c r="J97" t="s">
        <v>41</v>
      </c>
      <c r="K97" t="s">
        <v>807</v>
      </c>
      <c r="L97" t="s">
        <v>41</v>
      </c>
      <c r="M97" s="1" t="s">
        <v>808</v>
      </c>
      <c r="O97" s="3" t="str">
        <f t="shared" si="1"/>
        <v>An essential part of our business,,Cons,We love that Hubspot automates our marketing processes and gives us insights into what's working and what's not working! It's easy to set-up and the training and support are second to none. The hype may be about new features like Chatbots but my favourite part of the suite is the CRM. It's a CRM that sales people actually like to use as it makes their lives easier. Which is rare in a CRM,There's no denying that the full suite is expensive. It's an investment worth making if you're serious about sales and marketing and want to grow. But people shouldn't underestimate that ongoing effort needs to be made to get full value from it.,</v>
      </c>
      <c r="P97" t="s">
        <v>43</v>
      </c>
      <c r="Q97" t="s">
        <v>44</v>
      </c>
      <c r="R97" t="s">
        <v>45</v>
      </c>
      <c r="S97" t="s">
        <v>809</v>
      </c>
      <c r="T97" t="s">
        <v>47</v>
      </c>
      <c r="U97" t="s">
        <v>70</v>
      </c>
      <c r="V97" t="s">
        <v>70</v>
      </c>
      <c r="W97" t="s">
        <v>810</v>
      </c>
      <c r="X97" t="s">
        <v>811</v>
      </c>
      <c r="Y97" t="s">
        <v>73</v>
      </c>
      <c r="Z97" t="s">
        <v>53</v>
      </c>
      <c r="AA97" t="s">
        <v>54</v>
      </c>
      <c r="AB97" t="s">
        <v>55</v>
      </c>
      <c r="AC97" t="s">
        <v>56</v>
      </c>
      <c r="AD97" t="s">
        <v>57</v>
      </c>
      <c r="AE97" t="s">
        <v>54</v>
      </c>
      <c r="AF97" t="s">
        <v>58</v>
      </c>
      <c r="AG97" t="s">
        <v>54</v>
      </c>
    </row>
    <row r="98" spans="1:33" ht="403" x14ac:dyDescent="0.35">
      <c r="A98" t="s">
        <v>343</v>
      </c>
      <c r="B98" t="s">
        <v>812</v>
      </c>
      <c r="C98" t="s">
        <v>33</v>
      </c>
      <c r="D98" t="s">
        <v>34</v>
      </c>
      <c r="E98" t="s">
        <v>813</v>
      </c>
      <c r="F98" t="s">
        <v>36</v>
      </c>
      <c r="G98" t="s">
        <v>814</v>
      </c>
      <c r="H98" t="s">
        <v>815</v>
      </c>
      <c r="I98" t="s">
        <v>39</v>
      </c>
      <c r="J98" t="s">
        <v>816</v>
      </c>
      <c r="K98" t="s">
        <v>816</v>
      </c>
      <c r="L98" t="s">
        <v>41</v>
      </c>
      <c r="M98" s="1" t="s">
        <v>817</v>
      </c>
      <c r="O98" s="3" t="str">
        <f t="shared" si="1"/>
        <v>An Evolving Marketing System for An Evolving World,Hubspot has helped us automate so many aspects of our marketing, and we are constantly finding ways that we can improve what we are doing with the updates they roll out. They seem to have a good culture in their company and it comes across in a lot of their customer-facing communications.,Hubspot is constantly making update to their systems, in all different areas. It's good to see that they are working to improve their processes and build new offerings. The Hubspot Academy and knowledge base are full of useful articles, blog entries, and information about questions you probably will have about all of the things Hubspot can do. Their helpdesk/chat is also helpful when you can get a hold of someone.,Hubspot is constantly making update to their systems, in all different areas. It's good to see that they are working to improve their processes and build new offerings. The Hubspot Academy and knowledge base are full of useful articles, blog entries, and information about questions you probably will have about all of the things Hubspot can do. Their helpdesk/chat is also helpful when you can get a hold of someone.,I get emails from Hubspot (who are know for their marketing automation, and who we rely on heavily to automate our emails to what we hope are the right leads) that are not meant for me or aren't relevant to me. They are usually followed up with an "oops we screwed up" email clarifying that something went wrong and I was sent that by mistake. It's a little concerning  to see that they screw up with their own system, but  they handle it pretty well and in a down-to-earth kind of way that I appreciate.,</v>
      </c>
      <c r="P98" t="s">
        <v>70</v>
      </c>
      <c r="Q98" t="s">
        <v>70</v>
      </c>
      <c r="R98" t="s">
        <v>70</v>
      </c>
      <c r="S98" t="s">
        <v>70</v>
      </c>
      <c r="T98" t="s">
        <v>70</v>
      </c>
      <c r="U98" t="s">
        <v>70</v>
      </c>
      <c r="V98" t="s">
        <v>70</v>
      </c>
      <c r="W98" t="s">
        <v>818</v>
      </c>
      <c r="X98" t="s">
        <v>819</v>
      </c>
      <c r="Y98" t="s">
        <v>73</v>
      </c>
      <c r="Z98" t="s">
        <v>53</v>
      </c>
      <c r="AA98" t="s">
        <v>56</v>
      </c>
      <c r="AB98" t="s">
        <v>55</v>
      </c>
      <c r="AC98" t="s">
        <v>85</v>
      </c>
      <c r="AD98" t="s">
        <v>57</v>
      </c>
      <c r="AE98" t="s">
        <v>56</v>
      </c>
      <c r="AF98" t="s">
        <v>58</v>
      </c>
      <c r="AG98" t="s">
        <v>54</v>
      </c>
    </row>
    <row r="99" spans="1:33" ht="310" x14ac:dyDescent="0.35">
      <c r="A99" t="s">
        <v>86</v>
      </c>
      <c r="B99" t="s">
        <v>820</v>
      </c>
      <c r="C99" t="s">
        <v>70</v>
      </c>
      <c r="D99" t="s">
        <v>34</v>
      </c>
      <c r="E99" t="s">
        <v>624</v>
      </c>
      <c r="F99" t="s">
        <v>36</v>
      </c>
      <c r="G99" t="s">
        <v>821</v>
      </c>
      <c r="H99" t="s">
        <v>822</v>
      </c>
      <c r="I99" t="s">
        <v>39</v>
      </c>
      <c r="J99" t="s">
        <v>823</v>
      </c>
      <c r="K99" t="s">
        <v>823</v>
      </c>
      <c r="L99" t="s">
        <v>41</v>
      </c>
      <c r="M99" s="1" t="s">
        <v>824</v>
      </c>
      <c r="O99" s="3" t="str">
        <f t="shared" si="1"/>
        <v>Everything we need and more,We've been able to completely revamp and improve our email marketing programs at scale through HubSpot. We're seeing better results in our KPIs, and a measurably positive impact to our business because of these improved efforts.,This program is easy to use and easy to learn; we've been able to successfully onboard dozens of our employees to use the system successfully. The ability to segment, target, and customize are paramount in our email marketing efforts, and HubSpot allows us to do so with ease. There are more options and capabilities than we would ever need, so it really is a 'where there's a will, there's a way' type of program.,This program is easy to use and easy to learn; we've been able to successfully onboard dozens of our employees to use the system successfully. The ability to segment, target, and customize are paramount in our email marketing efforts, and HubSpot allows us to do so with ease. There are more options and capabilities than we would ever need, so it really is a 'where there's a will, there's a way' type of program.,The initial learning curve surrounding terminology and processes took some time to wrap my head around, and there are a few limitations to the logics that you can put into place, but nothing devastating.,</v>
      </c>
      <c r="P99" t="s">
        <v>70</v>
      </c>
      <c r="Q99" t="s">
        <v>70</v>
      </c>
      <c r="R99" t="s">
        <v>70</v>
      </c>
      <c r="S99" t="s">
        <v>70</v>
      </c>
      <c r="T99" t="s">
        <v>48</v>
      </c>
      <c r="U99" t="s">
        <v>48</v>
      </c>
      <c r="V99" t="s">
        <v>825</v>
      </c>
      <c r="W99" t="s">
        <v>826</v>
      </c>
      <c r="X99" t="s">
        <v>827</v>
      </c>
      <c r="Y99" t="s">
        <v>52</v>
      </c>
      <c r="Z99" t="s">
        <v>53</v>
      </c>
      <c r="AA99" t="s">
        <v>54</v>
      </c>
      <c r="AB99" t="s">
        <v>55</v>
      </c>
      <c r="AC99" t="s">
        <v>54</v>
      </c>
      <c r="AD99" t="s">
        <v>57</v>
      </c>
      <c r="AE99" t="s">
        <v>54</v>
      </c>
      <c r="AF99" t="s">
        <v>58</v>
      </c>
      <c r="AG99" t="s">
        <v>54</v>
      </c>
    </row>
    <row r="100" spans="1:33" ht="77.5" x14ac:dyDescent="0.35">
      <c r="A100" t="s">
        <v>86</v>
      </c>
      <c r="B100" t="s">
        <v>828</v>
      </c>
      <c r="C100" t="s">
        <v>70</v>
      </c>
      <c r="D100" t="s">
        <v>61</v>
      </c>
      <c r="E100" t="s">
        <v>829</v>
      </c>
      <c r="F100" t="s">
        <v>36</v>
      </c>
      <c r="G100" t="s">
        <v>830</v>
      </c>
      <c r="H100" t="s">
        <v>831</v>
      </c>
      <c r="I100" t="s">
        <v>39</v>
      </c>
      <c r="J100" t="s">
        <v>832</v>
      </c>
      <c r="K100" t="s">
        <v>832</v>
      </c>
      <c r="L100" t="s">
        <v>41</v>
      </c>
      <c r="M100" s="1" t="s">
        <v>833</v>
      </c>
      <c r="O100" s="3" t="str">
        <f t="shared" si="1"/>
        <v>Easy to Use and Reliable and Powerful yet,Lead managment Funnels Reports automation,All in one Digital 360. Can integrate with any 3rd party tool. Think of it its there in Hubspot,All in one Digital 360. Can integrate with any 3rd party tool. Think of it its there in Hubspot,Chatbot not satisfactory. We are using Drift chat bot,</v>
      </c>
      <c r="P100" t="s">
        <v>43</v>
      </c>
      <c r="Q100" t="s">
        <v>44</v>
      </c>
      <c r="R100" t="s">
        <v>45</v>
      </c>
      <c r="S100" t="s">
        <v>834</v>
      </c>
      <c r="T100" t="s">
        <v>47</v>
      </c>
      <c r="U100" t="s">
        <v>70</v>
      </c>
      <c r="V100" t="s">
        <v>70</v>
      </c>
      <c r="W100" t="s">
        <v>835</v>
      </c>
      <c r="X100" t="s">
        <v>836</v>
      </c>
      <c r="Y100" t="s">
        <v>73</v>
      </c>
      <c r="Z100" t="s">
        <v>53</v>
      </c>
      <c r="AA100" t="s">
        <v>54</v>
      </c>
      <c r="AB100" t="s">
        <v>55</v>
      </c>
      <c r="AC100" t="s">
        <v>56</v>
      </c>
      <c r="AD100" t="s">
        <v>57</v>
      </c>
      <c r="AE100" t="s">
        <v>54</v>
      </c>
      <c r="AF100" t="s">
        <v>58</v>
      </c>
      <c r="AG100" t="s">
        <v>56</v>
      </c>
    </row>
    <row r="101" spans="1:33" ht="217" x14ac:dyDescent="0.35">
      <c r="A101" t="s">
        <v>229</v>
      </c>
      <c r="B101" t="s">
        <v>644</v>
      </c>
      <c r="C101" t="s">
        <v>33</v>
      </c>
      <c r="D101" t="s">
        <v>88</v>
      </c>
      <c r="E101" t="s">
        <v>405</v>
      </c>
      <c r="F101" t="s">
        <v>36</v>
      </c>
      <c r="G101" t="s">
        <v>837</v>
      </c>
      <c r="H101" t="s">
        <v>838</v>
      </c>
      <c r="I101" t="s">
        <v>39</v>
      </c>
      <c r="J101" t="s">
        <v>839</v>
      </c>
      <c r="K101" t="s">
        <v>839</v>
      </c>
      <c r="L101" t="s">
        <v>41</v>
      </c>
      <c r="M101" s="1" t="s">
        <v>840</v>
      </c>
      <c r="O101" s="3" t="str">
        <f t="shared" si="1"/>
        <v>Great software for the stage we're at!,My overall experience has been wonderful and I'd highly recommend this software. Especially in the small business or startup world seeing as it combines your CRM and marketing into one tool.,The customer support is second to none. Any issue I have is immediately taken care of and offered through multiple channels. Also, they are constantly making UX changes which I particularly admire because it makes my day-to-day easier.,The customer support is second to none. Any issue I have is immediately taken care of and offered through multiple channels. Also, they are constantly making UX changes which I particularly admire because it makes my day-to-day easier.,I think there are certain sections that could be combined into one. Sometimes I find myself having to bounce around or even having to have multiple screens open at once.,</v>
      </c>
      <c r="P101" t="s">
        <v>70</v>
      </c>
      <c r="Q101" t="s">
        <v>70</v>
      </c>
      <c r="R101" t="s">
        <v>70</v>
      </c>
      <c r="S101" t="s">
        <v>70</v>
      </c>
      <c r="T101" t="s">
        <v>48</v>
      </c>
      <c r="U101" t="s">
        <v>48</v>
      </c>
      <c r="V101" t="s">
        <v>841</v>
      </c>
      <c r="W101" t="s">
        <v>842</v>
      </c>
      <c r="X101" t="s">
        <v>843</v>
      </c>
      <c r="Y101" t="s">
        <v>73</v>
      </c>
      <c r="Z101" t="s">
        <v>53</v>
      </c>
      <c r="AA101" t="s">
        <v>54</v>
      </c>
      <c r="AB101" t="s">
        <v>55</v>
      </c>
      <c r="AC101" t="s">
        <v>54</v>
      </c>
      <c r="AD101" t="s">
        <v>57</v>
      </c>
      <c r="AE101" t="s">
        <v>54</v>
      </c>
      <c r="AF101" t="s">
        <v>58</v>
      </c>
      <c r="AG101" t="s">
        <v>54</v>
      </c>
    </row>
    <row r="102" spans="1:33" ht="263.5" x14ac:dyDescent="0.35">
      <c r="A102" t="s">
        <v>374</v>
      </c>
      <c r="B102" t="s">
        <v>844</v>
      </c>
      <c r="C102" t="s">
        <v>33</v>
      </c>
      <c r="D102" t="s">
        <v>70</v>
      </c>
      <c r="E102" t="s">
        <v>70</v>
      </c>
      <c r="F102" t="s">
        <v>36</v>
      </c>
      <c r="G102" t="s">
        <v>845</v>
      </c>
      <c r="H102" t="s">
        <v>846</v>
      </c>
      <c r="I102" t="s">
        <v>39</v>
      </c>
      <c r="J102" t="s">
        <v>847</v>
      </c>
      <c r="K102" t="s">
        <v>847</v>
      </c>
      <c r="L102" t="s">
        <v>41</v>
      </c>
      <c r="M102" s="1" t="s">
        <v>848</v>
      </c>
      <c r="O102" s="3" t="str">
        <f t="shared" si="1"/>
        <v>The new and easier approach to "old school" collaboration,Simple, no costly "clients" to download and set-up. Collaborate as an individual yet when additional "eyes" are needed, they can be added in the blink of an eye. Seamlessly and quickly go from prospect to client in a flash. If the company you are eyeing has limited information "searchable"....Hub Spot apparently has the inside scoop and will list C-Level or Influential contacts to cut down on "research".....thus "cradle to grave" is shortened immensely.,Extremely easy to set up and manage. File share and team collaboration in a "mobile" world could not be any easier, though you're miles apart. Additional features are very easy to add!,Extremely easy to set up and manage. File share and team collaboration in a "mobile" world could not be any easier, though you're miles apart. Additional features are very easy to add!,The constant customer service "pop-up" can get annoying at times and I've found that even though they are "always" there, 24/7.......they are often "not available".,</v>
      </c>
      <c r="P102" t="s">
        <v>70</v>
      </c>
      <c r="Q102" t="s">
        <v>70</v>
      </c>
      <c r="R102" t="s">
        <v>70</v>
      </c>
      <c r="S102" t="s">
        <v>70</v>
      </c>
      <c r="T102" t="s">
        <v>70</v>
      </c>
      <c r="U102" t="s">
        <v>70</v>
      </c>
      <c r="V102" t="s">
        <v>70</v>
      </c>
      <c r="W102" t="s">
        <v>849</v>
      </c>
      <c r="X102" t="s">
        <v>850</v>
      </c>
      <c r="Y102" t="s">
        <v>100</v>
      </c>
      <c r="Z102" t="s">
        <v>53</v>
      </c>
      <c r="AA102" t="s">
        <v>54</v>
      </c>
      <c r="AB102" t="s">
        <v>55</v>
      </c>
      <c r="AC102" t="s">
        <v>54</v>
      </c>
      <c r="AD102" t="s">
        <v>57</v>
      </c>
      <c r="AE102" t="s">
        <v>56</v>
      </c>
      <c r="AF102" t="s">
        <v>58</v>
      </c>
      <c r="AG102" t="s">
        <v>56</v>
      </c>
    </row>
    <row r="103" spans="1:33" ht="217" x14ac:dyDescent="0.35">
      <c r="A103" t="s">
        <v>374</v>
      </c>
      <c r="B103" t="s">
        <v>851</v>
      </c>
      <c r="C103" t="s">
        <v>70</v>
      </c>
      <c r="D103" t="s">
        <v>104</v>
      </c>
      <c r="E103" t="s">
        <v>35</v>
      </c>
      <c r="F103" t="s">
        <v>36</v>
      </c>
      <c r="G103" t="s">
        <v>852</v>
      </c>
      <c r="H103" t="s">
        <v>70</v>
      </c>
      <c r="I103" t="s">
        <v>39</v>
      </c>
      <c r="J103" t="s">
        <v>41</v>
      </c>
      <c r="K103" t="s">
        <v>853</v>
      </c>
      <c r="L103" t="s">
        <v>41</v>
      </c>
      <c r="M103" s="1" t="s">
        <v>854</v>
      </c>
      <c r="O103" s="3" t="str">
        <f t="shared" si="1"/>
        <v>Great software, highly recommended but could be improved,,Cons,The import process made switching to this platform an absolute breeze, and the features it comes backed with is great for the per user price.    Its great for marketing, CRM &amp; sales for the entire team and gives a real indebth view into how you keep up to date with clients, its lacking some features notably the ability to track a campaign.    What i do like about this software is the extensive knowledge base, support are a little to get hold of but the knowledge base makes up for this, containing all the answers you'll ever need.,It has all the basic features of each function you would expect but the features essential for business marketing as paid extras that most enterprise level business would expect to have included.    What would improve this is a project management section so you could track the progress of individual campaigns,</v>
      </c>
      <c r="P103" t="s">
        <v>70</v>
      </c>
      <c r="Q103" t="s">
        <v>70</v>
      </c>
      <c r="R103" t="s">
        <v>70</v>
      </c>
      <c r="S103" t="s">
        <v>70</v>
      </c>
      <c r="T103" t="s">
        <v>70</v>
      </c>
      <c r="U103" t="s">
        <v>70</v>
      </c>
      <c r="V103" t="s">
        <v>70</v>
      </c>
      <c r="W103" t="s">
        <v>855</v>
      </c>
      <c r="X103" t="s">
        <v>856</v>
      </c>
      <c r="Y103" t="s">
        <v>100</v>
      </c>
      <c r="Z103" t="s">
        <v>53</v>
      </c>
      <c r="AA103" t="s">
        <v>85</v>
      </c>
      <c r="AB103" t="s">
        <v>55</v>
      </c>
      <c r="AC103" t="s">
        <v>54</v>
      </c>
      <c r="AD103" t="s">
        <v>57</v>
      </c>
      <c r="AE103" t="s">
        <v>608</v>
      </c>
      <c r="AF103" t="s">
        <v>58</v>
      </c>
      <c r="AG103" t="s">
        <v>56</v>
      </c>
    </row>
    <row r="104" spans="1:33" ht="387.5" x14ac:dyDescent="0.35">
      <c r="A104" t="s">
        <v>86</v>
      </c>
      <c r="B104" t="s">
        <v>857</v>
      </c>
      <c r="C104" t="s">
        <v>33</v>
      </c>
      <c r="D104" t="s">
        <v>289</v>
      </c>
      <c r="E104" t="s">
        <v>35</v>
      </c>
      <c r="F104" t="s">
        <v>36</v>
      </c>
      <c r="G104" t="s">
        <v>858</v>
      </c>
      <c r="H104" t="s">
        <v>859</v>
      </c>
      <c r="I104" t="s">
        <v>39</v>
      </c>
      <c r="J104" t="s">
        <v>860</v>
      </c>
      <c r="K104" t="s">
        <v>860</v>
      </c>
      <c r="L104" t="s">
        <v>41</v>
      </c>
      <c r="M104" s="1" t="s">
        <v>861</v>
      </c>
      <c r="O104" s="3" t="str">
        <f t="shared" si="1"/>
        <v>Powerful tool for marketers, but some annoying qualities,As the person on our team who handles blogging, social media, and email automation, I find a lot of utility in Hubspot's platform. I love that it generally speeds up my process and allows me to draft and publish content quickly. I like that it ties into Hubspot's powerful CRM, making it easier to do great email automation campaigns using our data. And I like the interface, frankly. It's clean, it's clear, and it makes using the platform a joy.,Hubspot does a lot of stuff really well. With a little setup, it can easily be your choice of platform for everything from content marketing, to email automation, to social media marketing, and beyond. There are easy, drag and drop tools for putting together beautiful content, and the reporting tools tie in well with the CRM to help you get an accurate picture of how specific people are engaging with your website.,Hubspot does a lot of stuff really well. With a little setup, it can easily be your choice of platform for everything from content marketing, to email automation, to social media marketing, and beyond. There are easy, drag and drop tools for putting together beautiful content, and the reporting tools tie in well with the CRM to help you get an accurate picture of how specific people are engaging with your website.,Email templates are my main pain point with Hubspot. For whatever reason, you don't get a WYSIWYG editor, and instead have to rely on pre-defined templates for creating emails. When you have more or less news to share, that means having to go in and edit the template in a separate menu from the actual email editor, which is just a hassle.,</v>
      </c>
      <c r="P104" t="s">
        <v>70</v>
      </c>
      <c r="Q104" t="s">
        <v>70</v>
      </c>
      <c r="R104" t="s">
        <v>70</v>
      </c>
      <c r="S104" t="s">
        <v>70</v>
      </c>
      <c r="T104" t="s">
        <v>70</v>
      </c>
      <c r="U104" t="s">
        <v>70</v>
      </c>
      <c r="V104" t="s">
        <v>70</v>
      </c>
      <c r="W104" t="s">
        <v>862</v>
      </c>
      <c r="X104" t="s">
        <v>863</v>
      </c>
      <c r="Y104" t="s">
        <v>73</v>
      </c>
      <c r="Z104" t="s">
        <v>53</v>
      </c>
      <c r="AA104" t="s">
        <v>56</v>
      </c>
      <c r="AB104" t="s">
        <v>70</v>
      </c>
      <c r="AC104" t="s">
        <v>70</v>
      </c>
      <c r="AD104" t="s">
        <v>57</v>
      </c>
      <c r="AE104" t="s">
        <v>54</v>
      </c>
      <c r="AF104" t="s">
        <v>58</v>
      </c>
      <c r="AG104" t="s">
        <v>54</v>
      </c>
    </row>
    <row r="105" spans="1:33" ht="170.5" x14ac:dyDescent="0.35">
      <c r="A105" t="s">
        <v>374</v>
      </c>
      <c r="B105" t="s">
        <v>864</v>
      </c>
      <c r="C105" t="s">
        <v>70</v>
      </c>
      <c r="D105" t="s">
        <v>70</v>
      </c>
      <c r="E105" t="s">
        <v>70</v>
      </c>
      <c r="F105" t="s">
        <v>36</v>
      </c>
      <c r="G105" t="s">
        <v>865</v>
      </c>
      <c r="H105" t="s">
        <v>70</v>
      </c>
      <c r="I105" t="s">
        <v>39</v>
      </c>
      <c r="J105" t="s">
        <v>41</v>
      </c>
      <c r="K105" t="s">
        <v>866</v>
      </c>
      <c r="L105" t="s">
        <v>41</v>
      </c>
      <c r="M105" s="1" t="s">
        <v>867</v>
      </c>
      <c r="O105" s="3" t="str">
        <f t="shared" si="1"/>
        <v>It's Okay but Have to Pay Extra,,Cons,I really like the tracking feature. Ive used this for awhile and its really helpful to make sure important emails are read that way I can follow-up if I haven't heard anything. This is also a great product to track seals and projects that are a lot of money. I can put client information into the deal, the amount of the deal, and track all communication related to the job, and I can track the stages I am in within the deal.,Support is only available for high paying customers! Support is only community driven and that is terrible when I need a quick answer. It really slows down the work day when I have to reach out to partners within the business to reach out to Hubspot support. Really bad system for support.,</v>
      </c>
      <c r="P105" t="s">
        <v>70</v>
      </c>
      <c r="Q105" t="s">
        <v>70</v>
      </c>
      <c r="R105" t="s">
        <v>70</v>
      </c>
      <c r="S105" t="s">
        <v>70</v>
      </c>
      <c r="T105" t="s">
        <v>70</v>
      </c>
      <c r="U105" t="s">
        <v>70</v>
      </c>
      <c r="V105" t="s">
        <v>70</v>
      </c>
      <c r="W105" t="s">
        <v>868</v>
      </c>
      <c r="X105" t="s">
        <v>869</v>
      </c>
      <c r="Y105" t="s">
        <v>100</v>
      </c>
      <c r="Z105" t="s">
        <v>53</v>
      </c>
      <c r="AA105" t="s">
        <v>608</v>
      </c>
      <c r="AB105" t="s">
        <v>55</v>
      </c>
      <c r="AC105" t="s">
        <v>85</v>
      </c>
      <c r="AD105" t="s">
        <v>57</v>
      </c>
      <c r="AE105" t="s">
        <v>608</v>
      </c>
      <c r="AF105" t="s">
        <v>58</v>
      </c>
      <c r="AG105" t="s">
        <v>85</v>
      </c>
    </row>
    <row r="106" spans="1:33" ht="409.5" x14ac:dyDescent="0.35">
      <c r="A106" t="s">
        <v>352</v>
      </c>
      <c r="B106" t="s">
        <v>127</v>
      </c>
      <c r="C106" t="s">
        <v>33</v>
      </c>
      <c r="D106" t="s">
        <v>88</v>
      </c>
      <c r="E106" t="s">
        <v>870</v>
      </c>
      <c r="F106" t="s">
        <v>36</v>
      </c>
      <c r="G106" t="s">
        <v>871</v>
      </c>
      <c r="H106" t="s">
        <v>872</v>
      </c>
      <c r="I106" t="s">
        <v>39</v>
      </c>
      <c r="J106" t="s">
        <v>873</v>
      </c>
      <c r="K106" t="s">
        <v>873</v>
      </c>
      <c r="L106" t="s">
        <v>41</v>
      </c>
      <c r="M106" s="1" t="s">
        <v>874</v>
      </c>
      <c r="O106" s="3" t="str">
        <f t="shared" si="1"/>
        <v>Fantastic, Robust Platform,Super robust digital marketing suite/sales tool that helped us increase inbound lead flow dramatically. High cost but also provided an ROI that made it revenue positive.,Hubspot is a marketing tool that does everything. As a theological seminary/higher ed institution, we've used it for everything from social media marketing to squeeze page creation to blogging to CRM to email and more. The best part about it is that it allows you to track a person through their entire decision cycle. You can see exactly what content they've downloaded or interacted with, the webpages they've visited, the forms they've filled in, the social media posts they've liked, and so on. This allows you to really understand the contact, which is super helpful when our admissions team has conversations with them. It is the most robust digital marketing suite I've encountered, and I love it.,Hubspot is a marketing tool that does everything. As a theological seminary/higher ed institution, we've used it for everything from social media marketing to squeeze page creation to blogging to CRM to email and more. The best part about it is that it allows you to track a person through their entire decision cycle. You can see exactly what content they've downloaded or interacted with, the webpages they've visited, the forms they've filled in, the social media posts they've liked, and so on. This allows you to really understand the contact, which is super helpful when our admissions team has conversations with them. It is the most robust digital marketing suite I've encountered, and I love it.,I suppose the primary downside is cost. To get all the functionality you need to be as thorough and robust as possible in your marketing activity, it's going to cost you a significant amount of money. In our case, the ROI was worth it, but it is expensive.,</v>
      </c>
      <c r="P106" t="s">
        <v>70</v>
      </c>
      <c r="Q106" t="s">
        <v>70</v>
      </c>
      <c r="R106" t="s">
        <v>70</v>
      </c>
      <c r="S106" t="s">
        <v>70</v>
      </c>
      <c r="T106" t="s">
        <v>70</v>
      </c>
      <c r="U106" t="s">
        <v>70</v>
      </c>
      <c r="V106" t="s">
        <v>70</v>
      </c>
      <c r="W106" t="s">
        <v>875</v>
      </c>
      <c r="X106" t="s">
        <v>876</v>
      </c>
      <c r="Y106" t="s">
        <v>73</v>
      </c>
      <c r="Z106" t="s">
        <v>53</v>
      </c>
      <c r="AA106" t="s">
        <v>56</v>
      </c>
      <c r="AB106" t="s">
        <v>55</v>
      </c>
      <c r="AC106" t="s">
        <v>54</v>
      </c>
      <c r="AD106" t="s">
        <v>57</v>
      </c>
      <c r="AE106" t="s">
        <v>54</v>
      </c>
      <c r="AF106" t="s">
        <v>58</v>
      </c>
      <c r="AG106" t="s">
        <v>54</v>
      </c>
    </row>
    <row r="107" spans="1:33" ht="232.5" x14ac:dyDescent="0.35">
      <c r="A107" t="s">
        <v>113</v>
      </c>
      <c r="B107" t="s">
        <v>877</v>
      </c>
      <c r="C107" t="s">
        <v>70</v>
      </c>
      <c r="D107" t="s">
        <v>104</v>
      </c>
      <c r="E107" t="s">
        <v>105</v>
      </c>
      <c r="F107" t="s">
        <v>36</v>
      </c>
      <c r="G107" t="s">
        <v>878</v>
      </c>
      <c r="H107" t="s">
        <v>879</v>
      </c>
      <c r="I107" t="s">
        <v>39</v>
      </c>
      <c r="J107" t="s">
        <v>880</v>
      </c>
      <c r="K107" t="s">
        <v>880</v>
      </c>
      <c r="L107" t="s">
        <v>41</v>
      </c>
      <c r="M107" s="1" t="s">
        <v>881</v>
      </c>
      <c r="O107" s="3" t="str">
        <f t="shared" si="1"/>
        <v>Couldn't do business without Hubspot!,We generate and organize a lot of leads with this as well as have a central place to store and keep track of customer information. We use it every day and love it. Couldn't do business without it!,This is my absolute favourite software to use on a daily basis. The free features are amazing and you can get even more functionality out of paid versions. This is a must have even if you're just starting out to keep track of customers and run automated marketing initiatives.,This is my absolute favourite software to use on a daily basis. The free features are amazing and you can get even more functionality out of paid versions. This is a must have even if you're just starting out to keep track of customers and run automated marketing initiatives.,Some of the features we need are wrapped in to other packages that we don't get with our paid plan, so if you want one feature specifically for example you would have to pay for the entire add-on suite.,</v>
      </c>
      <c r="P107" t="s">
        <v>70</v>
      </c>
      <c r="Q107" t="s">
        <v>70</v>
      </c>
      <c r="R107" t="s">
        <v>70</v>
      </c>
      <c r="S107" t="s">
        <v>70</v>
      </c>
      <c r="T107" t="s">
        <v>70</v>
      </c>
      <c r="U107" t="s">
        <v>70</v>
      </c>
      <c r="V107" t="s">
        <v>70</v>
      </c>
      <c r="W107" t="s">
        <v>882</v>
      </c>
      <c r="X107" t="s">
        <v>883</v>
      </c>
      <c r="Y107" t="s">
        <v>73</v>
      </c>
      <c r="Z107" t="s">
        <v>53</v>
      </c>
      <c r="AA107" t="s">
        <v>54</v>
      </c>
      <c r="AB107" t="s">
        <v>55</v>
      </c>
      <c r="AC107" t="s">
        <v>54</v>
      </c>
      <c r="AD107" t="s">
        <v>57</v>
      </c>
      <c r="AE107" t="s">
        <v>54</v>
      </c>
      <c r="AF107" t="s">
        <v>58</v>
      </c>
      <c r="AG107" t="s">
        <v>56</v>
      </c>
    </row>
    <row r="108" spans="1:33" ht="248" x14ac:dyDescent="0.35">
      <c r="A108" t="s">
        <v>86</v>
      </c>
      <c r="B108" t="s">
        <v>884</v>
      </c>
      <c r="C108" t="s">
        <v>70</v>
      </c>
      <c r="D108" t="s">
        <v>88</v>
      </c>
      <c r="E108" t="s">
        <v>885</v>
      </c>
      <c r="F108" t="s">
        <v>36</v>
      </c>
      <c r="G108" t="s">
        <v>886</v>
      </c>
      <c r="H108" t="s">
        <v>887</v>
      </c>
      <c r="I108" t="s">
        <v>39</v>
      </c>
      <c r="J108" t="s">
        <v>888</v>
      </c>
      <c r="K108" t="s">
        <v>888</v>
      </c>
      <c r="L108" t="s">
        <v>41</v>
      </c>
      <c r="M108" s="1" t="s">
        <v>889</v>
      </c>
      <c r="O108" s="3" t="str">
        <f t="shared" si="1"/>
        <v>A perfect tool for small marketing teams,With Marketing Hub we're able to manage all of our marketing efforts in one place, and this makes it one of the best marketing platforms I've ever used. The integration between Sales, Marketing, Engineering, Support make it the most collaborative tool for a start up of our size.,I particularly love the automation capabilities that come with the Marketing hub. Being able to very quickly set up workflows has made it a breeze to auto-email prospects/customers that come through our website.,I particularly love the automation capabilities that come with the Marketing hub. Being able to very quickly set up workflows has made it a breeze to auto-email prospects/customers that come through our website.,Where I think there can be an improvement, is in the ability for a marketer to be able to easily design custom templates that fit the brand. I've struggled with finding a good template pack on their marketplace, and relying on firms for the build has not made it scalable to design beautiful emails.,</v>
      </c>
      <c r="P108" t="s">
        <v>67</v>
      </c>
      <c r="Q108" t="s">
        <v>68</v>
      </c>
      <c r="R108" t="s">
        <v>45</v>
      </c>
      <c r="S108" t="s">
        <v>890</v>
      </c>
      <c r="T108" t="s">
        <v>47</v>
      </c>
      <c r="U108" t="s">
        <v>70</v>
      </c>
      <c r="V108" t="s">
        <v>70</v>
      </c>
      <c r="W108" t="s">
        <v>891</v>
      </c>
      <c r="X108" t="s">
        <v>892</v>
      </c>
      <c r="Y108" t="s">
        <v>100</v>
      </c>
      <c r="Z108" t="s">
        <v>53</v>
      </c>
      <c r="AA108" t="s">
        <v>56</v>
      </c>
      <c r="AB108" t="s">
        <v>55</v>
      </c>
      <c r="AC108" t="s">
        <v>56</v>
      </c>
      <c r="AD108" t="s">
        <v>57</v>
      </c>
      <c r="AE108" t="s">
        <v>54</v>
      </c>
      <c r="AF108" t="s">
        <v>58</v>
      </c>
      <c r="AG108" t="s">
        <v>54</v>
      </c>
    </row>
    <row r="109" spans="1:33" ht="341" x14ac:dyDescent="0.35">
      <c r="A109" t="s">
        <v>86</v>
      </c>
      <c r="B109" t="s">
        <v>893</v>
      </c>
      <c r="C109" t="s">
        <v>70</v>
      </c>
      <c r="D109" t="s">
        <v>34</v>
      </c>
      <c r="E109" t="s">
        <v>154</v>
      </c>
      <c r="F109" t="s">
        <v>36</v>
      </c>
      <c r="G109" t="s">
        <v>894</v>
      </c>
      <c r="H109" t="s">
        <v>895</v>
      </c>
      <c r="I109" t="s">
        <v>39</v>
      </c>
      <c r="J109" t="s">
        <v>896</v>
      </c>
      <c r="K109" t="s">
        <v>896</v>
      </c>
      <c r="L109" t="s">
        <v>41</v>
      </c>
      <c r="M109" s="1" t="s">
        <v>897</v>
      </c>
      <c r="O109" s="3" t="str">
        <f t="shared" si="1"/>
        <v>Outreach and Nurturing with Hubspot,The HubSpot marketing automation and  website platform has really helped us being agile in making changes on the fly.  The issue is more in planning and coordinating for updates.  This combination has helped in streamlining our marketing  by allowing us to send an email the takes the reader to a landing page or website page. at the same time this has increased are use of social media and keeping the message consistent while reaching people that may have not visited our site.,The more I use HubSpot the more i discover how to zoom in on what data base contacts are interested in. I like the ability to put together list based on one action such as visiting a page or by multiple filters i.e. what contacts from a specific list have visited a specific page in what time frame.,The more I use HubSpot the more i discover how to zoom in on what data base contacts are interested in. I like the ability to put together list based on one action such as visiting a page or by multiple filters i.e. what contacts from a specific list have visited a specific page in what time frame.,Though I like the email editor it does not always take the edit i put in to make it look correct when received on an outlook inbox.  The other challenge is that since we have been using the email marketing for over 5 years, we have lots of different templates and or emails that when we clone them they get glitchie.,</v>
      </c>
      <c r="P109" t="s">
        <v>70</v>
      </c>
      <c r="Q109" t="s">
        <v>70</v>
      </c>
      <c r="R109" t="s">
        <v>70</v>
      </c>
      <c r="S109" t="s">
        <v>70</v>
      </c>
      <c r="T109" t="s">
        <v>48</v>
      </c>
      <c r="U109" t="s">
        <v>48</v>
      </c>
      <c r="V109" t="s">
        <v>898</v>
      </c>
      <c r="W109" t="s">
        <v>899</v>
      </c>
      <c r="X109" t="s">
        <v>900</v>
      </c>
      <c r="Y109" t="s">
        <v>73</v>
      </c>
      <c r="Z109" t="s">
        <v>53</v>
      </c>
      <c r="AA109" t="s">
        <v>56</v>
      </c>
      <c r="AB109" t="s">
        <v>55</v>
      </c>
      <c r="AC109" t="s">
        <v>56</v>
      </c>
      <c r="AD109" t="s">
        <v>57</v>
      </c>
      <c r="AE109" t="s">
        <v>54</v>
      </c>
      <c r="AF109" t="s">
        <v>58</v>
      </c>
      <c r="AG109" t="s">
        <v>56</v>
      </c>
    </row>
    <row r="110" spans="1:33" ht="387.5" x14ac:dyDescent="0.35">
      <c r="A110" t="s">
        <v>669</v>
      </c>
      <c r="B110" t="s">
        <v>670</v>
      </c>
      <c r="C110" t="s">
        <v>33</v>
      </c>
      <c r="D110" t="s">
        <v>88</v>
      </c>
      <c r="E110" t="s">
        <v>35</v>
      </c>
      <c r="F110" t="s">
        <v>421</v>
      </c>
      <c r="G110" t="s">
        <v>901</v>
      </c>
      <c r="H110" t="s">
        <v>672</v>
      </c>
      <c r="I110" t="s">
        <v>39</v>
      </c>
      <c r="J110" t="s">
        <v>673</v>
      </c>
      <c r="K110" t="s">
        <v>673</v>
      </c>
      <c r="L110" t="s">
        <v>41</v>
      </c>
      <c r="M110" s="1" t="s">
        <v>674</v>
      </c>
      <c r="O110" s="3" t="str">
        <f t="shared" si="1"/>
        <v>Customer Service ++,I love HubSpot. The HubSpot University made trainings super easy and I feel like a pro. Being extremely comfortable in the system is important to maximizing our features and benefits. I especially like the speed of response when interacting with customer service.  The SEO, website tracking and social integrations are very beneficial and our Salesforce API is integrated for lead scoring.,SEO features to maximize organic search results and keep an eye on keywords within content.  Email marketing for events while using the contact database (integrated with Salesforce)  Landing pages are nice and easy to use.  CTAs are easy to manipulate and modify coding.  Templates are useful.  Blogging platform is really nice and the automation associated with social postings saves so much time.,SEO features to maximize organic search results and keep an eye on keywords within content.  Email marketing for events while using the contact database (integrated with Salesforce)  Landing pages are nice and easy to use.  CTAs are easy to manipulate and modify coding.  Templates are useful.  Blogging platform is really nice and the automation associated with social postings saves so much time.,Media library for content, images, and uploads gets super messy and unorganized. It would be great if this could use a better user interface for quicker and more efficient use.  Landing pages and custom templates require too much developer/coding knowledge. We wish there was an easier way to create templates from scratch or integrate with SquareSpace/website platform to create consistent branding without coding requirements.,</v>
      </c>
      <c r="P110" t="s">
        <v>70</v>
      </c>
      <c r="Q110" t="s">
        <v>70</v>
      </c>
      <c r="R110" t="s">
        <v>70</v>
      </c>
      <c r="S110" t="s">
        <v>70</v>
      </c>
      <c r="T110" t="s">
        <v>70</v>
      </c>
      <c r="U110" t="s">
        <v>70</v>
      </c>
      <c r="V110" t="s">
        <v>70</v>
      </c>
      <c r="W110" t="s">
        <v>675</v>
      </c>
      <c r="X110" t="s">
        <v>676</v>
      </c>
      <c r="Y110" t="s">
        <v>100</v>
      </c>
      <c r="Z110" t="s">
        <v>53</v>
      </c>
      <c r="AA110" t="s">
        <v>56</v>
      </c>
      <c r="AB110" t="s">
        <v>55</v>
      </c>
      <c r="AC110" t="s">
        <v>56</v>
      </c>
      <c r="AD110" t="s">
        <v>57</v>
      </c>
      <c r="AE110" t="s">
        <v>54</v>
      </c>
      <c r="AF110" t="s">
        <v>58</v>
      </c>
      <c r="AG110" t="s">
        <v>54</v>
      </c>
    </row>
    <row r="111" spans="1:33" ht="409.5" x14ac:dyDescent="0.35">
      <c r="A111" t="s">
        <v>902</v>
      </c>
      <c r="B111" t="s">
        <v>903</v>
      </c>
      <c r="C111" t="s">
        <v>33</v>
      </c>
      <c r="D111" t="s">
        <v>34</v>
      </c>
      <c r="E111" t="s">
        <v>35</v>
      </c>
      <c r="F111" t="s">
        <v>36</v>
      </c>
      <c r="G111" t="s">
        <v>904</v>
      </c>
      <c r="H111" t="s">
        <v>905</v>
      </c>
      <c r="I111" t="s">
        <v>39</v>
      </c>
      <c r="J111" t="s">
        <v>906</v>
      </c>
      <c r="K111" t="s">
        <v>906</v>
      </c>
      <c r="L111" t="s">
        <v>41</v>
      </c>
      <c r="M111" s="1" t="s">
        <v>907</v>
      </c>
      <c r="O111" s="3" t="str">
        <f t="shared" si="1"/>
        <v>Got the features, but it's expensive,It does streamline marketing automation processes, which is what it's supposed to do!,Hubspot is a super comprehensive software. I work with it every day and in terms of features, there is very little missing. They are also constantly working to update Hubspot, always adding new value or streamlining existing features.    The features I use the most (outside of just managing contacts) are workflow and forms. Both of these features are very robust. Workflows are easy to build and visually appealing. Forms, again very intuitive to build, edit and embed.    Hubspot also has fantastic help materials and customer support when you are having an issue.,Hubspot is a super comprehensive software. I work with it every day and in terms of features, there is very little missing. They are also constantly working to update Hubspot, always adding new value or streamlining existing features.    The features I use the most (outside of just managing contacts) are workflow and forms. Both of these features are very robust. Workflows are easy to build and visually appealing. Forms, again very intuitive to build, edit and embed.    Hubspot also has fantastic help materials and customer support when you are having an issue.,The Hubspot-Salesforce sync can cause some issues. It can be clunky and frustrating to work with.     I'd also like to see some easier ways to customize the look of forms on non-Hubspot hosted webpages. Currently it has to be done with CSS, which if you're familiar with it is straightforward. If you're not I could see this being a big pain point.    Workflows do have a size limitation in terms of if-then branches. This can be irritating sometimes.    Hubspot is based on number of contacts, so it gets very pricey as you acquire new and hold on to old contacts. This is the main reason we have considered switching.,</v>
      </c>
      <c r="P111" t="s">
        <v>70</v>
      </c>
      <c r="Q111" t="s">
        <v>70</v>
      </c>
      <c r="R111" t="s">
        <v>70</v>
      </c>
      <c r="S111" t="s">
        <v>70</v>
      </c>
      <c r="T111" t="s">
        <v>70</v>
      </c>
      <c r="U111" t="s">
        <v>70</v>
      </c>
      <c r="V111" t="s">
        <v>70</v>
      </c>
      <c r="W111" t="s">
        <v>908</v>
      </c>
      <c r="X111" t="s">
        <v>909</v>
      </c>
      <c r="Y111" t="s">
        <v>100</v>
      </c>
      <c r="Z111" t="s">
        <v>53</v>
      </c>
      <c r="AA111" t="s">
        <v>56</v>
      </c>
      <c r="AB111" t="s">
        <v>55</v>
      </c>
      <c r="AC111" t="s">
        <v>608</v>
      </c>
      <c r="AD111" t="s">
        <v>57</v>
      </c>
      <c r="AE111" t="s">
        <v>54</v>
      </c>
      <c r="AF111" t="s">
        <v>58</v>
      </c>
      <c r="AG111" t="s">
        <v>56</v>
      </c>
    </row>
    <row r="112" spans="1:33" ht="387.5" x14ac:dyDescent="0.35">
      <c r="A112" t="s">
        <v>653</v>
      </c>
      <c r="B112" t="s">
        <v>145</v>
      </c>
      <c r="C112" t="s">
        <v>33</v>
      </c>
      <c r="D112" t="s">
        <v>34</v>
      </c>
      <c r="E112" t="s">
        <v>70</v>
      </c>
      <c r="F112" t="s">
        <v>421</v>
      </c>
      <c r="G112" t="s">
        <v>910</v>
      </c>
      <c r="H112" t="s">
        <v>911</v>
      </c>
      <c r="I112" t="s">
        <v>39</v>
      </c>
      <c r="J112" t="s">
        <v>912</v>
      </c>
      <c r="K112" t="s">
        <v>912</v>
      </c>
      <c r="L112" t="s">
        <v>41</v>
      </c>
      <c r="M112" s="1" t="s">
        <v>913</v>
      </c>
      <c r="O112" s="3" t="str">
        <f t="shared" si="1"/>
        <v>I Love HubSpot,Every step has been very easy. I was involved from the beginning when we were negotiating the contract, to meeting our account reps and setting everything up. I'd highly recommend HubSpot Marketing if you're looking for a tool that can really do it all.,I've used a lot of CRMs over the past several years and HubSpot is BY FAR the easiest to learn and set up. We have an enterprise account and their support if top notch. Any time we have a problem or hit a snag, we just call, chat or email in and they get back to us in a timely manner. It's very straight forward to use and once you get the hang of doing one thing, it's easy to figure out how to do the next. Plus, they have an online library of videos and trainings that you can take to become and HubSpot master.,I've used a lot of CRMs over the past several years and HubSpot is BY FAR the easiest to learn and set up. We have an enterprise account and their support if top notch. Any time we have a problem or hit a snag, we just call, chat or email in and they get back to us in a timely manner. It's very straight forward to use and once you get the hang of doing one thing, it's easy to figure out how to do the next. Plus, they have an online library of videos and trainings that you can take to become and HubSpot master.,Reporting on nurture campaigns can be a little confusing b/c if you set up a Goal and it's to convert your end lead, it might be b/c sales reached out to that lead and closed them. Meaning that it didn't have anything to do with your workflow that's in place. The conversion rates are all tied together so if you're reporting on the success, it might be a little off.,</v>
      </c>
      <c r="P112" t="s">
        <v>70</v>
      </c>
      <c r="Q112" t="s">
        <v>70</v>
      </c>
      <c r="R112" t="s">
        <v>70</v>
      </c>
      <c r="S112" t="s">
        <v>70</v>
      </c>
      <c r="T112" t="s">
        <v>70</v>
      </c>
      <c r="U112" t="s">
        <v>70</v>
      </c>
      <c r="V112" t="s">
        <v>70</v>
      </c>
      <c r="W112" t="s">
        <v>70</v>
      </c>
      <c r="X112" t="s">
        <v>70</v>
      </c>
      <c r="Y112" t="s">
        <v>73</v>
      </c>
      <c r="Z112" t="s">
        <v>53</v>
      </c>
      <c r="AA112" t="s">
        <v>54</v>
      </c>
      <c r="AB112" t="s">
        <v>55</v>
      </c>
      <c r="AC112" t="s">
        <v>54</v>
      </c>
      <c r="AD112" t="s">
        <v>57</v>
      </c>
      <c r="AE112" t="s">
        <v>54</v>
      </c>
      <c r="AF112" t="s">
        <v>58</v>
      </c>
      <c r="AG112" t="s">
        <v>56</v>
      </c>
    </row>
    <row r="113" spans="1:33" ht="341" x14ac:dyDescent="0.35">
      <c r="A113" t="s">
        <v>800</v>
      </c>
      <c r="B113" t="s">
        <v>914</v>
      </c>
      <c r="C113" t="s">
        <v>70</v>
      </c>
      <c r="D113" t="s">
        <v>88</v>
      </c>
      <c r="E113" t="s">
        <v>405</v>
      </c>
      <c r="F113" t="s">
        <v>36</v>
      </c>
      <c r="G113" t="s">
        <v>915</v>
      </c>
      <c r="H113" t="s">
        <v>916</v>
      </c>
      <c r="I113" t="s">
        <v>39</v>
      </c>
      <c r="J113" t="s">
        <v>917</v>
      </c>
      <c r="K113" t="s">
        <v>917</v>
      </c>
      <c r="L113" t="s">
        <v>41</v>
      </c>
      <c r="M113" s="1" t="s">
        <v>918</v>
      </c>
      <c r="O113" s="3" t="str">
        <f t="shared" si="1"/>
        <v>Lets One Marketer Function as a Whole Team,Hubspot is an incredible tool that makes it easy to handle all of your marketing tools in one platform. It is so awesome to be able to log in and update my blog, check on my stats, track my progress to goals, post on social media, update my website, and check SEO all in one spot.  It majorly increases my efficiency, I don't know what I'd do without Hubspot.,I love the simple UI, and the fact that the company provides such detailed online training documentation both for the product and for inbound marketing in general. Hubspot really is a partner in the success of our company, with awesome support staff and helpful account managers. They have a great onboarding process that will leave even an inexperienced market feeling capable and competant.,I love the simple UI, and the fact that the company provides such detailed online training documentation both for the product and for inbound marketing in general. Hubspot really is a partner in the success of our company, with awesome support staff and helpful account managers. They have a great onboarding process that will leave even an inexperienced market feeling capable and competant.,Hubspot is designed to be used by anyone, so once you start getting fancy on the code, you start running into problems where Hubspot defaults try to override your customizations. You can work around it, but it's clear that it wasn't built for this purpose.,</v>
      </c>
      <c r="P113" t="s">
        <v>70</v>
      </c>
      <c r="Q113" t="s">
        <v>70</v>
      </c>
      <c r="R113" t="s">
        <v>70</v>
      </c>
      <c r="S113" t="s">
        <v>70</v>
      </c>
      <c r="T113" t="s">
        <v>70</v>
      </c>
      <c r="U113" t="s">
        <v>70</v>
      </c>
      <c r="V113" t="s">
        <v>70</v>
      </c>
      <c r="W113" t="s">
        <v>919</v>
      </c>
      <c r="X113" t="s">
        <v>920</v>
      </c>
      <c r="Y113" t="s">
        <v>73</v>
      </c>
      <c r="Z113" t="s">
        <v>53</v>
      </c>
      <c r="AA113" t="s">
        <v>54</v>
      </c>
      <c r="AB113" t="s">
        <v>55</v>
      </c>
      <c r="AC113" t="s">
        <v>54</v>
      </c>
      <c r="AD113" t="s">
        <v>57</v>
      </c>
      <c r="AE113" t="s">
        <v>54</v>
      </c>
      <c r="AF113" t="s">
        <v>58</v>
      </c>
      <c r="AG113" t="s">
        <v>54</v>
      </c>
    </row>
    <row r="114" spans="1:33" ht="217" x14ac:dyDescent="0.35">
      <c r="A114" t="s">
        <v>241</v>
      </c>
      <c r="B114" t="s">
        <v>145</v>
      </c>
      <c r="C114" t="s">
        <v>33</v>
      </c>
      <c r="D114" t="s">
        <v>88</v>
      </c>
      <c r="E114" t="s">
        <v>70</v>
      </c>
      <c r="F114" t="s">
        <v>421</v>
      </c>
      <c r="G114" t="s">
        <v>921</v>
      </c>
      <c r="H114" t="s">
        <v>922</v>
      </c>
      <c r="I114" t="s">
        <v>39</v>
      </c>
      <c r="J114" t="s">
        <v>923</v>
      </c>
      <c r="K114" t="s">
        <v>923</v>
      </c>
      <c r="L114" t="s">
        <v>41</v>
      </c>
      <c r="M114" s="1" t="s">
        <v>924</v>
      </c>
      <c r="O114" s="3" t="str">
        <f t="shared" si="1"/>
        <v>HubSpot can do everything and more,Love HubSpot! I could not imagine our marketing team without it! Customer service is also on point!,What's not to like? This tool does everything! We use HubSpot as our main CRM tool. All customers and trialists are enrolled in workflows depending on what stage they're in when using our tool. We use HubSpot for email campaigns, social media and live chat. This tool is amazing!,What's not to like? This tool does everything! We use HubSpot as our main CRM tool. All customers and trialists are enrolled in workflows depending on what stage they're in when using our tool. We use HubSpot for email campaigns, social media and live chat. This tool is amazing!,Not a lot. There are SO many features that it can be incredibly overwhelming. They do have a training academy which I would recommend you do if you need help learning how to use the tool.,</v>
      </c>
      <c r="P114" t="s">
        <v>70</v>
      </c>
      <c r="Q114" t="s">
        <v>70</v>
      </c>
      <c r="R114" t="s">
        <v>70</v>
      </c>
      <c r="S114" t="s">
        <v>70</v>
      </c>
      <c r="T114" t="s">
        <v>48</v>
      </c>
      <c r="U114" t="s">
        <v>48</v>
      </c>
      <c r="V114" t="s">
        <v>925</v>
      </c>
      <c r="W114" t="s">
        <v>70</v>
      </c>
      <c r="X114" t="s">
        <v>70</v>
      </c>
      <c r="Y114" t="s">
        <v>73</v>
      </c>
      <c r="Z114" t="s">
        <v>53</v>
      </c>
      <c r="AA114" t="s">
        <v>85</v>
      </c>
      <c r="AB114" t="s">
        <v>55</v>
      </c>
      <c r="AC114" t="s">
        <v>54</v>
      </c>
      <c r="AD114" t="s">
        <v>57</v>
      </c>
      <c r="AE114" t="s">
        <v>54</v>
      </c>
      <c r="AF114" t="s">
        <v>58</v>
      </c>
      <c r="AG114" t="s">
        <v>54</v>
      </c>
    </row>
    <row r="115" spans="1:33" ht="409.5" x14ac:dyDescent="0.35">
      <c r="A115" t="s">
        <v>926</v>
      </c>
      <c r="B115" t="s">
        <v>145</v>
      </c>
      <c r="C115" t="s">
        <v>33</v>
      </c>
      <c r="D115" t="s">
        <v>34</v>
      </c>
      <c r="E115" t="s">
        <v>70</v>
      </c>
      <c r="F115" t="s">
        <v>36</v>
      </c>
      <c r="G115" t="s">
        <v>927</v>
      </c>
      <c r="H115" t="s">
        <v>928</v>
      </c>
      <c r="I115" t="s">
        <v>39</v>
      </c>
      <c r="J115" t="s">
        <v>929</v>
      </c>
      <c r="K115" t="s">
        <v>929</v>
      </c>
      <c r="L115" t="s">
        <v>41</v>
      </c>
      <c r="M115" s="1" t="s">
        <v>930</v>
      </c>
      <c r="O115" s="3" t="str">
        <f t="shared" si="1"/>
        <v>HubSpot Marketing Automation Review,HubSpot It most all that we required under one rooftop, rather than a lot of various devices moving information physically among them. The client assistance is extraordinary as well.,1 year into utilizing HubSpot we grew out of the "wedding trip stage" as we began running into impediments with the stage, for the most part including reconciliations with different apparatuses we use.  Toward the day's end, HubSpot is exceptional at what it does yet has genuine cutoff points to it's capacity and adaptability - it doesn't scale serenely to bigger undertaking organizations/databases.  On the off chance that HubSpot fits inside the extent of your organization's showcasing needs, it's a joy to utilize.  HubSpot is worked by advertisers for advertisers and it's controlled by a human organization that infuses soul and reason into it's items.  Enhancements I'd prefer to see:  • Better CRM work - it was excessively restricted for us to utilize  • Greater adaptability with revealing custom dashboards  • Ability to utilize spend/spending information from LinkedIn Ads association • Ability to A/B test computerized messages without workaround,1 year into utilizing HubSpot we grew out of the "wedding trip stage" as we began running into impediments with the stage, for the most part including reconciliations with different apparatuses we use.  Toward the day's end, HubSpot is exceptional at what it does yet has genuine cutoff points to it's capacity and adaptability - it doesn't scale serenely to bigger undertaking organizations/databases.  On the off chance that HubSpot fits inside the extent of your organization's showcasing needs, it's a joy to utilize.  HubSpot is worked by advertisers for advertisers and it's controlled by a human organization that infuses soul and reason into it's items.  Enhancements I'd prefer to see:  • Better CRM work - it was excessively restricted for us to utilize  • Greater adaptability with revealing custom dashboards  • Ability to utilize spend/spending information from LinkedIn Ads association • Ability to A/B test computerized messages without workaround,I Always like HubSpot simple to utilize UI and incredible advertising computerization highlight the most. I love HubSpot versatile application which is anything but difficult to utilize and powerful, in view of this now anybody can get to their HubSpot account from anyplace effectively with their portable application and then again I like their dashboard reports and email global positioning framework as well.,</v>
      </c>
      <c r="P115" t="s">
        <v>70</v>
      </c>
      <c r="Q115" t="s">
        <v>70</v>
      </c>
      <c r="R115" t="s">
        <v>45</v>
      </c>
      <c r="S115" t="s">
        <v>931</v>
      </c>
      <c r="T115" t="s">
        <v>45</v>
      </c>
      <c r="U115" t="s">
        <v>70</v>
      </c>
      <c r="V115" t="s">
        <v>70</v>
      </c>
      <c r="W115" t="s">
        <v>70</v>
      </c>
      <c r="X115" t="s">
        <v>70</v>
      </c>
      <c r="Y115" t="s">
        <v>100</v>
      </c>
      <c r="Z115" t="s">
        <v>53</v>
      </c>
      <c r="AA115" t="s">
        <v>56</v>
      </c>
      <c r="AB115" t="s">
        <v>55</v>
      </c>
      <c r="AC115" t="s">
        <v>54</v>
      </c>
      <c r="AD115" t="s">
        <v>57</v>
      </c>
      <c r="AE115" t="s">
        <v>56</v>
      </c>
      <c r="AF115" t="s">
        <v>58</v>
      </c>
      <c r="AG115" t="s">
        <v>54</v>
      </c>
    </row>
    <row r="116" spans="1:33" ht="248" x14ac:dyDescent="0.35">
      <c r="A116" t="s">
        <v>932</v>
      </c>
      <c r="B116" t="s">
        <v>933</v>
      </c>
      <c r="C116" t="s">
        <v>33</v>
      </c>
      <c r="D116" t="s">
        <v>34</v>
      </c>
      <c r="E116" t="s">
        <v>645</v>
      </c>
      <c r="F116" t="s">
        <v>36</v>
      </c>
      <c r="G116" t="s">
        <v>934</v>
      </c>
      <c r="H116" t="s">
        <v>935</v>
      </c>
      <c r="I116" t="s">
        <v>39</v>
      </c>
      <c r="J116" t="s">
        <v>936</v>
      </c>
      <c r="K116" t="s">
        <v>936</v>
      </c>
      <c r="L116" t="s">
        <v>41</v>
      </c>
      <c r="M116" s="1" t="s">
        <v>937</v>
      </c>
      <c r="O116" s="3" t="str">
        <f t="shared" si="1"/>
        <v>Great For The Marketing Team,I am able to create the marketing pieces that I need to advertise the company I work for with ease. I have also segmented our contacts to make sending out email blasts to the appropriate groups much easier on a regular basis.,I like that I can create landing pages, emails and blogs with ease. It has made my job significantly easier using this tool, and it continues to help produce inbound leads each and every week.,I like that I can create landing pages, emails and blogs with ease. It has made my job significantly easier using this tool, and it continues to help produce inbound leads each and every week.,I have recently changed to the updated layout, and I am not a fan yet. I only use 1/2 of the tools offered (marketing &amp; sales basic) so there are a number of items in the navigation that I will never use that are just taking up room in my opinion. I get that it is a way for HubSpot to boost sales by having additional people sign up for other tools, but I am not in need of the other items in the foreseeable future.,</v>
      </c>
      <c r="P116" t="s">
        <v>70</v>
      </c>
      <c r="Q116" t="s">
        <v>70</v>
      </c>
      <c r="R116" t="s">
        <v>70</v>
      </c>
      <c r="S116" t="s">
        <v>70</v>
      </c>
      <c r="T116" t="s">
        <v>70</v>
      </c>
      <c r="U116" t="s">
        <v>70</v>
      </c>
      <c r="V116" t="s">
        <v>70</v>
      </c>
      <c r="W116" t="s">
        <v>938</v>
      </c>
      <c r="X116" t="s">
        <v>939</v>
      </c>
      <c r="Y116" t="s">
        <v>100</v>
      </c>
      <c r="Z116" t="s">
        <v>53</v>
      </c>
      <c r="AA116" t="s">
        <v>56</v>
      </c>
      <c r="AB116" t="s">
        <v>55</v>
      </c>
      <c r="AC116" t="s">
        <v>56</v>
      </c>
      <c r="AD116" t="s">
        <v>57</v>
      </c>
      <c r="AE116" t="s">
        <v>54</v>
      </c>
      <c r="AF116" t="s">
        <v>58</v>
      </c>
      <c r="AG116" t="s">
        <v>56</v>
      </c>
    </row>
    <row r="117" spans="1:33" ht="139.5" x14ac:dyDescent="0.35">
      <c r="A117" t="s">
        <v>113</v>
      </c>
      <c r="B117" t="s">
        <v>940</v>
      </c>
      <c r="C117" t="s">
        <v>70</v>
      </c>
      <c r="D117" t="s">
        <v>289</v>
      </c>
      <c r="E117" t="s">
        <v>941</v>
      </c>
      <c r="F117" t="s">
        <v>36</v>
      </c>
      <c r="G117" t="s">
        <v>942</v>
      </c>
      <c r="H117" t="s">
        <v>70</v>
      </c>
      <c r="I117" t="s">
        <v>39</v>
      </c>
      <c r="J117" t="s">
        <v>41</v>
      </c>
      <c r="K117" t="s">
        <v>943</v>
      </c>
      <c r="L117" t="s">
        <v>41</v>
      </c>
      <c r="M117" s="1" t="s">
        <v>944</v>
      </c>
      <c r="O117" s="3" t="str">
        <f t="shared" si="1"/>
        <v>The best CRM tools for startups!,,Cons,The learning curve is pretty low! So if you are worried about your employee not being geeky enough to apply their knowledge on a CRM tool, HubSpot is definitely your perfect choice!  In addition, they have a fantastic customer service team. They are always there for you whenever you need them and they would provide you with the most precise answer you would ever expect.,HubSpot's report tools and the dashboard would be my least favourite function if I have to name one.  It can confused some newbie with the association among company, contact and deals.,</v>
      </c>
      <c r="P117" t="s">
        <v>70</v>
      </c>
      <c r="Q117" t="s">
        <v>70</v>
      </c>
      <c r="R117" t="s">
        <v>45</v>
      </c>
      <c r="S117" t="s">
        <v>945</v>
      </c>
      <c r="T117" t="s">
        <v>45</v>
      </c>
      <c r="U117" t="s">
        <v>70</v>
      </c>
      <c r="V117" t="s">
        <v>70</v>
      </c>
      <c r="W117" t="s">
        <v>946</v>
      </c>
      <c r="X117" t="s">
        <v>947</v>
      </c>
      <c r="Y117" t="s">
        <v>73</v>
      </c>
      <c r="Z117" t="s">
        <v>53</v>
      </c>
      <c r="AA117" t="s">
        <v>54</v>
      </c>
      <c r="AB117" t="s">
        <v>55</v>
      </c>
      <c r="AC117" t="s">
        <v>54</v>
      </c>
      <c r="AD117" t="s">
        <v>57</v>
      </c>
      <c r="AE117" t="s">
        <v>54</v>
      </c>
      <c r="AF117" t="s">
        <v>58</v>
      </c>
      <c r="AG117" t="s">
        <v>54</v>
      </c>
    </row>
    <row r="118" spans="1:33" ht="294.5" x14ac:dyDescent="0.35">
      <c r="A118" t="s">
        <v>771</v>
      </c>
      <c r="B118" t="s">
        <v>948</v>
      </c>
      <c r="C118" t="s">
        <v>70</v>
      </c>
      <c r="D118" t="s">
        <v>289</v>
      </c>
      <c r="E118" t="s">
        <v>105</v>
      </c>
      <c r="F118" t="s">
        <v>36</v>
      </c>
      <c r="G118" t="s">
        <v>949</v>
      </c>
      <c r="H118" t="s">
        <v>70</v>
      </c>
      <c r="I118" t="s">
        <v>39</v>
      </c>
      <c r="J118" t="s">
        <v>41</v>
      </c>
      <c r="K118" t="s">
        <v>950</v>
      </c>
      <c r="L118" t="s">
        <v>41</v>
      </c>
      <c r="M118" s="1" t="s">
        <v>951</v>
      </c>
      <c r="O118" s="3" t="str">
        <f t="shared" si="1"/>
        <v>Hubspot Social Media Marketing Automation,,Cons,- Easy to sync social media accounts (FB, Twitter, Instagram, IG) - The appearance of the image banner &amp; meta description when posting a link to schedule  - Its very smooth for scheduling content to multiple platforms. One post can be replicated &amp; ready to repurpose on another platform, simply by just by clicking the social media platform icon of choice on the original post  - The Certified Social Media Academy course is excellent. I've been working in social media for 5 years, and still learned a lot. I liked the course was  broken down to every aspect of social media. I appreciated the  examples of social media tools (paid and free) that were suggested.  -The reports are really great. Very detailed and everything a social media manager needs.,You can upload medium to large files to schedule on Instagram. I would upload a high quality photo, and be unable to upload and schedule, due to the size. Would like to be able to schedule high quality photos using hubspot.  Same with videos. I found is difficult to upload medium to large vids. Would be nice to be able to do that too.  I enjoyed the reports, but having even more advanced details or sophisticated analytic tracking would be next level,</v>
      </c>
      <c r="P118" t="s">
        <v>70</v>
      </c>
      <c r="Q118" t="s">
        <v>70</v>
      </c>
      <c r="R118" t="s">
        <v>70</v>
      </c>
      <c r="S118" t="s">
        <v>70</v>
      </c>
      <c r="T118" t="s">
        <v>70</v>
      </c>
      <c r="U118" t="s">
        <v>70</v>
      </c>
      <c r="V118" t="s">
        <v>70</v>
      </c>
      <c r="W118" t="s">
        <v>952</v>
      </c>
      <c r="X118" t="s">
        <v>953</v>
      </c>
      <c r="Y118" t="s">
        <v>100</v>
      </c>
      <c r="Z118" t="s">
        <v>53</v>
      </c>
      <c r="AA118" t="s">
        <v>56</v>
      </c>
      <c r="AB118" t="s">
        <v>70</v>
      </c>
      <c r="AC118" t="s">
        <v>70</v>
      </c>
      <c r="AD118" t="s">
        <v>57</v>
      </c>
      <c r="AE118" t="s">
        <v>56</v>
      </c>
      <c r="AF118" t="s">
        <v>58</v>
      </c>
      <c r="AG118" t="s">
        <v>56</v>
      </c>
    </row>
    <row r="119" spans="1:33" ht="403" x14ac:dyDescent="0.35">
      <c r="A119" t="s">
        <v>771</v>
      </c>
      <c r="B119" t="s">
        <v>954</v>
      </c>
      <c r="C119" t="s">
        <v>33</v>
      </c>
      <c r="D119" t="s">
        <v>88</v>
      </c>
      <c r="E119" t="s">
        <v>738</v>
      </c>
      <c r="F119" t="s">
        <v>36</v>
      </c>
      <c r="G119" t="s">
        <v>955</v>
      </c>
      <c r="H119" t="s">
        <v>956</v>
      </c>
      <c r="I119" t="s">
        <v>39</v>
      </c>
      <c r="J119" t="s">
        <v>957</v>
      </c>
      <c r="K119" t="s">
        <v>957</v>
      </c>
      <c r="L119" t="s">
        <v>41</v>
      </c>
      <c r="M119" s="1" t="s">
        <v>958</v>
      </c>
      <c r="O119" s="3" t="str">
        <f t="shared" si="1"/>
        <v>HubSpot is the best,Use the free version to get the feel of the system and later add on functionality you need. This is my main recommendation for the new users. Don’t get the full enterprise version right away because it would overwhelm you and you won’t use all the features right away. That is what we did at our company and it turned out very good.,- the full list of features of HubSpot includes everything you might possibly need - especially in conjunction with HubSpot Sales and HubSpot CRM. This functionality includes landing pages, email marketing, pop up lead generation forms on your website, embedded forms.  - easy to use interface with helpful hints (or you can always find out detailed info in the blog) - the thing that I love the most is that once you add the HubSpot onto your website, it begins to automatically add information people fill out on your website to your HubSpot CRM (no more copy-pasting),- the full list of features of HubSpot includes everything you might possibly need - especially in conjunction with HubSpot Sales and HubSpot CRM. This functionality includes landing pages, email marketing, pop up lead generation forms on your website, embedded forms.  - easy to use interface with helpful hints (or you can always find out detailed info in the blog) - the thing that I love the most is that once you add the HubSpot onto your website, it begins to automatically add information people fill out on your website to your HubSpot CRM (no more copy-pasting),- it can get expensive. Once you add email marketing functionality, it starts to charge you not just a set amount of money per month, but also additionally for the number of contacts you have in your database (per 1,000).,</v>
      </c>
      <c r="P119" t="s">
        <v>70</v>
      </c>
      <c r="Q119" t="s">
        <v>70</v>
      </c>
      <c r="R119" t="s">
        <v>70</v>
      </c>
      <c r="S119" t="s">
        <v>70</v>
      </c>
      <c r="T119" t="s">
        <v>70</v>
      </c>
      <c r="U119" t="s">
        <v>70</v>
      </c>
      <c r="V119" t="s">
        <v>70</v>
      </c>
      <c r="W119" t="s">
        <v>959</v>
      </c>
      <c r="X119" t="s">
        <v>960</v>
      </c>
      <c r="Y119" t="s">
        <v>73</v>
      </c>
      <c r="Z119" t="s">
        <v>53</v>
      </c>
      <c r="AA119" t="s">
        <v>54</v>
      </c>
      <c r="AB119" t="s">
        <v>55</v>
      </c>
      <c r="AC119" t="s">
        <v>85</v>
      </c>
      <c r="AD119" t="s">
        <v>57</v>
      </c>
      <c r="AE119" t="s">
        <v>54</v>
      </c>
      <c r="AF119" t="s">
        <v>58</v>
      </c>
      <c r="AG119" t="s">
        <v>54</v>
      </c>
    </row>
    <row r="120" spans="1:33" ht="341" x14ac:dyDescent="0.35">
      <c r="A120" t="s">
        <v>531</v>
      </c>
      <c r="B120" t="s">
        <v>961</v>
      </c>
      <c r="C120" t="s">
        <v>70</v>
      </c>
      <c r="D120" t="s">
        <v>70</v>
      </c>
      <c r="E120" t="s">
        <v>70</v>
      </c>
      <c r="F120" t="s">
        <v>36</v>
      </c>
      <c r="G120" t="s">
        <v>962</v>
      </c>
      <c r="H120" t="s">
        <v>963</v>
      </c>
      <c r="I120" t="s">
        <v>39</v>
      </c>
      <c r="J120" t="s">
        <v>964</v>
      </c>
      <c r="K120" t="s">
        <v>964</v>
      </c>
      <c r="L120" t="s">
        <v>41</v>
      </c>
      <c r="M120" s="1" t="s">
        <v>965</v>
      </c>
      <c r="O120" s="3" t="str">
        <f t="shared" si="1"/>
        <v>Great product, service &amp; education/reference make Hubspot a winner!,Our tech startup needed an effective way to gather and track leads, host our blog, organize our social media and email marketing campaigns, and gain insights into our website that complement the info available through Google Analytics. Hubspot does all of that and more, with a consistent, straightforward interface, an active community, and a responsive support team.    On top of all that, their Hubspot Academy material provides standalone value to anyone in marketing with an interest in learning more - so far I've gone through the Hubspot, Inbound and Content certification courses, and still go back to the videos for inspiration on how to improve our marketing results.     For those considering a purchase, I highly recommend doing the free trial and also running through the educational material. If it's a good fit for what you need to do, go for it!,Easy to use, consistent interface across different functions, extensive educational material on how to get the most out of a marketing budget, frequent rollouts of product improvements &amp; extensions.,Easy to use, consistent interface across different functions, extensive educational material on how to get the most out of a marketing budget, frequent rollouts of product improvements &amp; extensions.,Basic reporting isn't as fully functional as some tools - Reporting add-on might be, but we haven't needed to invest in it yet.,</v>
      </c>
      <c r="P120" t="s">
        <v>70</v>
      </c>
      <c r="Q120" t="s">
        <v>70</v>
      </c>
      <c r="R120" t="s">
        <v>70</v>
      </c>
      <c r="S120" t="s">
        <v>70</v>
      </c>
      <c r="T120" t="s">
        <v>70</v>
      </c>
      <c r="U120" t="s">
        <v>70</v>
      </c>
      <c r="V120" t="s">
        <v>70</v>
      </c>
      <c r="W120" t="s">
        <v>966</v>
      </c>
      <c r="X120" t="s">
        <v>967</v>
      </c>
      <c r="Y120" t="s">
        <v>73</v>
      </c>
      <c r="Z120" t="s">
        <v>53</v>
      </c>
      <c r="AA120" t="s">
        <v>54</v>
      </c>
      <c r="AB120" t="s">
        <v>55</v>
      </c>
      <c r="AC120" t="s">
        <v>56</v>
      </c>
      <c r="AD120" t="s">
        <v>57</v>
      </c>
      <c r="AE120" t="s">
        <v>54</v>
      </c>
      <c r="AF120" t="s">
        <v>58</v>
      </c>
      <c r="AG120" t="s">
        <v>56</v>
      </c>
    </row>
    <row r="121" spans="1:33" ht="294.5" x14ac:dyDescent="0.35">
      <c r="A121" t="s">
        <v>229</v>
      </c>
      <c r="B121" t="s">
        <v>968</v>
      </c>
      <c r="C121" t="s">
        <v>70</v>
      </c>
      <c r="D121" t="s">
        <v>34</v>
      </c>
      <c r="E121" t="s">
        <v>969</v>
      </c>
      <c r="F121" t="s">
        <v>36</v>
      </c>
      <c r="G121" t="s">
        <v>970</v>
      </c>
      <c r="H121" t="s">
        <v>971</v>
      </c>
      <c r="I121" t="s">
        <v>39</v>
      </c>
      <c r="J121" t="s">
        <v>972</v>
      </c>
      <c r="K121" t="s">
        <v>972</v>
      </c>
      <c r="L121" t="s">
        <v>41</v>
      </c>
      <c r="M121" s="1" t="s">
        <v>973</v>
      </c>
      <c r="O121" s="3" t="str">
        <f t="shared" si="1"/>
        <v>Tracking leads and conversions is no longer a dream,Hubspot allows us to track data and analytics in real time. We now know what campaigns have the greatest return on investment, and which campaigns we need to cut. No more wasted time or money!,I love that Hubspot Marketing Hub can track leads coming in across your PPC campaigns, social media, website, and email campaigns. We will send out an email campaign about once a month and watch the leads pour in. With each campaign, we create custom landing pages right in Hubspot. This allows us to target each vertical market at scale.,I love that Hubspot Marketing Hub can track leads coming in across your PPC campaigns, social media, website, and email campaigns. We will send out an email campaign about once a month and watch the leads pour in. With each campaign, we create custom landing pages right in Hubspot. This allows us to target each vertical market at scale.,Hubspot Marketing Hub is so robust. This can be an issue if  you just want to create small email campaigns. There are alot of buttons to click through just to send out an email campaign that has only two touchpoints. But I rather have a system that is robust with all the capabilities, then a system that has none.,</v>
      </c>
      <c r="P121" t="s">
        <v>67</v>
      </c>
      <c r="Q121" t="s">
        <v>68</v>
      </c>
      <c r="R121" t="s">
        <v>45</v>
      </c>
      <c r="S121" t="s">
        <v>974</v>
      </c>
      <c r="T121" t="s">
        <v>47</v>
      </c>
      <c r="U121" t="s">
        <v>70</v>
      </c>
      <c r="V121" t="s">
        <v>70</v>
      </c>
      <c r="W121" t="s">
        <v>975</v>
      </c>
      <c r="X121" t="s">
        <v>976</v>
      </c>
      <c r="Y121" t="s">
        <v>52</v>
      </c>
      <c r="Z121" t="s">
        <v>53</v>
      </c>
      <c r="AA121" t="s">
        <v>56</v>
      </c>
      <c r="AB121" t="s">
        <v>55</v>
      </c>
      <c r="AC121" t="s">
        <v>56</v>
      </c>
      <c r="AD121" t="s">
        <v>57</v>
      </c>
      <c r="AE121" t="s">
        <v>56</v>
      </c>
      <c r="AF121" t="s">
        <v>58</v>
      </c>
      <c r="AG121" t="s">
        <v>56</v>
      </c>
    </row>
    <row r="122" spans="1:33" ht="263.5" x14ac:dyDescent="0.35">
      <c r="A122" t="s">
        <v>977</v>
      </c>
      <c r="B122" t="s">
        <v>145</v>
      </c>
      <c r="C122" t="s">
        <v>33</v>
      </c>
      <c r="D122" t="s">
        <v>34</v>
      </c>
      <c r="E122" t="s">
        <v>70</v>
      </c>
      <c r="F122" t="s">
        <v>36</v>
      </c>
      <c r="G122" t="s">
        <v>978</v>
      </c>
      <c r="H122" t="s">
        <v>70</v>
      </c>
      <c r="I122" t="s">
        <v>39</v>
      </c>
      <c r="J122" t="s">
        <v>41</v>
      </c>
      <c r="K122" t="s">
        <v>979</v>
      </c>
      <c r="L122" t="s">
        <v>41</v>
      </c>
      <c r="M122" s="1" t="s">
        <v>980</v>
      </c>
      <c r="O122" s="3" t="str">
        <f t="shared" si="1"/>
        <v>Jack of all trades, master of some,,Cons,Hubspot is the perfect tool for SMEs (i.e. small team, small digital budget). It has everything you need to get started - website management, blogging, email marketing, social, chat tool and so on. We mainly use it for the email marketing functionality, which is where Hubspot shines. I appreciate that the email templates can be designed using a drag-and-drop functionality so I don't have to code templates from scratch, the integration with GoToWebinar and the workflows that can be set up to send nurture emails according to certain rules.,Hubspot falls prey to the disadvantages found in most software that try to do everything. It's core features e.g. email, social and individual landing pages are solid offerings. However, other tools like its newer CMS or chat software, are lacking in comparison to standalone software. For example, the interface, flexibility and functionality of Intercom is far better Hubspot's chat tool. But as I mentioned previously, if you're a small organisation with a small digital budget - you can't go past Hubspot.,</v>
      </c>
      <c r="P122" t="s">
        <v>70</v>
      </c>
      <c r="Q122" t="s">
        <v>70</v>
      </c>
      <c r="R122" t="s">
        <v>70</v>
      </c>
      <c r="S122" t="s">
        <v>70</v>
      </c>
      <c r="T122" t="s">
        <v>70</v>
      </c>
      <c r="U122" t="s">
        <v>70</v>
      </c>
      <c r="V122" t="s">
        <v>70</v>
      </c>
      <c r="W122" t="s">
        <v>70</v>
      </c>
      <c r="X122" t="s">
        <v>70</v>
      </c>
      <c r="Y122" t="s">
        <v>73</v>
      </c>
      <c r="Z122" t="s">
        <v>53</v>
      </c>
      <c r="AA122" t="s">
        <v>56</v>
      </c>
      <c r="AB122" t="s">
        <v>55</v>
      </c>
      <c r="AC122" t="s">
        <v>56</v>
      </c>
      <c r="AD122" t="s">
        <v>57</v>
      </c>
      <c r="AE122" t="s">
        <v>54</v>
      </c>
      <c r="AF122" t="s">
        <v>58</v>
      </c>
      <c r="AG122" t="s">
        <v>56</v>
      </c>
    </row>
    <row r="123" spans="1:33" ht="372" x14ac:dyDescent="0.35">
      <c r="A123" t="s">
        <v>412</v>
      </c>
      <c r="B123" t="s">
        <v>981</v>
      </c>
      <c r="C123" t="s">
        <v>70</v>
      </c>
      <c r="D123" t="s">
        <v>34</v>
      </c>
      <c r="E123" t="s">
        <v>982</v>
      </c>
      <c r="F123" t="s">
        <v>983</v>
      </c>
      <c r="G123" t="s">
        <v>984</v>
      </c>
      <c r="H123" t="s">
        <v>985</v>
      </c>
      <c r="I123" t="s">
        <v>39</v>
      </c>
      <c r="J123" t="s">
        <v>986</v>
      </c>
      <c r="K123" t="s">
        <v>986</v>
      </c>
      <c r="L123" t="s">
        <v>41</v>
      </c>
      <c r="M123" s="1" t="s">
        <v>987</v>
      </c>
      <c r="O123" s="3" t="str">
        <f t="shared" si="1"/>
        <v>Phenomenal experience with the platform and the staff!,HubSpot's marketing platform is very robust and contains everything an inbound marketer needs. Every time I speak with their support team, they are friendly and quickly resolve my issue. Since HubSpot is a pay-per-contact platform, the cost can easily increase if your organization is rapidly growing or doesn't keep a clean list of contacts. If your company currently uses a WordPress blog, integrating it with HubSpot is easy, but may result in having to create 301 redirects if the templates don't match up exactly. I recommend, if possible, converting the entire website (including the blog) to HubSpot.,Aside from the ease of use, the product is continually evolving to meet the needs of current marketing trends. HubSpot requests user feedback on a variety of aspects - from design to feature functionality - to make their product the best. It also integrates well with a variety of other platforms, including WordPress and Salesforce.,Aside from the ease of use, the product is continually evolving to meet the needs of current marketing trends. HubSpot requests user feedback on a variety of aspects - from design to feature functionality - to make their product the best. It also integrates well with a variety of other platforms, including WordPress and Salesforce.,Creating a robust form (that includes more than one email or formatting a multi-check section) is cumbersome, and, in some cases, not possible. If you have more than one HubSpot account, all of the premium features are per user per account, which isn't ideal.,</v>
      </c>
      <c r="P123" t="s">
        <v>70</v>
      </c>
      <c r="Q123" t="s">
        <v>70</v>
      </c>
      <c r="R123" t="s">
        <v>70</v>
      </c>
      <c r="S123" t="s">
        <v>70</v>
      </c>
      <c r="T123" t="s">
        <v>70</v>
      </c>
      <c r="U123" t="s">
        <v>70</v>
      </c>
      <c r="V123" t="s">
        <v>70</v>
      </c>
      <c r="W123" t="s">
        <v>988</v>
      </c>
      <c r="X123" t="s">
        <v>989</v>
      </c>
      <c r="Y123" t="s">
        <v>73</v>
      </c>
      <c r="Z123" t="s">
        <v>53</v>
      </c>
      <c r="AA123" t="s">
        <v>54</v>
      </c>
      <c r="AB123" t="s">
        <v>55</v>
      </c>
      <c r="AC123" t="s">
        <v>54</v>
      </c>
      <c r="AD123" t="s">
        <v>57</v>
      </c>
      <c r="AE123" t="s">
        <v>56</v>
      </c>
      <c r="AF123" t="s">
        <v>58</v>
      </c>
      <c r="AG123" t="s">
        <v>56</v>
      </c>
    </row>
    <row r="124" spans="1:33" ht="279" x14ac:dyDescent="0.35">
      <c r="A124" t="s">
        <v>86</v>
      </c>
      <c r="B124" t="s">
        <v>990</v>
      </c>
      <c r="C124" t="s">
        <v>70</v>
      </c>
      <c r="D124" t="s">
        <v>61</v>
      </c>
      <c r="E124" t="s">
        <v>991</v>
      </c>
      <c r="F124" t="s">
        <v>36</v>
      </c>
      <c r="G124" t="s">
        <v>992</v>
      </c>
      <c r="H124" t="s">
        <v>993</v>
      </c>
      <c r="I124" t="s">
        <v>39</v>
      </c>
      <c r="J124" t="s">
        <v>994</v>
      </c>
      <c r="K124" t="s">
        <v>994</v>
      </c>
      <c r="L124" t="s">
        <v>41</v>
      </c>
      <c r="M124" s="1" t="s">
        <v>995</v>
      </c>
      <c r="O124" s="3" t="str">
        <f t="shared" si="1"/>
        <v>HubSpot is the most cost effective, feature rich Marketing Automation platform in the Market,Fantastic!,We leverage HubSpot Marketing Hub for email, social and CMS.  The platform is feature-rich, and the product team is focused on developing functionality that serves its customers well.  The workflow automation, pop up forms, campaigns and reporting satisfy our requirements for lead development and lead capture. We use the Salesforce integration too.  We also leverage their premium support offer and regularly attend HubSpot Inbound to ensure we have all the resources necessary for hyper-growth.,We leverage HubSpot Marketing Hub for email, social and CMS.  The platform is feature-rich, and the product team is focused on developing functionality that serves its customers well.  The workflow automation, pop up forms, campaigns and reporting satisfy our requirements for lead development and lead capture. We use the Salesforce integration too.  We also leverage their premium support offer and regularly attend HubSpot Inbound to ensure we have all the resources necessary for hyper-growth.,No cons here, we get a lot for the money!,</v>
      </c>
      <c r="P124" t="s">
        <v>43</v>
      </c>
      <c r="Q124" t="s">
        <v>44</v>
      </c>
      <c r="R124" t="s">
        <v>45</v>
      </c>
      <c r="S124" t="s">
        <v>996</v>
      </c>
      <c r="T124" t="s">
        <v>47</v>
      </c>
      <c r="U124" t="s">
        <v>70</v>
      </c>
      <c r="V124" t="s">
        <v>70</v>
      </c>
      <c r="W124" t="s">
        <v>997</v>
      </c>
      <c r="X124" t="s">
        <v>998</v>
      </c>
      <c r="Y124" t="s">
        <v>73</v>
      </c>
      <c r="Z124" t="s">
        <v>53</v>
      </c>
      <c r="AA124" t="s">
        <v>54</v>
      </c>
      <c r="AB124" t="s">
        <v>55</v>
      </c>
      <c r="AC124" t="s">
        <v>54</v>
      </c>
      <c r="AD124" t="s">
        <v>57</v>
      </c>
      <c r="AE124" t="s">
        <v>54</v>
      </c>
      <c r="AF124" t="s">
        <v>58</v>
      </c>
      <c r="AG124" t="s">
        <v>54</v>
      </c>
    </row>
    <row r="125" spans="1:33" ht="139.5" x14ac:dyDescent="0.35">
      <c r="A125" t="s">
        <v>113</v>
      </c>
      <c r="B125" t="s">
        <v>999</v>
      </c>
      <c r="C125" t="s">
        <v>33</v>
      </c>
      <c r="D125" t="s">
        <v>289</v>
      </c>
      <c r="E125" t="s">
        <v>813</v>
      </c>
      <c r="F125" t="s">
        <v>36</v>
      </c>
      <c r="G125" t="s">
        <v>1000</v>
      </c>
      <c r="H125" t="s">
        <v>70</v>
      </c>
      <c r="I125" t="s">
        <v>39</v>
      </c>
      <c r="J125" t="s">
        <v>41</v>
      </c>
      <c r="K125" t="s">
        <v>1001</v>
      </c>
      <c r="L125" t="s">
        <v>41</v>
      </c>
      <c r="M125" s="1" t="s">
        <v>1002</v>
      </c>
      <c r="O125" s="3" t="str">
        <f t="shared" si="1"/>
        <v>Great software for automating marketing business processes,,Cons,The automation (workflow) functionality allows us to automate complex email campaigns to reduce the time our Admissions teams spend on data entry and contact management and more time working the leads. The HubSpot help-desk chat is extremely knowledgeable and timely in their responses to my requests.,The HubSpot interface changes frequently, sometimes making it difficult to navigate through the menus and find what you are looking for.,</v>
      </c>
      <c r="P125" t="s">
        <v>70</v>
      </c>
      <c r="Q125" t="s">
        <v>70</v>
      </c>
      <c r="R125" t="s">
        <v>45</v>
      </c>
      <c r="S125" t="s">
        <v>1003</v>
      </c>
      <c r="T125" t="s">
        <v>45</v>
      </c>
      <c r="U125" t="s">
        <v>48</v>
      </c>
      <c r="V125" t="s">
        <v>1004</v>
      </c>
      <c r="W125" t="s">
        <v>1005</v>
      </c>
      <c r="X125" t="s">
        <v>1006</v>
      </c>
      <c r="Y125" t="s">
        <v>73</v>
      </c>
      <c r="Z125" t="s">
        <v>53</v>
      </c>
      <c r="AA125" t="s">
        <v>54</v>
      </c>
      <c r="AB125" t="s">
        <v>55</v>
      </c>
      <c r="AC125" t="s">
        <v>56</v>
      </c>
      <c r="AD125" t="s">
        <v>57</v>
      </c>
      <c r="AE125" t="s">
        <v>54</v>
      </c>
      <c r="AF125" t="s">
        <v>58</v>
      </c>
      <c r="AG125" t="s">
        <v>54</v>
      </c>
    </row>
    <row r="126" spans="1:33" ht="201.5" x14ac:dyDescent="0.35">
      <c r="A126" t="s">
        <v>113</v>
      </c>
      <c r="B126" t="s">
        <v>1007</v>
      </c>
      <c r="C126" t="s">
        <v>70</v>
      </c>
      <c r="D126" t="s">
        <v>34</v>
      </c>
      <c r="E126" t="s">
        <v>105</v>
      </c>
      <c r="F126" t="s">
        <v>36</v>
      </c>
      <c r="G126" t="s">
        <v>1008</v>
      </c>
      <c r="H126" t="s">
        <v>1009</v>
      </c>
      <c r="I126" t="s">
        <v>39</v>
      </c>
      <c r="J126" t="s">
        <v>1010</v>
      </c>
      <c r="K126" t="s">
        <v>1010</v>
      </c>
      <c r="L126" t="s">
        <v>41</v>
      </c>
      <c r="M126" s="1" t="s">
        <v>1011</v>
      </c>
      <c r="O126" s="3" t="str">
        <f t="shared" si="1"/>
        <v>Fantastic Tool,Love the tool, strong advocate of the offering. I believe any B2B organization looking to have a full inbound strategy inhouse should have HubSpot.,AMAZING customer support. Fantastic tools that integrate quickly and easily to marketing tech stack. HubSpot provides you with everything necessary to build out a full inbound strategy.,AMAZING customer support. Fantastic tools that integrate quickly and easily to marketing tech stack. HubSpot provides you with everything necessary to build out a full inbound strategy.,I wish some of the tools and features were a bit more robust. Example - filters utilized in lists, especially around dates. Or even creating certain workflows through very specific action items. Ultimately there is always a workaround but would be nice to see those things out of box.,</v>
      </c>
      <c r="P126" t="s">
        <v>67</v>
      </c>
      <c r="Q126" t="s">
        <v>68</v>
      </c>
      <c r="R126" t="s">
        <v>70</v>
      </c>
      <c r="S126" t="s">
        <v>70</v>
      </c>
      <c r="T126" t="s">
        <v>122</v>
      </c>
      <c r="U126" t="s">
        <v>70</v>
      </c>
      <c r="V126" t="s">
        <v>70</v>
      </c>
      <c r="W126" t="s">
        <v>1012</v>
      </c>
      <c r="X126" t="s">
        <v>1013</v>
      </c>
      <c r="Y126" t="s">
        <v>73</v>
      </c>
      <c r="Z126" t="s">
        <v>53</v>
      </c>
      <c r="AA126" t="s">
        <v>54</v>
      </c>
      <c r="AB126" t="s">
        <v>55</v>
      </c>
      <c r="AC126" t="s">
        <v>54</v>
      </c>
      <c r="AD126" t="s">
        <v>57</v>
      </c>
      <c r="AE126" t="s">
        <v>54</v>
      </c>
      <c r="AF126" t="s">
        <v>58</v>
      </c>
      <c r="AG126" t="s">
        <v>56</v>
      </c>
    </row>
    <row r="127" spans="1:33" ht="263.5" x14ac:dyDescent="0.35">
      <c r="A127" t="s">
        <v>374</v>
      </c>
      <c r="B127" t="s">
        <v>145</v>
      </c>
      <c r="C127" t="s">
        <v>33</v>
      </c>
      <c r="D127" t="s">
        <v>70</v>
      </c>
      <c r="E127" t="s">
        <v>70</v>
      </c>
      <c r="F127" t="s">
        <v>36</v>
      </c>
      <c r="G127" t="s">
        <v>1014</v>
      </c>
      <c r="H127" t="s">
        <v>1015</v>
      </c>
      <c r="I127" t="s">
        <v>39</v>
      </c>
      <c r="J127" t="s">
        <v>1016</v>
      </c>
      <c r="K127" t="s">
        <v>1016</v>
      </c>
      <c r="L127" t="s">
        <v>41</v>
      </c>
      <c r="M127" s="1" t="s">
        <v>1017</v>
      </c>
      <c r="O127" s="3" t="str">
        <f t="shared" si="1"/>
        <v>Help me to grow and consolidate the relationship with all customers of my company from the start.,As a marketing professional, I have had the opportunity to forget about the most monotonous tasks, with the consequent saving of time that this implies in order to be able to dedicate myself to what is really important: to plan the strategy to follow.,Is easy to use and it has free versions of all their products. HubSpot's marketing software has everything I need to successfully execute inbound marketing campaigns that raise interest in my business and increase customer satisfaction. It's about all your marketing tools, but unified in one place.,Is easy to use and it has free versions of all their products. HubSpot's marketing software has everything I need to successfully execute inbound marketing campaigns that raise interest in my business and increase customer satisfaction. It's about all your marketing tools, but unified in one place.,Many features are in English - Although language should not be a barrier today, the fact that many HubSpot features are in English represents a handicap in the Spanish market.,</v>
      </c>
      <c r="P127" t="s">
        <v>70</v>
      </c>
      <c r="Q127" t="s">
        <v>70</v>
      </c>
      <c r="R127" t="s">
        <v>70</v>
      </c>
      <c r="S127" t="s">
        <v>70</v>
      </c>
      <c r="T127" t="s">
        <v>70</v>
      </c>
      <c r="U127" t="s">
        <v>70</v>
      </c>
      <c r="V127" t="s">
        <v>70</v>
      </c>
      <c r="W127" t="s">
        <v>70</v>
      </c>
      <c r="X127" t="s">
        <v>70</v>
      </c>
      <c r="Y127" t="s">
        <v>52</v>
      </c>
      <c r="Z127" t="s">
        <v>53</v>
      </c>
      <c r="AA127" t="s">
        <v>54</v>
      </c>
      <c r="AB127" t="s">
        <v>55</v>
      </c>
      <c r="AC127" t="s">
        <v>54</v>
      </c>
      <c r="AD127" t="s">
        <v>57</v>
      </c>
      <c r="AE127" t="s">
        <v>54</v>
      </c>
      <c r="AF127" t="s">
        <v>58</v>
      </c>
      <c r="AG127" t="s">
        <v>54</v>
      </c>
    </row>
    <row r="128" spans="1:33" ht="217" x14ac:dyDescent="0.35">
      <c r="A128" t="s">
        <v>462</v>
      </c>
      <c r="B128" t="s">
        <v>1018</v>
      </c>
      <c r="C128" t="s">
        <v>33</v>
      </c>
      <c r="D128" t="s">
        <v>104</v>
      </c>
      <c r="E128" t="s">
        <v>105</v>
      </c>
      <c r="F128" t="s">
        <v>36</v>
      </c>
      <c r="G128" t="s">
        <v>1019</v>
      </c>
      <c r="H128" t="s">
        <v>1020</v>
      </c>
      <c r="I128" t="s">
        <v>39</v>
      </c>
      <c r="J128" t="s">
        <v>1021</v>
      </c>
      <c r="K128" t="s">
        <v>1021</v>
      </c>
      <c r="L128" t="s">
        <v>41</v>
      </c>
      <c r="M128" s="1" t="s">
        <v>1022</v>
      </c>
      <c r="O128" s="3" t="str">
        <f t="shared" si="1"/>
        <v>My Go-To Marketing Automation Software,We've been able to use Hubspot to create full drip campaigns for new users, low engagement users and top users to help them throughout their journey in our software. With all of the integrations available we've also included surveys to help us better understand what our users need and want.,Hubspot has a full line of options that make it simple to carry out even the most difficult marketing automation sequences. The email builder is pretty simple to use although I wouldn't mind an update to drag and drop functionality.,Hubspot has a full line of options that make it simple to carry out even the most difficult marketing automation sequences. The email builder is pretty simple to use although I wouldn't mind an update to drag and drop functionality.,The lack of drag and drop functionality for building emails. This feature would make it easier and faster to build emails.,</v>
      </c>
      <c r="P128" t="s">
        <v>120</v>
      </c>
      <c r="Q128" t="s">
        <v>121</v>
      </c>
      <c r="R128" t="s">
        <v>45</v>
      </c>
      <c r="S128" t="s">
        <v>1023</v>
      </c>
      <c r="T128" t="s">
        <v>47</v>
      </c>
      <c r="U128" t="s">
        <v>70</v>
      </c>
      <c r="V128" t="s">
        <v>70</v>
      </c>
      <c r="W128" t="s">
        <v>1024</v>
      </c>
      <c r="X128" t="s">
        <v>35</v>
      </c>
      <c r="Y128" t="s">
        <v>100</v>
      </c>
      <c r="Z128" t="s">
        <v>53</v>
      </c>
      <c r="AA128" t="s">
        <v>54</v>
      </c>
      <c r="AB128" t="s">
        <v>55</v>
      </c>
      <c r="AC128" t="s">
        <v>54</v>
      </c>
      <c r="AD128" t="s">
        <v>57</v>
      </c>
      <c r="AE128" t="s">
        <v>54</v>
      </c>
      <c r="AF128" t="s">
        <v>58</v>
      </c>
      <c r="AG128" t="s">
        <v>54</v>
      </c>
    </row>
    <row r="129" spans="1:33" ht="387.5" x14ac:dyDescent="0.35">
      <c r="A129" t="s">
        <v>113</v>
      </c>
      <c r="B129" t="s">
        <v>1025</v>
      </c>
      <c r="C129" t="s">
        <v>33</v>
      </c>
      <c r="D129" t="s">
        <v>104</v>
      </c>
      <c r="E129" t="s">
        <v>1026</v>
      </c>
      <c r="F129" t="s">
        <v>36</v>
      </c>
      <c r="G129" t="s">
        <v>1027</v>
      </c>
      <c r="H129" t="s">
        <v>1028</v>
      </c>
      <c r="I129" t="s">
        <v>39</v>
      </c>
      <c r="J129" t="s">
        <v>1029</v>
      </c>
      <c r="K129" t="s">
        <v>1029</v>
      </c>
      <c r="L129" t="s">
        <v>41</v>
      </c>
      <c r="M129" s="1" t="s">
        <v>1030</v>
      </c>
      <c r="O129" s="3" t="str">
        <f t="shared" si="1"/>
        <v>Great for Newsletters,It is very difficult to create a newsletter in Outlook and send out to a great number of people. Generally, I have to create a PDF to attach. That is not a good way to send a newsletter because most people won't open it. However, the Hubspot newsletter appears in the body of the message and people can easily look at the articles and click on the items they want to know more about.,I use Hubspot Marketing for creating and sending monthly newsletters. They are easy to create and look beautiful and very professional. Once created then I can send to my newsletter list that I created in the Hubspot CRM. The best part is that I can then see who opened my newsletters, what links they clicked on and other activity.  I also know my open rate and click rate. This is very useful for me to see what is working and what is not. Valuable feedback so that I can continue to improve the newsletter to improve my results.,I use Hubspot Marketing for creating and sending monthly newsletters. They are easy to create and look beautiful and very professional. Once created then I can send to my newsletter list that I created in the Hubspot CRM. The best part is that I can then see who opened my newsletters, what links they clicked on and other activity.  I also know my open rate and click rate. This is very useful for me to see what is working and what is not. Valuable feedback so that I can continue to improve the newsletter to improve my results.,It takes a little time to create the first newsletter or marketing piece. But once I have the initial design, all I have to do is use the same theme and design for future newsletters.,</v>
      </c>
      <c r="P129" t="s">
        <v>70</v>
      </c>
      <c r="Q129" t="s">
        <v>70</v>
      </c>
      <c r="R129" t="s">
        <v>70</v>
      </c>
      <c r="S129" t="s">
        <v>70</v>
      </c>
      <c r="T129" t="s">
        <v>70</v>
      </c>
      <c r="U129" t="s">
        <v>70</v>
      </c>
      <c r="V129" t="s">
        <v>70</v>
      </c>
      <c r="W129" t="s">
        <v>1031</v>
      </c>
      <c r="X129" t="s">
        <v>1032</v>
      </c>
      <c r="Y129" t="s">
        <v>73</v>
      </c>
      <c r="Z129" t="s">
        <v>53</v>
      </c>
      <c r="AA129" t="s">
        <v>54</v>
      </c>
      <c r="AB129" t="s">
        <v>55</v>
      </c>
      <c r="AC129" t="s">
        <v>54</v>
      </c>
      <c r="AD129" t="s">
        <v>57</v>
      </c>
      <c r="AE129" t="s">
        <v>54</v>
      </c>
      <c r="AF129" t="s">
        <v>58</v>
      </c>
      <c r="AG129" t="s">
        <v>54</v>
      </c>
    </row>
    <row r="130" spans="1:33" ht="217" x14ac:dyDescent="0.35">
      <c r="A130" t="s">
        <v>86</v>
      </c>
      <c r="B130" t="s">
        <v>1033</v>
      </c>
      <c r="C130" t="s">
        <v>70</v>
      </c>
      <c r="D130" t="s">
        <v>34</v>
      </c>
      <c r="E130" t="s">
        <v>1034</v>
      </c>
      <c r="F130" t="s">
        <v>36</v>
      </c>
      <c r="G130" t="s">
        <v>1035</v>
      </c>
      <c r="H130" t="s">
        <v>1036</v>
      </c>
      <c r="I130" t="s">
        <v>39</v>
      </c>
      <c r="J130" t="s">
        <v>1037</v>
      </c>
      <c r="K130" t="s">
        <v>1037</v>
      </c>
      <c r="L130" t="s">
        <v>41</v>
      </c>
      <c r="M130" s="1" t="s">
        <v>1038</v>
      </c>
      <c r="O130" s="3" t="str">
        <f t="shared" si="1"/>
        <v>Excellent tool for managing users and sending e-mail newsletters,Hubspot has made it much easier for us to keep track of which customers we are allowed to contact / store info about (in this new GDPR day and age) and to improve content tailored for each specific user's needs.,I like how easy it is to get detailed information about each of your contacts / customers, and to build different lists and e-mail subscription after segmenting these users into groups. I also like the e-mail tool for sending newsletters and tracking the results.,I like how easy it is to get detailed information about each of your contacts / customers, and to build different lists and e-mail subscription after segmenting these users into groups. I also like the e-mail tool for sending newsletters and tracking the results.,Some features are hidden way too deep into menues, which results in many clicks and losing valuable time in a hectic work environment.,</v>
      </c>
      <c r="P130" t="s">
        <v>120</v>
      </c>
      <c r="Q130" t="s">
        <v>121</v>
      </c>
      <c r="R130" t="s">
        <v>70</v>
      </c>
      <c r="S130" t="s">
        <v>70</v>
      </c>
      <c r="T130" t="s">
        <v>122</v>
      </c>
      <c r="U130" t="s">
        <v>48</v>
      </c>
      <c r="V130" t="s">
        <v>1039</v>
      </c>
      <c r="W130" t="s">
        <v>1040</v>
      </c>
      <c r="X130" t="s">
        <v>1041</v>
      </c>
      <c r="Y130" t="s">
        <v>100</v>
      </c>
      <c r="Z130" t="s">
        <v>53</v>
      </c>
      <c r="AA130" t="s">
        <v>56</v>
      </c>
      <c r="AB130" t="s">
        <v>55</v>
      </c>
      <c r="AC130" t="s">
        <v>56</v>
      </c>
      <c r="AD130" t="s">
        <v>57</v>
      </c>
      <c r="AE130" t="s">
        <v>56</v>
      </c>
      <c r="AF130" t="s">
        <v>58</v>
      </c>
      <c r="AG130" t="s">
        <v>54</v>
      </c>
    </row>
    <row r="131" spans="1:33" ht="170.5" x14ac:dyDescent="0.35">
      <c r="A131" t="s">
        <v>113</v>
      </c>
      <c r="B131" t="s">
        <v>1042</v>
      </c>
      <c r="C131" t="s">
        <v>70</v>
      </c>
      <c r="D131" t="s">
        <v>289</v>
      </c>
      <c r="E131" t="s">
        <v>595</v>
      </c>
      <c r="F131" t="s">
        <v>36</v>
      </c>
      <c r="G131" t="s">
        <v>1043</v>
      </c>
      <c r="H131" t="s">
        <v>1044</v>
      </c>
      <c r="I131" t="s">
        <v>39</v>
      </c>
      <c r="J131" t="s">
        <v>1045</v>
      </c>
      <c r="K131" t="s">
        <v>1045</v>
      </c>
      <c r="L131" t="s">
        <v>41</v>
      </c>
      <c r="M131" s="1" t="s">
        <v>1046</v>
      </c>
      <c r="O131" s="3" t="str">
        <f t="shared" ref="O131:O194" si="2">_xlfn.CONCAT(G131,",",H131,",",J131,",",K131,",",M131,",")</f>
        <v>Project Management Feature,Overall, it has been a good experience. Just as stated in the other section. I'd like to see some changes in the project management section.,I like that hubspot is a "hub" for everything we need and do here.,I like that hubspot is a "hub" for everything we need and do here.,The project management feature needs some work. It captures a lot of things and information, but there needs to be a project board view where we can see our projects in virtual folders like Trello boards. I find myself jumping between Trello and Hubspot all the time.  If hubspot can invest some time making the project section great, then hands down it would be the best platform that anyone has.,</v>
      </c>
      <c r="P131" t="s">
        <v>70</v>
      </c>
      <c r="Q131" t="s">
        <v>70</v>
      </c>
      <c r="R131" t="s">
        <v>70</v>
      </c>
      <c r="S131" t="s">
        <v>70</v>
      </c>
      <c r="T131" t="s">
        <v>70</v>
      </c>
      <c r="U131" t="s">
        <v>70</v>
      </c>
      <c r="V131" t="s">
        <v>70</v>
      </c>
      <c r="W131" t="s">
        <v>1047</v>
      </c>
      <c r="X131" t="s">
        <v>1048</v>
      </c>
      <c r="Y131" t="s">
        <v>73</v>
      </c>
      <c r="Z131" t="s">
        <v>53</v>
      </c>
      <c r="AA131" t="s">
        <v>54</v>
      </c>
      <c r="AB131" t="s">
        <v>55</v>
      </c>
      <c r="AC131" t="s">
        <v>56</v>
      </c>
      <c r="AD131" t="s">
        <v>57</v>
      </c>
      <c r="AE131" t="s">
        <v>54</v>
      </c>
      <c r="AF131" t="s">
        <v>58</v>
      </c>
      <c r="AG131" t="s">
        <v>56</v>
      </c>
    </row>
    <row r="132" spans="1:33" ht="263.5" x14ac:dyDescent="0.35">
      <c r="A132" t="s">
        <v>588</v>
      </c>
      <c r="B132" t="s">
        <v>1049</v>
      </c>
      <c r="C132" t="s">
        <v>33</v>
      </c>
      <c r="D132" t="s">
        <v>88</v>
      </c>
      <c r="E132" t="s">
        <v>70</v>
      </c>
      <c r="F132" t="s">
        <v>36</v>
      </c>
      <c r="G132" t="s">
        <v>1050</v>
      </c>
      <c r="H132" t="s">
        <v>70</v>
      </c>
      <c r="I132" t="s">
        <v>39</v>
      </c>
      <c r="J132" t="s">
        <v>41</v>
      </c>
      <c r="K132" t="s">
        <v>1051</v>
      </c>
      <c r="L132" t="s">
        <v>41</v>
      </c>
      <c r="M132" s="1" t="s">
        <v>1052</v>
      </c>
      <c r="O132" s="3" t="str">
        <f t="shared" si="2"/>
        <v>I use hubspot in my everyday work and for me its invaluable. I really cant imagine life without it,,Cons,The support! Ive never had any relations with a company that just offers such amazing support. And not only in the quality, they always solve your problem fast.  And then i didnt even touch on functionality, for me as a salesperson its immensly valuable to be able to know what prospect to prioritize which is easy with Hubspots lead scoring. And to set up workflows to handle that is very easy within the software. The other functions i really value is the competitors report that i can use to help my clients get a better picture of the competitive landscape. The keyword report is also very helpful since it allows you to easily see how hard it is to rank for a specific work or phrase.,Its really hard for me to come up with anything bad. If i have to say something that could be better i would go for the transparency in the competitors report, i can for instance see what the marketing rank is for a specific company but i cant see how the software came to that conclusion. I dont see why they rank as they do.,</v>
      </c>
      <c r="P132" t="s">
        <v>70</v>
      </c>
      <c r="Q132" t="s">
        <v>70</v>
      </c>
      <c r="R132" t="s">
        <v>70</v>
      </c>
      <c r="S132" t="s">
        <v>70</v>
      </c>
      <c r="T132" t="s">
        <v>70</v>
      </c>
      <c r="U132" t="s">
        <v>70</v>
      </c>
      <c r="V132" t="s">
        <v>70</v>
      </c>
      <c r="W132" t="s">
        <v>1053</v>
      </c>
      <c r="X132" t="s">
        <v>1054</v>
      </c>
      <c r="Y132" t="s">
        <v>73</v>
      </c>
      <c r="Z132" t="s">
        <v>53</v>
      </c>
      <c r="AA132" t="s">
        <v>54</v>
      </c>
      <c r="AB132" t="s">
        <v>55</v>
      </c>
      <c r="AC132" t="s">
        <v>54</v>
      </c>
      <c r="AD132" t="s">
        <v>57</v>
      </c>
      <c r="AE132" t="s">
        <v>54</v>
      </c>
      <c r="AF132" t="s">
        <v>58</v>
      </c>
      <c r="AG132" t="s">
        <v>54</v>
      </c>
    </row>
    <row r="133" spans="1:33" ht="403" x14ac:dyDescent="0.35">
      <c r="A133" t="s">
        <v>653</v>
      </c>
      <c r="B133" t="s">
        <v>145</v>
      </c>
      <c r="C133" t="s">
        <v>33</v>
      </c>
      <c r="D133" t="s">
        <v>499</v>
      </c>
      <c r="E133" t="s">
        <v>70</v>
      </c>
      <c r="F133" t="s">
        <v>36</v>
      </c>
      <c r="G133" t="s">
        <v>1055</v>
      </c>
      <c r="H133" t="s">
        <v>1056</v>
      </c>
      <c r="I133" t="s">
        <v>39</v>
      </c>
      <c r="J133" t="s">
        <v>1057</v>
      </c>
      <c r="K133" t="s">
        <v>1057</v>
      </c>
      <c r="L133" t="s">
        <v>41</v>
      </c>
      <c r="M133" s="1" t="s">
        <v>1058</v>
      </c>
      <c r="O133" s="3" t="str">
        <f t="shared" si="2"/>
        <v>Nice tool with effective features,Our marketing campaigns changed entirely when we started using HubSpot. We were able to push a lot more campaigns and specialize the lists so that we could truly target our audience. It's also great to incorporate their forms on a website and whoever signs up for whatever kind of magnet (like an ebook or newsletter subscription) is automatically put into a specialized stream of communication. It's a really effective resource, especially if you like a "set it and forget it" system.,HubSpot is generally easy to use and pretty intuitive. There are some advanced features that take some time to get to know, but overall, my team was able to learn the system pretty quickly. It's also very reliable, so if we set up an automation, we can trust that it will happen every time; we've had other products disconnect or fail to push an automation sometimes, so HubSpot's reliability has been refreshing.,HubSpot is generally easy to use and pretty intuitive. There are some advanced features that take some time to get to know, but overall, my team was able to learn the system pretty quickly. It's also very reliable, so if we set up an automation, we can trust that it will happen every time; we've had other products disconnect or fail to push an automation sometimes, so HubSpot's reliability has been refreshing.,It's a little pricey for our needs. We're a small business, so we don't have a lot of campaigns running at once. Overall, it's a realistic and fair price point, but for a small business or a business with limited needs, it might not be worth the cost since there are cheaper options out there. But really, the features and functions are highly useful, so it's worth it if you use those.,</v>
      </c>
      <c r="P133" t="s">
        <v>70</v>
      </c>
      <c r="Q133" t="s">
        <v>70</v>
      </c>
      <c r="R133" t="s">
        <v>70</v>
      </c>
      <c r="S133" t="s">
        <v>70</v>
      </c>
      <c r="T133" t="s">
        <v>70</v>
      </c>
      <c r="U133" t="s">
        <v>70</v>
      </c>
      <c r="V133" t="s">
        <v>70</v>
      </c>
      <c r="W133" t="s">
        <v>70</v>
      </c>
      <c r="X133" t="s">
        <v>70</v>
      </c>
      <c r="Y133" t="s">
        <v>100</v>
      </c>
      <c r="Z133" t="s">
        <v>53</v>
      </c>
      <c r="AA133" t="s">
        <v>54</v>
      </c>
      <c r="AB133" t="s">
        <v>55</v>
      </c>
      <c r="AC133" t="s">
        <v>56</v>
      </c>
      <c r="AD133" t="s">
        <v>57</v>
      </c>
      <c r="AE133" t="s">
        <v>54</v>
      </c>
      <c r="AF133" t="s">
        <v>58</v>
      </c>
      <c r="AG133" t="s">
        <v>54</v>
      </c>
    </row>
    <row r="134" spans="1:33" ht="403" x14ac:dyDescent="0.35">
      <c r="A134" t="s">
        <v>31</v>
      </c>
      <c r="B134" t="s">
        <v>1059</v>
      </c>
      <c r="C134" t="s">
        <v>33</v>
      </c>
      <c r="D134" t="s">
        <v>289</v>
      </c>
      <c r="E134" t="s">
        <v>336</v>
      </c>
      <c r="F134" t="s">
        <v>36</v>
      </c>
      <c r="G134" t="s">
        <v>1060</v>
      </c>
      <c r="H134" t="s">
        <v>1061</v>
      </c>
      <c r="I134" t="s">
        <v>39</v>
      </c>
      <c r="J134" t="s">
        <v>1062</v>
      </c>
      <c r="K134" t="s">
        <v>1062</v>
      </c>
      <c r="L134" t="s">
        <v>41</v>
      </c>
      <c r="M134" s="1" t="s">
        <v>1063</v>
      </c>
      <c r="O134" s="3" t="str">
        <f t="shared" si="2"/>
        <v>An Exceptional Tool for your Company's Marketing Needs,Generally, I can attest to the potentiality of Hubspot and I can fully recommend it for any medium or large business corporation seeking to keep track of their marketing activities as well as real time business conversion.,At the very first time with Hubspot Marketing Automation, I was confused on how to go around the tool, however, with the assistance of my secretary I discovered how easy it is to navigate the platform with ease with its responsive and optimized interface which allows for smooth work flow.  I was able to understand and keep track of our marketing activities through the use of the strategic analytics placed to keep you abreast of your operations. A sure way to stay ahead as well as understanding and seeing your Marketing return on investment.,At the very first time with Hubspot Marketing Automation, I was confused on how to go around the tool, however, with the assistance of my secretary I discovered how easy it is to navigate the platform with ease with its responsive and optimized interface which allows for smooth work flow.  I was able to understand and keep track of our marketing activities through the use of the strategic analytics placed to keep you abreast of your operations. A sure way to stay ahead as well as understanding and seeing your Marketing return on investment.,Regardless of the fact that Hubspot has proven to be effective when keeping track of your marketing activities it nevertheless would serve more than it purpose for smaller companies or start ups do to its several large software component and interface not to mention the pricey nature of the software, it will be great if they consider the price.,</v>
      </c>
      <c r="P134" t="s">
        <v>1064</v>
      </c>
      <c r="Q134" t="s">
        <v>1065</v>
      </c>
      <c r="R134" t="s">
        <v>45</v>
      </c>
      <c r="S134" t="s">
        <v>1066</v>
      </c>
      <c r="T134" t="s">
        <v>47</v>
      </c>
      <c r="U134" t="s">
        <v>70</v>
      </c>
      <c r="V134" t="s">
        <v>70</v>
      </c>
      <c r="W134" t="s">
        <v>1067</v>
      </c>
      <c r="X134" t="s">
        <v>1068</v>
      </c>
      <c r="Y134" t="s">
        <v>52</v>
      </c>
      <c r="Z134" t="s">
        <v>53</v>
      </c>
      <c r="AA134" t="s">
        <v>54</v>
      </c>
      <c r="AB134" t="s">
        <v>55</v>
      </c>
      <c r="AC134" t="s">
        <v>85</v>
      </c>
      <c r="AD134" t="s">
        <v>57</v>
      </c>
      <c r="AE134" t="s">
        <v>54</v>
      </c>
      <c r="AF134" t="s">
        <v>58</v>
      </c>
      <c r="AG134" t="s">
        <v>54</v>
      </c>
    </row>
    <row r="135" spans="1:33" ht="387.5" x14ac:dyDescent="0.35">
      <c r="A135" t="s">
        <v>932</v>
      </c>
      <c r="B135" t="s">
        <v>1069</v>
      </c>
      <c r="C135" t="s">
        <v>33</v>
      </c>
      <c r="D135" t="s">
        <v>70</v>
      </c>
      <c r="E135" t="s">
        <v>70</v>
      </c>
      <c r="F135" t="s">
        <v>36</v>
      </c>
      <c r="G135" t="s">
        <v>1070</v>
      </c>
      <c r="H135" t="s">
        <v>1071</v>
      </c>
      <c r="I135" t="s">
        <v>39</v>
      </c>
      <c r="J135" t="s">
        <v>1072</v>
      </c>
      <c r="K135" t="s">
        <v>1072</v>
      </c>
      <c r="L135" t="s">
        <v>41</v>
      </c>
      <c r="M135" s="1" t="s">
        <v>1073</v>
      </c>
      <c r="O135" s="3" t="str">
        <f t="shared" si="2"/>
        <v>Excellent Support, Wide Variety of Tools,1) Makes carrying out marketing efforts easy  2) One stop shop for most of my marketing needs  3) Easy to use, so it makes my Hubspot work quick  4) Customizable for the beginner and ready for an advanced user,From email automation to website hosting to analytics to workflows, Hubspot has a lot of marketing tools to offer. They have comprehensive training through the Hubspot Academy, though I find the tools pretty straight forward to use. You can cover content marketing, email marketing, some social media marketing and some paid advertising help using Hubspot's marketing platform.    Plus, their support team is fantastic! About 80% of my clients who are using it love it and it's easy for a marketing agency to carry out their strategies with.,From email automation to website hosting to analytics to workflows, Hubspot has a lot of marketing tools to offer. They have comprehensive training through the Hubspot Academy, though I find the tools pretty straight forward to use. You can cover content marketing, email marketing, some social media marketing and some paid advertising help using Hubspot's marketing platform.    Plus, their support team is fantastic! About 80% of my clients who are using it love it and it's easy for a marketing agency to carry out their strategies with.,Social tools are lacking. Moving towards content and away from SEO (meaning the keywords tool was recently removed and more content tools are being added for strategy)    If you build a Hubspot website, there's no easy way to get it out of Hubspot.    Can be expensive if you have a lot of contacts to manage,</v>
      </c>
      <c r="P135" t="s">
        <v>70</v>
      </c>
      <c r="Q135" t="s">
        <v>70</v>
      </c>
      <c r="R135" t="s">
        <v>70</v>
      </c>
      <c r="S135" t="s">
        <v>70</v>
      </c>
      <c r="T135" t="s">
        <v>70</v>
      </c>
      <c r="U135" t="s">
        <v>70</v>
      </c>
      <c r="V135" t="s">
        <v>70</v>
      </c>
      <c r="W135" t="s">
        <v>1074</v>
      </c>
      <c r="X135" t="s">
        <v>1075</v>
      </c>
      <c r="Y135" t="s">
        <v>73</v>
      </c>
      <c r="Z135" t="s">
        <v>53</v>
      </c>
      <c r="AA135" t="s">
        <v>54</v>
      </c>
      <c r="AB135" t="s">
        <v>55</v>
      </c>
      <c r="AC135" t="s">
        <v>56</v>
      </c>
      <c r="AD135" t="s">
        <v>57</v>
      </c>
      <c r="AE135" t="s">
        <v>54</v>
      </c>
      <c r="AF135" t="s">
        <v>58</v>
      </c>
      <c r="AG135" t="s">
        <v>54</v>
      </c>
    </row>
    <row r="136" spans="1:33" ht="186" x14ac:dyDescent="0.35">
      <c r="A136" t="s">
        <v>374</v>
      </c>
      <c r="B136" t="s">
        <v>145</v>
      </c>
      <c r="C136" t="s">
        <v>33</v>
      </c>
      <c r="D136" t="s">
        <v>289</v>
      </c>
      <c r="E136" t="s">
        <v>70</v>
      </c>
      <c r="F136" t="s">
        <v>36</v>
      </c>
      <c r="G136" t="s">
        <v>1076</v>
      </c>
      <c r="H136" t="s">
        <v>1077</v>
      </c>
      <c r="I136" t="s">
        <v>39</v>
      </c>
      <c r="J136" t="s">
        <v>1078</v>
      </c>
      <c r="K136" t="s">
        <v>1078</v>
      </c>
      <c r="L136" t="s">
        <v>41</v>
      </c>
      <c r="M136" s="1" t="s">
        <v>1079</v>
      </c>
      <c r="O136" s="3" t="str">
        <f t="shared" si="2"/>
        <v>Has made sales calls so much easier!,Huge time-saver for me. Has helped keep me on track through Tasks and the Deals pipeline. I love being able to set tasks for customized future dates, too.,So easy to keep track of follow up calls, etc. with Tasks, these have kept me so much more organized. The Templates are an incredible time-saver, too. Love the ease of calling directly with this system, too.,So easy to keep track of follow up calls, etc. with Tasks, these have kept me so much more organized. The Templates are an incredible time-saver, too. Love the ease of calling directly with this system, too.,Still learning how to find the best way to remove individual contacts who are no longer active - seems there's a better way to merge old/new uploads we may not have found it yet.,</v>
      </c>
      <c r="P136" t="s">
        <v>70</v>
      </c>
      <c r="Q136" t="s">
        <v>70</v>
      </c>
      <c r="R136" t="s">
        <v>70</v>
      </c>
      <c r="S136" t="s">
        <v>70</v>
      </c>
      <c r="T136" t="s">
        <v>70</v>
      </c>
      <c r="U136" t="s">
        <v>70</v>
      </c>
      <c r="V136" t="s">
        <v>70</v>
      </c>
      <c r="W136" t="s">
        <v>70</v>
      </c>
      <c r="X136" t="s">
        <v>70</v>
      </c>
      <c r="Y136" t="s">
        <v>100</v>
      </c>
      <c r="Z136" t="s">
        <v>53</v>
      </c>
      <c r="AA136" t="s">
        <v>54</v>
      </c>
      <c r="AB136" t="s">
        <v>70</v>
      </c>
      <c r="AC136" t="s">
        <v>70</v>
      </c>
      <c r="AD136" t="s">
        <v>57</v>
      </c>
      <c r="AE136" t="s">
        <v>56</v>
      </c>
      <c r="AF136" t="s">
        <v>58</v>
      </c>
      <c r="AG136" t="s">
        <v>54</v>
      </c>
    </row>
    <row r="137" spans="1:33" ht="403" x14ac:dyDescent="0.35">
      <c r="A137" t="s">
        <v>113</v>
      </c>
      <c r="B137" t="s">
        <v>1080</v>
      </c>
      <c r="C137" t="s">
        <v>70</v>
      </c>
      <c r="D137" t="s">
        <v>88</v>
      </c>
      <c r="E137" t="s">
        <v>105</v>
      </c>
      <c r="F137" t="s">
        <v>36</v>
      </c>
      <c r="G137" t="s">
        <v>1081</v>
      </c>
      <c r="H137" t="s">
        <v>1082</v>
      </c>
      <c r="I137" t="s">
        <v>39</v>
      </c>
      <c r="J137" t="s">
        <v>1083</v>
      </c>
      <c r="K137" t="s">
        <v>1083</v>
      </c>
      <c r="L137" t="s">
        <v>41</v>
      </c>
      <c r="M137" s="1" t="s">
        <v>1084</v>
      </c>
      <c r="O137" s="3" t="str">
        <f t="shared" si="2"/>
        <v>One of the Best CRMs available,I use HubSpot every day in my position, and it makes my life a whole lot easier. Is it perfect? No, but what is? The team is constantly making improvements and updates to get it as close as possible.,I use this software for a few main purposes - social media publishing, contact organization, email, and landing page design. Once you get a handle on some of the intricacies and idiosyncrasies of the software, it's a really great platform to manage each of these tasks. I've used other social publishing and email platforms in the past and, honestly, I wouldn't go back to them at this point. The fact that this functionality is also baked into the same platform that tracks leads coming in from my social ad efforts is also really great.,I use this software for a few main purposes - social media publishing, contact organization, email, and landing page design. Once you get a handle on some of the intricacies and idiosyncrasies of the software, it's a really great platform to manage each of these tasks. I've used other social publishing and email platforms in the past and, honestly, I wouldn't go back to them at this point. The fact that this functionality is also baked into the same platform that tracks leads coming in from my social ad efforts is also really great.,There's really not much to bag on HubSpot about. It has a bit of a learning curve, but it's certainly not the most complicated software to learn, and it has a ton of resources to help you along. Plus their customer support is great. There have been a few times where the software wasn't operating the exact way I'd like and it took a little while for support to figure out the exact issue, but overall this isn't enough to detract from my feelings about HubSpot.,</v>
      </c>
      <c r="P137" t="s">
        <v>70</v>
      </c>
      <c r="Q137" t="s">
        <v>70</v>
      </c>
      <c r="R137" t="s">
        <v>70</v>
      </c>
      <c r="S137" t="s">
        <v>70</v>
      </c>
      <c r="T137" t="s">
        <v>70</v>
      </c>
      <c r="U137" t="s">
        <v>70</v>
      </c>
      <c r="V137" t="s">
        <v>70</v>
      </c>
      <c r="W137" t="s">
        <v>1085</v>
      </c>
      <c r="X137" t="s">
        <v>1086</v>
      </c>
      <c r="Y137" t="s">
        <v>100</v>
      </c>
      <c r="Z137" t="s">
        <v>53</v>
      </c>
      <c r="AA137" t="s">
        <v>56</v>
      </c>
      <c r="AB137" t="s">
        <v>55</v>
      </c>
      <c r="AC137" t="s">
        <v>56</v>
      </c>
      <c r="AD137" t="s">
        <v>57</v>
      </c>
      <c r="AE137" t="s">
        <v>54</v>
      </c>
      <c r="AF137" t="s">
        <v>58</v>
      </c>
      <c r="AG137" t="s">
        <v>54</v>
      </c>
    </row>
    <row r="138" spans="1:33" ht="294.5" x14ac:dyDescent="0.35">
      <c r="A138" t="s">
        <v>86</v>
      </c>
      <c r="B138" t="s">
        <v>1087</v>
      </c>
      <c r="C138" t="s">
        <v>70</v>
      </c>
      <c r="D138" t="s">
        <v>34</v>
      </c>
      <c r="E138" t="s">
        <v>405</v>
      </c>
      <c r="F138" t="s">
        <v>36</v>
      </c>
      <c r="G138" t="s">
        <v>1088</v>
      </c>
      <c r="H138" t="s">
        <v>1089</v>
      </c>
      <c r="I138" t="s">
        <v>39</v>
      </c>
      <c r="J138" t="s">
        <v>1090</v>
      </c>
      <c r="K138" t="s">
        <v>1090</v>
      </c>
      <c r="L138" t="s">
        <v>41</v>
      </c>
      <c r="M138" s="1" t="s">
        <v>1091</v>
      </c>
      <c r="O138" s="3" t="str">
        <f t="shared" si="2"/>
        <v>Solving Your Marketing Automation Needs,- It allowed us to solve our biggest problem, marketing automation to different clients. - Being in a business which is working in different geography, it makes things easy for you.,There are 3 things I like about Hubspot Marketing Automation: 1. Ease Of Work: The software helps you in doing things easily and its easy to use. Whether sending emails or creating workflows, each things are simple for you. 2. Customer Support: One of the best customer support teams. They listen to you, find solutions and gives the right answer. 3. Knowledge Sharing: The platform itself allows you to learn and experiment with different options and they knowledge hub is abundant.,There are 3 things I like about Hubspot Marketing Automation: 1. Ease Of Work: The software helps you in doing things easily and its easy to use. Whether sending emails or creating workflows, each things are simple for you. 2. Customer Support: One of the best customer support teams. They listen to you, find solutions and gives the right answer. 3. Knowledge Sharing: The platform itself allows you to learn and experiment with different options and they knowledge hub is abundant.,There isn't anything for now. But would ask them to create the contact page bit more simple.,</v>
      </c>
      <c r="P138" t="s">
        <v>67</v>
      </c>
      <c r="Q138" t="s">
        <v>68</v>
      </c>
      <c r="R138" t="s">
        <v>45</v>
      </c>
      <c r="S138" t="s">
        <v>1092</v>
      </c>
      <c r="T138" t="s">
        <v>47</v>
      </c>
      <c r="U138" t="s">
        <v>70</v>
      </c>
      <c r="V138" t="s">
        <v>70</v>
      </c>
      <c r="W138" t="s">
        <v>1093</v>
      </c>
      <c r="X138" t="s">
        <v>1094</v>
      </c>
      <c r="Y138" t="s">
        <v>52</v>
      </c>
      <c r="Z138" t="s">
        <v>53</v>
      </c>
      <c r="AA138" t="s">
        <v>54</v>
      </c>
      <c r="AB138" t="s">
        <v>55</v>
      </c>
      <c r="AC138" t="s">
        <v>54</v>
      </c>
      <c r="AD138" t="s">
        <v>57</v>
      </c>
      <c r="AE138" t="s">
        <v>54</v>
      </c>
      <c r="AF138" t="s">
        <v>58</v>
      </c>
      <c r="AG138" t="s">
        <v>56</v>
      </c>
    </row>
    <row r="139" spans="1:33" ht="263.5" x14ac:dyDescent="0.35">
      <c r="A139" t="s">
        <v>403</v>
      </c>
      <c r="B139" t="s">
        <v>1095</v>
      </c>
      <c r="C139" t="s">
        <v>70</v>
      </c>
      <c r="D139" t="s">
        <v>70</v>
      </c>
      <c r="E139" t="s">
        <v>70</v>
      </c>
      <c r="F139" t="s">
        <v>36</v>
      </c>
      <c r="G139" t="s">
        <v>1096</v>
      </c>
      <c r="H139" t="s">
        <v>70</v>
      </c>
      <c r="I139" t="s">
        <v>39</v>
      </c>
      <c r="J139" t="s">
        <v>41</v>
      </c>
      <c r="K139" t="s">
        <v>1097</v>
      </c>
      <c r="L139" t="s">
        <v>41</v>
      </c>
      <c r="M139" s="1" t="s">
        <v>1098</v>
      </c>
      <c r="O139" s="3" t="str">
        <f t="shared" si="2"/>
        <v>Regarding ENTERPRISE: Great all-around marketing program for small-to-midsized businesses,,Cons,The beauty of this program is the ability to integrate data from multiple channels and use that data to segment, personalize, test, and automate.  If you only need one thing - an email service provider, for example - you can probably find something better. But if you need at least 3 of the core functions, I think it's worth it to give up some of the bells and whistles of other program for the seamless integration you will find here. Other perks:  The customer service is really outstanding. Best I have encountered in the industry.   Frequent updates and improvements to the tools you use the most.  Fairly intuitive UI so it's pretty easy to learn the system.,Customizing email templates can be quite challenging unless you already know some CSS and HTML.  They have their own programming language, hubl, but thankfully you can do almost everything you need to do without learning it.  Reporting leaves something to be desired (but they just rolled out a new module that will hopefully address that).,</v>
      </c>
      <c r="P139" t="s">
        <v>70</v>
      </c>
      <c r="Q139" t="s">
        <v>70</v>
      </c>
      <c r="R139" t="s">
        <v>70</v>
      </c>
      <c r="S139" t="s">
        <v>70</v>
      </c>
      <c r="T139" t="s">
        <v>70</v>
      </c>
      <c r="U139" t="s">
        <v>70</v>
      </c>
      <c r="V139" t="s">
        <v>70</v>
      </c>
      <c r="W139" t="s">
        <v>1099</v>
      </c>
      <c r="X139" t="s">
        <v>1100</v>
      </c>
      <c r="Y139" t="s">
        <v>73</v>
      </c>
      <c r="Z139" t="s">
        <v>53</v>
      </c>
      <c r="AA139" t="s">
        <v>56</v>
      </c>
      <c r="AB139" t="s">
        <v>55</v>
      </c>
      <c r="AC139" t="s">
        <v>54</v>
      </c>
      <c r="AD139" t="s">
        <v>57</v>
      </c>
      <c r="AE139" t="s">
        <v>54</v>
      </c>
      <c r="AF139" t="s">
        <v>58</v>
      </c>
      <c r="AG139" t="s">
        <v>56</v>
      </c>
    </row>
    <row r="140" spans="1:33" ht="155" x14ac:dyDescent="0.35">
      <c r="A140" t="s">
        <v>241</v>
      </c>
      <c r="B140" t="s">
        <v>1101</v>
      </c>
      <c r="C140" t="s">
        <v>70</v>
      </c>
      <c r="D140" t="s">
        <v>34</v>
      </c>
      <c r="E140" t="s">
        <v>1102</v>
      </c>
      <c r="F140" t="s">
        <v>36</v>
      </c>
      <c r="G140" t="s">
        <v>1103</v>
      </c>
      <c r="H140" t="s">
        <v>1104</v>
      </c>
      <c r="I140" t="s">
        <v>39</v>
      </c>
      <c r="J140" t="s">
        <v>1105</v>
      </c>
      <c r="K140" t="s">
        <v>1105</v>
      </c>
      <c r="L140" t="s">
        <v>41</v>
      </c>
      <c r="M140" s="1" t="s">
        <v>1106</v>
      </c>
      <c r="O140" s="3" t="str">
        <f t="shared" si="2"/>
        <v>Hubspot: The best CRM &amp; Automation tool,from marketing automation to data analysis and clusterization. My go tool for every digital strategy planning!,The customer care is great. The UX is perfect, really simple to learn and use. I simply wouldn't be able to work on my daily digital marketing tasks without Hubspot!,The customer care is great. The UX is perfect, really simple to learn and use. I simply wouldn't be able to work on my daily digital marketing tasks without Hubspot!,very few things...actually, I couldn't remind any because every time the support fix any suggested bug in zero time!,</v>
      </c>
      <c r="P140" t="s">
        <v>70</v>
      </c>
      <c r="Q140" t="s">
        <v>70</v>
      </c>
      <c r="R140" t="s">
        <v>45</v>
      </c>
      <c r="S140" t="s">
        <v>1107</v>
      </c>
      <c r="T140" t="s">
        <v>45</v>
      </c>
      <c r="U140" t="s">
        <v>70</v>
      </c>
      <c r="V140" t="s">
        <v>70</v>
      </c>
      <c r="W140" t="s">
        <v>1108</v>
      </c>
      <c r="X140" t="s">
        <v>1109</v>
      </c>
      <c r="Y140" t="s">
        <v>73</v>
      </c>
      <c r="Z140" t="s">
        <v>53</v>
      </c>
      <c r="AA140" t="s">
        <v>54</v>
      </c>
      <c r="AB140" t="s">
        <v>55</v>
      </c>
      <c r="AC140" t="s">
        <v>54</v>
      </c>
      <c r="AD140" t="s">
        <v>57</v>
      </c>
      <c r="AE140" t="s">
        <v>54</v>
      </c>
      <c r="AF140" t="s">
        <v>58</v>
      </c>
      <c r="AG140" t="s">
        <v>54</v>
      </c>
    </row>
    <row r="141" spans="1:33" ht="201.5" x14ac:dyDescent="0.35">
      <c r="A141" t="s">
        <v>180</v>
      </c>
      <c r="B141" t="s">
        <v>145</v>
      </c>
      <c r="C141" t="s">
        <v>33</v>
      </c>
      <c r="D141" t="s">
        <v>499</v>
      </c>
      <c r="E141" t="s">
        <v>70</v>
      </c>
      <c r="F141" t="s">
        <v>36</v>
      </c>
      <c r="G141" t="s">
        <v>1110</v>
      </c>
      <c r="H141" t="s">
        <v>1111</v>
      </c>
      <c r="I141" t="s">
        <v>39</v>
      </c>
      <c r="J141" t="s">
        <v>1112</v>
      </c>
      <c r="K141" t="s">
        <v>1112</v>
      </c>
      <c r="L141" t="s">
        <v>41</v>
      </c>
      <c r="M141" s="1" t="s">
        <v>1113</v>
      </c>
      <c r="O141" s="3" t="str">
        <f t="shared" si="2"/>
        <v>Easy to use and it's great for creating Landing Pages,It's really good to have lots of functionalitys in only one platform. In the same interface you can create Landing Pages, you can set up your marketing automation and also have your CRM.,The UX of the platform is good. It's intuitive. I really liked Hubspot academy, I learned a lot about Inbound Marketing in general, not only about the platform itself. It's easy to create Landing Pages.,The UX of the platform is good. It's intuitive. I really liked Hubspot academy, I learned a lot about Inbound Marketing in general, not only about the platform itself. It's easy to create Landing Pages.,At the beginning I felt like they contacted me to see how everything was going but after some months they didn't contact me very frequently and I felt I still need the help.,</v>
      </c>
      <c r="P141" t="s">
        <v>43</v>
      </c>
      <c r="Q141" t="s">
        <v>44</v>
      </c>
      <c r="R141" t="s">
        <v>45</v>
      </c>
      <c r="S141" t="s">
        <v>1114</v>
      </c>
      <c r="T141" t="s">
        <v>47</v>
      </c>
      <c r="U141" t="s">
        <v>70</v>
      </c>
      <c r="V141" t="s">
        <v>70</v>
      </c>
      <c r="W141" t="s">
        <v>70</v>
      </c>
      <c r="X141" t="s">
        <v>70</v>
      </c>
      <c r="Y141" t="s">
        <v>100</v>
      </c>
      <c r="Z141" t="s">
        <v>53</v>
      </c>
      <c r="AA141" t="s">
        <v>54</v>
      </c>
      <c r="AB141" t="s">
        <v>55</v>
      </c>
      <c r="AC141" t="s">
        <v>56</v>
      </c>
      <c r="AD141" t="s">
        <v>57</v>
      </c>
      <c r="AE141" t="s">
        <v>56</v>
      </c>
      <c r="AF141" t="s">
        <v>58</v>
      </c>
      <c r="AG141" t="s">
        <v>56</v>
      </c>
    </row>
    <row r="142" spans="1:33" ht="263.5" x14ac:dyDescent="0.35">
      <c r="A142" t="s">
        <v>325</v>
      </c>
      <c r="B142" t="s">
        <v>1115</v>
      </c>
      <c r="C142" t="s">
        <v>33</v>
      </c>
      <c r="D142" t="s">
        <v>88</v>
      </c>
      <c r="E142" t="s">
        <v>336</v>
      </c>
      <c r="F142" t="s">
        <v>36</v>
      </c>
      <c r="G142" t="s">
        <v>1116</v>
      </c>
      <c r="H142" t="s">
        <v>1117</v>
      </c>
      <c r="I142" t="s">
        <v>39</v>
      </c>
      <c r="J142" t="s">
        <v>1118</v>
      </c>
      <c r="K142" t="s">
        <v>1118</v>
      </c>
      <c r="L142" t="s">
        <v>41</v>
      </c>
      <c r="M142" s="1" t="s">
        <v>1119</v>
      </c>
      <c r="O142" s="3" t="str">
        <f t="shared" si="2"/>
        <v>Hubspot is great for those who don't want to get too technical.,I use this weekly to update client sites that operate on this platform and help them improve the flow of traffic to their site and increase the quality of experience for users once they arrive.,For what it offers it's pretty robust and the in platform reporting is really great. The ability to sort and separate various sites from one login is just fantastic. The wysiwyg editing is pretty spot on and allows even the most designer novice to make significant changes without requiring much coding if any.,For what it offers it's pretty robust and the in platform reporting is really great. The ability to sort and separate various sites from one login is just fantastic. The wysiwyg editing is pretty spot on and allows even the most designer novice to make significant changes without requiring much coding if any.,I really don't like that they limit what can be done technically on a site. This really is about automation and less about being able to technically tweak the site to get that rounded SEO perfection. The platform does require a bit of know how and you have to spend some time with it to really learn it to use it effectively.,</v>
      </c>
      <c r="P142" t="s">
        <v>70</v>
      </c>
      <c r="Q142" t="s">
        <v>70</v>
      </c>
      <c r="R142" t="s">
        <v>45</v>
      </c>
      <c r="S142" t="s">
        <v>1120</v>
      </c>
      <c r="T142" t="s">
        <v>45</v>
      </c>
      <c r="U142" t="s">
        <v>70</v>
      </c>
      <c r="V142" t="s">
        <v>70</v>
      </c>
      <c r="W142" t="s">
        <v>1121</v>
      </c>
      <c r="X142" t="s">
        <v>1122</v>
      </c>
      <c r="Y142" t="s">
        <v>100</v>
      </c>
      <c r="Z142" t="s">
        <v>53</v>
      </c>
      <c r="AA142" t="s">
        <v>85</v>
      </c>
      <c r="AB142" t="s">
        <v>55</v>
      </c>
      <c r="AC142" t="s">
        <v>85</v>
      </c>
      <c r="AD142" t="s">
        <v>57</v>
      </c>
      <c r="AE142" t="s">
        <v>54</v>
      </c>
      <c r="AF142" t="s">
        <v>58</v>
      </c>
      <c r="AG142" t="s">
        <v>85</v>
      </c>
    </row>
    <row r="143" spans="1:33" ht="217" x14ac:dyDescent="0.35">
      <c r="A143" t="s">
        <v>241</v>
      </c>
      <c r="B143" t="s">
        <v>1123</v>
      </c>
      <c r="C143" t="s">
        <v>33</v>
      </c>
      <c r="D143" t="s">
        <v>289</v>
      </c>
      <c r="E143" t="s">
        <v>405</v>
      </c>
      <c r="F143" t="s">
        <v>36</v>
      </c>
      <c r="G143" t="s">
        <v>1124</v>
      </c>
      <c r="H143" t="s">
        <v>1125</v>
      </c>
      <c r="I143" t="s">
        <v>39</v>
      </c>
      <c r="J143" t="s">
        <v>1126</v>
      </c>
      <c r="K143" t="s">
        <v>1126</v>
      </c>
      <c r="L143" t="s">
        <v>41</v>
      </c>
      <c r="M143" s="1" t="s">
        <v>1127</v>
      </c>
      <c r="O143" s="3" t="str">
        <f t="shared" si="2"/>
        <v>HubSpot Marketing Automation is easy to use and highly applicable,I love using HubSpot Marketing Automation tool - it helps me a lot with my day to day work.,What I like with HubSpot's marketing automation options is that they go beyond standard email workflows, you can fix database issues, you can create tasks and properties and so much more. What I like a lot are functions that go beyond HubSpot and extend to the integrated tools, like Salesforce.,What I like with HubSpot's marketing automation options is that they go beyond standard email workflows, you can fix database issues, you can create tasks and properties and so much more. What I like a lot are functions that go beyond HubSpot and extend to the integrated tools, like Salesforce.,When managed by someone who does not have a clear picture of all effects this can create a mess. A very clear understanding of all the functionalities is needed.,</v>
      </c>
      <c r="P143" t="s">
        <v>67</v>
      </c>
      <c r="Q143" t="s">
        <v>68</v>
      </c>
      <c r="R143" t="s">
        <v>45</v>
      </c>
      <c r="S143" t="s">
        <v>266</v>
      </c>
      <c r="T143" t="s">
        <v>47</v>
      </c>
      <c r="U143" t="s">
        <v>70</v>
      </c>
      <c r="V143" t="s">
        <v>70</v>
      </c>
      <c r="W143" t="s">
        <v>1128</v>
      </c>
      <c r="X143" t="s">
        <v>1129</v>
      </c>
      <c r="Y143" t="s">
        <v>73</v>
      </c>
      <c r="Z143" t="s">
        <v>53</v>
      </c>
      <c r="AA143" t="s">
        <v>56</v>
      </c>
      <c r="AB143" t="s">
        <v>55</v>
      </c>
      <c r="AC143" t="s">
        <v>56</v>
      </c>
      <c r="AD143" t="s">
        <v>57</v>
      </c>
      <c r="AE143" t="s">
        <v>56</v>
      </c>
      <c r="AF143" t="s">
        <v>58</v>
      </c>
      <c r="AG143" t="s">
        <v>56</v>
      </c>
    </row>
    <row r="144" spans="1:33" ht="124" x14ac:dyDescent="0.35">
      <c r="A144" t="s">
        <v>86</v>
      </c>
      <c r="B144" t="s">
        <v>145</v>
      </c>
      <c r="C144" t="s">
        <v>33</v>
      </c>
      <c r="D144" t="s">
        <v>104</v>
      </c>
      <c r="E144" t="s">
        <v>70</v>
      </c>
      <c r="F144" t="s">
        <v>36</v>
      </c>
      <c r="G144" t="s">
        <v>1130</v>
      </c>
      <c r="H144" t="s">
        <v>70</v>
      </c>
      <c r="I144" t="s">
        <v>39</v>
      </c>
      <c r="J144" t="s">
        <v>41</v>
      </c>
      <c r="K144" t="s">
        <v>1131</v>
      </c>
      <c r="L144" t="s">
        <v>41</v>
      </c>
      <c r="M144" s="1" t="s">
        <v>1132</v>
      </c>
      <c r="O144" s="3" t="str">
        <f t="shared" si="2"/>
        <v>Excellence in Digital Marketing,,Cons,I love the ease of use of HubSpot. The user interface is seamless throughout the platform. It really is the only all-in-one tool on the market, and makes executing campaigns streamlined and efficient.,Occassionally the features are rolled out before they have been tested by a wide audience. Sometimes new features tend to break ones that have been working for years, and that can be difficult for a user managing multiple HubSpot accounts.,</v>
      </c>
      <c r="P144" t="s">
        <v>43</v>
      </c>
      <c r="Q144" t="s">
        <v>44</v>
      </c>
      <c r="R144" t="s">
        <v>45</v>
      </c>
      <c r="S144" t="s">
        <v>1133</v>
      </c>
      <c r="T144" t="s">
        <v>47</v>
      </c>
      <c r="U144" t="s">
        <v>70</v>
      </c>
      <c r="V144" t="s">
        <v>70</v>
      </c>
      <c r="W144" t="s">
        <v>70</v>
      </c>
      <c r="X144" t="s">
        <v>70</v>
      </c>
      <c r="Y144" t="s">
        <v>73</v>
      </c>
      <c r="Z144" t="s">
        <v>53</v>
      </c>
      <c r="AA144" t="s">
        <v>54</v>
      </c>
      <c r="AB144" t="s">
        <v>55</v>
      </c>
      <c r="AC144" t="s">
        <v>54</v>
      </c>
      <c r="AD144" t="s">
        <v>57</v>
      </c>
      <c r="AE144" t="s">
        <v>54</v>
      </c>
      <c r="AF144" t="s">
        <v>58</v>
      </c>
      <c r="AG144" t="s">
        <v>54</v>
      </c>
    </row>
    <row r="145" spans="1:33" ht="409.5" x14ac:dyDescent="0.35">
      <c r="A145" t="s">
        <v>902</v>
      </c>
      <c r="B145" t="s">
        <v>1134</v>
      </c>
      <c r="C145" t="s">
        <v>33</v>
      </c>
      <c r="D145" t="s">
        <v>70</v>
      </c>
      <c r="E145" t="s">
        <v>70</v>
      </c>
      <c r="F145" t="s">
        <v>36</v>
      </c>
      <c r="G145" t="s">
        <v>1135</v>
      </c>
      <c r="H145" t="s">
        <v>1136</v>
      </c>
      <c r="I145" t="s">
        <v>39</v>
      </c>
      <c r="J145" t="s">
        <v>1137</v>
      </c>
      <c r="K145" t="s">
        <v>1137</v>
      </c>
      <c r="L145" t="s">
        <v>41</v>
      </c>
      <c r="M145" s="1" t="s">
        <v>1138</v>
      </c>
      <c r="O145" s="3" t="str">
        <f t="shared" si="2"/>
        <v>I learnt content management system,marketing,customer relationship management systems and sales.,I learnt social media marketing,management skills and web analysis.The customer care services were effective and thus i created interactions with more customers and increase on my companys productivity.,The best thing about this software is it offers fast consulting services and an online resource academy for learning inbound marketing tactics.It also promotes inbound marketing concepts through their own marketing.It helps manage ineractions between a company and its customers.It helps a company to tell about its future,measure sales,the companys productivity and give report on revenue sources.Its free and works well with gmail,gsuite,microsoft office for windows and other software.All in all it got many tools in one package.,The best thing about this software is it offers fast consulting services and an online resource academy for learning inbound marketing tactics.It also promotes inbound marketing concepts through their own marketing.It helps manage ineractions between a company and its customers.It helps a company to tell about its future,measure sales,the companys productivity and give report on revenue sources.Its free and works well with gmail,gsuite,microsoft office for windows and other software.All in all it got many tools in one package.,As much as this software is good it got some negativity.It lacks customization and design tools.It miss advanced feature tools such as business process management tools to manage workflow.Its not ideal for larger corporations since their software doesnt meet the needs of this companies fully.By use of hubspot,a companys price or cost incurred will go up.As muchbas a company want to spend less,this additional leads will likely multiply the amount of revenue used.,</v>
      </c>
      <c r="P145" t="s">
        <v>70</v>
      </c>
      <c r="Q145" t="s">
        <v>70</v>
      </c>
      <c r="R145" t="s">
        <v>70</v>
      </c>
      <c r="S145" t="s">
        <v>70</v>
      </c>
      <c r="T145" t="s">
        <v>70</v>
      </c>
      <c r="U145" t="s">
        <v>70</v>
      </c>
      <c r="V145" t="s">
        <v>70</v>
      </c>
      <c r="W145" t="s">
        <v>1139</v>
      </c>
      <c r="X145" t="s">
        <v>1140</v>
      </c>
      <c r="Y145" t="s">
        <v>100</v>
      </c>
      <c r="Z145" t="s">
        <v>53</v>
      </c>
      <c r="AA145" t="s">
        <v>56</v>
      </c>
      <c r="AB145" t="s">
        <v>55</v>
      </c>
      <c r="AC145" t="s">
        <v>56</v>
      </c>
      <c r="AD145" t="s">
        <v>57</v>
      </c>
      <c r="AE145" t="s">
        <v>56</v>
      </c>
      <c r="AF145" t="s">
        <v>58</v>
      </c>
      <c r="AG145" t="s">
        <v>56</v>
      </c>
    </row>
    <row r="146" spans="1:33" ht="201.5" x14ac:dyDescent="0.35">
      <c r="A146" t="s">
        <v>229</v>
      </c>
      <c r="B146" t="s">
        <v>1141</v>
      </c>
      <c r="C146" t="s">
        <v>33</v>
      </c>
      <c r="D146" t="s">
        <v>104</v>
      </c>
      <c r="E146" t="s">
        <v>105</v>
      </c>
      <c r="F146" t="s">
        <v>36</v>
      </c>
      <c r="G146" t="s">
        <v>1142</v>
      </c>
      <c r="H146" t="s">
        <v>1143</v>
      </c>
      <c r="I146" t="s">
        <v>39</v>
      </c>
      <c r="J146" t="s">
        <v>1144</v>
      </c>
      <c r="K146" t="s">
        <v>1144</v>
      </c>
      <c r="L146" t="s">
        <v>41</v>
      </c>
      <c r="M146" s="1" t="s">
        <v>1145</v>
      </c>
      <c r="O146" s="3" t="str">
        <f t="shared" si="2"/>
        <v>This is Marketing Magic!,This saved me so much time and gave me easy access to all the data I needed to optimize my work and get better results.,HubSpot continues to blow my mind. It seems to be the solution to most of my work challenges. My CRM segmentation creates my active lists which trigger workflows, all of which I can easily adjust and optimize using HubSpot's reports. This helps me focus on my human tasks.,HubSpot continues to blow my mind. It seems to be the solution to most of my work challenges. My CRM segmentation creates my active lists which trigger workflows, all of which I can easily adjust and optimize using HubSpot's reports. This helps me focus on my human tasks.,It takes a while to learn how to harvest it's full potential because there are so many features that can be implemented into your lead nurture and conversion strategy.,</v>
      </c>
      <c r="P146" t="s">
        <v>120</v>
      </c>
      <c r="Q146" t="s">
        <v>121</v>
      </c>
      <c r="R146" t="s">
        <v>70</v>
      </c>
      <c r="S146" t="s">
        <v>70</v>
      </c>
      <c r="T146" t="s">
        <v>47</v>
      </c>
      <c r="U146" t="s">
        <v>70</v>
      </c>
      <c r="V146" t="s">
        <v>70</v>
      </c>
      <c r="W146" t="s">
        <v>1146</v>
      </c>
      <c r="X146" t="s">
        <v>1147</v>
      </c>
      <c r="Y146" t="s">
        <v>73</v>
      </c>
      <c r="Z146" t="s">
        <v>53</v>
      </c>
      <c r="AA146" t="s">
        <v>54</v>
      </c>
      <c r="AB146" t="s">
        <v>55</v>
      </c>
      <c r="AC146" t="s">
        <v>54</v>
      </c>
      <c r="AD146" t="s">
        <v>57</v>
      </c>
      <c r="AE146" t="s">
        <v>54</v>
      </c>
      <c r="AF146" t="s">
        <v>58</v>
      </c>
      <c r="AG146" t="s">
        <v>54</v>
      </c>
    </row>
    <row r="147" spans="1:33" ht="124" x14ac:dyDescent="0.35">
      <c r="A147" t="s">
        <v>86</v>
      </c>
      <c r="B147" t="s">
        <v>1148</v>
      </c>
      <c r="C147" t="s">
        <v>70</v>
      </c>
      <c r="D147" t="s">
        <v>104</v>
      </c>
      <c r="E147" t="s">
        <v>1149</v>
      </c>
      <c r="F147" t="s">
        <v>36</v>
      </c>
      <c r="G147" t="s">
        <v>1150</v>
      </c>
      <c r="H147" t="s">
        <v>1151</v>
      </c>
      <c r="I147" t="s">
        <v>39</v>
      </c>
      <c r="J147" t="s">
        <v>1152</v>
      </c>
      <c r="K147" t="s">
        <v>1152</v>
      </c>
      <c r="L147" t="s">
        <v>41</v>
      </c>
      <c r="M147" s="1" t="s">
        <v>1153</v>
      </c>
      <c r="O147" s="3" t="str">
        <f t="shared" si="2"/>
        <v>Valuable asset,The recent introduction of Mailing makes it a child's play to manage your email marketing activities.  The templates are fully customizable, setting up a mailer is a breeze. Most importantly, as this is directly linked to the Hubspot CRM the level of analytics available on the performance of the mailer is very useful.,Ease of Use Intuitive interface Great add-on to Free CRM,Ease of Use Intuitive interface Great add-on to Free CRM,Limitations on the Free version Cost to upgrade significant for small businesses,</v>
      </c>
      <c r="P147" t="s">
        <v>120</v>
      </c>
      <c r="Q147" t="s">
        <v>121</v>
      </c>
      <c r="R147" t="s">
        <v>70</v>
      </c>
      <c r="S147" t="s">
        <v>70</v>
      </c>
      <c r="T147" t="s">
        <v>122</v>
      </c>
      <c r="U147" t="s">
        <v>48</v>
      </c>
      <c r="V147" t="s">
        <v>1154</v>
      </c>
      <c r="W147" t="s">
        <v>1155</v>
      </c>
      <c r="X147" t="s">
        <v>1156</v>
      </c>
      <c r="Y147" t="s">
        <v>73</v>
      </c>
      <c r="Z147" t="s">
        <v>53</v>
      </c>
      <c r="AA147" t="s">
        <v>54</v>
      </c>
      <c r="AB147" t="s">
        <v>55</v>
      </c>
      <c r="AC147" t="s">
        <v>85</v>
      </c>
      <c r="AD147" t="s">
        <v>57</v>
      </c>
      <c r="AE147" t="s">
        <v>56</v>
      </c>
      <c r="AF147" t="s">
        <v>58</v>
      </c>
      <c r="AG147" t="s">
        <v>85</v>
      </c>
    </row>
    <row r="148" spans="1:33" ht="409.5" x14ac:dyDescent="0.35">
      <c r="A148" t="s">
        <v>699</v>
      </c>
      <c r="B148" t="s">
        <v>1157</v>
      </c>
      <c r="C148" t="s">
        <v>33</v>
      </c>
      <c r="D148" t="s">
        <v>88</v>
      </c>
      <c r="E148" t="s">
        <v>105</v>
      </c>
      <c r="F148" t="s">
        <v>421</v>
      </c>
      <c r="G148" t="s">
        <v>1158</v>
      </c>
      <c r="H148" t="s">
        <v>1159</v>
      </c>
      <c r="I148" t="s">
        <v>39</v>
      </c>
      <c r="J148" t="s">
        <v>1160</v>
      </c>
      <c r="K148" t="s">
        <v>1160</v>
      </c>
      <c r="L148" t="s">
        <v>41</v>
      </c>
      <c r="M148" s="1" t="s">
        <v>1161</v>
      </c>
      <c r="O148" s="3" t="str">
        <f t="shared" si="2"/>
        <v>One stop shop!,When I was brought on to launch our organization's new business initiatives, it seemed like a very daunting task. We had an outdated list of thousands of contacts, no inbound leads, low website traffic, and no one in my role previously in 20 years of business. I was forced to wear many hats from marketer, business development manager, sales rep, and content developer. HubSpot brought everything I needed to do, under one roof. I am able to create, manage, and track everything I do. And the best part is, that it all talks to each other seamlessly. From my social media posts to our blog notifications to our off landing pages: all the data is compiled in an easy to create and understand report that helps me determine the best way to tweak our marketing to reach our personas and convert our leads into customers.,As I mentioned above, everything is in one place. For someone like me, this is a HUGE time saver. Another benefit I would say is exclusive to HubSpot is their awesome staff and support. The tools they produce are never stagnant. There are changes, updates, and improvements DAILY to each aspect of the software. It is continuously improving to work the way I need or want it to. They listen to and value the ideas of their users. I feel like feedback I leave when I find bugs or have issues completing a task, is immediately heard and addressed.,As I mentioned above, everything is in one place. For someone like me, this is a HUGE time saver. Another benefit I would say is exclusive to HubSpot is their awesome staff and support. The tools they produce are never stagnant. There are changes, updates, and improvements DAILY to each aspect of the software. It is continuously improving to work the way I need or want it to. They listen to and value the ideas of their users. I feel like feedback I leave when I find bugs or have issues completing a task, is immediately heard and addressed.,As is the case with any true inbound/content marketing software, you HAVE to spend the time pouring into it to see a return. If you don't take the time to learn best practices, the latest strategies, and the different functions of the tool, you will not see the return you expect from the software. Put the time in to learn, post, and publish constantly, and you won't be disappointed.,</v>
      </c>
      <c r="P148" t="s">
        <v>70</v>
      </c>
      <c r="Q148" t="s">
        <v>70</v>
      </c>
      <c r="R148" t="s">
        <v>70</v>
      </c>
      <c r="S148" t="s">
        <v>70</v>
      </c>
      <c r="T148" t="s">
        <v>70</v>
      </c>
      <c r="U148" t="s">
        <v>70</v>
      </c>
      <c r="V148" t="s">
        <v>70</v>
      </c>
      <c r="W148" t="s">
        <v>1162</v>
      </c>
      <c r="X148" t="s">
        <v>1163</v>
      </c>
      <c r="Y148" t="s">
        <v>100</v>
      </c>
      <c r="Z148" t="s">
        <v>53</v>
      </c>
      <c r="AA148" t="s">
        <v>56</v>
      </c>
      <c r="AB148" t="s">
        <v>55</v>
      </c>
      <c r="AC148" t="s">
        <v>54</v>
      </c>
      <c r="AD148" t="s">
        <v>57</v>
      </c>
      <c r="AE148" t="s">
        <v>54</v>
      </c>
      <c r="AF148" t="s">
        <v>70</v>
      </c>
      <c r="AG148" t="s">
        <v>70</v>
      </c>
    </row>
    <row r="149" spans="1:33" ht="387.5" x14ac:dyDescent="0.35">
      <c r="A149" t="s">
        <v>343</v>
      </c>
      <c r="B149" t="s">
        <v>145</v>
      </c>
      <c r="C149" t="s">
        <v>33</v>
      </c>
      <c r="D149" t="s">
        <v>88</v>
      </c>
      <c r="E149" t="s">
        <v>70</v>
      </c>
      <c r="F149" t="s">
        <v>36</v>
      </c>
      <c r="G149" t="s">
        <v>1164</v>
      </c>
      <c r="H149" t="s">
        <v>1165</v>
      </c>
      <c r="I149" t="s">
        <v>39</v>
      </c>
      <c r="J149" t="s">
        <v>1166</v>
      </c>
      <c r="K149" t="s">
        <v>1166</v>
      </c>
      <c r="L149" t="s">
        <v>41</v>
      </c>
      <c r="M149" s="1" t="s">
        <v>1167</v>
      </c>
      <c r="O149" s="3" t="str">
        <f t="shared" si="2"/>
        <v>Great Marketing Tool for Mid-sized companies!,Great product overall. It mostly does what our mid-size company needs to do for emails, landing pages, forms, lead captures. Not very robust out of the box and you need significant support from a developer on a continued basis.,Very easy to use! Even for marketers who aren't experienced with using marketing automation tools, Hubspot is very easy to learn and they have hundreds of forums to help you find answers. The interface is simple and intuitive. You can send simple batch emails and build pretty sophisticated workflows. There are hundreds of integrations that work with Hubspot.,Very easy to use! Even for marketers who aren't experienced with using marketing automation tools, Hubspot is very easy to learn and they have hundreds of forums to help you find answers. The interface is simple and intuitive. You can send simple batch emails and build pretty sophisticated workflows. There are hundreds of integrations that work with Hubspot.,The list of integrations is extensive but often quite limited in their capabilities. There are occasions when customer service will either tell you that something "isn't possible" when in fact it is, or they'll simply never reply to you.  For marketers experienced with Marketo and other more powerful Marketing Automation systems, Hubspot capabilities can feel a little too narrow. Also once you get on Hubspot, they really want you to use their system for EVERYTHING! This can be a good thing if you're starting from scratch but a painful and time consuming process if you are already running on other systems.,</v>
      </c>
      <c r="P149" t="s">
        <v>70</v>
      </c>
      <c r="Q149" t="s">
        <v>70</v>
      </c>
      <c r="R149" t="s">
        <v>70</v>
      </c>
      <c r="S149" t="s">
        <v>70</v>
      </c>
      <c r="T149" t="s">
        <v>70</v>
      </c>
      <c r="U149" t="s">
        <v>70</v>
      </c>
      <c r="V149" t="s">
        <v>70</v>
      </c>
      <c r="W149" t="s">
        <v>70</v>
      </c>
      <c r="X149" t="s">
        <v>70</v>
      </c>
      <c r="Y149" t="s">
        <v>100</v>
      </c>
      <c r="Z149" t="s">
        <v>53</v>
      </c>
      <c r="AA149" t="s">
        <v>54</v>
      </c>
      <c r="AB149" t="s">
        <v>55</v>
      </c>
      <c r="AC149" t="s">
        <v>56</v>
      </c>
      <c r="AD149" t="s">
        <v>57</v>
      </c>
      <c r="AE149" t="s">
        <v>56</v>
      </c>
      <c r="AF149" t="s">
        <v>58</v>
      </c>
      <c r="AG149" t="s">
        <v>56</v>
      </c>
    </row>
    <row r="150" spans="1:33" ht="124" x14ac:dyDescent="0.35">
      <c r="A150" t="s">
        <v>374</v>
      </c>
      <c r="B150" t="s">
        <v>145</v>
      </c>
      <c r="C150" t="s">
        <v>33</v>
      </c>
      <c r="D150" t="s">
        <v>70</v>
      </c>
      <c r="E150" t="s">
        <v>70</v>
      </c>
      <c r="F150" t="s">
        <v>36</v>
      </c>
      <c r="G150" t="s">
        <v>1168</v>
      </c>
      <c r="H150" t="s">
        <v>70</v>
      </c>
      <c r="I150" t="s">
        <v>39</v>
      </c>
      <c r="J150" t="s">
        <v>41</v>
      </c>
      <c r="K150" t="s">
        <v>1169</v>
      </c>
      <c r="L150" t="s">
        <v>41</v>
      </c>
      <c r="M150" s="1" t="s">
        <v>1170</v>
      </c>
      <c r="O150" s="3" t="str">
        <f t="shared" si="2"/>
        <v>All in one Marketing Automation,,Cons,Hubspot provides one of the best all in one inbound marketing saas in the business. In fact, the term was created by their founder :). We love Hubspot for blogging, landing pages, email automation, lead management, and full fledge campaign management.,Hubspot comes at a hefty price. In the market we are seeing others rising in the ranks with a similar but not quite the same offering. We recommend if you have the budget go with Hubspot.,</v>
      </c>
      <c r="P150" t="s">
        <v>70</v>
      </c>
      <c r="Q150" t="s">
        <v>70</v>
      </c>
      <c r="R150" t="s">
        <v>70</v>
      </c>
      <c r="S150" t="s">
        <v>70</v>
      </c>
      <c r="T150" t="s">
        <v>70</v>
      </c>
      <c r="U150" t="s">
        <v>70</v>
      </c>
      <c r="V150" t="s">
        <v>70</v>
      </c>
      <c r="W150" t="s">
        <v>70</v>
      </c>
      <c r="X150" t="s">
        <v>70</v>
      </c>
      <c r="Y150" t="s">
        <v>73</v>
      </c>
      <c r="Z150" t="s">
        <v>53</v>
      </c>
      <c r="AA150" t="s">
        <v>54</v>
      </c>
      <c r="AB150" t="s">
        <v>55</v>
      </c>
      <c r="AC150" t="s">
        <v>56</v>
      </c>
      <c r="AD150" t="s">
        <v>57</v>
      </c>
      <c r="AE150" t="s">
        <v>54</v>
      </c>
      <c r="AF150" t="s">
        <v>58</v>
      </c>
      <c r="AG150" t="s">
        <v>54</v>
      </c>
    </row>
    <row r="151" spans="1:33" ht="409.5" x14ac:dyDescent="0.35">
      <c r="A151" t="s">
        <v>348</v>
      </c>
      <c r="B151" t="s">
        <v>145</v>
      </c>
      <c r="C151" t="s">
        <v>33</v>
      </c>
      <c r="D151" t="s">
        <v>88</v>
      </c>
      <c r="E151" t="s">
        <v>70</v>
      </c>
      <c r="F151" t="s">
        <v>36</v>
      </c>
      <c r="G151" t="s">
        <v>1171</v>
      </c>
      <c r="H151" t="s">
        <v>1172</v>
      </c>
      <c r="I151" t="s">
        <v>39</v>
      </c>
      <c r="J151" t="s">
        <v>1173</v>
      </c>
      <c r="K151" t="s">
        <v>1173</v>
      </c>
      <c r="L151" t="s">
        <v>41</v>
      </c>
      <c r="M151" s="1" t="s">
        <v>1174</v>
      </c>
      <c r="O151" s="3" t="str">
        <f t="shared" si="2"/>
        <v>The right marketing automation suite for startups,As a marketer at a lean startup, I loved my experience with Hubspot the product and Hubspot the company. It allowed me to get marketing automation going in our company without learning complex software or hiring implementation specialists. We might have to consider one of those other more-complex solutions someday, but that'll be a nice problem to have... and the switching costs will be worth the time we saved getting ramped up with our first marketing automation solution.,As a marketer at a lean startup, we don't have the resources to have a dedicated marketing automation specialist on staff. We don't have the bandwidth to learn the intricacies of complex marketing automation tools.   Hubspot is *perfect* for startups, as (1) it's got everything you need, and nothing you don't, (2) is very easy to learn and use, thanks in part to the design, and (3) the customer support resources are very, very good. No need to hire any external consultants to help you get set up.   Between the extensive help resources, easy-to-learn design, and exceptional customer support resources, it's easy to get up-and-running with Hubspot. And that's what every lean startup wants and needs to do: keep running!,As a marketer at a lean startup, we don't have the resources to have a dedicated marketing automation specialist on staff. We don't have the bandwidth to learn the intricacies of complex marketing automation tools.   Hubspot is *perfect* for startups, as (1) it's got everything you need, and nothing you don't, (2) is very easy to learn and use, thanks in part to the design, and (3) the customer support resources are very, very good. No need to hire any external consultants to help you get set up.   Between the extensive help resources, easy-to-learn design, and exceptional customer support resources, it's easy to get up-and-running with Hubspot. And that's what every lean startup wants and needs to do: keep running!,Hubspot is perfect for lean startups, but--in spite of what they'll tell you--it won't necessarily grow with you if you're lucky(?) enough to evolve into a large organization with complex marketing needs.   Here's a specific example: The premium version of Hubspot includes mutli-touch attribution, but it's limited in the number of touches it'll track. If you're in B2B marketing, you're familiar with customer journeys that take 7-9 or more touches before a lead converts. If you're using Hubspot, you don't get that level of insights.,</v>
      </c>
      <c r="P151" t="s">
        <v>70</v>
      </c>
      <c r="Q151" t="s">
        <v>70</v>
      </c>
      <c r="R151" t="s">
        <v>70</v>
      </c>
      <c r="S151" t="s">
        <v>70</v>
      </c>
      <c r="T151" t="s">
        <v>70</v>
      </c>
      <c r="U151" t="s">
        <v>70</v>
      </c>
      <c r="V151" t="s">
        <v>70</v>
      </c>
      <c r="W151" t="s">
        <v>70</v>
      </c>
      <c r="X151" t="s">
        <v>70</v>
      </c>
      <c r="Y151" t="s">
        <v>316</v>
      </c>
      <c r="Z151" t="s">
        <v>53</v>
      </c>
      <c r="AA151" t="s">
        <v>54</v>
      </c>
      <c r="AB151" t="s">
        <v>55</v>
      </c>
      <c r="AC151" t="s">
        <v>56</v>
      </c>
      <c r="AD151" t="s">
        <v>57</v>
      </c>
      <c r="AE151" t="s">
        <v>54</v>
      </c>
      <c r="AF151" t="s">
        <v>58</v>
      </c>
      <c r="AG151" t="s">
        <v>56</v>
      </c>
    </row>
    <row r="152" spans="1:33" ht="248" x14ac:dyDescent="0.35">
      <c r="A152" t="s">
        <v>588</v>
      </c>
      <c r="B152" t="s">
        <v>145</v>
      </c>
      <c r="C152" t="s">
        <v>33</v>
      </c>
      <c r="D152" t="s">
        <v>289</v>
      </c>
      <c r="E152" t="s">
        <v>70</v>
      </c>
      <c r="F152" t="s">
        <v>36</v>
      </c>
      <c r="G152" t="s">
        <v>1175</v>
      </c>
      <c r="H152" t="s">
        <v>70</v>
      </c>
      <c r="I152" t="s">
        <v>39</v>
      </c>
      <c r="J152" t="s">
        <v>41</v>
      </c>
      <c r="K152" t="s">
        <v>1176</v>
      </c>
      <c r="L152" t="s">
        <v>41</v>
      </c>
      <c r="M152" s="1" t="s">
        <v>1177</v>
      </c>
      <c r="O152" s="3" t="str">
        <f t="shared" si="2"/>
        <v>Best UX + Customer Service, Hands-down,,Cons,HubSpot's software is very sticky. It's incredibly user friendly and easy to navigate, with WYSIWYG content editing and publishing. What's even better is their customer service, though. The HubSpot support line was my #1 go-to for my first couple years using it just to make sure I got everything 100% right for my clients (bonus - they have awesome hold music!),The only issues with HubSpot I've had are with integrations to other softwares. I regularly had to deal with issues stemming from our Salesforce integrations where fields weren't mapping correctly or at all, which caused significant delays in lead scoring, campaign launches, etc. They also changed their if/then branching logic interface for email, which actually made it much harder to see campaigns from a bird's eye view (you can't zoom out on the branching).     That said, it is still far and away the best marketing automation software I've worked with (especially in comparison to Marketo, which has a user interface circa 1985.),</v>
      </c>
      <c r="P152" t="s">
        <v>70</v>
      </c>
      <c r="Q152" t="s">
        <v>70</v>
      </c>
      <c r="R152" t="s">
        <v>70</v>
      </c>
      <c r="S152" t="s">
        <v>70</v>
      </c>
      <c r="T152" t="s">
        <v>70</v>
      </c>
      <c r="U152" t="s">
        <v>70</v>
      </c>
      <c r="V152" t="s">
        <v>70</v>
      </c>
      <c r="W152" t="s">
        <v>70</v>
      </c>
      <c r="X152" t="s">
        <v>70</v>
      </c>
      <c r="Y152" t="s">
        <v>73</v>
      </c>
      <c r="Z152" t="s">
        <v>53</v>
      </c>
      <c r="AA152" t="s">
        <v>54</v>
      </c>
      <c r="AB152" t="s">
        <v>55</v>
      </c>
      <c r="AC152" t="s">
        <v>54</v>
      </c>
      <c r="AD152" t="s">
        <v>57</v>
      </c>
      <c r="AE152" t="s">
        <v>54</v>
      </c>
      <c r="AF152" t="s">
        <v>58</v>
      </c>
      <c r="AG152" t="s">
        <v>56</v>
      </c>
    </row>
    <row r="153" spans="1:33" ht="409.5" x14ac:dyDescent="0.35">
      <c r="A153" t="s">
        <v>800</v>
      </c>
      <c r="B153" t="s">
        <v>1178</v>
      </c>
      <c r="C153" t="s">
        <v>70</v>
      </c>
      <c r="D153" t="s">
        <v>88</v>
      </c>
      <c r="E153" t="s">
        <v>105</v>
      </c>
      <c r="F153" t="s">
        <v>36</v>
      </c>
      <c r="G153" t="s">
        <v>801</v>
      </c>
      <c r="H153" t="s">
        <v>802</v>
      </c>
      <c r="I153" t="s">
        <v>39</v>
      </c>
      <c r="J153" t="s">
        <v>803</v>
      </c>
      <c r="K153" t="s">
        <v>803</v>
      </c>
      <c r="L153" t="s">
        <v>41</v>
      </c>
      <c r="M153" s="1" t="s">
        <v>804</v>
      </c>
      <c r="O153" s="3" t="str">
        <f t="shared" si="2"/>
        <v>Why I love HubSpot and why you should love it also,We use HubSpot for the marketing comunication of the agency. All organization use it, in fact, all of us are certified in Inbound Methodology.     With HubSpot we are attracting and connecting with our target marketing, using the content as basic fuel of our strategy. Additionally, the tool brings us the opportunity to train our team with all certifications and study resources.,Content management, It facilitates the creation of any piece of content. From a post to social networks, a blog post, a mailing or Landing Page.    Contact management, Because it allows for a total tracking of each user from reaching away until it becomes a client. Also it helps to monitor the life cycle of each contact and creating smart for debugging database lists.    Keyword management, I love completely handling the keywords of HubSpot because it helps you to do research, it helps you track and in each publication helps you with optimizing contents.    The forms, With smart fields avoid frequent contacts ask the same information and thus helps us limentar our database with additional information about each person.,Content management, It facilitates the creation of any piece of content. From a post to social networks, a blog post, a mailing or Landing Page.    Contact management, Because it allows for a total tracking of each user from reaching away until it becomes a client. Also it helps to monitor the life cycle of each contact and creating smart for debugging database lists.    Keyword management, I love completely handling the keywords of HubSpot because it helps you to do research, it helps you track and in each publication helps you with optimizing contents.    The forms, With smart fields avoid frequent contacts ask the same information and thus helps us limentar our database with additional information about each person.,Keywords suggestions only work in English and short tail keywords.,</v>
      </c>
      <c r="P153" t="s">
        <v>70</v>
      </c>
      <c r="Q153" t="s">
        <v>70</v>
      </c>
      <c r="R153" t="s">
        <v>70</v>
      </c>
      <c r="S153" t="s">
        <v>70</v>
      </c>
      <c r="T153" t="s">
        <v>70</v>
      </c>
      <c r="U153" t="s">
        <v>70</v>
      </c>
      <c r="V153" t="s">
        <v>70</v>
      </c>
      <c r="W153" t="s">
        <v>1179</v>
      </c>
      <c r="X153" t="s">
        <v>1180</v>
      </c>
      <c r="Y153" t="s">
        <v>100</v>
      </c>
      <c r="Z153" t="s">
        <v>53</v>
      </c>
      <c r="AA153" t="s">
        <v>85</v>
      </c>
      <c r="AB153" t="s">
        <v>55</v>
      </c>
      <c r="AC153" t="s">
        <v>54</v>
      </c>
      <c r="AD153" t="s">
        <v>57</v>
      </c>
      <c r="AE153" t="s">
        <v>54</v>
      </c>
      <c r="AF153" t="s">
        <v>58</v>
      </c>
      <c r="AG153" t="s">
        <v>56</v>
      </c>
    </row>
    <row r="154" spans="1:33" ht="409.5" x14ac:dyDescent="0.35">
      <c r="A154" t="s">
        <v>403</v>
      </c>
      <c r="B154" t="s">
        <v>1181</v>
      </c>
      <c r="C154" t="s">
        <v>33</v>
      </c>
      <c r="D154" t="s">
        <v>70</v>
      </c>
      <c r="E154" t="s">
        <v>70</v>
      </c>
      <c r="F154" t="s">
        <v>36</v>
      </c>
      <c r="G154" t="s">
        <v>1182</v>
      </c>
      <c r="H154" t="s">
        <v>1183</v>
      </c>
      <c r="I154" t="s">
        <v>39</v>
      </c>
      <c r="J154" t="s">
        <v>1184</v>
      </c>
      <c r="K154" t="s">
        <v>1184</v>
      </c>
      <c r="L154" t="s">
        <v>41</v>
      </c>
      <c r="M154" s="1" t="s">
        <v>1185</v>
      </c>
      <c r="O154" s="3" t="str">
        <f t="shared" si="2"/>
        <v>Baking marketing functions &amp; sales functions together is a god send,,It's very cost efficient given the features it has &amp; has amazing UX given how complicated and robust the features are.  Big or small, THIS is the "super CRM" you need.,It's helps you do all the things you'd want to do to better marketing (ie. top-of-funnel awareness building &amp; demand generation).  it's a robust tool and definitely enterprise grade in its capacity.  Automation, at it's best, is an efficient way to handle task productivity and also thorough front-end planning of how you'll approach even tiny marketing decisions.  If you check the reviews online, it's Hubpsot and a few others are both killing it for features and easy but also values, while known giants (ie. Salesforce) are NOT so great and many known enterprise grade tools are simply too expensive given the actual value they deliver.,It's helps you do all the things you'd want to do to better marketing (ie. top-of-funnel awareness building &amp; demand generation).  it's a robust tool and definitely enterprise grade in its capacity.  Automation, at it's best, is an efficient way to handle task productivity and also thorough front-end planning of how you'll approach even tiny marketing decisions.  If you check the reviews online, it's Hubpsot and a few others are both killing it for features and easy but also values, while known giants (ie. Salesforce) are NOT so great and many known enterprise grade tools are simply too expensive given the actual value they deliver.,It's a full robust tool and, even with it's great online training "academy", it takes a ton of effort.  The question is not "Does person X have the background in marketing"; more like "are you willing to invest the time to train in and properly use this enterprise marketing tool".  If you're just, say, managing a mailing list, use MailChimp; if you just need opt-in pages, use ClickFunnels, etc.  But this is suite of tools, so commit your marketing team to step up to the plate here.  Value is good but still fluxes depending on if you got a discount from a startup accelerator (1st and 2nd years are both cheaper).  Customer Support CANNOT do the hard work of learning this tool and designing marketing processes for you.,</v>
      </c>
      <c r="P154" t="s">
        <v>70</v>
      </c>
      <c r="Q154" t="s">
        <v>70</v>
      </c>
      <c r="R154" t="s">
        <v>70</v>
      </c>
      <c r="S154" t="s">
        <v>70</v>
      </c>
      <c r="T154" t="s">
        <v>70</v>
      </c>
      <c r="U154" t="s">
        <v>70</v>
      </c>
      <c r="V154" t="s">
        <v>70</v>
      </c>
      <c r="W154" t="s">
        <v>1186</v>
      </c>
      <c r="X154" t="s">
        <v>1187</v>
      </c>
      <c r="Y154" t="s">
        <v>100</v>
      </c>
      <c r="Z154" t="s">
        <v>53</v>
      </c>
      <c r="AA154" t="s">
        <v>54</v>
      </c>
      <c r="AB154" t="s">
        <v>55</v>
      </c>
      <c r="AC154" t="s">
        <v>54</v>
      </c>
      <c r="AD154" t="s">
        <v>57</v>
      </c>
      <c r="AE154" t="s">
        <v>85</v>
      </c>
      <c r="AF154" t="s">
        <v>58</v>
      </c>
      <c r="AG154" t="s">
        <v>54</v>
      </c>
    </row>
    <row r="155" spans="1:33" ht="294.5" x14ac:dyDescent="0.35">
      <c r="A155" t="s">
        <v>86</v>
      </c>
      <c r="B155" t="s">
        <v>1188</v>
      </c>
      <c r="C155" t="s">
        <v>70</v>
      </c>
      <c r="D155" t="s">
        <v>34</v>
      </c>
      <c r="E155" t="s">
        <v>1149</v>
      </c>
      <c r="F155" t="s">
        <v>36</v>
      </c>
      <c r="G155" t="s">
        <v>1189</v>
      </c>
      <c r="H155" t="s">
        <v>1190</v>
      </c>
      <c r="I155" t="s">
        <v>39</v>
      </c>
      <c r="J155" t="s">
        <v>1191</v>
      </c>
      <c r="K155" t="s">
        <v>1191</v>
      </c>
      <c r="L155" t="s">
        <v>41</v>
      </c>
      <c r="M155" s="1" t="s">
        <v>1192</v>
      </c>
      <c r="O155" s="3" t="str">
        <f t="shared" si="2"/>
        <v>Hubspot for Accountants,Quick. Once you learn the platform, emails, social, and ads come together very quickly. The Hubspot academy side prepares you to use all aspects of the system and the marketing newsletter offers up creative updates. Overall experience has been very good.,I like the customizable templates for email and the ease that it can be applied to a series of emails. The social media hub has really improved over the last two years and integrates well with the social platforms we use. The multiple views make planning a social campaign easy and fluid.,I like the customizable templates for email and the ease that it can be applied to a series of emails. The social media hub has really improved over the last two years and integrates well with the social platforms we use. The multiple views make planning a social campaign easy and fluid.,We use Eventbrite to host about 20 educational events a year. The integration with Eventbrite is consistently faulty. I will consistently have 1-3 people every event that where placed on the wrong side of the if/then branch. Hubspot looks into it everytime and hasn't been able to clearly define the problem. Other than that one small issue we have been happy with our other integrations.,</v>
      </c>
      <c r="P155" t="s">
        <v>70</v>
      </c>
      <c r="Q155" t="s">
        <v>70</v>
      </c>
      <c r="R155" t="s">
        <v>45</v>
      </c>
      <c r="S155" t="s">
        <v>1193</v>
      </c>
      <c r="T155" t="s">
        <v>45</v>
      </c>
      <c r="U155" t="s">
        <v>70</v>
      </c>
      <c r="V155" t="s">
        <v>70</v>
      </c>
      <c r="W155" t="s">
        <v>1194</v>
      </c>
      <c r="X155" t="s">
        <v>1195</v>
      </c>
      <c r="Y155" t="s">
        <v>100</v>
      </c>
      <c r="Z155" t="s">
        <v>53</v>
      </c>
      <c r="AA155" t="s">
        <v>85</v>
      </c>
      <c r="AB155" t="s">
        <v>55</v>
      </c>
      <c r="AC155" t="s">
        <v>56</v>
      </c>
      <c r="AD155" t="s">
        <v>57</v>
      </c>
      <c r="AE155" t="s">
        <v>56</v>
      </c>
      <c r="AF155" t="s">
        <v>58</v>
      </c>
      <c r="AG155" t="s">
        <v>56</v>
      </c>
    </row>
    <row r="156" spans="1:33" ht="201.5" x14ac:dyDescent="0.35">
      <c r="A156" t="s">
        <v>86</v>
      </c>
      <c r="B156" t="s">
        <v>1196</v>
      </c>
      <c r="C156" t="s">
        <v>70</v>
      </c>
      <c r="D156" t="s">
        <v>564</v>
      </c>
      <c r="E156" t="s">
        <v>221</v>
      </c>
      <c r="F156" t="s">
        <v>36</v>
      </c>
      <c r="G156" t="s">
        <v>1197</v>
      </c>
      <c r="H156" t="s">
        <v>1198</v>
      </c>
      <c r="I156" t="s">
        <v>39</v>
      </c>
      <c r="J156" t="s">
        <v>1199</v>
      </c>
      <c r="K156" t="s">
        <v>1199</v>
      </c>
      <c r="L156" t="s">
        <v>41</v>
      </c>
      <c r="M156" s="1" t="s">
        <v>1200</v>
      </c>
      <c r="O156" s="3" t="str">
        <f t="shared" si="2"/>
        <v>User of free tier but love HubSpot,I am building a contact list and content-marketing it as much as I can, and for that it suits me well.,You get so much value, so many ways to grow your business. I especially like the new email marketing tools which are superior to competitors I've used. I especially like the support and how HubSpot seems to know what I'm doing and how to get more of their product based on what I'm doing with it any time.,You get so much value, so many ways to grow your business. I especially like the new email marketing tools which are superior to competitors I've used. I especially like the support and how HubSpot seems to know what I'm doing and how to get more of their product based on what I'm doing with it any time.,Some UI inefficiencies cause a few extra steps, but once you learn them it becomes intuitive.,</v>
      </c>
      <c r="P156" t="s">
        <v>120</v>
      </c>
      <c r="Q156" t="s">
        <v>121</v>
      </c>
      <c r="R156" t="s">
        <v>70</v>
      </c>
      <c r="S156" t="s">
        <v>70</v>
      </c>
      <c r="T156" t="s">
        <v>122</v>
      </c>
      <c r="U156" t="s">
        <v>48</v>
      </c>
      <c r="V156" t="s">
        <v>1201</v>
      </c>
      <c r="W156" t="s">
        <v>1202</v>
      </c>
      <c r="X156" t="s">
        <v>1203</v>
      </c>
      <c r="Y156" t="s">
        <v>100</v>
      </c>
      <c r="Z156" t="s">
        <v>53</v>
      </c>
      <c r="AA156" t="s">
        <v>54</v>
      </c>
      <c r="AB156" t="s">
        <v>55</v>
      </c>
      <c r="AC156" t="s">
        <v>54</v>
      </c>
      <c r="AD156" t="s">
        <v>70</v>
      </c>
      <c r="AE156" t="s">
        <v>70</v>
      </c>
      <c r="AF156" t="s">
        <v>58</v>
      </c>
      <c r="AG156" t="s">
        <v>54</v>
      </c>
    </row>
    <row r="157" spans="1:33" ht="155" x14ac:dyDescent="0.35">
      <c r="A157" t="s">
        <v>325</v>
      </c>
      <c r="B157" t="s">
        <v>1204</v>
      </c>
      <c r="C157" t="s">
        <v>70</v>
      </c>
      <c r="D157" t="s">
        <v>88</v>
      </c>
      <c r="E157" t="s">
        <v>105</v>
      </c>
      <c r="F157" t="s">
        <v>36</v>
      </c>
      <c r="G157" t="s">
        <v>1205</v>
      </c>
      <c r="H157" t="s">
        <v>1206</v>
      </c>
      <c r="I157" t="s">
        <v>39</v>
      </c>
      <c r="J157" t="s">
        <v>1207</v>
      </c>
      <c r="K157" t="s">
        <v>1207</v>
      </c>
      <c r="L157" t="s">
        <v>41</v>
      </c>
      <c r="M157" s="1" t="s">
        <v>1208</v>
      </c>
      <c r="O157" s="3" t="str">
        <f t="shared" si="2"/>
        <v>Marketing Made Easy,Overall I enjoy using Hubspot. Their customer support is extremely helpful and is quick to resolve any issues.,Hubspot's marketing platform allows my team to seamlessly work with clients across multiple campaigns. The interface is easy to use and allows for a lot of customization.,Hubspot's marketing platform allows my team to seamlessly work with clients across multiple campaigns. The interface is easy to use and allows for a lot of customization.,So times the formatting for images and video can be tricky and social posts will push out without letting us know there are some errors that need to be fixed.,</v>
      </c>
      <c r="P157" t="s">
        <v>43</v>
      </c>
      <c r="Q157" t="s">
        <v>44</v>
      </c>
      <c r="R157" t="s">
        <v>45</v>
      </c>
      <c r="S157" t="s">
        <v>1209</v>
      </c>
      <c r="T157" t="s">
        <v>47</v>
      </c>
      <c r="U157" t="s">
        <v>70</v>
      </c>
      <c r="V157" t="s">
        <v>70</v>
      </c>
      <c r="W157" t="s">
        <v>1210</v>
      </c>
      <c r="X157" t="s">
        <v>105</v>
      </c>
      <c r="Y157" t="s">
        <v>73</v>
      </c>
      <c r="Z157" t="s">
        <v>53</v>
      </c>
      <c r="AA157" t="s">
        <v>56</v>
      </c>
      <c r="AB157" t="s">
        <v>55</v>
      </c>
      <c r="AC157" t="s">
        <v>56</v>
      </c>
      <c r="AD157" t="s">
        <v>57</v>
      </c>
      <c r="AE157" t="s">
        <v>54</v>
      </c>
      <c r="AF157" t="s">
        <v>58</v>
      </c>
      <c r="AG157" t="s">
        <v>56</v>
      </c>
    </row>
    <row r="158" spans="1:33" ht="232.5" x14ac:dyDescent="0.35">
      <c r="A158" t="s">
        <v>1211</v>
      </c>
      <c r="B158" t="s">
        <v>211</v>
      </c>
      <c r="C158" t="s">
        <v>33</v>
      </c>
      <c r="D158" t="s">
        <v>188</v>
      </c>
      <c r="E158" t="s">
        <v>1212</v>
      </c>
      <c r="F158" t="s">
        <v>421</v>
      </c>
      <c r="G158" t="s">
        <v>1213</v>
      </c>
      <c r="H158" t="s">
        <v>70</v>
      </c>
      <c r="I158" t="s">
        <v>39</v>
      </c>
      <c r="J158" t="s">
        <v>41</v>
      </c>
      <c r="K158" t="s">
        <v>1214</v>
      </c>
      <c r="L158" t="s">
        <v>41</v>
      </c>
      <c r="M158" s="1" t="s">
        <v>1215</v>
      </c>
      <c r="O158" s="3" t="str">
        <f t="shared" si="2"/>
        <v>Great for marketers from beginners to experts!,,Cons,As the manager of a small marketing department, I needed a way for my team of specialists to do more with the same amount of time in a work day, which is where marketing automation comes in. Hubspot was easy to onboard because we had a great account rep who helped every step of the way. Now we use it for everything from emails, nurture campaigns (with workflows) to web forms and data reporting. It's a really great add-on to a small department.    It's also really great that our account rep reaches out every so often to keep us updated on the latest and greatest features launched from time to time. He's always willing to schedule calls to bring us up to speed with the next software development within the platform.,I, honestly, cannot think of anything at this point besides the fact that it's a little pricey so it would definitely need to be something your team is using daily in order to feel as though you're getting enough ROI out of it.,</v>
      </c>
      <c r="P158" t="s">
        <v>70</v>
      </c>
      <c r="Q158" t="s">
        <v>70</v>
      </c>
      <c r="R158" t="s">
        <v>70</v>
      </c>
      <c r="S158" t="s">
        <v>70</v>
      </c>
      <c r="T158" t="s">
        <v>70</v>
      </c>
      <c r="U158" t="s">
        <v>70</v>
      </c>
      <c r="V158" t="s">
        <v>70</v>
      </c>
      <c r="W158" t="s">
        <v>1216</v>
      </c>
      <c r="X158" t="s">
        <v>1217</v>
      </c>
      <c r="Y158" t="s">
        <v>73</v>
      </c>
      <c r="Z158" t="s">
        <v>53</v>
      </c>
      <c r="AA158" t="s">
        <v>56</v>
      </c>
      <c r="AB158" t="s">
        <v>55</v>
      </c>
      <c r="AC158" t="s">
        <v>85</v>
      </c>
      <c r="AD158" t="s">
        <v>57</v>
      </c>
      <c r="AE158" t="s">
        <v>54</v>
      </c>
      <c r="AF158" t="s">
        <v>58</v>
      </c>
      <c r="AG158" t="s">
        <v>56</v>
      </c>
    </row>
    <row r="159" spans="1:33" ht="310" x14ac:dyDescent="0.35">
      <c r="A159" t="s">
        <v>374</v>
      </c>
      <c r="B159" t="s">
        <v>820</v>
      </c>
      <c r="C159" t="s">
        <v>33</v>
      </c>
      <c r="D159" t="s">
        <v>70</v>
      </c>
      <c r="E159" t="s">
        <v>70</v>
      </c>
      <c r="F159" t="s">
        <v>36</v>
      </c>
      <c r="G159" t="s">
        <v>1218</v>
      </c>
      <c r="H159" t="s">
        <v>1219</v>
      </c>
      <c r="I159" t="s">
        <v>39</v>
      </c>
      <c r="J159" t="s">
        <v>1220</v>
      </c>
      <c r="K159" t="s">
        <v>1220</v>
      </c>
      <c r="L159" t="s">
        <v>41</v>
      </c>
      <c r="M159" s="1" t="s">
        <v>1221</v>
      </c>
      <c r="O159" s="3" t="str">
        <f t="shared" si="2"/>
        <v>Great for marketers, not so much for small business owners,I have used this platform for years in my own businesses and find it useful when I want to use a set it and forget it marketing automation option. And the free CRM is what we use to capture and nurture our sales pipeline.,There are a lot of useful features at any level from free to paid. The CRM is great once you get used to it and have it configured. The platform as a whole leaves little to be desired if you're a paid member. And the lead capture feature is truly a godsend.,There are a lot of useful features at any level from free to paid. The CRM is great once you get used to it and have it configured. The platform as a whole leaves little to be desired if you're a paid member. And the lead capture feature is truly a godsend.,It is not very user-intuitive. And while the free functions give you a taste for what it is capable of, you can't get the full-value without paying for the platform. Which brings me to the next point, it is not affordable to most small business owners. Add to that, the fact that most business owners are not marketers, they end up having to hire on a marketing agency just to set up their Hubspot account and run it for them. This makes it an enterprise only platform. Which is fine, as long as you're not a small business needing a marketing platform solution.,</v>
      </c>
      <c r="P159" t="s">
        <v>70</v>
      </c>
      <c r="Q159" t="s">
        <v>70</v>
      </c>
      <c r="R159" t="s">
        <v>70</v>
      </c>
      <c r="S159" t="s">
        <v>70</v>
      </c>
      <c r="T159" t="s">
        <v>70</v>
      </c>
      <c r="U159" t="s">
        <v>70</v>
      </c>
      <c r="V159" t="s">
        <v>70</v>
      </c>
      <c r="W159" t="s">
        <v>1222</v>
      </c>
      <c r="X159" t="s">
        <v>1223</v>
      </c>
      <c r="Y159" t="s">
        <v>73</v>
      </c>
      <c r="Z159" t="s">
        <v>53</v>
      </c>
      <c r="AA159" t="s">
        <v>85</v>
      </c>
      <c r="AB159" t="s">
        <v>55</v>
      </c>
      <c r="AC159" t="s">
        <v>85</v>
      </c>
      <c r="AD159" t="s">
        <v>57</v>
      </c>
      <c r="AE159" t="s">
        <v>608</v>
      </c>
      <c r="AF159" t="s">
        <v>58</v>
      </c>
      <c r="AG159" t="s">
        <v>56</v>
      </c>
    </row>
    <row r="160" spans="1:33" ht="93" x14ac:dyDescent="0.35">
      <c r="A160" t="s">
        <v>462</v>
      </c>
      <c r="B160" t="s">
        <v>145</v>
      </c>
      <c r="C160" t="s">
        <v>33</v>
      </c>
      <c r="D160" t="s">
        <v>88</v>
      </c>
      <c r="E160" t="s">
        <v>70</v>
      </c>
      <c r="F160" t="s">
        <v>36</v>
      </c>
      <c r="G160" t="s">
        <v>1224</v>
      </c>
      <c r="H160" t="s">
        <v>1225</v>
      </c>
      <c r="I160" t="s">
        <v>39</v>
      </c>
      <c r="J160" t="s">
        <v>1226</v>
      </c>
      <c r="K160" t="s">
        <v>1226</v>
      </c>
      <c r="L160" t="s">
        <v>41</v>
      </c>
      <c r="M160" s="1" t="s">
        <v>1227</v>
      </c>
      <c r="O160" s="3" t="str">
        <f t="shared" si="2"/>
        <v>Hubspot Suite - Marketing, Sales, CRM, and CMS,Great product.  Easy to use and amazing customer support.,- Very intuitive  - Easy implementation from SalesForce CRM to HubSpots CRM - Many great features -  Great support team,- Very intuitive  - Easy implementation from SalesForce CRM to HubSpots CRM - Many great features -  Great support team,- Reporting on the Sales Hub is very lacking,</v>
      </c>
      <c r="P160" t="s">
        <v>67</v>
      </c>
      <c r="Q160" t="s">
        <v>68</v>
      </c>
      <c r="R160" t="s">
        <v>70</v>
      </c>
      <c r="S160" t="s">
        <v>70</v>
      </c>
      <c r="T160" t="s">
        <v>47</v>
      </c>
      <c r="U160" t="s">
        <v>48</v>
      </c>
      <c r="V160" t="s">
        <v>1228</v>
      </c>
      <c r="W160" t="s">
        <v>70</v>
      </c>
      <c r="X160" t="s">
        <v>70</v>
      </c>
      <c r="Y160" t="s">
        <v>52</v>
      </c>
      <c r="Z160" t="s">
        <v>53</v>
      </c>
      <c r="AA160" t="s">
        <v>54</v>
      </c>
      <c r="AB160" t="s">
        <v>55</v>
      </c>
      <c r="AC160" t="s">
        <v>56</v>
      </c>
      <c r="AD160" t="s">
        <v>57</v>
      </c>
      <c r="AE160" t="s">
        <v>54</v>
      </c>
      <c r="AF160" t="s">
        <v>58</v>
      </c>
      <c r="AG160" t="s">
        <v>85</v>
      </c>
    </row>
    <row r="161" spans="1:33" ht="201.5" x14ac:dyDescent="0.35">
      <c r="A161" t="s">
        <v>86</v>
      </c>
      <c r="B161" t="s">
        <v>1229</v>
      </c>
      <c r="C161" t="s">
        <v>70</v>
      </c>
      <c r="D161" t="s">
        <v>34</v>
      </c>
      <c r="E161" t="s">
        <v>253</v>
      </c>
      <c r="F161" t="s">
        <v>36</v>
      </c>
      <c r="G161" t="s">
        <v>1230</v>
      </c>
      <c r="H161" t="s">
        <v>1231</v>
      </c>
      <c r="I161" t="s">
        <v>39</v>
      </c>
      <c r="J161" t="s">
        <v>1232</v>
      </c>
      <c r="K161" t="s">
        <v>1232</v>
      </c>
      <c r="L161" t="s">
        <v>41</v>
      </c>
      <c r="M161" s="1" t="s">
        <v>1233</v>
      </c>
      <c r="O161" s="3" t="str">
        <f t="shared" si="2"/>
        <v>Great Product for Digital Marketing,Being able to build different marketing lists with ease through filtering and segmentation has helped us target the right user with every email we send.,I love the email marketing components for this product. It's very easy to use and the data that is provided on performance is everything I need to make important marketing decisions. The filtering and segmentation, plus being able to set up workflows are great tools.,I love the email marketing components for this product. It's very easy to use and the data that is provided on performance is everything I need to make important marketing decisions. The filtering and segmentation, plus being able to set up workflows are great tools.,My only problem with the HubSpot portal is that it does not allow you to create separate unsubscribe pages.,</v>
      </c>
      <c r="P161" t="s">
        <v>70</v>
      </c>
      <c r="Q161" t="s">
        <v>70</v>
      </c>
      <c r="R161" t="s">
        <v>70</v>
      </c>
      <c r="S161" t="s">
        <v>70</v>
      </c>
      <c r="T161" t="s">
        <v>70</v>
      </c>
      <c r="U161" t="s">
        <v>70</v>
      </c>
      <c r="V161" t="s">
        <v>70</v>
      </c>
      <c r="W161" t="s">
        <v>1234</v>
      </c>
      <c r="X161" t="s">
        <v>1235</v>
      </c>
      <c r="Y161" t="s">
        <v>73</v>
      </c>
      <c r="Z161" t="s">
        <v>53</v>
      </c>
      <c r="AA161" t="s">
        <v>54</v>
      </c>
      <c r="AB161" t="s">
        <v>55</v>
      </c>
      <c r="AC161" t="s">
        <v>56</v>
      </c>
      <c r="AD161" t="s">
        <v>57</v>
      </c>
      <c r="AE161" t="s">
        <v>56</v>
      </c>
      <c r="AF161" t="s">
        <v>58</v>
      </c>
      <c r="AG161" t="s">
        <v>54</v>
      </c>
    </row>
    <row r="162" spans="1:33" ht="325.5" x14ac:dyDescent="0.35">
      <c r="A162" t="s">
        <v>86</v>
      </c>
      <c r="B162" t="s">
        <v>1236</v>
      </c>
      <c r="C162" t="s">
        <v>70</v>
      </c>
      <c r="D162" t="s">
        <v>188</v>
      </c>
      <c r="E162" t="s">
        <v>645</v>
      </c>
      <c r="F162" t="s">
        <v>36</v>
      </c>
      <c r="G162" t="s">
        <v>1237</v>
      </c>
      <c r="H162" t="s">
        <v>1238</v>
      </c>
      <c r="I162" t="s">
        <v>39</v>
      </c>
      <c r="J162" t="s">
        <v>1239</v>
      </c>
      <c r="K162" t="s">
        <v>1239</v>
      </c>
      <c r="L162" t="s">
        <v>41</v>
      </c>
      <c r="M162" s="1" t="s">
        <v>1240</v>
      </c>
      <c r="O162" s="3" t="str">
        <f t="shared" si="2"/>
        <v>Scalable platform that provides modern engagement experience,It's helpful building a scalable marketing machine and built for enterprise-grade applications. They have plenty of plugins and partners to support the overall ecosystem and give you additional options for executing, reporting, and getting more creative.,The HMH has integrated features that make switching tasks a breeze, like grabbing assets to build an e-mail, then working on the list criteria, and syncing everything under a single campaign. After the UI was refreshed last year, the menus make it easy to find files, organize your outreach, and even jump over to other hubs (Sales, Service).,The HMH has integrated features that make switching tasks a breeze, like grabbing assets to build an e-mail, then working on the list criteria, and syncing everything under a single campaign. After the UI was refreshed last year, the menus make it easy to find files, organize your outreach, and even jump over to other hubs (Sales, Service).,There are a few glaring errors that become especially annoying at this price tier. For example, you have to create a campaign to use UTM tracking. However, if you've already launched e-mails, social posts, etc. and create a campaign after the fact, the software is not "retroactive" and it can't pull in any results from those efforts. The e-mail editor is plain bad (ex: you only can choose a few pre-selected font sizes).,</v>
      </c>
      <c r="P162" t="s">
        <v>70</v>
      </c>
      <c r="Q162" t="s">
        <v>70</v>
      </c>
      <c r="R162" t="s">
        <v>70</v>
      </c>
      <c r="S162" t="s">
        <v>70</v>
      </c>
      <c r="T162" t="s">
        <v>70</v>
      </c>
      <c r="U162" t="s">
        <v>70</v>
      </c>
      <c r="V162" t="s">
        <v>70</v>
      </c>
      <c r="W162" t="s">
        <v>1241</v>
      </c>
      <c r="X162" t="s">
        <v>1242</v>
      </c>
      <c r="Y162" t="s">
        <v>73</v>
      </c>
      <c r="Z162" t="s">
        <v>53</v>
      </c>
      <c r="AA162" t="s">
        <v>85</v>
      </c>
      <c r="AB162" t="s">
        <v>55</v>
      </c>
      <c r="AC162" t="s">
        <v>85</v>
      </c>
      <c r="AD162" t="s">
        <v>57</v>
      </c>
      <c r="AE162" t="s">
        <v>56</v>
      </c>
      <c r="AF162" t="s">
        <v>58</v>
      </c>
      <c r="AG162" t="s">
        <v>56</v>
      </c>
    </row>
    <row r="163" spans="1:33" ht="356.5" x14ac:dyDescent="0.35">
      <c r="A163" t="s">
        <v>1211</v>
      </c>
      <c r="B163" t="s">
        <v>145</v>
      </c>
      <c r="C163" t="s">
        <v>33</v>
      </c>
      <c r="D163" t="s">
        <v>34</v>
      </c>
      <c r="E163" t="s">
        <v>70</v>
      </c>
      <c r="F163" t="s">
        <v>36</v>
      </c>
      <c r="G163" t="s">
        <v>1243</v>
      </c>
      <c r="H163" t="s">
        <v>1244</v>
      </c>
      <c r="I163" t="s">
        <v>39</v>
      </c>
      <c r="J163" t="s">
        <v>1245</v>
      </c>
      <c r="K163" t="s">
        <v>1245</v>
      </c>
      <c r="L163" t="s">
        <v>41</v>
      </c>
      <c r="M163" s="1" t="s">
        <v>1246</v>
      </c>
      <c r="O163" s="3" t="str">
        <f t="shared" si="2"/>
        <v>Everything in One Place,Overall my experience has been very positive using Hubspot Marketing, it provides a wide variety of tools and options to make my job much easier. Whether you want to strictly use Hubspot's available templates or integrate your own designs into it, it works just the same and is very versatile.,The best part of Hubspot for marketing is the fact that you can see everything - stats, emails, blogs, social, landing pages - all in one place. Our company is unique in that we manage many brands under our parent brand, and Hubspot makes it easier to have all of these separate entities together and managed under one program. Scheduling things ahead of time, automating emails, creating templates, hosting files... the list can go on and on for the number of helpful features that I rely on every day!,The best part of Hubspot for marketing is the fact that you can see everything - stats, emails, blogs, social, landing pages - all in one place. Our company is unique in that we manage many brands under our parent brand, and Hubspot makes it easier to have all of these separate entities together and managed under one program. Scheduling things ahead of time, automating emails, creating templates, hosting files... the list can go on and on for the number of helpful features that I rely on every day!,While Hubspot does a great job of working with us to accommodate our unique situation and number of brands, there are times that we encounter problems with how it interacts with our other software such as Salesforce.,</v>
      </c>
      <c r="P163" t="s">
        <v>70</v>
      </c>
      <c r="Q163" t="s">
        <v>70</v>
      </c>
      <c r="R163" t="s">
        <v>70</v>
      </c>
      <c r="S163" t="s">
        <v>70</v>
      </c>
      <c r="T163" t="s">
        <v>70</v>
      </c>
      <c r="U163" t="s">
        <v>70</v>
      </c>
      <c r="V163" t="s">
        <v>70</v>
      </c>
      <c r="W163" t="s">
        <v>70</v>
      </c>
      <c r="X163" t="s">
        <v>70</v>
      </c>
      <c r="Y163" t="s">
        <v>73</v>
      </c>
      <c r="Z163" t="s">
        <v>53</v>
      </c>
      <c r="AA163" t="s">
        <v>56</v>
      </c>
      <c r="AB163" t="s">
        <v>70</v>
      </c>
      <c r="AC163" t="s">
        <v>70</v>
      </c>
      <c r="AD163" t="s">
        <v>70</v>
      </c>
      <c r="AE163" t="s">
        <v>70</v>
      </c>
      <c r="AF163" t="s">
        <v>58</v>
      </c>
      <c r="AG163" t="s">
        <v>56</v>
      </c>
    </row>
    <row r="164" spans="1:33" ht="409.5" x14ac:dyDescent="0.35">
      <c r="A164" t="s">
        <v>241</v>
      </c>
      <c r="B164" t="s">
        <v>1247</v>
      </c>
      <c r="C164" t="s">
        <v>70</v>
      </c>
      <c r="D164" t="s">
        <v>289</v>
      </c>
      <c r="E164" t="s">
        <v>1248</v>
      </c>
      <c r="F164" t="s">
        <v>36</v>
      </c>
      <c r="G164" t="s">
        <v>1249</v>
      </c>
      <c r="H164" t="s">
        <v>1250</v>
      </c>
      <c r="I164" t="s">
        <v>39</v>
      </c>
      <c r="J164" t="s">
        <v>1251</v>
      </c>
      <c r="K164" t="s">
        <v>1251</v>
      </c>
      <c r="L164" t="s">
        <v>41</v>
      </c>
      <c r="M164" s="1" t="s">
        <v>1252</v>
      </c>
      <c r="O164" s="3" t="str">
        <f t="shared" si="2"/>
        <v>Helping a Beginner Out,My overall experience with HubSpot has been great. 6 months ago I started as an intern with no experience with HubSpot whatsoever and now I can't imagine that there is any other tool I would use for marketing automation. I've been able to learn so much more about tracking social engagement through clicks, views, etc. and it's been extremely helpful for our marketing campaigns to see what resonates with our customers and what doesn't. It makes the question "What do our customers want?" a lot more clear and helps steer us in the right direction when we find a path that works.,The feature I like most about HubSpot is how easy it is to create emails and the ability to clone and keep the template you already created. A lot of what my job consists of is sending out a series of email-marketing campaigns and it's important for them to look uniform and consistent - it saves me a huge amount of time and makes sending mass emails so much more efficient.   Also, the customer service is awesome. This is my first time using HubSpot for my job and the customer support team has saved me from having to ask many, many obvious questions from when I first started up until now, which I'm very appreciate of! (Thank you HubSpot Support for being patient with me when I can't figure out why my workflow isn't working),The feature I like most about HubSpot is how easy it is to create emails and the ability to clone and keep the template you already created. A lot of what my job consists of is sending out a series of email-marketing campaigns and it's important for them to look uniform and consistent - it saves me a huge amount of time and makes sending mass emails so much more efficient.   Also, the customer service is awesome. This is my first time using HubSpot for my job and the customer support team has saved me from having to ask many, many obvious questions from when I first started up until now, which I'm very appreciate of! (Thank you HubSpot Support for being patient with me when I can't figure out why my workflow isn't working),The only thing I sometimes have trouble with is getting images on my emails to size correctly. I'm sure this is because there are pre-made dimensions for images that need to be in place for the template to look a certain way for both PC and Mac users. But, sometimes I do have to scrap certain images because their size can't be customized.,</v>
      </c>
      <c r="P164" t="s">
        <v>70</v>
      </c>
      <c r="Q164" t="s">
        <v>70</v>
      </c>
      <c r="R164" t="s">
        <v>45</v>
      </c>
      <c r="S164" t="s">
        <v>1253</v>
      </c>
      <c r="T164" t="s">
        <v>45</v>
      </c>
      <c r="U164" t="s">
        <v>70</v>
      </c>
      <c r="V164" t="s">
        <v>70</v>
      </c>
      <c r="W164" t="s">
        <v>1254</v>
      </c>
      <c r="X164" t="s">
        <v>1255</v>
      </c>
      <c r="Y164" t="s">
        <v>316</v>
      </c>
      <c r="Z164" t="s">
        <v>53</v>
      </c>
      <c r="AA164" t="s">
        <v>54</v>
      </c>
      <c r="AB164" t="s">
        <v>55</v>
      </c>
      <c r="AC164" t="s">
        <v>54</v>
      </c>
      <c r="AD164" t="s">
        <v>57</v>
      </c>
      <c r="AE164" t="s">
        <v>54</v>
      </c>
      <c r="AF164" t="s">
        <v>58</v>
      </c>
      <c r="AG164" t="s">
        <v>54</v>
      </c>
    </row>
    <row r="165" spans="1:33" ht="108.5" x14ac:dyDescent="0.35">
      <c r="A165" t="s">
        <v>113</v>
      </c>
      <c r="B165" t="s">
        <v>1256</v>
      </c>
      <c r="C165" t="s">
        <v>70</v>
      </c>
      <c r="D165" t="s">
        <v>34</v>
      </c>
      <c r="E165" t="s">
        <v>35</v>
      </c>
      <c r="F165" t="s">
        <v>36</v>
      </c>
      <c r="G165" t="s">
        <v>1257</v>
      </c>
      <c r="H165" t="s">
        <v>70</v>
      </c>
      <c r="I165" t="s">
        <v>39</v>
      </c>
      <c r="J165" t="s">
        <v>41</v>
      </c>
      <c r="K165" t="s">
        <v>1258</v>
      </c>
      <c r="L165" t="s">
        <v>41</v>
      </c>
      <c r="M165" s="1" t="s">
        <v>1259</v>
      </c>
      <c r="O165" s="3" t="str">
        <f t="shared" si="2"/>
        <v>6+ years and still loving it,,Cons,Easy of use Evolving feature set Integrations Ability to scale from a small startup to 100's of employees on the same platform for marketing and sales,There are some features you would assume would exist but have to find work rounds for them through the HubSpot community and integrations. Lots of these features eventually come out but can be frustrating when it is something you would regularly use.,</v>
      </c>
      <c r="P165" t="s">
        <v>43</v>
      </c>
      <c r="Q165" t="s">
        <v>44</v>
      </c>
      <c r="R165" t="s">
        <v>45</v>
      </c>
      <c r="S165" t="s">
        <v>1260</v>
      </c>
      <c r="T165" t="s">
        <v>47</v>
      </c>
      <c r="U165" t="s">
        <v>70</v>
      </c>
      <c r="V165" t="s">
        <v>70</v>
      </c>
      <c r="W165" t="s">
        <v>1261</v>
      </c>
      <c r="X165" t="s">
        <v>1262</v>
      </c>
      <c r="Y165" t="s">
        <v>73</v>
      </c>
      <c r="Z165" t="s">
        <v>53</v>
      </c>
      <c r="AA165" t="s">
        <v>54</v>
      </c>
      <c r="AB165" t="s">
        <v>55</v>
      </c>
      <c r="AC165" t="s">
        <v>54</v>
      </c>
      <c r="AD165" t="s">
        <v>57</v>
      </c>
      <c r="AE165" t="s">
        <v>54</v>
      </c>
      <c r="AF165" t="s">
        <v>58</v>
      </c>
      <c r="AG165" t="s">
        <v>54</v>
      </c>
    </row>
    <row r="166" spans="1:33" ht="217" x14ac:dyDescent="0.35">
      <c r="A166" t="s">
        <v>926</v>
      </c>
      <c r="B166" t="s">
        <v>1263</v>
      </c>
      <c r="C166" t="s">
        <v>70</v>
      </c>
      <c r="D166" t="s">
        <v>104</v>
      </c>
      <c r="E166" t="s">
        <v>105</v>
      </c>
      <c r="F166" t="s">
        <v>36</v>
      </c>
      <c r="G166" t="s">
        <v>1264</v>
      </c>
      <c r="H166" t="s">
        <v>1265</v>
      </c>
      <c r="I166" t="s">
        <v>39</v>
      </c>
      <c r="J166" t="s">
        <v>1266</v>
      </c>
      <c r="K166" t="s">
        <v>1266</v>
      </c>
      <c r="L166" t="s">
        <v>41</v>
      </c>
      <c r="M166" s="1" t="s">
        <v>1267</v>
      </c>
      <c r="O166" s="3" t="str">
        <f t="shared" si="2"/>
        <v>Great Product But Pricey,Overall, HubSpot is a fantastic tool for large corporations. Its integrated functions are outstanding and you can clearly understand how lead generation and sales funnels are performing. Tech support was a bit frustrating to get in touch with at times but we usually ended up getting most issues worked out.,Lead management and reporting integrations are stellar. Information was clear and easy to access. The reports were easy to customize.,Lead management and reporting integrations are stellar. Information was clear and easy to access. The reports were easy to customize.,Two things I wasn't fond of. First, the price. It's expensive and better suited to large corporations whereas we were working with small to medium-sized companies. Second, the email templates were minimal and not easily customizable. I ended up going into wireframes constantly to make simple layout changes.,</v>
      </c>
      <c r="P166" t="s">
        <v>70</v>
      </c>
      <c r="Q166" t="s">
        <v>70</v>
      </c>
      <c r="R166" t="s">
        <v>45</v>
      </c>
      <c r="S166" t="s">
        <v>1268</v>
      </c>
      <c r="T166" t="s">
        <v>45</v>
      </c>
      <c r="U166" t="s">
        <v>70</v>
      </c>
      <c r="V166" t="s">
        <v>70</v>
      </c>
      <c r="W166" t="s">
        <v>1269</v>
      </c>
      <c r="X166" t="s">
        <v>1270</v>
      </c>
      <c r="Y166" t="s">
        <v>73</v>
      </c>
      <c r="Z166" t="s">
        <v>53</v>
      </c>
      <c r="AA166" t="s">
        <v>54</v>
      </c>
      <c r="AB166" t="s">
        <v>55</v>
      </c>
      <c r="AC166" t="s">
        <v>85</v>
      </c>
      <c r="AD166" t="s">
        <v>57</v>
      </c>
      <c r="AE166" t="s">
        <v>56</v>
      </c>
      <c r="AF166" t="s">
        <v>58</v>
      </c>
      <c r="AG166" t="s">
        <v>56</v>
      </c>
    </row>
    <row r="167" spans="1:33" ht="108.5" x14ac:dyDescent="0.35">
      <c r="A167" t="s">
        <v>229</v>
      </c>
      <c r="B167" t="s">
        <v>1271</v>
      </c>
      <c r="C167" t="s">
        <v>70</v>
      </c>
      <c r="D167" t="s">
        <v>34</v>
      </c>
      <c r="E167" t="s">
        <v>813</v>
      </c>
      <c r="F167" t="s">
        <v>36</v>
      </c>
      <c r="G167" t="s">
        <v>1272</v>
      </c>
      <c r="H167" t="s">
        <v>70</v>
      </c>
      <c r="I167" t="s">
        <v>39</v>
      </c>
      <c r="J167" t="s">
        <v>41</v>
      </c>
      <c r="K167" t="s">
        <v>1273</v>
      </c>
      <c r="L167" t="s">
        <v>41</v>
      </c>
      <c r="M167" s="1" t="s">
        <v>1274</v>
      </c>
      <c r="O167" s="3" t="str">
        <f t="shared" si="2"/>
        <v>Very good and professional tool,,Cons,The customer service is great and they are really fast responding and fixing problems when you are not using the API with third-party software.,There are problems sometimesReally good, one of the best in the market by far. Also the academy helps a lot to know the full potential of the tool. given the volume I think, so I have to wait a few times (5 or 6 over 2019) because I couldn't see the lists or I did not have access to workflows.,</v>
      </c>
      <c r="P167" t="s">
        <v>70</v>
      </c>
      <c r="Q167" t="s">
        <v>70</v>
      </c>
      <c r="R167" t="s">
        <v>45</v>
      </c>
      <c r="S167" t="s">
        <v>1275</v>
      </c>
      <c r="T167" t="s">
        <v>45</v>
      </c>
      <c r="U167" t="s">
        <v>70</v>
      </c>
      <c r="V167" t="s">
        <v>70</v>
      </c>
      <c r="W167" t="s">
        <v>1276</v>
      </c>
      <c r="X167" t="s">
        <v>1277</v>
      </c>
      <c r="Y167" t="s">
        <v>73</v>
      </c>
      <c r="Z167" t="s">
        <v>53</v>
      </c>
      <c r="AA167" t="s">
        <v>54</v>
      </c>
      <c r="AB167" t="s">
        <v>55</v>
      </c>
      <c r="AC167" t="s">
        <v>85</v>
      </c>
      <c r="AD167" t="s">
        <v>57</v>
      </c>
      <c r="AE167" t="s">
        <v>54</v>
      </c>
      <c r="AF167" t="s">
        <v>58</v>
      </c>
      <c r="AG167" t="s">
        <v>85</v>
      </c>
    </row>
    <row r="168" spans="1:33" ht="232.5" x14ac:dyDescent="0.35">
      <c r="A168" t="s">
        <v>352</v>
      </c>
      <c r="B168" t="s">
        <v>1278</v>
      </c>
      <c r="C168" t="s">
        <v>33</v>
      </c>
      <c r="D168" t="s">
        <v>1279</v>
      </c>
      <c r="E168" t="s">
        <v>62</v>
      </c>
      <c r="F168" t="s">
        <v>421</v>
      </c>
      <c r="G168" t="s">
        <v>1280</v>
      </c>
      <c r="H168" t="s">
        <v>70</v>
      </c>
      <c r="I168" t="s">
        <v>39</v>
      </c>
      <c r="J168" t="s">
        <v>41</v>
      </c>
      <c r="K168" t="s">
        <v>1281</v>
      </c>
      <c r="L168" t="s">
        <v>41</v>
      </c>
      <c r="M168" s="1" t="s">
        <v>1282</v>
      </c>
      <c r="O168" s="3" t="str">
        <f t="shared" si="2"/>
        <v>Just another time saving marketing automation tool,,Cons,I found it very simple to use this application especially for small business owners like us who don’t have much technical coding knowledge. The application is very intuitive, and you can check up the free seven-day trial before you pay. We can always learn more about automation and online marketing from the blogs. They always come up with new features and there is a lot of scope for customization. The way this application helps us to segment and target and boost our reach is just great! The best part about this application is that you won’t encounter many downtimes. The customer service team is very responsive, and you don’t have to wait for ages for a mail, you can always use the live chat feature and get your problems resolved.,There is a huge cost involved in setting up the application, even though it is free to use the trial version. The application is too overpriced, especially for small business firms.,</v>
      </c>
      <c r="P168" t="s">
        <v>70</v>
      </c>
      <c r="Q168" t="s">
        <v>70</v>
      </c>
      <c r="R168" t="s">
        <v>70</v>
      </c>
      <c r="S168" t="s">
        <v>70</v>
      </c>
      <c r="T168" t="s">
        <v>70</v>
      </c>
      <c r="U168" t="s">
        <v>70</v>
      </c>
      <c r="V168" t="s">
        <v>70</v>
      </c>
      <c r="W168" t="s">
        <v>1283</v>
      </c>
      <c r="X168" t="s">
        <v>1284</v>
      </c>
      <c r="Y168" t="s">
        <v>73</v>
      </c>
      <c r="Z168" t="s">
        <v>53</v>
      </c>
      <c r="AA168" t="s">
        <v>54</v>
      </c>
      <c r="AB168" t="s">
        <v>55</v>
      </c>
      <c r="AC168" t="s">
        <v>85</v>
      </c>
      <c r="AD168" t="s">
        <v>57</v>
      </c>
      <c r="AE168" t="s">
        <v>56</v>
      </c>
      <c r="AF168" t="s">
        <v>58</v>
      </c>
      <c r="AG168" t="s">
        <v>56</v>
      </c>
    </row>
    <row r="169" spans="1:33" ht="310" x14ac:dyDescent="0.35">
      <c r="A169" t="s">
        <v>669</v>
      </c>
      <c r="B169" t="s">
        <v>812</v>
      </c>
      <c r="C169" t="s">
        <v>70</v>
      </c>
      <c r="D169" t="s">
        <v>104</v>
      </c>
      <c r="E169" t="s">
        <v>105</v>
      </c>
      <c r="F169" t="s">
        <v>36</v>
      </c>
      <c r="G169" t="s">
        <v>1285</v>
      </c>
      <c r="H169" t="s">
        <v>1286</v>
      </c>
      <c r="I169" t="s">
        <v>39</v>
      </c>
      <c r="J169" t="s">
        <v>1287</v>
      </c>
      <c r="K169" t="s">
        <v>1287</v>
      </c>
      <c r="L169" t="s">
        <v>41</v>
      </c>
      <c r="M169" s="1" t="s">
        <v>1288</v>
      </c>
      <c r="O169" s="3" t="str">
        <f t="shared" si="2"/>
        <v>Hubspot by far the most complete marketing platform available,I have been using Hubspot since 2006, ten years, and the company has continually improved their platform with each year. The primary reasons why I use Hubspot is 1) the ease of use in hosting a website, blog, landing pages, emails, and 2) the analytics you get down to the individual which enables a marketer to optimize performance of marketing initiatives. Previously, in order to recreate the same capabilities with wordpress, I would have to assemble a set of tools, all with their own analytics and user models. I truly believe marketer's are more efficient and effective with Hubspot.,Efficient for marketers, effective for executing marketing campaigns, best analytics to determine which parts of your marketing are working and which ones are not. Capable of performing all digital marketing tasks. It also is very secure and fast platform for website hosting.,Efficient for marketers, effective for executing marketing campaigns, best analytics to determine which parts of your marketing are working and which ones are not. Capable of performing all digital marketing tasks. It also is very secure and fast platform for website hosting.,lowest cost useable configuration is ~$450/month - however you come close to that once you assemble point tools to achieve the same capability.,</v>
      </c>
      <c r="P169" t="s">
        <v>70</v>
      </c>
      <c r="Q169" t="s">
        <v>70</v>
      </c>
      <c r="R169" t="s">
        <v>70</v>
      </c>
      <c r="S169" t="s">
        <v>70</v>
      </c>
      <c r="T169" t="s">
        <v>70</v>
      </c>
      <c r="U169" t="s">
        <v>70</v>
      </c>
      <c r="V169" t="s">
        <v>70</v>
      </c>
      <c r="W169" t="s">
        <v>1289</v>
      </c>
      <c r="X169" t="s">
        <v>1290</v>
      </c>
      <c r="Y169" t="s">
        <v>73</v>
      </c>
      <c r="Z169" t="s">
        <v>53</v>
      </c>
      <c r="AA169" t="s">
        <v>54</v>
      </c>
      <c r="AB169" t="s">
        <v>55</v>
      </c>
      <c r="AC169" t="s">
        <v>56</v>
      </c>
      <c r="AD169" t="s">
        <v>57</v>
      </c>
      <c r="AE169" t="s">
        <v>54</v>
      </c>
      <c r="AF169" t="s">
        <v>58</v>
      </c>
      <c r="AG169" t="s">
        <v>54</v>
      </c>
    </row>
    <row r="170" spans="1:33" ht="155" x14ac:dyDescent="0.35">
      <c r="A170" t="s">
        <v>31</v>
      </c>
      <c r="B170" t="s">
        <v>1291</v>
      </c>
      <c r="C170" t="s">
        <v>33</v>
      </c>
      <c r="D170" t="s">
        <v>88</v>
      </c>
      <c r="E170" t="s">
        <v>105</v>
      </c>
      <c r="F170" t="s">
        <v>36</v>
      </c>
      <c r="G170" t="s">
        <v>1292</v>
      </c>
      <c r="H170" t="s">
        <v>70</v>
      </c>
      <c r="I170" t="s">
        <v>39</v>
      </c>
      <c r="J170" t="s">
        <v>41</v>
      </c>
      <c r="K170" t="s">
        <v>1293</v>
      </c>
      <c r="L170" t="s">
        <v>41</v>
      </c>
      <c r="M170" s="1" t="s">
        <v>1294</v>
      </c>
      <c r="O170" s="3" t="str">
        <f t="shared" si="2"/>
        <v>Gets the Job Done,,Cons,We have primarily used this for email marketing. Once you have a template built, it’s very easy for anyone to build a new email. We like that we can do A/B testing, it has an easy to read analytics page and it narrows down your send list to only active users to improve your open rate.,If you want to make one change to a template, like adding a second image when the template only is designed for one, it’s a pain. You have to go back to the template creation, which isn’t on the same page or even the same section. Also, sometimes format doesn’t look the same as when you see it in an email.,</v>
      </c>
      <c r="P170" t="s">
        <v>70</v>
      </c>
      <c r="Q170" t="s">
        <v>70</v>
      </c>
      <c r="R170" t="s">
        <v>70</v>
      </c>
      <c r="S170" t="s">
        <v>70</v>
      </c>
      <c r="T170" t="s">
        <v>48</v>
      </c>
      <c r="U170" t="s">
        <v>48</v>
      </c>
      <c r="V170" t="s">
        <v>1295</v>
      </c>
      <c r="W170" t="s">
        <v>1296</v>
      </c>
      <c r="X170" t="s">
        <v>1297</v>
      </c>
      <c r="Y170" t="s">
        <v>73</v>
      </c>
      <c r="Z170" t="s">
        <v>53</v>
      </c>
      <c r="AA170" t="s">
        <v>56</v>
      </c>
      <c r="AB170" t="s">
        <v>70</v>
      </c>
      <c r="AC170" t="s">
        <v>70</v>
      </c>
      <c r="AD170" t="s">
        <v>70</v>
      </c>
      <c r="AE170" t="s">
        <v>70</v>
      </c>
      <c r="AF170" t="s">
        <v>58</v>
      </c>
      <c r="AG170" t="s">
        <v>56</v>
      </c>
    </row>
    <row r="171" spans="1:33" ht="217" x14ac:dyDescent="0.35">
      <c r="A171" t="s">
        <v>31</v>
      </c>
      <c r="B171" t="s">
        <v>557</v>
      </c>
      <c r="C171" t="s">
        <v>70</v>
      </c>
      <c r="D171" t="s">
        <v>104</v>
      </c>
      <c r="E171" t="s">
        <v>327</v>
      </c>
      <c r="F171" t="s">
        <v>36</v>
      </c>
      <c r="G171" t="s">
        <v>1298</v>
      </c>
      <c r="H171" t="s">
        <v>1299</v>
      </c>
      <c r="I171" t="s">
        <v>39</v>
      </c>
      <c r="J171" t="s">
        <v>1300</v>
      </c>
      <c r="K171" t="s">
        <v>1300</v>
      </c>
      <c r="L171" t="s">
        <v>41</v>
      </c>
      <c r="M171" s="1" t="s">
        <v>1301</v>
      </c>
      <c r="O171" s="3" t="str">
        <f t="shared" si="2"/>
        <v>Absolutely love Hubspot,Amazing. love this product. Wont be using any other again (unless it's imposed on me).,Everything. It's quite simply the best Inbound Marketing system i've ever used (and i've used a lot).  - The free version is awesome, especially for SMB's or startups. - The 'startup' discount (for startups that want the full version) is incredible (circa 90% discount for a year!) = You've got to love this product suite! It is awesome.,Everything. It's quite simply the best Inbound Marketing system i've ever used (and i've used a lot).  - The free version is awesome, especially for SMB's or startups. - The 'startup' discount (for startups that want the full version) is incredible (circa 90% discount for a year!) = You've got to love this product suite! It is awesome.,Honestly, there's not much i dont like. Possibly the chat widget has less 'customisation' than other dedicated chat systems e.g.) Drift.,</v>
      </c>
      <c r="P171" t="s">
        <v>70</v>
      </c>
      <c r="Q171" t="s">
        <v>70</v>
      </c>
      <c r="R171" t="s">
        <v>45</v>
      </c>
      <c r="S171" t="s">
        <v>1302</v>
      </c>
      <c r="T171" t="s">
        <v>45</v>
      </c>
      <c r="U171" t="s">
        <v>70</v>
      </c>
      <c r="V171" t="s">
        <v>70</v>
      </c>
      <c r="W171" t="s">
        <v>1303</v>
      </c>
      <c r="X171" t="s">
        <v>1304</v>
      </c>
      <c r="Y171" t="s">
        <v>100</v>
      </c>
      <c r="Z171" t="s">
        <v>53</v>
      </c>
      <c r="AA171" t="s">
        <v>54</v>
      </c>
      <c r="AB171" t="s">
        <v>55</v>
      </c>
      <c r="AC171" t="s">
        <v>85</v>
      </c>
      <c r="AD171" t="s">
        <v>57</v>
      </c>
      <c r="AE171" t="s">
        <v>54</v>
      </c>
      <c r="AF171" t="s">
        <v>58</v>
      </c>
      <c r="AG171" t="s">
        <v>54</v>
      </c>
    </row>
    <row r="172" spans="1:33" ht="409.5" x14ac:dyDescent="0.35">
      <c r="A172" t="s">
        <v>669</v>
      </c>
      <c r="B172" t="s">
        <v>1305</v>
      </c>
      <c r="C172" t="s">
        <v>70</v>
      </c>
      <c r="D172" t="s">
        <v>88</v>
      </c>
      <c r="E172" t="s">
        <v>105</v>
      </c>
      <c r="F172" t="s">
        <v>36</v>
      </c>
      <c r="G172" t="s">
        <v>1306</v>
      </c>
      <c r="H172" t="s">
        <v>1307</v>
      </c>
      <c r="I172" t="s">
        <v>39</v>
      </c>
      <c r="J172" t="s">
        <v>1308</v>
      </c>
      <c r="K172" t="s">
        <v>1308</v>
      </c>
      <c r="L172" t="s">
        <v>41</v>
      </c>
      <c r="M172" s="1" t="s">
        <v>1309</v>
      </c>
      <c r="O172" s="3" t="str">
        <f t="shared" si="2"/>
        <v>HubSpot review from an Inbound Marketer,I am an inbound marketing exec who uses HubSpot on a daily basis. The company I work for, Strategic IC, is a B2B digital marketing agency that helps clients generate qualified leads via inbound marketing and sales, social media and open source web development. We are a Gold Certified HubSpot partner and therefore also promote the use of HubSpot to our own clients. We use HubSpot to run various different Inbound campaigns, and create lots of landing pages and CTAs through HubSpot. HubSpot is used throughout the whole of the company and is a very easy and intelligent tool to use. We and also our clients that have bought HubSpot have experienced good results from using the tools it provides.     HubSpot includes lots of training and certifications so it can be used if you're a beginner and also if you're a really experienced marketer as well. It provides really good resource for teams that want to write content such as blogs, eBooks etc., send out personalised emails and other tasks all on the same user platform. HubSpot is also very helpful with data analysis and measuring all different types of metrics - the dashboard provides good visuals and graphs to help understand progress.,Online training academy and certifications - Provide step-by-step videos/classes to help you implement what you want to achieve.  In depth analytics and data collection.  In depth customer timeline that tracks every communication you exchange.,Online training academy and certifications - Provide step-by-step videos/classes to help you implement what you want to achieve.  In depth analytics and data collection.  In depth customer timeline that tracks every communication you exchange.,In order to pass some certifications, you have to submit a practical assessment. This can often take a while to be graded and returned to you. Some modules remain locked until you have received the practicum back, causing delays in getting certified.  Add-ons through HubSpot are expensive, some clients do not want to pay out for these extras.  Links sometimes break on blog posts.,</v>
      </c>
      <c r="P172" t="s">
        <v>70</v>
      </c>
      <c r="Q172" t="s">
        <v>70</v>
      </c>
      <c r="R172" t="s">
        <v>70</v>
      </c>
      <c r="S172" t="s">
        <v>70</v>
      </c>
      <c r="T172" t="s">
        <v>70</v>
      </c>
      <c r="U172" t="s">
        <v>70</v>
      </c>
      <c r="V172" t="s">
        <v>70</v>
      </c>
      <c r="W172" t="s">
        <v>1310</v>
      </c>
      <c r="X172" t="s">
        <v>1311</v>
      </c>
      <c r="Y172" t="s">
        <v>316</v>
      </c>
      <c r="Z172" t="s">
        <v>53</v>
      </c>
      <c r="AA172" t="s">
        <v>54</v>
      </c>
      <c r="AB172" t="s">
        <v>55</v>
      </c>
      <c r="AC172" t="s">
        <v>56</v>
      </c>
      <c r="AD172" t="s">
        <v>57</v>
      </c>
      <c r="AE172" t="s">
        <v>56</v>
      </c>
      <c r="AF172" t="s">
        <v>58</v>
      </c>
      <c r="AG172" t="s">
        <v>56</v>
      </c>
    </row>
    <row r="173" spans="1:33" ht="372" x14ac:dyDescent="0.35">
      <c r="A173" t="s">
        <v>800</v>
      </c>
      <c r="B173" t="s">
        <v>1312</v>
      </c>
      <c r="C173" t="s">
        <v>70</v>
      </c>
      <c r="D173" t="s">
        <v>188</v>
      </c>
      <c r="E173" t="s">
        <v>70</v>
      </c>
      <c r="F173" t="s">
        <v>36</v>
      </c>
      <c r="G173" t="s">
        <v>1313</v>
      </c>
      <c r="H173" t="s">
        <v>1314</v>
      </c>
      <c r="I173" t="s">
        <v>39</v>
      </c>
      <c r="J173" t="s">
        <v>1315</v>
      </c>
      <c r="K173" t="s">
        <v>1315</v>
      </c>
      <c r="L173" t="s">
        <v>41</v>
      </c>
      <c r="M173" s="1" t="s">
        <v>1316</v>
      </c>
      <c r="O173" s="3" t="str">
        <f t="shared" si="2"/>
        <v>For an end user, it definitely gets the job done.,I'm a copywriter for a fairly large internal marketing team at a fairly large company. We have two separate divisions that each maintain their own social media presence, blog presence and inbound content strategy, all for very different audiences. Having the ability to host content, create blog content, emails and landing pages, post and monitor social media activity, organize contact lists and track other important information is hugely important as we continue to develop our inbound strategy. I think we have been very successful at this in the last few years, and that is largely thanks to the tools and resources we've received from Hubspot.,Everything you need is under one hood. It's especially useful if your company manages multiple social media accounts AND multiple blogs. It's terrific for that. Building emails and landing pages are also fairly easy and intuitive.,Everything you need is under one hood. It's especially useful if your company manages multiple social media accounts AND multiple blogs. It's terrific for that. Building emails and landing pages are also fairly easy and intuitive.,Enabling search functionality on your blog is difficult and there's surprisingly little support for it that we could find within Hubspot. We wound up having to pay for a custom google search to add that functionality to our blogs. And while I appreciate the commitment to making sure Hubspot stays current, the UI changes perhaps too frequently, and seemingly for little reason other than to enact change.,</v>
      </c>
      <c r="P173" t="s">
        <v>70</v>
      </c>
      <c r="Q173" t="s">
        <v>70</v>
      </c>
      <c r="R173" t="s">
        <v>70</v>
      </c>
      <c r="S173" t="s">
        <v>70</v>
      </c>
      <c r="T173" t="s">
        <v>70</v>
      </c>
      <c r="U173" t="s">
        <v>70</v>
      </c>
      <c r="V173" t="s">
        <v>70</v>
      </c>
      <c r="W173" t="s">
        <v>1317</v>
      </c>
      <c r="X173" t="s">
        <v>1318</v>
      </c>
      <c r="Y173" t="s">
        <v>100</v>
      </c>
      <c r="Z173" t="s">
        <v>53</v>
      </c>
      <c r="AA173" t="s">
        <v>54</v>
      </c>
      <c r="AB173" t="s">
        <v>70</v>
      </c>
      <c r="AC173" t="s">
        <v>70</v>
      </c>
      <c r="AD173" t="s">
        <v>70</v>
      </c>
      <c r="AE173" t="s">
        <v>70</v>
      </c>
      <c r="AF173" t="s">
        <v>58</v>
      </c>
      <c r="AG173" t="s">
        <v>54</v>
      </c>
    </row>
    <row r="174" spans="1:33" ht="155" x14ac:dyDescent="0.35">
      <c r="A174" t="s">
        <v>187</v>
      </c>
      <c r="B174" t="s">
        <v>893</v>
      </c>
      <c r="C174" t="s">
        <v>33</v>
      </c>
      <c r="D174" t="s">
        <v>88</v>
      </c>
      <c r="E174" t="s">
        <v>105</v>
      </c>
      <c r="F174" t="s">
        <v>36</v>
      </c>
      <c r="G174" t="s">
        <v>1319</v>
      </c>
      <c r="H174" t="s">
        <v>1320</v>
      </c>
      <c r="I174" t="s">
        <v>39</v>
      </c>
      <c r="J174" t="s">
        <v>1321</v>
      </c>
      <c r="K174" t="s">
        <v>1321</v>
      </c>
      <c r="L174" t="s">
        <v>41</v>
      </c>
      <c r="M174" s="1" t="s">
        <v>1322</v>
      </c>
      <c r="O174" s="3" t="str">
        <f t="shared" si="2"/>
        <v>A powerful tool for automation,Has been great, the only thing I didn't like is the expensive amount to get the automation module enable (in their normal mode, expert is more expensive),The posibility to make wonderful workflows with several and interesting modules, such as send an internal or external e-mail, bifurcation if/else, rotation between sales team, etc.,The posibility to make wonderful workflows with several and interesting modules, such as send an internal or external e-mail, bifurcation if/else, rotation between sales team, etc.,The facility to integrate directly with external resources, a friendly board for chatbots and a deep analysis about bots.,</v>
      </c>
      <c r="P174" t="s">
        <v>70</v>
      </c>
      <c r="Q174" t="s">
        <v>70</v>
      </c>
      <c r="R174" t="s">
        <v>45</v>
      </c>
      <c r="S174" t="s">
        <v>1323</v>
      </c>
      <c r="T174" t="s">
        <v>45</v>
      </c>
      <c r="U174" t="s">
        <v>70</v>
      </c>
      <c r="V174" t="s">
        <v>70</v>
      </c>
      <c r="W174" t="s">
        <v>1324</v>
      </c>
      <c r="X174" t="s">
        <v>1325</v>
      </c>
      <c r="Y174" t="s">
        <v>73</v>
      </c>
      <c r="Z174" t="s">
        <v>53</v>
      </c>
      <c r="AA174" t="s">
        <v>56</v>
      </c>
      <c r="AB174" t="s">
        <v>55</v>
      </c>
      <c r="AC174" t="s">
        <v>85</v>
      </c>
      <c r="AD174" t="s">
        <v>57</v>
      </c>
      <c r="AE174" t="s">
        <v>56</v>
      </c>
      <c r="AF174" t="s">
        <v>58</v>
      </c>
      <c r="AG174" t="s">
        <v>56</v>
      </c>
    </row>
    <row r="175" spans="1:33" ht="217" x14ac:dyDescent="0.35">
      <c r="A175" t="s">
        <v>86</v>
      </c>
      <c r="B175" t="s">
        <v>1326</v>
      </c>
      <c r="C175" t="s">
        <v>70</v>
      </c>
      <c r="D175" t="s">
        <v>34</v>
      </c>
      <c r="E175" t="s">
        <v>941</v>
      </c>
      <c r="F175" t="s">
        <v>36</v>
      </c>
      <c r="G175" t="s">
        <v>1327</v>
      </c>
      <c r="H175" t="s">
        <v>1328</v>
      </c>
      <c r="I175" t="s">
        <v>39</v>
      </c>
      <c r="J175" t="s">
        <v>1329</v>
      </c>
      <c r="K175" t="s">
        <v>1329</v>
      </c>
      <c r="L175" t="s">
        <v>41</v>
      </c>
      <c r="M175" s="1" t="s">
        <v>1330</v>
      </c>
      <c r="O175" s="3" t="str">
        <f t="shared" si="2"/>
        <v>Easy to use platform, Great for the price,We were able to solve our email automation problems by creating drip campaigns within a matter of days. Hubspot also allowed us to have a 360 view of our customers on the individual contact level so we could build highly targeted and segmented content.,Ease of use. It's able to host multiple marketing tools under one platform (email, analytics, CRM, landing pages). The workflow/drip campaign feature is also really easy to set up and understand. I love the knowledge learning center and 24/7 support options.,Ease of use. It's able to host multiple marketing tools under one platform (email, analytics, CRM, landing pages). The workflow/drip campaign feature is also really easy to set up and understand. I love the knowledge learning center and 24/7 support options.,Missing key features that many competitors have as a standard, such as A/B testing in workflows.,</v>
      </c>
      <c r="P175" t="s">
        <v>120</v>
      </c>
      <c r="Q175" t="s">
        <v>121</v>
      </c>
      <c r="R175" t="s">
        <v>45</v>
      </c>
      <c r="S175" t="s">
        <v>1331</v>
      </c>
      <c r="T175" t="s">
        <v>47</v>
      </c>
      <c r="U175" t="s">
        <v>70</v>
      </c>
      <c r="V175" t="s">
        <v>70</v>
      </c>
      <c r="W175" t="s">
        <v>1332</v>
      </c>
      <c r="X175" t="s">
        <v>1333</v>
      </c>
      <c r="Y175" t="s">
        <v>100</v>
      </c>
      <c r="Z175" t="s">
        <v>53</v>
      </c>
      <c r="AA175" t="s">
        <v>56</v>
      </c>
      <c r="AB175" t="s">
        <v>55</v>
      </c>
      <c r="AC175" t="s">
        <v>56</v>
      </c>
      <c r="AD175" t="s">
        <v>57</v>
      </c>
      <c r="AE175" t="s">
        <v>56</v>
      </c>
      <c r="AF175" t="s">
        <v>58</v>
      </c>
      <c r="AG175" t="s">
        <v>85</v>
      </c>
    </row>
    <row r="176" spans="1:33" ht="263.5" x14ac:dyDescent="0.35">
      <c r="A176" t="s">
        <v>74</v>
      </c>
      <c r="B176" t="s">
        <v>145</v>
      </c>
      <c r="C176" t="s">
        <v>33</v>
      </c>
      <c r="D176" t="s">
        <v>564</v>
      </c>
      <c r="E176" t="s">
        <v>70</v>
      </c>
      <c r="F176" t="s">
        <v>36</v>
      </c>
      <c r="G176" t="s">
        <v>1334</v>
      </c>
      <c r="H176" t="s">
        <v>1335</v>
      </c>
      <c r="I176" t="s">
        <v>39</v>
      </c>
      <c r="J176" t="s">
        <v>1336</v>
      </c>
      <c r="K176" t="s">
        <v>1336</v>
      </c>
      <c r="L176" t="s">
        <v>41</v>
      </c>
      <c r="M176" s="1" t="s">
        <v>1337</v>
      </c>
      <c r="O176" s="3" t="str">
        <f t="shared" si="2"/>
        <v>HubSpot Marketing Automation:- Best Marketing Platform,The cost of the services is a little higher than most services and your teams must be dedicated, and it's totally different to follow on lead and email marketing so training is very important.,HubSpot is really solving an amazing problem of time consumption, like being able to send certain emails, answering some messages and sending appreciation messages, so with hubspot you don't need to do all that manually, so in the case where users are to large, the best solution is HubSpot.,HubSpot is really solving an amazing problem of time consumption, like being able to send certain emails, answering some messages and sending appreciation messages, so with hubspot you don't need to do all that manually, so in the case where users are to large, the best solution is HubSpot.,I think the HubSpot page builders should improve their skills, is really amazing but for people without web designer's skill, if you are a frontEnd developer with the skill of HTML and CSS you will like it but if not you can be limited with what you can do with those landing page.,</v>
      </c>
      <c r="P176" t="s">
        <v>120</v>
      </c>
      <c r="Q176" t="s">
        <v>121</v>
      </c>
      <c r="R176" t="s">
        <v>70</v>
      </c>
      <c r="S176" t="s">
        <v>70</v>
      </c>
      <c r="T176" t="s">
        <v>122</v>
      </c>
      <c r="U176" t="s">
        <v>48</v>
      </c>
      <c r="V176" t="s">
        <v>1338</v>
      </c>
      <c r="W176" t="s">
        <v>70</v>
      </c>
      <c r="X176" t="s">
        <v>70</v>
      </c>
      <c r="Y176" t="s">
        <v>52</v>
      </c>
      <c r="Z176" t="s">
        <v>53</v>
      </c>
      <c r="AA176" t="s">
        <v>56</v>
      </c>
      <c r="AB176" t="s">
        <v>55</v>
      </c>
      <c r="AC176" t="s">
        <v>56</v>
      </c>
      <c r="AD176" t="s">
        <v>57</v>
      </c>
      <c r="AE176" t="s">
        <v>54</v>
      </c>
      <c r="AF176" t="s">
        <v>58</v>
      </c>
      <c r="AG176" t="s">
        <v>56</v>
      </c>
    </row>
    <row r="177" spans="1:33" ht="108.5" x14ac:dyDescent="0.35">
      <c r="A177" t="s">
        <v>374</v>
      </c>
      <c r="B177" t="s">
        <v>127</v>
      </c>
      <c r="C177" t="s">
        <v>70</v>
      </c>
      <c r="D177" t="s">
        <v>70</v>
      </c>
      <c r="E177" t="s">
        <v>70</v>
      </c>
      <c r="F177" t="s">
        <v>36</v>
      </c>
      <c r="G177" t="s">
        <v>1339</v>
      </c>
      <c r="H177" t="s">
        <v>70</v>
      </c>
      <c r="I177" t="s">
        <v>39</v>
      </c>
      <c r="J177" t="s">
        <v>41</v>
      </c>
      <c r="K177" t="s">
        <v>1340</v>
      </c>
      <c r="L177" t="s">
        <v>41</v>
      </c>
      <c r="M177" s="1" t="s">
        <v>1341</v>
      </c>
      <c r="O177" s="3" t="str">
        <f t="shared" si="2"/>
        <v>Great tool for streamlining sales,,Cons,Very easy to use. Very helpful in delivering full sales profile. You can track past history on customers that visited your website so you can get a feel for what they are looking for. You can customize emails, which can also be tracked whether or not they were opened.,The only issue I had was linking Hubspot to my current email provider. I am not super tech savvy but the customer service team is helpful and very patient.,</v>
      </c>
      <c r="P177" t="s">
        <v>70</v>
      </c>
      <c r="Q177" t="s">
        <v>70</v>
      </c>
      <c r="R177" t="s">
        <v>70</v>
      </c>
      <c r="S177" t="s">
        <v>70</v>
      </c>
      <c r="T177" t="s">
        <v>70</v>
      </c>
      <c r="U177" t="s">
        <v>70</v>
      </c>
      <c r="V177" t="s">
        <v>70</v>
      </c>
      <c r="W177" t="s">
        <v>1342</v>
      </c>
      <c r="X177" t="s">
        <v>1343</v>
      </c>
      <c r="Y177" t="s">
        <v>73</v>
      </c>
      <c r="Z177" t="s">
        <v>53</v>
      </c>
      <c r="AA177" t="s">
        <v>56</v>
      </c>
      <c r="AB177" t="s">
        <v>55</v>
      </c>
      <c r="AC177" t="s">
        <v>56</v>
      </c>
      <c r="AD177" t="s">
        <v>57</v>
      </c>
      <c r="AE177" t="s">
        <v>54</v>
      </c>
      <c r="AF177" t="s">
        <v>58</v>
      </c>
      <c r="AG177" t="s">
        <v>56</v>
      </c>
    </row>
    <row r="178" spans="1:33" ht="372" x14ac:dyDescent="0.35">
      <c r="A178" t="s">
        <v>1344</v>
      </c>
      <c r="B178" t="s">
        <v>1345</v>
      </c>
      <c r="C178" t="s">
        <v>70</v>
      </c>
      <c r="D178" t="s">
        <v>70</v>
      </c>
      <c r="E178" t="s">
        <v>1346</v>
      </c>
      <c r="F178" t="s">
        <v>70</v>
      </c>
      <c r="G178" t="s">
        <v>1347</v>
      </c>
      <c r="H178" t="s">
        <v>70</v>
      </c>
      <c r="I178" t="s">
        <v>39</v>
      </c>
      <c r="J178" t="s">
        <v>41</v>
      </c>
      <c r="K178" t="s">
        <v>1348</v>
      </c>
      <c r="L178" t="s">
        <v>41</v>
      </c>
      <c r="M178" s="1" t="s">
        <v>1349</v>
      </c>
      <c r="O178" s="3" t="str">
        <f t="shared" si="2"/>
        <v>Hubspot is a journey, not a destination for Inbound Marketing Leads,,Cons,Overall, HubSpot is a robust platform for professional marketers looking to boost inbound leads. Here are the HubSpot features most importance to me:  1. Visitor domain tracking: The "Prospects" view shows you the latest traffic from known domains, which is a great asset for us as B2B marketers.  2. Referring domain tracking: With all that great content we're generating, it's important for us to know where cross-links get nested and where are next wave of leads may be emanating from.  3. Social media scheduling/campaign assignment across channels. HubSpot essentially has a Hootsuite built right into it - but no link shortener. I still meander over to bit.ly for that.,My primary gripe is the inability to do simple HTML template imports and editing for emails. There are CSS sheets (which is beyond my skill-set and interest level to futz with) and templates for purchase, but sometimes I find it easier to slide over to MailChimp for some campaigns to use my HTML existing templates. Then there are the little nit-picky items that could use their attention: column sortability, for example, or being able to clear through from a report to view a visiting domain summary - not just the known contacts summary. Also, the dashboard claims to be customizable, but there are limits to what a person can set as dashboard elements. There's no internal link shortener for social media blasts. Those are pretty drill-down user requirements, though not deal-breakers.,</v>
      </c>
      <c r="P178" t="s">
        <v>70</v>
      </c>
      <c r="Q178" t="s">
        <v>70</v>
      </c>
      <c r="R178" t="s">
        <v>70</v>
      </c>
      <c r="S178" t="s">
        <v>70</v>
      </c>
      <c r="T178" t="s">
        <v>70</v>
      </c>
      <c r="U178" t="s">
        <v>70</v>
      </c>
      <c r="V178" t="s">
        <v>70</v>
      </c>
      <c r="W178" t="s">
        <v>1350</v>
      </c>
      <c r="X178" t="s">
        <v>1351</v>
      </c>
      <c r="Y178" t="s">
        <v>555</v>
      </c>
      <c r="Z178" t="s">
        <v>53</v>
      </c>
      <c r="AA178" t="s">
        <v>56</v>
      </c>
      <c r="AB178" t="s">
        <v>70</v>
      </c>
      <c r="AC178" t="s">
        <v>70</v>
      </c>
      <c r="AD178" t="s">
        <v>57</v>
      </c>
      <c r="AE178" t="s">
        <v>54</v>
      </c>
      <c r="AF178" t="s">
        <v>58</v>
      </c>
      <c r="AG178" t="s">
        <v>556</v>
      </c>
    </row>
    <row r="179" spans="1:33" ht="341" x14ac:dyDescent="0.35">
      <c r="A179" t="s">
        <v>374</v>
      </c>
      <c r="B179" t="s">
        <v>1352</v>
      </c>
      <c r="C179" t="s">
        <v>33</v>
      </c>
      <c r="D179" t="s">
        <v>34</v>
      </c>
      <c r="E179" t="s">
        <v>70</v>
      </c>
      <c r="F179" t="s">
        <v>36</v>
      </c>
      <c r="G179" t="s">
        <v>1353</v>
      </c>
      <c r="H179" t="s">
        <v>1354</v>
      </c>
      <c r="I179" t="s">
        <v>39</v>
      </c>
      <c r="J179" t="s">
        <v>1355</v>
      </c>
      <c r="K179" t="s">
        <v>1355</v>
      </c>
      <c r="L179" t="s">
        <v>41</v>
      </c>
      <c r="M179" s="1" t="s">
        <v>1356</v>
      </c>
      <c r="O179" s="3" t="str">
        <f t="shared" si="2"/>
        <v>Hubspot is a great platform that makes marketing automation and email marketing a snap,Streamlined marketing campaign implementation, time savings from marketing automation, opportunity to learn a lot about inbound marketing through in-depth knowledge database, certifications, and 24-7 support.,Hubspot makes it easy to build email marketing campaigns, track the results, and glean relevant insights. It can integrate with existing websites, and the landing page and call-to-action creation is simple and intuitive. Its a powerful platform that comes with an entire knowledge base of tips, resources, and ideas for marketing professionals of all kinds, and the tech support is fantastic.,Hubspot makes it easy to build email marketing campaigns, track the results, and glean relevant insights. It can integrate with existing websites, and the landing page and call-to-action creation is simple and intuitive. Its a powerful platform that comes with an entire knowledge base of tips, resources, and ideas for marketing professionals of all kinds, and the tech support is fantastic.,The platform gets updated quite a bit (a good thing), but sometimes this means that navigation items/functions change locations, and interfaces/views change and require adjustment. Hubspot is also comparatively expensive, and if a company builds its entire marketing campaign in Hubspot (blogs, email, landing pages, etc.) its hard to move everything to  a new platform,</v>
      </c>
      <c r="P179" t="s">
        <v>70</v>
      </c>
      <c r="Q179" t="s">
        <v>70</v>
      </c>
      <c r="R179" t="s">
        <v>70</v>
      </c>
      <c r="S179" t="s">
        <v>70</v>
      </c>
      <c r="T179" t="s">
        <v>70</v>
      </c>
      <c r="U179" t="s">
        <v>70</v>
      </c>
      <c r="V179" t="s">
        <v>70</v>
      </c>
      <c r="W179" t="s">
        <v>1357</v>
      </c>
      <c r="X179" t="s">
        <v>1358</v>
      </c>
      <c r="Y179" t="s">
        <v>73</v>
      </c>
      <c r="Z179" t="s">
        <v>53</v>
      </c>
      <c r="AA179" t="s">
        <v>54</v>
      </c>
      <c r="AB179" t="s">
        <v>55</v>
      </c>
      <c r="AC179" t="s">
        <v>56</v>
      </c>
      <c r="AD179" t="s">
        <v>57</v>
      </c>
      <c r="AE179" t="s">
        <v>54</v>
      </c>
      <c r="AF179" t="s">
        <v>58</v>
      </c>
      <c r="AG179" t="s">
        <v>54</v>
      </c>
    </row>
    <row r="180" spans="1:33" ht="356.5" x14ac:dyDescent="0.35">
      <c r="A180" t="s">
        <v>1359</v>
      </c>
      <c r="B180" t="s">
        <v>1360</v>
      </c>
      <c r="C180" t="s">
        <v>33</v>
      </c>
      <c r="D180" t="s">
        <v>88</v>
      </c>
      <c r="E180" t="s">
        <v>253</v>
      </c>
      <c r="F180" t="s">
        <v>421</v>
      </c>
      <c r="G180" t="s">
        <v>1361</v>
      </c>
      <c r="H180" t="s">
        <v>1362</v>
      </c>
      <c r="I180" t="s">
        <v>39</v>
      </c>
      <c r="J180" t="s">
        <v>1363</v>
      </c>
      <c r="K180" t="s">
        <v>1363</v>
      </c>
      <c r="L180" t="s">
        <v>41</v>
      </c>
      <c r="M180" s="1" t="s">
        <v>1364</v>
      </c>
      <c r="O180" s="3" t="str">
        <f t="shared" si="2"/>
        <v>Wonderful app for all levels of Marketing,HubSpot became an asset for our organization. Going into the software, I was able to get all of the support I needed, 24/7. The phone support staff is every helpful, and wants you to succeed. The training programs provided me with all the knowledge I needed to run the software. This program is essentially the heart of our organization, aiding us in all our inbound marketing needs. If you're looking for an all-in-one program, this is the one!,HubSpot offers everything an inbound marketing agency can offer with just a click of a button. It has  sections for web development, design, email campaigns, tracking leads and consumers, buyer personas, social media, campaign forms, buttons, call to actions, and even integrates with surveys and other platforms. You can even schedule meetings with potential and current consumers. This program is fantastic!,HubSpot offers everything an inbound marketing agency can offer with just a click of a button. It has  sections for web development, design, email campaigns, tracking leads and consumers, buyer personas, social media, campaign forms, buttons, call to actions, and even integrates with surveys and other platforms. You can even schedule meetings with potential and current consumers. This program is fantastic!,The software takes some getting used to, and like all technology, sometimes there are design glitches, but the support team almost always fixes them immediately.,</v>
      </c>
      <c r="P180" t="s">
        <v>70</v>
      </c>
      <c r="Q180" t="s">
        <v>70</v>
      </c>
      <c r="R180" t="s">
        <v>70</v>
      </c>
      <c r="S180" t="s">
        <v>70</v>
      </c>
      <c r="T180" t="s">
        <v>70</v>
      </c>
      <c r="U180" t="s">
        <v>70</v>
      </c>
      <c r="V180" t="s">
        <v>70</v>
      </c>
      <c r="W180" t="s">
        <v>1365</v>
      </c>
      <c r="X180" t="s">
        <v>1366</v>
      </c>
      <c r="Y180" t="s">
        <v>52</v>
      </c>
      <c r="Z180" t="s">
        <v>53</v>
      </c>
      <c r="AA180" t="s">
        <v>54</v>
      </c>
      <c r="AB180" t="s">
        <v>55</v>
      </c>
      <c r="AC180" t="s">
        <v>54</v>
      </c>
      <c r="AD180" t="s">
        <v>57</v>
      </c>
      <c r="AE180" t="s">
        <v>54</v>
      </c>
      <c r="AF180" t="s">
        <v>58</v>
      </c>
      <c r="AG180" t="s">
        <v>54</v>
      </c>
    </row>
    <row r="181" spans="1:33" ht="372" x14ac:dyDescent="0.35">
      <c r="A181" t="s">
        <v>86</v>
      </c>
      <c r="B181" t="s">
        <v>145</v>
      </c>
      <c r="C181" t="s">
        <v>33</v>
      </c>
      <c r="D181" t="s">
        <v>34</v>
      </c>
      <c r="E181" t="s">
        <v>70</v>
      </c>
      <c r="F181" t="s">
        <v>36</v>
      </c>
      <c r="G181" t="s">
        <v>1367</v>
      </c>
      <c r="H181" t="s">
        <v>1368</v>
      </c>
      <c r="I181" t="s">
        <v>39</v>
      </c>
      <c r="J181" t="s">
        <v>1369</v>
      </c>
      <c r="K181" t="s">
        <v>1369</v>
      </c>
      <c r="L181" t="s">
        <v>41</v>
      </c>
      <c r="M181" s="1" t="s">
        <v>1370</v>
      </c>
      <c r="O181" s="3" t="str">
        <f t="shared" si="2"/>
        <v>Top Notch CRM,We have been able to improve out Email Send Score by clearing out hard bounces, dead leads, unengaged contacts, and segmenting lists appropriately.,HubSpot has been my go-to CRM at the past two organizations I've worked for. In fact, my current company hired me because they were completely lost and had made a mess of their HubSpot- they were excited that I was proficient in it and could help get it back in order and show them capabilities they didn't know.  What I like most about HubSpot is its transparency. You can see metrics and analytics as they happen in real time. Automation is a breeze. Customer support is very accessible. The HubSpot Academy makes learning new features enjoyable and engaging.,HubSpot has been my go-to CRM at the past two organizations I've worked for. In fact, my current company hired me because they were completely lost and had made a mess of their HubSpot- they were excited that I was proficient in it and could help get it back in order and show them capabilities they didn't know.  What I like most about HubSpot is its transparency. You can see metrics and analytics as they happen in real time. Automation is a breeze. Customer support is very accessible. The HubSpot Academy makes learning new features enjoyable and engaging.,It's possible that you may receive 3 different answers from 3 different customer support representatives. If you have an account manager or a Customer Success Manager I would recommend leaning on them for best practices.,</v>
      </c>
      <c r="P181" t="s">
        <v>70</v>
      </c>
      <c r="Q181" t="s">
        <v>70</v>
      </c>
      <c r="R181" t="s">
        <v>45</v>
      </c>
      <c r="S181" t="s">
        <v>1371</v>
      </c>
      <c r="T181" t="s">
        <v>45</v>
      </c>
      <c r="U181" t="s">
        <v>70</v>
      </c>
      <c r="V181" t="s">
        <v>70</v>
      </c>
      <c r="W181" t="s">
        <v>70</v>
      </c>
      <c r="X181" t="s">
        <v>70</v>
      </c>
      <c r="Y181" t="s">
        <v>73</v>
      </c>
      <c r="Z181" t="s">
        <v>53</v>
      </c>
      <c r="AA181" t="s">
        <v>56</v>
      </c>
      <c r="AB181" t="s">
        <v>55</v>
      </c>
      <c r="AC181" t="s">
        <v>54</v>
      </c>
      <c r="AD181" t="s">
        <v>57</v>
      </c>
      <c r="AE181" t="s">
        <v>54</v>
      </c>
      <c r="AF181" t="s">
        <v>58</v>
      </c>
      <c r="AG181" t="s">
        <v>54</v>
      </c>
    </row>
    <row r="182" spans="1:33" ht="310" x14ac:dyDescent="0.35">
      <c r="A182" t="s">
        <v>126</v>
      </c>
      <c r="B182" t="s">
        <v>1372</v>
      </c>
      <c r="C182" t="s">
        <v>70</v>
      </c>
      <c r="D182" t="s">
        <v>104</v>
      </c>
      <c r="E182" t="s">
        <v>105</v>
      </c>
      <c r="F182" t="s">
        <v>36</v>
      </c>
      <c r="G182" t="s">
        <v>1373</v>
      </c>
      <c r="H182" t="s">
        <v>1374</v>
      </c>
      <c r="I182" t="s">
        <v>39</v>
      </c>
      <c r="J182" t="s">
        <v>1375</v>
      </c>
      <c r="K182" t="s">
        <v>1375</v>
      </c>
      <c r="L182" t="s">
        <v>41</v>
      </c>
      <c r="M182" s="1" t="s">
        <v>1376</v>
      </c>
      <c r="O182" s="3" t="str">
        <f t="shared" si="2"/>
        <v>I love HubSpot,We are solving things like revenue generation, increased lead gen, introducing automation to increase digital transformation. HubSpot helps to solve all of these.,HubSpot is a full suite marketing, sales and customer service automation platform. It seamlessly integrates with each of these core business functions, which makes it easy to collaborate and communicate. The HubSpot team is always working hard to introduce new functionality to make everyday tasks a little easier and smarter.   I'm always blown away by their level of customer support. They always go above and beyond to help and support where ever you need it.,HubSpot is a full suite marketing, sales and customer service automation platform. It seamlessly integrates with each of these core business functions, which makes it easy to collaborate and communicate. The HubSpot team is always working hard to introduce new functionality to make everyday tasks a little easier and smarter.   I'm always blown away by their level of customer support. They always go above and beyond to help and support where ever you need it.,There isn't much that I would say I like least, the pricing can be tricky to get over the line. Especially in developing countries, where price sensitivity and digital adeptness is not a key strategic component.,</v>
      </c>
      <c r="P182" t="s">
        <v>70</v>
      </c>
      <c r="Q182" t="s">
        <v>70</v>
      </c>
      <c r="R182" t="s">
        <v>45</v>
      </c>
      <c r="S182" t="s">
        <v>1377</v>
      </c>
      <c r="T182" t="s">
        <v>45</v>
      </c>
      <c r="U182" t="s">
        <v>70</v>
      </c>
      <c r="V182" t="s">
        <v>70</v>
      </c>
      <c r="W182" t="s">
        <v>1378</v>
      </c>
      <c r="X182" t="s">
        <v>1379</v>
      </c>
      <c r="Y182" t="s">
        <v>73</v>
      </c>
      <c r="Z182" t="s">
        <v>53</v>
      </c>
      <c r="AA182" t="s">
        <v>54</v>
      </c>
      <c r="AB182" t="s">
        <v>55</v>
      </c>
      <c r="AC182" t="s">
        <v>54</v>
      </c>
      <c r="AD182" t="s">
        <v>57</v>
      </c>
      <c r="AE182" t="s">
        <v>54</v>
      </c>
      <c r="AF182" t="s">
        <v>58</v>
      </c>
      <c r="AG182" t="s">
        <v>54</v>
      </c>
    </row>
    <row r="183" spans="1:33" ht="263.5" x14ac:dyDescent="0.35">
      <c r="A183" t="s">
        <v>403</v>
      </c>
      <c r="B183" t="s">
        <v>1380</v>
      </c>
      <c r="C183" t="s">
        <v>33</v>
      </c>
      <c r="D183" t="s">
        <v>70</v>
      </c>
      <c r="E183" t="s">
        <v>70</v>
      </c>
      <c r="F183" t="s">
        <v>36</v>
      </c>
      <c r="G183" t="s">
        <v>1381</v>
      </c>
      <c r="H183" t="s">
        <v>70</v>
      </c>
      <c r="I183" t="s">
        <v>39</v>
      </c>
      <c r="J183" t="s">
        <v>41</v>
      </c>
      <c r="K183" t="s">
        <v>1382</v>
      </c>
      <c r="L183" t="s">
        <v>41</v>
      </c>
      <c r="M183" s="1" t="s">
        <v>1383</v>
      </c>
      <c r="O183" s="3" t="str">
        <f t="shared" si="2"/>
        <v>Utilized Hubspot to track online marketing leads for chain of health clubs.,,Cons,Hubspot gives you a massive amount of data about your potential customers and tells you how likely the lead is to become a customer. You can view how frequently a lead is visiting your website, which emails they've opened, which landing pages get the most traffic, etc. The data that Hubspot provides helps you guide your marketing plan in a direction that your target market is most likely to respond to.  That data is incredibly accurate and if anything seems off, the customer service department is quick to respond.     The thing I love most about Hubspot are the certifications. As a manager, I can require my sales team to get "Hubspot certified" which means they watch a series of videos to learn how Hubspot marketing works. This is all completely available via Hubspot and makes training a breeze.,The algorithm for predictive lead scoring could use a bit of work. I've had complaints from my team that a non responsive lead can be listed high on the predictive lead scoring, when the chance of this lead converting to a customer is slim to none.,</v>
      </c>
      <c r="P183" t="s">
        <v>70</v>
      </c>
      <c r="Q183" t="s">
        <v>70</v>
      </c>
      <c r="R183" t="s">
        <v>70</v>
      </c>
      <c r="S183" t="s">
        <v>70</v>
      </c>
      <c r="T183" t="s">
        <v>70</v>
      </c>
      <c r="U183" t="s">
        <v>70</v>
      </c>
      <c r="V183" t="s">
        <v>70</v>
      </c>
      <c r="W183" t="s">
        <v>1384</v>
      </c>
      <c r="X183" t="s">
        <v>1385</v>
      </c>
      <c r="Y183" t="s">
        <v>100</v>
      </c>
      <c r="Z183" t="s">
        <v>53</v>
      </c>
      <c r="AA183" t="s">
        <v>54</v>
      </c>
      <c r="AB183" t="s">
        <v>55</v>
      </c>
      <c r="AC183" t="s">
        <v>54</v>
      </c>
      <c r="AD183" t="s">
        <v>57</v>
      </c>
      <c r="AE183" t="s">
        <v>54</v>
      </c>
      <c r="AF183" t="s">
        <v>58</v>
      </c>
      <c r="AG183" t="s">
        <v>54</v>
      </c>
    </row>
    <row r="184" spans="1:33" ht="409.5" x14ac:dyDescent="0.35">
      <c r="A184" t="s">
        <v>699</v>
      </c>
      <c r="B184" t="s">
        <v>1386</v>
      </c>
      <c r="C184" t="s">
        <v>70</v>
      </c>
      <c r="D184" t="s">
        <v>70</v>
      </c>
      <c r="E184" t="s">
        <v>70</v>
      </c>
      <c r="F184" t="s">
        <v>36</v>
      </c>
      <c r="G184" t="s">
        <v>1387</v>
      </c>
      <c r="H184" t="s">
        <v>1388</v>
      </c>
      <c r="I184" t="s">
        <v>70</v>
      </c>
      <c r="J184" t="s">
        <v>70</v>
      </c>
      <c r="K184" t="s">
        <v>70</v>
      </c>
      <c r="L184" t="s">
        <v>70</v>
      </c>
      <c r="M184" s="1" t="s">
        <v>70</v>
      </c>
      <c r="O184" s="3" t="str">
        <f t="shared" si="2"/>
        <v>THE Hub For Our Sales and Marketing Team We've Been Looking For,The Pros:  First and foremost having all tools related to blogging, social media, SEO, email marketing and analytics all in one place. This is a timesaver. I used to jump between at least 10 different tools to do what I do in HubSpot. I love the dashboard to get a quick pulse on how my month of marketing is going. I love that their tools are built to be persona driven and campaigns can be organized around your personas. Campaigns are a great way to keep all your efforts in sync and organized and to keep ROI and measurement nice and clean for various initiatives. We converted our blog to COS and we are very happy we did, the blog drafting tools are great, easy to use and effective. Hubspot forms have become an integral part of our lead generation program. I love the ability to create complex workflows using automation based on any set of complex events and triggers I want based on what contacts have done and what we know about them. Workflows have transformed our lead nurturing program using targeted automated email lead nurturing. Huge time saver. I think Hubspot also perfectly blends the art of delivering an incredible tool that is their platform, but just as important is their ability to deliver the inbound training and support to make sure their clients are successful at using the tool. Lastly, I love the keywords tools, the sources reports, custom report features, smart lists, and their social media chrome extension.     The Cons:  I wish there was a little more customization when it comes to setting up users and user permissions. A little more granule options would be nice there.  I'd like to be able to give certain internal staff access to the email tools only, or to social tools only etc... I also would like to see more in-depth analytics when it comes to user stories and traffic paths/flow.     Overall, it's been a great experience so far. We are entering our 1 year mark using the tool in February of 2016 and we're happy with the success its helped our marketing department reach  already. Comparing year over year, with hubspot we've created over 200% more leads and it's been more organized and easier to analyze. We LOVE the CRM integration with their marketing database. Our entire sales team uses the CRM. This combo is what puts the icing on the cake for our organization.,,,,</v>
      </c>
      <c r="P184" t="s">
        <v>70</v>
      </c>
      <c r="Q184" t="s">
        <v>70</v>
      </c>
      <c r="R184" t="s">
        <v>70</v>
      </c>
      <c r="S184" t="s">
        <v>70</v>
      </c>
      <c r="T184" t="s">
        <v>70</v>
      </c>
      <c r="U184" t="s">
        <v>70</v>
      </c>
      <c r="V184" t="s">
        <v>70</v>
      </c>
      <c r="W184" t="s">
        <v>1389</v>
      </c>
      <c r="X184" t="s">
        <v>1390</v>
      </c>
      <c r="Y184" t="s">
        <v>555</v>
      </c>
      <c r="Z184" t="s">
        <v>53</v>
      </c>
      <c r="AA184" t="s">
        <v>54</v>
      </c>
      <c r="AB184" t="s">
        <v>70</v>
      </c>
      <c r="AC184" t="s">
        <v>70</v>
      </c>
      <c r="AD184" t="s">
        <v>57</v>
      </c>
      <c r="AE184" t="s">
        <v>54</v>
      </c>
      <c r="AF184" t="s">
        <v>70</v>
      </c>
      <c r="AG184" t="s">
        <v>70</v>
      </c>
    </row>
    <row r="185" spans="1:33" ht="341" x14ac:dyDescent="0.35">
      <c r="A185" t="s">
        <v>932</v>
      </c>
      <c r="B185" t="s">
        <v>1391</v>
      </c>
      <c r="C185" t="s">
        <v>70</v>
      </c>
      <c r="D185" t="s">
        <v>564</v>
      </c>
      <c r="E185" t="s">
        <v>453</v>
      </c>
      <c r="F185" t="s">
        <v>36</v>
      </c>
      <c r="G185" t="s">
        <v>1392</v>
      </c>
      <c r="H185" t="s">
        <v>1393</v>
      </c>
      <c r="I185" t="s">
        <v>39</v>
      </c>
      <c r="J185" t="s">
        <v>1394</v>
      </c>
      <c r="K185" t="s">
        <v>1394</v>
      </c>
      <c r="L185" t="s">
        <v>41</v>
      </c>
      <c r="M185" s="1" t="s">
        <v>1395</v>
      </c>
      <c r="O185" s="3" t="str">
        <f t="shared" si="2"/>
        <v>helps companies attract visitors and ultimately turn them into customers.,I have had the best quality service and technical assistance to help me master the inbound-marketing,help create your own landing pages and forms, and add the text you want, and you have the necessary tools to inform your prospects about how you intend to use, store and process their data and about their rights. Help the sales department to maximize their relationship with them. In order to obtain new clients, the correct administration of the data of all the businesses is fundamental; In order to evaluate the best sales channels, the conversations with the prospects and until the time it takes a new sale to close.,help create your own landing pages and forms, and add the text you want, and you have the necessary tools to inform your prospects about how you intend to use, store and process their data and about their rights. Help the sales department to maximize their relationship with them. In order to obtain new clients, the correct administration of the data of all the businesses is fundamental; In order to evaluate the best sales channels, the conversations with the prospects and until the time it takes a new sale to close.,It does not have any tool to join the information of the contacts of different organizations; and does not have the ability to add multiple email addresses to a single contact record.,</v>
      </c>
      <c r="P185" t="s">
        <v>70</v>
      </c>
      <c r="Q185" t="s">
        <v>70</v>
      </c>
      <c r="R185" t="s">
        <v>70</v>
      </c>
      <c r="S185" t="s">
        <v>70</v>
      </c>
      <c r="T185" t="s">
        <v>70</v>
      </c>
      <c r="U185" t="s">
        <v>70</v>
      </c>
      <c r="V185" t="s">
        <v>70</v>
      </c>
      <c r="W185" t="s">
        <v>1396</v>
      </c>
      <c r="X185" t="s">
        <v>1397</v>
      </c>
      <c r="Y185" t="s">
        <v>52</v>
      </c>
      <c r="Z185" t="s">
        <v>53</v>
      </c>
      <c r="AA185" t="s">
        <v>56</v>
      </c>
      <c r="AB185" t="s">
        <v>55</v>
      </c>
      <c r="AC185" t="s">
        <v>56</v>
      </c>
      <c r="AD185" t="s">
        <v>57</v>
      </c>
      <c r="AE185" t="s">
        <v>85</v>
      </c>
      <c r="AF185" t="s">
        <v>58</v>
      </c>
      <c r="AG185" t="s">
        <v>85</v>
      </c>
    </row>
    <row r="186" spans="1:33" ht="409.5" x14ac:dyDescent="0.35">
      <c r="A186" t="s">
        <v>126</v>
      </c>
      <c r="B186" t="s">
        <v>523</v>
      </c>
      <c r="C186" t="s">
        <v>70</v>
      </c>
      <c r="D186" t="s">
        <v>289</v>
      </c>
      <c r="E186" t="s">
        <v>105</v>
      </c>
      <c r="F186" t="s">
        <v>36</v>
      </c>
      <c r="G186" t="s">
        <v>1398</v>
      </c>
      <c r="H186" t="s">
        <v>1399</v>
      </c>
      <c r="I186" t="s">
        <v>39</v>
      </c>
      <c r="J186" t="s">
        <v>1400</v>
      </c>
      <c r="K186" t="s">
        <v>1400</v>
      </c>
      <c r="L186" t="s">
        <v>41</v>
      </c>
      <c r="M186" s="1" t="s">
        <v>1401</v>
      </c>
      <c r="O186" s="3" t="str">
        <f t="shared" si="2"/>
        <v>HubSpot is worth every penny,I have to say that I really enjoy using HubSpot for marketing automation. I’ve been super impressed with the functionality and how much I can do with my email marketing using their software compared to other solutions out there. It’s definitely worth every penny and I look forward to using it more in the future.,The workflow builder is incredibly easy and is probably one of my favorites out there. If you are someone who has to build a long and complex workflow with lots of triggers, HubSpot is for you.   Their email template builder is also great and it gives you a lot of freedom to customize the modules without coding. You do have the option to customize CSS if you like.   Also, the dynamic content (or smart content) function in the email editor is awesome. I had to create a series of emails for a client that had anywhere from 4-6 variations with different images and text, and they were super easy to set up within just one email.   Additionally, I love how many custom properties you can build. If your business requires a lot, the. HubSpot is perfect.,The workflow builder is incredibly easy and is probably one of my favorites out there. If you are someone who has to build a long and complex workflow with lots of triggers, HubSpot is for you.   Their email template builder is also great and it gives you a lot of freedom to customize the modules without coding. You do have the option to customize CSS if you like.   Also, the dynamic content (or smart content) function in the email editor is awesome. I had to create a series of emails for a client that had anywhere from 4-6 variations with different images and text, and they were super easy to set up within just one email.   Additionally, I love how many custom properties you can build. If your business requires a lot, the. HubSpot is perfect.,As much as I love the template builder, it’s not intuitive and takes some time getting used to.   Another thing I found challenging was creating a CTA button. I found it frustrating that when I duplicated an email, the CTA button was still linked to the original email campaign so I had to go through the process of creating a new one. That also took some time getting used to,</v>
      </c>
      <c r="P186" t="s">
        <v>70</v>
      </c>
      <c r="Q186" t="s">
        <v>70</v>
      </c>
      <c r="R186" t="s">
        <v>70</v>
      </c>
      <c r="S186" t="s">
        <v>70</v>
      </c>
      <c r="T186" t="s">
        <v>70</v>
      </c>
      <c r="U186" t="s">
        <v>70</v>
      </c>
      <c r="V186" t="s">
        <v>70</v>
      </c>
      <c r="W186" t="s">
        <v>1402</v>
      </c>
      <c r="X186" t="s">
        <v>1403</v>
      </c>
      <c r="Y186" t="s">
        <v>100</v>
      </c>
      <c r="Z186" t="s">
        <v>53</v>
      </c>
      <c r="AA186" t="s">
        <v>85</v>
      </c>
      <c r="AB186" t="s">
        <v>55</v>
      </c>
      <c r="AC186" t="s">
        <v>54</v>
      </c>
      <c r="AD186" t="s">
        <v>57</v>
      </c>
      <c r="AE186" t="s">
        <v>54</v>
      </c>
      <c r="AF186" t="s">
        <v>58</v>
      </c>
      <c r="AG186" t="s">
        <v>56</v>
      </c>
    </row>
    <row r="187" spans="1:33" ht="248" x14ac:dyDescent="0.35">
      <c r="A187" t="s">
        <v>1404</v>
      </c>
      <c r="B187" t="s">
        <v>1157</v>
      </c>
      <c r="C187" t="s">
        <v>70</v>
      </c>
      <c r="D187" t="s">
        <v>70</v>
      </c>
      <c r="E187" t="s">
        <v>105</v>
      </c>
      <c r="F187" t="s">
        <v>70</v>
      </c>
      <c r="G187" t="s">
        <v>1405</v>
      </c>
      <c r="H187" t="s">
        <v>70</v>
      </c>
      <c r="I187" t="s">
        <v>39</v>
      </c>
      <c r="J187" t="s">
        <v>41</v>
      </c>
      <c r="K187" t="s">
        <v>1406</v>
      </c>
      <c r="L187" t="s">
        <v>41</v>
      </c>
      <c r="M187" s="1" t="s">
        <v>1407</v>
      </c>
      <c r="O187" s="3" t="str">
        <f t="shared" si="2"/>
        <v>All in one tool that couldn't be more simple to use,,Cons,Speaking as someone who wears both the sales and marketing hat in my organization, this tool has been incredible. Everything I do on a daily basis can be done from this one tool. And even more than that, all the data connects giving me one big picture of the marketing and sales process.,While it is amazing that the tool is rapidly evolving and improving with new features, this often means there are some aspects that don't function properly. These are usually small bugs that get ironed out pretty quickly. It also is a big investment. Yes, monetarily, but also time wise. Getting started with HubSpot required A TON of upfront time. However, HubSpot provides an on-boarding consultant that works with you one on one to ensure you are getting the most out of your investment in the first 6 months. OR, a number of agencies, like us, have partnered with HubSpot to help onboard our customers. We've undergone the same training their internal reps have so that we are well equipped to help.,</v>
      </c>
      <c r="P187" t="s">
        <v>70</v>
      </c>
      <c r="Q187" t="s">
        <v>70</v>
      </c>
      <c r="R187" t="s">
        <v>70</v>
      </c>
      <c r="S187" t="s">
        <v>70</v>
      </c>
      <c r="T187" t="s">
        <v>70</v>
      </c>
      <c r="U187" t="s">
        <v>70</v>
      </c>
      <c r="V187" t="s">
        <v>70</v>
      </c>
      <c r="W187" t="s">
        <v>1162</v>
      </c>
      <c r="X187" t="s">
        <v>1163</v>
      </c>
      <c r="Y187" t="s">
        <v>100</v>
      </c>
      <c r="Z187" t="s">
        <v>53</v>
      </c>
      <c r="AA187" t="s">
        <v>54</v>
      </c>
      <c r="AB187" t="s">
        <v>70</v>
      </c>
      <c r="AC187" t="s">
        <v>70</v>
      </c>
      <c r="AD187" t="s">
        <v>57</v>
      </c>
      <c r="AE187" t="s">
        <v>556</v>
      </c>
      <c r="AF187" t="s">
        <v>58</v>
      </c>
      <c r="AG187" t="s">
        <v>54</v>
      </c>
    </row>
    <row r="188" spans="1:33" ht="232.5" x14ac:dyDescent="0.35">
      <c r="A188" t="s">
        <v>113</v>
      </c>
      <c r="B188" t="s">
        <v>1408</v>
      </c>
      <c r="C188" t="s">
        <v>33</v>
      </c>
      <c r="D188" t="s">
        <v>34</v>
      </c>
      <c r="E188" t="s">
        <v>813</v>
      </c>
      <c r="F188" t="s">
        <v>36</v>
      </c>
      <c r="G188" t="s">
        <v>1409</v>
      </c>
      <c r="H188" t="s">
        <v>70</v>
      </c>
      <c r="I188" t="s">
        <v>39</v>
      </c>
      <c r="J188" t="s">
        <v>41</v>
      </c>
      <c r="K188" t="s">
        <v>1410</v>
      </c>
      <c r="L188" t="s">
        <v>41</v>
      </c>
      <c r="M188" s="1" t="s">
        <v>1411</v>
      </c>
      <c r="O188" s="3" t="str">
        <f t="shared" si="2"/>
        <v>HubSpot is More than Automated Marketing,,Cons,HubSpot is a methodology that we implemented into our core processes. Not only do we use the tool to automate email marketing, publish landing pages and forms, and maintain our database. But the great thing is the HubSpot Academy which gives you best practices for SEO, lead capture, nurture content. They've taken marketing as a comprehensive whole and put it into one software. Also, you will be surprised by how responsive and attentive their help service is.,We don't use HubSpot for it's sales CRM so we have to have it integrated into our Dynamics CRM. This requires the use of a 3rd party integrator. Due to this, we have to work to make sure and audit that this sync is, in fact, working. Also, the Design Manager to create landing page templates is not really drag and drop friendly, but I believe they are changing that soon. To edit a landing page once the template is set up, is so easy though.,</v>
      </c>
      <c r="P188" t="s">
        <v>70</v>
      </c>
      <c r="Q188" t="s">
        <v>70</v>
      </c>
      <c r="R188" t="s">
        <v>70</v>
      </c>
      <c r="S188" t="s">
        <v>70</v>
      </c>
      <c r="T188" t="s">
        <v>48</v>
      </c>
      <c r="U188" t="s">
        <v>48</v>
      </c>
      <c r="V188" t="s">
        <v>1412</v>
      </c>
      <c r="W188" t="s">
        <v>1413</v>
      </c>
      <c r="X188" t="s">
        <v>1414</v>
      </c>
      <c r="Y188" t="s">
        <v>100</v>
      </c>
      <c r="Z188" t="s">
        <v>53</v>
      </c>
      <c r="AA188" t="s">
        <v>54</v>
      </c>
      <c r="AB188" t="s">
        <v>55</v>
      </c>
      <c r="AC188" t="s">
        <v>56</v>
      </c>
      <c r="AD188" t="s">
        <v>57</v>
      </c>
      <c r="AE188" t="s">
        <v>54</v>
      </c>
      <c r="AF188" t="s">
        <v>58</v>
      </c>
      <c r="AG188" t="s">
        <v>54</v>
      </c>
    </row>
    <row r="189" spans="1:33" ht="294.5" x14ac:dyDescent="0.35">
      <c r="A189" t="s">
        <v>1415</v>
      </c>
      <c r="B189" t="s">
        <v>1416</v>
      </c>
      <c r="C189" t="s">
        <v>70</v>
      </c>
      <c r="D189" t="s">
        <v>104</v>
      </c>
      <c r="E189" t="s">
        <v>105</v>
      </c>
      <c r="F189" t="s">
        <v>36</v>
      </c>
      <c r="G189" t="s">
        <v>1417</v>
      </c>
      <c r="H189" t="s">
        <v>1418</v>
      </c>
      <c r="I189" t="s">
        <v>39</v>
      </c>
      <c r="J189" t="s">
        <v>1419</v>
      </c>
      <c r="K189" t="s">
        <v>1419</v>
      </c>
      <c r="L189" t="s">
        <v>41</v>
      </c>
      <c r="M189" s="1" t="s">
        <v>1420</v>
      </c>
      <c r="O189" s="3" t="str">
        <f t="shared" si="2"/>
        <v>All in 1 Marketing Solution for SMBs,Marketing automation, landing pages creator, emails, CTA creator, blog manager, and so much more!,I can control my social, email marketing, automation, landing pages, and so much more all from one spot. They are always coming out with new and innovative tools to add value to the product - - - for instance, their new lead flows is fantastic!,I can control my social, email marketing, automation, landing pages, and so much more all from one spot. They are always coming out with new and innovative tools to add value to the product - - - for instance, their new lead flows is fantastic!,Designing a template or landing page can sometimes require coding if you want something that's not out of the box. I've been able to work around the restrictions with the little bit of code that I do know, and their customer support team is fantastic to fill in the gaps. Also, we just renewed our contract and I wanted to take away part of our service and replace it with another one of their products - our needs have changed since last year. Because we received a "package deal" I had to renegotiate the terms. They were very nice about it but something to ask about when you are signing up.,</v>
      </c>
      <c r="P189" t="s">
        <v>70</v>
      </c>
      <c r="Q189" t="s">
        <v>70</v>
      </c>
      <c r="R189" t="s">
        <v>70</v>
      </c>
      <c r="S189" t="s">
        <v>70</v>
      </c>
      <c r="T189" t="s">
        <v>70</v>
      </c>
      <c r="U189" t="s">
        <v>70</v>
      </c>
      <c r="V189" t="s">
        <v>70</v>
      </c>
      <c r="W189" t="s">
        <v>1421</v>
      </c>
      <c r="X189" t="s">
        <v>1422</v>
      </c>
      <c r="Y189" t="s">
        <v>73</v>
      </c>
      <c r="Z189" t="s">
        <v>53</v>
      </c>
      <c r="AA189" t="s">
        <v>56</v>
      </c>
      <c r="AB189" t="s">
        <v>55</v>
      </c>
      <c r="AC189" t="s">
        <v>56</v>
      </c>
      <c r="AD189" t="s">
        <v>57</v>
      </c>
      <c r="AE189" t="s">
        <v>54</v>
      </c>
      <c r="AF189" t="s">
        <v>58</v>
      </c>
      <c r="AG189" t="s">
        <v>56</v>
      </c>
    </row>
    <row r="190" spans="1:33" ht="186" x14ac:dyDescent="0.35">
      <c r="A190" t="s">
        <v>86</v>
      </c>
      <c r="B190" t="s">
        <v>1423</v>
      </c>
      <c r="C190" t="s">
        <v>70</v>
      </c>
      <c r="D190" t="s">
        <v>34</v>
      </c>
      <c r="E190" t="s">
        <v>1424</v>
      </c>
      <c r="F190" t="s">
        <v>36</v>
      </c>
      <c r="G190" t="s">
        <v>1425</v>
      </c>
      <c r="H190" t="s">
        <v>1426</v>
      </c>
      <c r="I190" t="s">
        <v>39</v>
      </c>
      <c r="J190" t="s">
        <v>1427</v>
      </c>
      <c r="K190" t="s">
        <v>1427</v>
      </c>
      <c r="L190" t="s">
        <v>41</v>
      </c>
      <c r="M190" s="1" t="s">
        <v>1428</v>
      </c>
      <c r="O190" s="3" t="str">
        <f t="shared" si="2"/>
        <v>Comments,Exceptional.  Great product matched up with excellent service.  We will be partners for a long time.,The flexibility and ease of use.  HubSpot does a great job offering many API connections and add-ons.  It's a fairly intuitive platform, as well.,The flexibility and ease of use.  HubSpot does a great job offering many API connections and add-ons.  It's a fairly intuitive platform, as well.,The amount of updates and changes can break something that was never an issue before.  We use a lot of templates and tweak them.  In doing so, we test a few times a year to ensure functionality and appearance are OK.  Sometimes a code will get buggered up or the template we commonly use has a slight variation.  Nothing major but if I had a complaint - that would be it.,</v>
      </c>
      <c r="P190" t="s">
        <v>70</v>
      </c>
      <c r="Q190" t="s">
        <v>70</v>
      </c>
      <c r="R190" t="s">
        <v>45</v>
      </c>
      <c r="S190" t="s">
        <v>1429</v>
      </c>
      <c r="T190" t="s">
        <v>45</v>
      </c>
      <c r="U190" t="s">
        <v>70</v>
      </c>
      <c r="V190" t="s">
        <v>70</v>
      </c>
      <c r="W190" t="s">
        <v>1430</v>
      </c>
      <c r="X190" t="s">
        <v>1431</v>
      </c>
      <c r="Y190" t="s">
        <v>73</v>
      </c>
      <c r="Z190" t="s">
        <v>53</v>
      </c>
      <c r="AA190" t="s">
        <v>54</v>
      </c>
      <c r="AB190" t="s">
        <v>55</v>
      </c>
      <c r="AC190" t="s">
        <v>54</v>
      </c>
      <c r="AD190" t="s">
        <v>57</v>
      </c>
      <c r="AE190" t="s">
        <v>54</v>
      </c>
      <c r="AF190" t="s">
        <v>58</v>
      </c>
      <c r="AG190" t="s">
        <v>54</v>
      </c>
    </row>
    <row r="191" spans="1:33" ht="310" x14ac:dyDescent="0.35">
      <c r="A191" t="s">
        <v>473</v>
      </c>
      <c r="B191" t="s">
        <v>1432</v>
      </c>
      <c r="C191" t="s">
        <v>70</v>
      </c>
      <c r="D191" t="s">
        <v>61</v>
      </c>
      <c r="E191" t="s">
        <v>35</v>
      </c>
      <c r="F191" t="s">
        <v>36</v>
      </c>
      <c r="G191" t="s">
        <v>1433</v>
      </c>
      <c r="H191" t="s">
        <v>1434</v>
      </c>
      <c r="I191" t="s">
        <v>39</v>
      </c>
      <c r="J191" t="s">
        <v>1435</v>
      </c>
      <c r="K191" t="s">
        <v>1435</v>
      </c>
      <c r="L191" t="s">
        <v>41</v>
      </c>
      <c r="M191" s="1" t="s">
        <v>1436</v>
      </c>
      <c r="O191" s="3" t="str">
        <f t="shared" si="2"/>
        <v>Powerful CRM and Marketing Automation Tool - but as expensive as Salesforce nowadays,Love it and would recommend it if you can pay for it.,Hubspot offers nearly everything a business would need for their sales and marketing departments. I use it daily to manage our corporate blog, social media accounts, mailings and landing pages. It does everything well enough to warrant choosing it over other specific tools that are slightly better. Integrations with everything under the sun make it particularly useful! And they even develop the integrations themselves very often, not the company whose software it connects to.,Hubspot offers nearly everything a business would need for their sales and marketing departments. I use it daily to manage our corporate blog, social media accounts, mailings and landing pages. It does everything well enough to warrant choosing it over other specific tools that are slightly better. Integrations with everything under the sun make it particularly useful! And they even develop the integrations themselves very often, not the company whose software it connects to.,Support is bad, English only and often slow. Pricing has gotten worse over the years. Yes the platform has improved but now hubspot seems on par with Salesforce despite its hip, relaxed vibe.,</v>
      </c>
      <c r="P191" t="s">
        <v>70</v>
      </c>
      <c r="Q191" t="s">
        <v>70</v>
      </c>
      <c r="R191" t="s">
        <v>70</v>
      </c>
      <c r="S191" t="s">
        <v>70</v>
      </c>
      <c r="T191" t="s">
        <v>70</v>
      </c>
      <c r="U191" t="s">
        <v>70</v>
      </c>
      <c r="V191" t="s">
        <v>70</v>
      </c>
      <c r="W191" t="s">
        <v>1437</v>
      </c>
      <c r="X191" t="s">
        <v>1438</v>
      </c>
      <c r="Y191" t="s">
        <v>52</v>
      </c>
      <c r="Z191" t="s">
        <v>53</v>
      </c>
      <c r="AA191" t="s">
        <v>56</v>
      </c>
      <c r="AB191" t="s">
        <v>55</v>
      </c>
      <c r="AC191" t="s">
        <v>85</v>
      </c>
      <c r="AD191" t="s">
        <v>57</v>
      </c>
      <c r="AE191" t="s">
        <v>608</v>
      </c>
      <c r="AF191" t="s">
        <v>58</v>
      </c>
      <c r="AG191" t="s">
        <v>54</v>
      </c>
    </row>
    <row r="192" spans="1:33" ht="124" x14ac:dyDescent="0.35">
      <c r="A192" t="s">
        <v>241</v>
      </c>
      <c r="B192" t="s">
        <v>578</v>
      </c>
      <c r="C192" t="s">
        <v>70</v>
      </c>
      <c r="D192" t="s">
        <v>34</v>
      </c>
      <c r="E192" t="s">
        <v>595</v>
      </c>
      <c r="F192" t="s">
        <v>36</v>
      </c>
      <c r="G192" t="s">
        <v>1439</v>
      </c>
      <c r="H192" t="s">
        <v>70</v>
      </c>
      <c r="I192" t="s">
        <v>39</v>
      </c>
      <c r="J192" t="s">
        <v>41</v>
      </c>
      <c r="K192" t="s">
        <v>1440</v>
      </c>
      <c r="L192" t="s">
        <v>41</v>
      </c>
      <c r="M192" s="1" t="s">
        <v>1441</v>
      </c>
      <c r="O192" s="3" t="str">
        <f t="shared" si="2"/>
        <v>Ideal system to streamline your marketing processes,,Cons,The possibility to integrate it with other systems, bring all your contacts into one place, slice and dice the database and effectively tailor your communications is absolutely priceless. In addition, the real-time reporting functionalities provide countless possibilities to look at the data and really help you improve decision making.,Creating the reports is not very user friendly. It's not immediately clear what needs to be done at each step of the process.,</v>
      </c>
      <c r="P192" t="s">
        <v>43</v>
      </c>
      <c r="Q192" t="s">
        <v>44</v>
      </c>
      <c r="R192" t="s">
        <v>45</v>
      </c>
      <c r="S192" t="s">
        <v>1442</v>
      </c>
      <c r="T192" t="s">
        <v>47</v>
      </c>
      <c r="U192" t="s">
        <v>70</v>
      </c>
      <c r="V192" t="s">
        <v>70</v>
      </c>
      <c r="W192" t="s">
        <v>1443</v>
      </c>
      <c r="X192" t="s">
        <v>1444</v>
      </c>
      <c r="Y192" t="s">
        <v>100</v>
      </c>
      <c r="Z192" t="s">
        <v>53</v>
      </c>
      <c r="AA192" t="s">
        <v>54</v>
      </c>
      <c r="AB192" t="s">
        <v>55</v>
      </c>
      <c r="AC192" t="s">
        <v>54</v>
      </c>
      <c r="AD192" t="s">
        <v>57</v>
      </c>
      <c r="AE192" t="s">
        <v>54</v>
      </c>
      <c r="AF192" t="s">
        <v>58</v>
      </c>
      <c r="AG192" t="s">
        <v>54</v>
      </c>
    </row>
    <row r="193" spans="1:33" ht="409.5" x14ac:dyDescent="0.35">
      <c r="A193" t="s">
        <v>771</v>
      </c>
      <c r="B193" t="s">
        <v>1445</v>
      </c>
      <c r="C193" t="s">
        <v>33</v>
      </c>
      <c r="D193" t="s">
        <v>34</v>
      </c>
      <c r="E193" t="s">
        <v>272</v>
      </c>
      <c r="F193" t="s">
        <v>36</v>
      </c>
      <c r="G193" t="s">
        <v>1446</v>
      </c>
      <c r="H193" t="s">
        <v>1447</v>
      </c>
      <c r="I193" t="s">
        <v>39</v>
      </c>
      <c r="J193" t="s">
        <v>1448</v>
      </c>
      <c r="K193" t="s">
        <v>1448</v>
      </c>
      <c r="L193" t="s">
        <v>41</v>
      </c>
      <c r="M193" s="1" t="s">
        <v>1449</v>
      </c>
      <c r="O193" s="3" t="str">
        <f t="shared" si="2"/>
        <v>Great Tools for the Whole Marketing Team,When my company first started using the tools there was a big jump in leads. Since I have used it there has been steady growth! It a great tool to use to not only grow your business but to learn about marketing strategy and grow your own skills using these tools.   HubSpot does a great job educating their customers on the tools they use via blog posts and videos. The breadth of information in invaluable to my business!,HubSpot has designed a tool(s) that is easy to use and very intuitive. Everything is in one spot which streamlines work flow.   From social media marketing to creating a solid landing page the tool really does it all.  The tools I use the most are the email and landing page automation tools.    Email: easy to use without knowing one line of code. You can create simple follow up emails or create a complex journey. Bonus - the visual work flow makes creating a complex journey that much easier.    Landing Page: LIFE CHANGER! A well designed landing page helps improve important KPIs that move users lower in the conversion funnel and mitigate drop off. The landing page tool allows you to create a page that is responsive on many device types, customize forms, images and copy seamlessly. Need to know which landing page works the best? They have a dashboard that will tell you. Want to A/B test - they got it.  My dev team loves me now that I don't have to pester them with landing page tasks. :),HubSpot has designed a tool(s) that is easy to use and very intuitive. Everything is in one spot which streamlines work flow.   From social media marketing to creating a solid landing page the tool really does it all.  The tools I use the most are the email and landing page automation tools.    Email: easy to use without knowing one line of code. You can create simple follow up emails or create a complex journey. Bonus - the visual work flow makes creating a complex journey that much easier.    Landing Page: LIFE CHANGER! A well designed landing page helps improve important KPIs that move users lower in the conversion funnel and mitigate drop off. The landing page tool allows you to create a page that is responsive on many device types, customize forms, images and copy seamlessly. Need to know which landing page works the best? They have a dashboard that will tell you. Want to A/B test - they got it.  My dev team loves me now that I don't have to pester them with landing page tasks. :),Price!   If you can't afford a pretty hefty price tag there are other options but to my company it is worth it to have everything in one spot.   Yearly subscriptions.,</v>
      </c>
      <c r="P193" t="s">
        <v>70</v>
      </c>
      <c r="Q193" t="s">
        <v>70</v>
      </c>
      <c r="R193" t="s">
        <v>70</v>
      </c>
      <c r="S193" t="s">
        <v>70</v>
      </c>
      <c r="T193" t="s">
        <v>70</v>
      </c>
      <c r="U193" t="s">
        <v>70</v>
      </c>
      <c r="V193" t="s">
        <v>70</v>
      </c>
      <c r="W193" t="s">
        <v>1450</v>
      </c>
      <c r="X193" t="s">
        <v>1451</v>
      </c>
      <c r="Y193" t="s">
        <v>52</v>
      </c>
      <c r="Z193" t="s">
        <v>53</v>
      </c>
      <c r="AA193" t="s">
        <v>54</v>
      </c>
      <c r="AB193" t="s">
        <v>55</v>
      </c>
      <c r="AC193" t="s">
        <v>54</v>
      </c>
      <c r="AD193" t="s">
        <v>57</v>
      </c>
      <c r="AE193" t="s">
        <v>54</v>
      </c>
      <c r="AF193" t="s">
        <v>58</v>
      </c>
      <c r="AG193" t="s">
        <v>54</v>
      </c>
    </row>
    <row r="194" spans="1:33" ht="325.5" x14ac:dyDescent="0.35">
      <c r="A194" t="s">
        <v>932</v>
      </c>
      <c r="B194" t="s">
        <v>1452</v>
      </c>
      <c r="C194" t="s">
        <v>33</v>
      </c>
      <c r="D194" t="s">
        <v>88</v>
      </c>
      <c r="E194" t="s">
        <v>1453</v>
      </c>
      <c r="F194" t="s">
        <v>36</v>
      </c>
      <c r="G194" t="s">
        <v>1454</v>
      </c>
      <c r="H194" t="s">
        <v>1455</v>
      </c>
      <c r="I194" t="s">
        <v>39</v>
      </c>
      <c r="J194" t="s">
        <v>1456</v>
      </c>
      <c r="K194" t="s">
        <v>1456</v>
      </c>
      <c r="L194" t="s">
        <v>41</v>
      </c>
      <c r="M194" s="1" t="s">
        <v>1457</v>
      </c>
      <c r="O194" s="3" t="str">
        <f t="shared" si="2"/>
        <v>Great Software,Trainings are incredible. The software allows you to save a full marketing salary if not more.,HubSpot in general is pretty amazing. We schedule all of our digital marketing, from blogs, to social media, to emails and everything in between to go out through the platform. It provides outstanding metrics to support the marketing budget and provides valuable data to let you know what is working and what isn't.,HubSpot in general is pretty amazing. We schedule all of our digital marketing, from blogs, to social media, to emails and everything in between to go out through the platform. It provides outstanding metrics to support the marketing budget and provides valuable data to let you know what is working and what isn't.,You really need to go through onboarding  to understand the tool to the full extent. Without onboarding, it takes a long time to learn. We did not do onboarding, and finally learned how to use the tool via the marketing software training and a whole lot of trial and error, but had we gone through onboarding it would have saved us a lot of headaches. I marked ease of use down for this reason. And I marked down customer support because they don't let you know how crucial onboarding is. Then once you have the platform and are struggling, they offer it at a higher cost than you could  have gotten it if you went through onboarding upon signing up.,</v>
      </c>
      <c r="P194" t="s">
        <v>70</v>
      </c>
      <c r="Q194" t="s">
        <v>70</v>
      </c>
      <c r="R194" t="s">
        <v>70</v>
      </c>
      <c r="S194" t="s">
        <v>70</v>
      </c>
      <c r="T194" t="s">
        <v>70</v>
      </c>
      <c r="U194" t="s">
        <v>70</v>
      </c>
      <c r="V194" t="s">
        <v>70</v>
      </c>
      <c r="W194" t="s">
        <v>1458</v>
      </c>
      <c r="X194" t="s">
        <v>1459</v>
      </c>
      <c r="Y194" t="s">
        <v>100</v>
      </c>
      <c r="Z194" t="s">
        <v>53</v>
      </c>
      <c r="AA194" t="s">
        <v>85</v>
      </c>
      <c r="AB194" t="s">
        <v>55</v>
      </c>
      <c r="AC194" t="s">
        <v>54</v>
      </c>
      <c r="AD194" t="s">
        <v>57</v>
      </c>
      <c r="AE194" t="s">
        <v>85</v>
      </c>
      <c r="AF194" t="s">
        <v>58</v>
      </c>
      <c r="AG194" t="s">
        <v>54</v>
      </c>
    </row>
    <row r="195" spans="1:33" ht="341" x14ac:dyDescent="0.35">
      <c r="A195" t="s">
        <v>102</v>
      </c>
      <c r="B195" t="s">
        <v>1460</v>
      </c>
      <c r="C195" t="s">
        <v>70</v>
      </c>
      <c r="D195" t="s">
        <v>104</v>
      </c>
      <c r="E195" t="s">
        <v>1461</v>
      </c>
      <c r="F195" t="s">
        <v>36</v>
      </c>
      <c r="G195" t="s">
        <v>1462</v>
      </c>
      <c r="H195" t="s">
        <v>1463</v>
      </c>
      <c r="I195" t="s">
        <v>39</v>
      </c>
      <c r="J195" t="s">
        <v>1464</v>
      </c>
      <c r="K195" t="s">
        <v>1464</v>
      </c>
      <c r="L195" t="s">
        <v>41</v>
      </c>
      <c r="M195" s="1" t="s">
        <v>1465</v>
      </c>
      <c r="O195" s="3" t="str">
        <f t="shared" ref="O195:O258" si="3">_xlfn.CONCAT(G195,",",H195,",",J195,",",K195,",",M195,",")</f>
        <v>Keeps our marketing strategy hybrid and at a lower cost,Overall, Hubspot has been benifitial to our company, made our sale steam more efficient and improved the speed of our workflow. Their customer service is great! This makes them more than a software and be assured that we'll find a solution if something goes south.,It was handful for our small team to help us track our sales in a easy to use interface. Everytime that we have a new employee, Hubspot has good free content so they can learn it themselves, quickly and effienctly making it a self-explanatory platform, which is rather rare even these days. The Hubspot's customer support is also really proffessinal and there when needed. Overall it's one of the best softwares we use for marketing.,It was handful for our small team to help us track our sales in a easy to use interface. Everytime that we have a new employee, Hubspot has good free content so they can learn it themselves, quickly and effienctly making it a self-explanatory platform, which is rather rare even these days. The Hubspot's customer support is also really proffessinal and there when needed. Overall it's one of the best softwares we use for marketing.,The Hubspot's Landing Page builder isn't as good as other no-code services. It's more complicated it to customize it as we wanted. It's also quite complicating to migrate from previous platfroms. Hubspot should make migration easier from a wider ranges of APIs.,</v>
      </c>
      <c r="P195" t="s">
        <v>174</v>
      </c>
      <c r="Q195" t="s">
        <v>175</v>
      </c>
      <c r="R195" t="s">
        <v>70</v>
      </c>
      <c r="S195" t="s">
        <v>70</v>
      </c>
      <c r="T195" t="s">
        <v>122</v>
      </c>
      <c r="U195" t="s">
        <v>70</v>
      </c>
      <c r="V195" t="s">
        <v>70</v>
      </c>
      <c r="W195" t="s">
        <v>1466</v>
      </c>
      <c r="X195" t="s">
        <v>1467</v>
      </c>
      <c r="Y195" t="s">
        <v>100</v>
      </c>
      <c r="Z195" t="s">
        <v>53</v>
      </c>
      <c r="AA195" t="s">
        <v>56</v>
      </c>
      <c r="AB195" t="s">
        <v>55</v>
      </c>
      <c r="AC195" t="s">
        <v>54</v>
      </c>
      <c r="AD195" t="s">
        <v>57</v>
      </c>
      <c r="AE195" t="s">
        <v>54</v>
      </c>
      <c r="AF195" t="s">
        <v>58</v>
      </c>
      <c r="AG195" t="s">
        <v>56</v>
      </c>
    </row>
    <row r="196" spans="1:33" ht="387.5" x14ac:dyDescent="0.35">
      <c r="A196" t="s">
        <v>86</v>
      </c>
      <c r="B196" t="s">
        <v>145</v>
      </c>
      <c r="C196" t="s">
        <v>33</v>
      </c>
      <c r="D196" t="s">
        <v>88</v>
      </c>
      <c r="E196" t="s">
        <v>70</v>
      </c>
      <c r="F196" t="s">
        <v>36</v>
      </c>
      <c r="G196" t="s">
        <v>1468</v>
      </c>
      <c r="H196" t="s">
        <v>1469</v>
      </c>
      <c r="I196" t="s">
        <v>39</v>
      </c>
      <c r="J196" t="s">
        <v>1470</v>
      </c>
      <c r="K196" t="s">
        <v>1470</v>
      </c>
      <c r="L196" t="s">
        <v>41</v>
      </c>
      <c r="M196" s="1" t="s">
        <v>1471</v>
      </c>
      <c r="O196" s="3" t="str">
        <f t="shared" si="3"/>
        <v>Very powerful tool which I use on a daily basis,You simply have to get used to it ;) In the beginning, it may be hard but then you discover the tool more and more and you can get the most out of it after some time ;),HubSpot offers so many various features in one place, which makes it much easier to do my tasks.  What I like a lot is, for example, creating lists on various conditions and properties, which makes it then much easier e.g. to send email campaigns to a selected group of people (no need to dig in excel and so on).  In one place I have full history of my contacts: from where they are coming from, which emails they opened and clicked, whether they are visiting my website and using my app.  To any marketer such information are super valuable and useful.,HubSpot offers so many various features in one place, which makes it much easier to do my tasks.  What I like a lot is, for example, creating lists on various conditions and properties, which makes it then much easier e.g. to send email campaigns to a selected group of people (no need to dig in excel and so on).  In one place I have full history of my contacts: from where they are coming from, which emails they opened and clicked, whether they are visiting my website and using my app.  To any marketer such information are super valuable and useful.,Customer service people reply quite or very fast, however, their replies are not always very helpful. It sometimes happened that they left us with "it is how it is", with no helpful workaround.  Also, it's quite expensive and for beginners, it may be hard to use all the features, as some of them are quite well hidden ;),</v>
      </c>
      <c r="P196" t="s">
        <v>70</v>
      </c>
      <c r="Q196" t="s">
        <v>70</v>
      </c>
      <c r="R196" t="s">
        <v>70</v>
      </c>
      <c r="S196" t="s">
        <v>70</v>
      </c>
      <c r="T196" t="s">
        <v>70</v>
      </c>
      <c r="U196" t="s">
        <v>70</v>
      </c>
      <c r="V196" t="s">
        <v>70</v>
      </c>
      <c r="W196" t="s">
        <v>70</v>
      </c>
      <c r="X196" t="s">
        <v>70</v>
      </c>
      <c r="Y196" t="s">
        <v>100</v>
      </c>
      <c r="Z196" t="s">
        <v>53</v>
      </c>
      <c r="AA196" t="s">
        <v>56</v>
      </c>
      <c r="AB196" t="s">
        <v>55</v>
      </c>
      <c r="AC196" t="s">
        <v>85</v>
      </c>
      <c r="AD196" t="s">
        <v>57</v>
      </c>
      <c r="AE196" t="s">
        <v>56</v>
      </c>
      <c r="AF196" t="s">
        <v>58</v>
      </c>
      <c r="AG196" t="s">
        <v>54</v>
      </c>
    </row>
    <row r="197" spans="1:33" ht="108.5" x14ac:dyDescent="0.35">
      <c r="A197" t="s">
        <v>241</v>
      </c>
      <c r="B197" t="s">
        <v>145</v>
      </c>
      <c r="C197" t="s">
        <v>33</v>
      </c>
      <c r="D197" t="s">
        <v>289</v>
      </c>
      <c r="E197" t="s">
        <v>70</v>
      </c>
      <c r="F197" t="s">
        <v>36</v>
      </c>
      <c r="G197" t="s">
        <v>1472</v>
      </c>
      <c r="H197" t="s">
        <v>70</v>
      </c>
      <c r="I197" t="s">
        <v>39</v>
      </c>
      <c r="J197" t="s">
        <v>41</v>
      </c>
      <c r="K197" t="s">
        <v>1473</v>
      </c>
      <c r="L197" t="s">
        <v>41</v>
      </c>
      <c r="M197" s="1" t="s">
        <v>1474</v>
      </c>
      <c r="O197" s="3" t="str">
        <f t="shared" si="3"/>
        <v>All in One Platform,,Cons,Hubspot concentrates everything in just one place. We use marketing, CRM and sales hub and everything is connected. This is the best thing! Also, is easy to create emails, landing pages, and more. Hubspot came to make our professional life better and automatize our time so we can focus on what is really important.,Hubspot doesn't have native integration with Google Data Studio.,</v>
      </c>
      <c r="P197" t="s">
        <v>70</v>
      </c>
      <c r="Q197" t="s">
        <v>70</v>
      </c>
      <c r="R197" t="s">
        <v>70</v>
      </c>
      <c r="S197" t="s">
        <v>70</v>
      </c>
      <c r="T197" t="s">
        <v>70</v>
      </c>
      <c r="U197" t="s">
        <v>70</v>
      </c>
      <c r="V197" t="s">
        <v>70</v>
      </c>
      <c r="W197" t="s">
        <v>70</v>
      </c>
      <c r="X197" t="s">
        <v>70</v>
      </c>
      <c r="Y197" t="s">
        <v>73</v>
      </c>
      <c r="Z197" t="s">
        <v>53</v>
      </c>
      <c r="AA197" t="s">
        <v>54</v>
      </c>
      <c r="AB197" t="s">
        <v>55</v>
      </c>
      <c r="AC197" t="s">
        <v>54</v>
      </c>
      <c r="AD197" t="s">
        <v>57</v>
      </c>
      <c r="AE197" t="s">
        <v>54</v>
      </c>
      <c r="AF197" t="s">
        <v>58</v>
      </c>
      <c r="AG197" t="s">
        <v>54</v>
      </c>
    </row>
    <row r="198" spans="1:33" ht="341" x14ac:dyDescent="0.35">
      <c r="A198" t="s">
        <v>241</v>
      </c>
      <c r="B198" t="s">
        <v>1475</v>
      </c>
      <c r="C198" t="s">
        <v>33</v>
      </c>
      <c r="D198" t="s">
        <v>289</v>
      </c>
      <c r="E198" t="s">
        <v>336</v>
      </c>
      <c r="F198" t="s">
        <v>36</v>
      </c>
      <c r="G198" t="s">
        <v>1476</v>
      </c>
      <c r="H198" t="s">
        <v>1477</v>
      </c>
      <c r="I198" t="s">
        <v>39</v>
      </c>
      <c r="J198" t="s">
        <v>1478</v>
      </c>
      <c r="K198" t="s">
        <v>1478</v>
      </c>
      <c r="L198" t="s">
        <v>41</v>
      </c>
      <c r="M198" s="1" t="s">
        <v>1479</v>
      </c>
      <c r="O198" s="3" t="str">
        <f t="shared" si="3"/>
        <v>HubSpot: what's not to like?,Fantastic experience! Best software tool I've ever used (across all professional and personal products). Bravo to the HubSpot team on creating a wonderful product!,- HubSpot is incredibly easy to use and learn - The platform is powerful, all-in-one tool: with Marketing, Sales, and Service Hubs - Think of HubSpot as like an Apple product and others as Microsoft product: there may be some feature creep that others have that HubSpot doesn't, but everything you need is at your finger tips and and incredibly easy and intuitive (and fun) to use! - HubSpot forms you and your organization in the Inbound philosophy, an extremely effective and contemporary way of marketing, selling, and servicing.,- HubSpot is incredibly easy to use and learn - The platform is powerful, all-in-one tool: with Marketing, Sales, and Service Hubs - Think of HubSpot as like an Apple product and others as Microsoft product: there may be some feature creep that others have that HubSpot doesn't, but everything you need is at your finger tips and and incredibly easy and intuitive (and fun) to use! - HubSpot forms you and your organization in the Inbound philosophy, an extremely effective and contemporary way of marketing, selling, and servicing.,- Not much, but one small issue we've had is fairly frequent sync errors between HubSpot and Salesforce. But if you're smart enough to use HubSpot Sales Hub, this won't be an issue.,</v>
      </c>
      <c r="P198" t="s">
        <v>70</v>
      </c>
      <c r="Q198" t="s">
        <v>70</v>
      </c>
      <c r="R198" t="s">
        <v>70</v>
      </c>
      <c r="S198" t="s">
        <v>70</v>
      </c>
      <c r="T198" t="s">
        <v>70</v>
      </c>
      <c r="U198" t="s">
        <v>70</v>
      </c>
      <c r="V198" t="s">
        <v>70</v>
      </c>
      <c r="W198" t="s">
        <v>1480</v>
      </c>
      <c r="X198" t="s">
        <v>1481</v>
      </c>
      <c r="Y198" t="s">
        <v>73</v>
      </c>
      <c r="Z198" t="s">
        <v>53</v>
      </c>
      <c r="AA198" t="s">
        <v>54</v>
      </c>
      <c r="AB198" t="s">
        <v>55</v>
      </c>
      <c r="AC198" t="s">
        <v>54</v>
      </c>
      <c r="AD198" t="s">
        <v>57</v>
      </c>
      <c r="AE198" t="s">
        <v>54</v>
      </c>
      <c r="AF198" t="s">
        <v>58</v>
      </c>
      <c r="AG198" t="s">
        <v>54</v>
      </c>
    </row>
    <row r="199" spans="1:33" ht="294.5" x14ac:dyDescent="0.35">
      <c r="A199" t="s">
        <v>902</v>
      </c>
      <c r="B199" t="s">
        <v>1482</v>
      </c>
      <c r="C199" t="s">
        <v>33</v>
      </c>
      <c r="D199" t="s">
        <v>88</v>
      </c>
      <c r="E199" t="s">
        <v>35</v>
      </c>
      <c r="F199" t="s">
        <v>36</v>
      </c>
      <c r="G199" t="s">
        <v>1483</v>
      </c>
      <c r="H199" t="s">
        <v>70</v>
      </c>
      <c r="I199" t="s">
        <v>39</v>
      </c>
      <c r="J199" t="s">
        <v>41</v>
      </c>
      <c r="K199" t="s">
        <v>1484</v>
      </c>
      <c r="L199" t="s">
        <v>41</v>
      </c>
      <c r="M199" s="1" t="s">
        <v>1485</v>
      </c>
      <c r="O199" s="3" t="str">
        <f t="shared" si="3"/>
        <v>HubSpot is probably the best software product I have ever used,,Cons,I can't say enough about how awesome HubSpot is.  We switched from another CMS about 8 months ago and I couldn't be happier.  HubSpot is very user friendly and offers a huge amount of content that is easy to find online.  Finding an answer on how to do something in the software is as easy as typing it into Google.  Unlike the previous software I used, HubSpot makes their content easily available and uncomplicated.       For the 2 or 3 times I have had to contact customer service I have been very impressed by their thoroughness and professionalism.  HubSpot really practices what they preach.    I have also been taking classes and getting certified through the HubSpot Academy, which has helped me to increase my knowledge of the Inbound Marketing Methodology.,I do not really have anything negative to say about this great product/company.  The only things I would change have to do with their automated workflows and being able to specify a specific day/time to trigger one.  HubSpot is aware of the concern and I actually have a 1-1 call with one of their representatives so they can get feedback and implement some changes.  Very impressed!,</v>
      </c>
      <c r="P199" t="s">
        <v>70</v>
      </c>
      <c r="Q199" t="s">
        <v>70</v>
      </c>
      <c r="R199" t="s">
        <v>70</v>
      </c>
      <c r="S199" t="s">
        <v>70</v>
      </c>
      <c r="T199" t="s">
        <v>70</v>
      </c>
      <c r="U199" t="s">
        <v>70</v>
      </c>
      <c r="V199" t="s">
        <v>70</v>
      </c>
      <c r="W199" t="s">
        <v>1486</v>
      </c>
      <c r="X199" t="s">
        <v>1487</v>
      </c>
      <c r="Y199" t="s">
        <v>52</v>
      </c>
      <c r="Z199" t="s">
        <v>53</v>
      </c>
      <c r="AA199" t="s">
        <v>54</v>
      </c>
      <c r="AB199" t="s">
        <v>55</v>
      </c>
      <c r="AC199" t="s">
        <v>54</v>
      </c>
      <c r="AD199" t="s">
        <v>57</v>
      </c>
      <c r="AE199" t="s">
        <v>54</v>
      </c>
      <c r="AF199" t="s">
        <v>58</v>
      </c>
      <c r="AG199" t="s">
        <v>54</v>
      </c>
    </row>
    <row r="200" spans="1:33" ht="356.5" x14ac:dyDescent="0.35">
      <c r="A200" t="s">
        <v>902</v>
      </c>
      <c r="B200" t="s">
        <v>1488</v>
      </c>
      <c r="C200" t="s">
        <v>33</v>
      </c>
      <c r="D200" t="s">
        <v>70</v>
      </c>
      <c r="E200" t="s">
        <v>70</v>
      </c>
      <c r="F200" t="s">
        <v>36</v>
      </c>
      <c r="G200" t="s">
        <v>1489</v>
      </c>
      <c r="H200" t="s">
        <v>1490</v>
      </c>
      <c r="I200" t="s">
        <v>39</v>
      </c>
      <c r="J200" t="s">
        <v>1491</v>
      </c>
      <c r="K200" t="s">
        <v>1491</v>
      </c>
      <c r="L200" t="s">
        <v>41</v>
      </c>
      <c r="M200" s="1" t="s">
        <v>1492</v>
      </c>
      <c r="O200" s="3" t="str">
        <f t="shared" si="3"/>
        <v>Great marketing and CRM platform that helps marketing and sales get on the same page!,Great support, rather streamline onboarding, great video, and webinar training.  This is essential when using any SAAS platform no matter what size the client company might be.,CUSTOMER SUPPORT  The customer support is excellent.  I have been a web strategist for over 20 years and dealing with support especially in business is crucial.  They are continually refining the platform to make it user-friendly for any level of expertise.  Great for team members who are not yet savvy with the platform.      STATISTICS  Love the analytics once we tagged all the necessary components of social media, web pages, blog posts, CTA's, marketing assets.  This proved to be very effective in continued effective strategy,CUSTOMER SUPPORT  The customer support is excellent.  I have been a web strategist for over 20 years and dealing with support especially in business is crucial.  They are continually refining the platform to make it user-friendly for any level of expertise.  Great for team members who are not yet savvy with the platform.      STATISTICS  Love the analytics once we tagged all the necessary components of social media, web pages, blog posts, CTA's, marketing assets.  This proved to be very effective in continued effective strategy,The platform is wonderful, but we were sometimes blindsided by the add-on costs. This can be a challenge for smaller businesses that are looking for a relatively quick ROI.,</v>
      </c>
      <c r="P200" t="s">
        <v>70</v>
      </c>
      <c r="Q200" t="s">
        <v>70</v>
      </c>
      <c r="R200" t="s">
        <v>70</v>
      </c>
      <c r="S200" t="s">
        <v>70</v>
      </c>
      <c r="T200" t="s">
        <v>70</v>
      </c>
      <c r="U200" t="s">
        <v>70</v>
      </c>
      <c r="V200" t="s">
        <v>70</v>
      </c>
      <c r="W200" t="s">
        <v>1493</v>
      </c>
      <c r="X200" t="s">
        <v>1494</v>
      </c>
      <c r="Y200" t="s">
        <v>73</v>
      </c>
      <c r="Z200" t="s">
        <v>53</v>
      </c>
      <c r="AA200" t="s">
        <v>54</v>
      </c>
      <c r="AB200" t="s">
        <v>55</v>
      </c>
      <c r="AC200" t="s">
        <v>56</v>
      </c>
      <c r="AD200" t="s">
        <v>57</v>
      </c>
      <c r="AE200" t="s">
        <v>54</v>
      </c>
      <c r="AF200" t="s">
        <v>58</v>
      </c>
      <c r="AG200" t="s">
        <v>54</v>
      </c>
    </row>
    <row r="201" spans="1:33" ht="325.5" x14ac:dyDescent="0.35">
      <c r="A201" t="s">
        <v>367</v>
      </c>
      <c r="B201" t="s">
        <v>713</v>
      </c>
      <c r="C201" t="s">
        <v>33</v>
      </c>
      <c r="D201" t="s">
        <v>70</v>
      </c>
      <c r="E201" t="s">
        <v>336</v>
      </c>
      <c r="F201" t="s">
        <v>36</v>
      </c>
      <c r="G201" t="s">
        <v>1495</v>
      </c>
      <c r="H201" t="s">
        <v>1496</v>
      </c>
      <c r="I201" t="s">
        <v>39</v>
      </c>
      <c r="J201" t="s">
        <v>1497</v>
      </c>
      <c r="K201" t="s">
        <v>1497</v>
      </c>
      <c r="L201" t="s">
        <v>41</v>
      </c>
      <c r="M201" s="1" t="s">
        <v>1498</v>
      </c>
      <c r="O201" s="3" t="str">
        <f t="shared" si="3"/>
        <v>Great marketing automation system,Hubspot is key to our marketing team's success. We would not be able to execute our primary marketing tactic -- inbound marketing -- without Hubspot.,Hubspot is powerful and user friendly. It truly lives up to its mantra of "all in one." Our team is able to do all of our marketing activities and everything works in sync. Hubspot has built an incredible brand and product around the idea of inbound marketing. The tools in the software, from landing pages to file hosting to lead collection forms, gives a marketing team everything needed to succeed doing inbound. Lastly, they are constantly iterating and adding new features. It never felt stagnant.,Hubspot is powerful and user friendly. It truly lives up to its mantra of "all in one." Our team is able to do all of our marketing activities and everything works in sync. Hubspot has built an incredible brand and product around the idea of inbound marketing. The tools in the software, from landing pages to file hosting to lead collection forms, gives a marketing team everything needed to succeed doing inbound. Lastly, they are constantly iterating and adding new features. It never felt stagnant.,It can be difficult to initially setup. It takes several weeks to have your website/blog design implemented into their content management system. There is certainly a learning curve, but once you figure it out it is easy to use.,</v>
      </c>
      <c r="P201" t="s">
        <v>70</v>
      </c>
      <c r="Q201" t="s">
        <v>70</v>
      </c>
      <c r="R201" t="s">
        <v>70</v>
      </c>
      <c r="S201" t="s">
        <v>70</v>
      </c>
      <c r="T201" t="s">
        <v>70</v>
      </c>
      <c r="U201" t="s">
        <v>70</v>
      </c>
      <c r="V201" t="s">
        <v>70</v>
      </c>
      <c r="W201" t="s">
        <v>1499</v>
      </c>
      <c r="X201" t="s">
        <v>1500</v>
      </c>
      <c r="Y201" t="s">
        <v>73</v>
      </c>
      <c r="Z201" t="s">
        <v>53</v>
      </c>
      <c r="AA201" t="s">
        <v>54</v>
      </c>
      <c r="AB201" t="s">
        <v>55</v>
      </c>
      <c r="AC201" t="s">
        <v>56</v>
      </c>
      <c r="AD201" t="s">
        <v>57</v>
      </c>
      <c r="AE201" t="s">
        <v>56</v>
      </c>
      <c r="AF201" t="s">
        <v>58</v>
      </c>
      <c r="AG201" t="s">
        <v>54</v>
      </c>
    </row>
    <row r="202" spans="1:33" ht="124" x14ac:dyDescent="0.35">
      <c r="A202" t="s">
        <v>229</v>
      </c>
      <c r="B202" t="s">
        <v>1501</v>
      </c>
      <c r="C202" t="s">
        <v>70</v>
      </c>
      <c r="D202" t="s">
        <v>34</v>
      </c>
      <c r="E202" t="s">
        <v>35</v>
      </c>
      <c r="F202" t="s">
        <v>36</v>
      </c>
      <c r="G202" t="s">
        <v>1502</v>
      </c>
      <c r="H202" t="s">
        <v>1503</v>
      </c>
      <c r="I202" t="s">
        <v>39</v>
      </c>
      <c r="J202" t="s">
        <v>1504</v>
      </c>
      <c r="K202" t="s">
        <v>1504</v>
      </c>
      <c r="L202" t="s">
        <v>41</v>
      </c>
      <c r="M202" s="1" t="s">
        <v>1505</v>
      </c>
      <c r="O202" s="3" t="str">
        <f t="shared" si="3"/>
        <v>Decent Tool for Tech. Success Managers but could be Better,I am able to create engagement for each client and user by utilizing the email campaigns! The templates are diverse and the ability to 'clone' emails makes for a very easy to use tool.,Great user interface and the email campaigns are super easy to use,Great user interface and the email campaigns are super easy to use,There are little customization features for a dashboard for each Account Manager or CSMs assigned companies.,</v>
      </c>
      <c r="P202" t="s">
        <v>70</v>
      </c>
      <c r="Q202" t="s">
        <v>70</v>
      </c>
      <c r="R202" t="s">
        <v>70</v>
      </c>
      <c r="S202" t="s">
        <v>70</v>
      </c>
      <c r="T202" t="s">
        <v>48</v>
      </c>
      <c r="U202" t="s">
        <v>48</v>
      </c>
      <c r="V202" t="s">
        <v>1506</v>
      </c>
      <c r="W202" t="s">
        <v>1507</v>
      </c>
      <c r="X202" t="s">
        <v>1508</v>
      </c>
      <c r="Y202" t="s">
        <v>100</v>
      </c>
      <c r="Z202" t="s">
        <v>53</v>
      </c>
      <c r="AA202" t="s">
        <v>54</v>
      </c>
      <c r="AB202" t="s">
        <v>55</v>
      </c>
      <c r="AC202" t="s">
        <v>56</v>
      </c>
      <c r="AD202" t="s">
        <v>57</v>
      </c>
      <c r="AE202" t="s">
        <v>54</v>
      </c>
      <c r="AF202" t="s">
        <v>58</v>
      </c>
      <c r="AG202" t="s">
        <v>56</v>
      </c>
    </row>
    <row r="203" spans="1:33" ht="409.5" x14ac:dyDescent="0.35">
      <c r="A203" t="s">
        <v>102</v>
      </c>
      <c r="B203" t="s">
        <v>1509</v>
      </c>
      <c r="C203" t="s">
        <v>70</v>
      </c>
      <c r="D203" t="s">
        <v>104</v>
      </c>
      <c r="E203" t="s">
        <v>35</v>
      </c>
      <c r="F203" t="s">
        <v>36</v>
      </c>
      <c r="G203" t="s">
        <v>1510</v>
      </c>
      <c r="H203" t="s">
        <v>1511</v>
      </c>
      <c r="I203" t="s">
        <v>39</v>
      </c>
      <c r="J203" t="s">
        <v>1512</v>
      </c>
      <c r="K203" t="s">
        <v>1512</v>
      </c>
      <c r="L203" t="s">
        <v>41</v>
      </c>
      <c r="M203" s="1" t="s">
        <v>1513</v>
      </c>
      <c r="O203" s="3" t="str">
        <f t="shared" si="3"/>
        <v>Honest review about HubSpot,HUBSPOT   Experts   • Has a serviceable free form   • Intuitive UI makes it simple to get going   • Outstanding email coordination highlights   CONS   • Pricing can include once premium capacities are added   HubSpot has raised its profile as a seller of imaginative advertising innovation arrangements. It's constructed a standing as a trailblazer in territories like promoting computerization, web-based media crusade the board, and now it centers around client relationship the executives (CRM). The move into CRM is a characteristic movement that exploits its key innovations. Accessible for nothing, yet with a scope of paid levels beginning at $50 per client every month, HubSpot CRM points unequivocally at little to medium size organizations (SMB). It merits investigating as an answer that can develop with an organizations' needs.   HubSpot CRM has an appropriately planned (UI); and it incorporates well with other HubSpot items. Nonetheless, it trails our Editors' Choice champs Apptivo CRM and Zoho CRM, primarily because of an absence of highlight profundity and a couple of other harsh spots. All things considered, for SMBs that need a dependable, very much kept up stage without a great deal of preparing overhead and a freemium evaluating model for sure, HubSpot CRM can be a decent decision.   It's important that HubSpot CRM is isolated from the organization's namesake item, HubSpot, a long-lasting pioneer in the computerized advertising computerization space. HubSpot CRM incor,• Has a workable free version • Intuitive user interface makes it easy to get up and running • Outstanding email integration features,• Has a workable free version • Intuitive user interface makes it easy to get up and running • Outstanding email integration features,• Pricing can add up once premium functions are added,</v>
      </c>
      <c r="P203" t="s">
        <v>70</v>
      </c>
      <c r="Q203" t="s">
        <v>70</v>
      </c>
      <c r="R203" t="s">
        <v>70</v>
      </c>
      <c r="S203" t="s">
        <v>70</v>
      </c>
      <c r="T203" t="s">
        <v>70</v>
      </c>
      <c r="U203" t="s">
        <v>70</v>
      </c>
      <c r="V203" t="s">
        <v>70</v>
      </c>
      <c r="W203" t="s">
        <v>1514</v>
      </c>
      <c r="X203" t="s">
        <v>1515</v>
      </c>
      <c r="Y203" t="s">
        <v>100</v>
      </c>
      <c r="Z203" t="s">
        <v>53</v>
      </c>
      <c r="AA203" t="s">
        <v>54</v>
      </c>
      <c r="AB203" t="s">
        <v>70</v>
      </c>
      <c r="AC203" t="s">
        <v>70</v>
      </c>
      <c r="AD203" t="s">
        <v>57</v>
      </c>
      <c r="AE203" t="s">
        <v>56</v>
      </c>
      <c r="AF203" t="s">
        <v>58</v>
      </c>
      <c r="AG203" t="s">
        <v>56</v>
      </c>
    </row>
    <row r="204" spans="1:33" ht="372" x14ac:dyDescent="0.35">
      <c r="A204" t="s">
        <v>1516</v>
      </c>
      <c r="B204" t="s">
        <v>1517</v>
      </c>
      <c r="C204" t="s">
        <v>70</v>
      </c>
      <c r="D204" t="s">
        <v>188</v>
      </c>
      <c r="E204" t="s">
        <v>105</v>
      </c>
      <c r="F204" t="s">
        <v>36</v>
      </c>
      <c r="G204" t="s">
        <v>1518</v>
      </c>
      <c r="H204" t="s">
        <v>1519</v>
      </c>
      <c r="I204" t="s">
        <v>39</v>
      </c>
      <c r="J204" t="s">
        <v>1520</v>
      </c>
      <c r="K204" t="s">
        <v>1520</v>
      </c>
      <c r="L204" t="s">
        <v>41</v>
      </c>
      <c r="M204" s="1" t="s">
        <v>1521</v>
      </c>
      <c r="O204" s="3" t="str">
        <f t="shared" si="3"/>
        <v>A Powerful All-in-One Tool, With A Side of Strong Marketing Ideology,HubSpot has given my company the tools it needs to enable our modern marketing efforts. We can create multi-faceted lead-generation campaigns and act on the data we receive to qualify leads and send to sales. I'm an avid supporter of HubSpot, but I'm also wary of the platform's rapid expansion on all fronts and how it might eventually lead to locking us in at ever-higher prices.,HubSpot does pretty much everything you need for end-to-end marketing automation. It's a CRM with strong email capabilities, landing page management. and more. You can build a full website on the platform, track your analytics, send automated emails, and even manage your sales process. Everything is built together and integrated, so it opens up some powerful opportunities.,HubSpot does pretty much everything you need for end-to-end marketing automation. It's a CRM with strong email capabilities, landing page management. and more. You can build a full website on the platform, track your analytics, send automated emails, and even manage your sales process. Everything is built together and integrated, so it opens up some powerful opportunities.,My only quibble with HubSpot is that it tries to be monolithic in its zealot-like approach to inbound marketing. If you approach marketing from a different perspective than HubSpot, then you need to learn how to translate what you already know into HubSpot-speak. That's not necessarily hard, but it can sometimes be annoying.,</v>
      </c>
      <c r="P204" t="s">
        <v>70</v>
      </c>
      <c r="Q204" t="s">
        <v>70</v>
      </c>
      <c r="R204" t="s">
        <v>70</v>
      </c>
      <c r="S204" t="s">
        <v>70</v>
      </c>
      <c r="T204" t="s">
        <v>70</v>
      </c>
      <c r="U204" t="s">
        <v>70</v>
      </c>
      <c r="V204" t="s">
        <v>70</v>
      </c>
      <c r="W204" t="s">
        <v>1522</v>
      </c>
      <c r="X204" t="s">
        <v>1523</v>
      </c>
      <c r="Y204" t="s">
        <v>100</v>
      </c>
      <c r="Z204" t="s">
        <v>53</v>
      </c>
      <c r="AA204" t="s">
        <v>54</v>
      </c>
      <c r="AB204" t="s">
        <v>55</v>
      </c>
      <c r="AC204" t="s">
        <v>56</v>
      </c>
      <c r="AD204" t="s">
        <v>57</v>
      </c>
      <c r="AE204" t="s">
        <v>54</v>
      </c>
      <c r="AF204" t="s">
        <v>58</v>
      </c>
      <c r="AG204" t="s">
        <v>54</v>
      </c>
    </row>
    <row r="205" spans="1:33" ht="403" x14ac:dyDescent="0.35">
      <c r="A205" t="s">
        <v>926</v>
      </c>
      <c r="B205" t="s">
        <v>1524</v>
      </c>
      <c r="C205" t="s">
        <v>70</v>
      </c>
      <c r="D205" t="s">
        <v>564</v>
      </c>
      <c r="E205" t="s">
        <v>35</v>
      </c>
      <c r="F205" t="s">
        <v>36</v>
      </c>
      <c r="G205" t="s">
        <v>1525</v>
      </c>
      <c r="H205" t="s">
        <v>1526</v>
      </c>
      <c r="I205" t="s">
        <v>39</v>
      </c>
      <c r="J205" t="s">
        <v>1527</v>
      </c>
      <c r="K205" t="s">
        <v>1527</v>
      </c>
      <c r="L205" t="s">
        <v>41</v>
      </c>
      <c r="M205" s="1" t="s">
        <v>1528</v>
      </c>
      <c r="O205" s="3" t="str">
        <f t="shared" si="3"/>
        <v>Good software for managing customers,I've been using the Hubspot for almost two years, and I like it a lot. I control the customers, the conversations I had with them, I use the reminder tools a lot, to follow them and I do a lot of reports through the system itself.,Hubspot is very useful when creating tasks, sub-tasks, reminders and many other things. You can manage all customers, know where action is needed to improve performance. The software makes it possible to do all this because it has many tools. It is possible to follow up with certain customers, with specific reminders. It is possible to make reports, conversion rates. Another very interesting thing is the fact that you can customize the software workspace, creating a fully customized workplace according to the area of ​​operation. I've been using it for almost two years and I like it a lot.,Hubspot is very useful when creating tasks, sub-tasks, reminders and many other things. You can manage all customers, know where action is needed to improve performance. The software makes it possible to do all this because it has many tools. It is possible to follow up with certain customers, with specific reminders. It is possible to make reports, conversion rates. Another very interesting thing is the fact that you can customize the software workspace, creating a fully customized workplace according to the area of ​​operation. I've been using it for almost two years and I like it a lot.,Some commands, or filters have some flaws at times, which is necessary to load the page again, this is uncomfortable sometimes. The software is not as intuitive, although it is somewhat simple to organize.,</v>
      </c>
      <c r="P205" t="s">
        <v>70</v>
      </c>
      <c r="Q205" t="s">
        <v>70</v>
      </c>
      <c r="R205" t="s">
        <v>70</v>
      </c>
      <c r="S205" t="s">
        <v>70</v>
      </c>
      <c r="T205" t="s">
        <v>70</v>
      </c>
      <c r="U205" t="s">
        <v>70</v>
      </c>
      <c r="V205" t="s">
        <v>70</v>
      </c>
      <c r="W205" t="s">
        <v>1529</v>
      </c>
      <c r="X205" t="s">
        <v>1530</v>
      </c>
      <c r="Y205" t="s">
        <v>100</v>
      </c>
      <c r="Z205" t="s">
        <v>53</v>
      </c>
      <c r="AA205" t="s">
        <v>54</v>
      </c>
      <c r="AB205" t="s">
        <v>55</v>
      </c>
      <c r="AC205" t="s">
        <v>56</v>
      </c>
      <c r="AD205" t="s">
        <v>57</v>
      </c>
      <c r="AE205" t="s">
        <v>56</v>
      </c>
      <c r="AF205" t="s">
        <v>58</v>
      </c>
      <c r="AG205" t="s">
        <v>56</v>
      </c>
    </row>
    <row r="206" spans="1:33" ht="294.5" x14ac:dyDescent="0.35">
      <c r="A206" t="s">
        <v>325</v>
      </c>
      <c r="B206" t="s">
        <v>145</v>
      </c>
      <c r="C206" t="s">
        <v>33</v>
      </c>
      <c r="D206" t="s">
        <v>61</v>
      </c>
      <c r="E206" t="s">
        <v>70</v>
      </c>
      <c r="F206" t="s">
        <v>36</v>
      </c>
      <c r="G206" t="s">
        <v>1531</v>
      </c>
      <c r="H206" t="s">
        <v>1532</v>
      </c>
      <c r="I206" t="s">
        <v>39</v>
      </c>
      <c r="J206" t="s">
        <v>1533</v>
      </c>
      <c r="K206" t="s">
        <v>1533</v>
      </c>
      <c r="L206" t="s">
        <v>41</v>
      </c>
      <c r="M206" s="1" t="s">
        <v>1534</v>
      </c>
      <c r="O206" s="3" t="str">
        <f t="shared" si="3"/>
        <v>Hubspot is an all one suite,HubSpot Marketing automation is my first preference when it comes to Marketing Automation because of its features and the way it integrates seamlessly. Helps users to initiate contact basis on the user behaviour through web and email tracking which indeed helps in new client/customers acquisitions.,Everything under one roof. What I extensively liked about HubSpot is its overall package and features which it has to offer such as Marketing automation, Intelligence web and email tracking, templatize emailing, CRM and marketing campaigns management and has a variety of solutions to offer i.e Marketing, Sales &amp; Service,Everything under one roof. What I extensively liked about HubSpot is its overall package and features which it has to offer such as Marketing automation, Intelligence web and email tracking, templatize emailing, CRM and marketing campaigns management and has a variety of solutions to offer i.e Marketing, Sales &amp; Service,it's not very much easy to use, I'd say less user-friendly in terms of UI/UX. It has a variety of features in it and becomes difficult for someone to be familiar and get used to it having said that these guys have few resources to refer to understand how it works but not much of help.,</v>
      </c>
      <c r="P206" t="s">
        <v>70</v>
      </c>
      <c r="Q206" t="s">
        <v>70</v>
      </c>
      <c r="R206" t="s">
        <v>70</v>
      </c>
      <c r="S206" t="s">
        <v>70</v>
      </c>
      <c r="T206" t="s">
        <v>70</v>
      </c>
      <c r="U206" t="s">
        <v>70</v>
      </c>
      <c r="V206" t="s">
        <v>70</v>
      </c>
      <c r="W206" t="s">
        <v>70</v>
      </c>
      <c r="X206" t="s">
        <v>70</v>
      </c>
      <c r="Y206" t="s">
        <v>73</v>
      </c>
      <c r="Z206" t="s">
        <v>53</v>
      </c>
      <c r="AA206" t="s">
        <v>85</v>
      </c>
      <c r="AB206" t="s">
        <v>55</v>
      </c>
      <c r="AC206" t="s">
        <v>54</v>
      </c>
      <c r="AD206" t="s">
        <v>70</v>
      </c>
      <c r="AE206" t="s">
        <v>70</v>
      </c>
      <c r="AF206" t="s">
        <v>58</v>
      </c>
      <c r="AG206" t="s">
        <v>54</v>
      </c>
    </row>
    <row r="207" spans="1:33" ht="279" x14ac:dyDescent="0.35">
      <c r="A207" t="s">
        <v>462</v>
      </c>
      <c r="B207" t="s">
        <v>1475</v>
      </c>
      <c r="C207" t="s">
        <v>70</v>
      </c>
      <c r="D207" t="s">
        <v>88</v>
      </c>
      <c r="E207" t="s">
        <v>730</v>
      </c>
      <c r="F207" t="s">
        <v>36</v>
      </c>
      <c r="G207" t="s">
        <v>1535</v>
      </c>
      <c r="H207" t="s">
        <v>1536</v>
      </c>
      <c r="I207" t="s">
        <v>39</v>
      </c>
      <c r="J207" t="s">
        <v>1537</v>
      </c>
      <c r="K207" t="s">
        <v>1537</v>
      </c>
      <c r="L207" t="s">
        <v>41</v>
      </c>
      <c r="M207" s="1" t="s">
        <v>1538</v>
      </c>
      <c r="O207" s="3" t="str">
        <f t="shared" si="3"/>
        <v>HubSpot helped our company triple in size,Using HubSpot has totally changed the direction and effectiveness of our marketing department.  Learning how to quickly, efficiently and effectively follow up on our website leads has been a key driver to our company's growth.,We're a small company, with limited marketing resources and staff. HubSpot has helped us be (and stay) relevant. We use it for our all web pages, blogs, lead development, lead management and email blasts. In my experience, this software does the work of three people for us.  Within the first year, we quadrupled our web traffic.,We're a small company, with limited marketing resources and staff. HubSpot has helped us be (and stay) relevant. We use it for our all web pages, blogs, lead development, lead management and email blasts. In my experience, this software does the work of three people for us.  Within the first year, we quadrupled our web traffic.,It takes a learning curve, but their support team is awesome. I started learning the tools that would give us the fastest return on investment. Then we paced ourselves and learned additional functions.,</v>
      </c>
      <c r="P207" t="s">
        <v>70</v>
      </c>
      <c r="Q207" t="s">
        <v>70</v>
      </c>
      <c r="R207" t="s">
        <v>45</v>
      </c>
      <c r="S207" t="s">
        <v>1539</v>
      </c>
      <c r="T207" t="s">
        <v>45</v>
      </c>
      <c r="U207" t="s">
        <v>70</v>
      </c>
      <c r="V207" t="s">
        <v>70</v>
      </c>
      <c r="W207" t="s">
        <v>1540</v>
      </c>
      <c r="X207" t="s">
        <v>1541</v>
      </c>
      <c r="Y207" t="s">
        <v>73</v>
      </c>
      <c r="Z207" t="s">
        <v>53</v>
      </c>
      <c r="AA207" t="s">
        <v>54</v>
      </c>
      <c r="AB207" t="s">
        <v>55</v>
      </c>
      <c r="AC207" t="s">
        <v>54</v>
      </c>
      <c r="AD207" t="s">
        <v>57</v>
      </c>
      <c r="AE207" t="s">
        <v>54</v>
      </c>
      <c r="AF207" t="s">
        <v>58</v>
      </c>
      <c r="AG207" t="s">
        <v>54</v>
      </c>
    </row>
    <row r="208" spans="1:33" ht="108.5" x14ac:dyDescent="0.35">
      <c r="A208" t="s">
        <v>86</v>
      </c>
      <c r="B208" t="s">
        <v>1542</v>
      </c>
      <c r="C208" t="s">
        <v>70</v>
      </c>
      <c r="D208" t="s">
        <v>34</v>
      </c>
      <c r="E208" t="s">
        <v>35</v>
      </c>
      <c r="F208" t="s">
        <v>36</v>
      </c>
      <c r="G208" t="s">
        <v>1543</v>
      </c>
      <c r="H208" t="s">
        <v>70</v>
      </c>
      <c r="I208" t="s">
        <v>39</v>
      </c>
      <c r="J208" t="s">
        <v>41</v>
      </c>
      <c r="K208" t="s">
        <v>1544</v>
      </c>
      <c r="L208" t="s">
        <v>41</v>
      </c>
      <c r="M208" s="1" t="s">
        <v>1545</v>
      </c>
      <c r="O208" s="3" t="str">
        <f t="shared" si="3"/>
        <v>Great marketing automation platform,,Cons,We use HubSpot for automating much of our email content. It also offers us a great many other tools for lead capture such as popup forms on our site that work really well for gated content. Creating automated workflows is easy and it is very intuitive.,Reports can be a bit fiddly to create but once you know what you're doing, it's fine. I don't really have any major issues with the product.,</v>
      </c>
      <c r="P208" t="s">
        <v>43</v>
      </c>
      <c r="Q208" t="s">
        <v>44</v>
      </c>
      <c r="R208" t="s">
        <v>70</v>
      </c>
      <c r="S208" t="s">
        <v>70</v>
      </c>
      <c r="T208" t="s">
        <v>122</v>
      </c>
      <c r="U208" t="s">
        <v>48</v>
      </c>
      <c r="V208" t="s">
        <v>1546</v>
      </c>
      <c r="W208" t="s">
        <v>1547</v>
      </c>
      <c r="X208" t="s">
        <v>1548</v>
      </c>
      <c r="Y208" t="s">
        <v>100</v>
      </c>
      <c r="Z208" t="s">
        <v>53</v>
      </c>
      <c r="AA208" t="s">
        <v>54</v>
      </c>
      <c r="AB208" t="s">
        <v>55</v>
      </c>
      <c r="AC208" t="s">
        <v>56</v>
      </c>
      <c r="AD208" t="s">
        <v>57</v>
      </c>
      <c r="AE208" t="s">
        <v>56</v>
      </c>
      <c r="AF208" t="s">
        <v>58</v>
      </c>
      <c r="AG208" t="s">
        <v>56</v>
      </c>
    </row>
    <row r="209" spans="1:33" ht="232.5" x14ac:dyDescent="0.35">
      <c r="A209" t="s">
        <v>113</v>
      </c>
      <c r="B209" t="s">
        <v>1549</v>
      </c>
      <c r="C209" t="s">
        <v>70</v>
      </c>
      <c r="D209" t="s">
        <v>88</v>
      </c>
      <c r="E209" t="s">
        <v>327</v>
      </c>
      <c r="F209" t="s">
        <v>36</v>
      </c>
      <c r="G209" t="s">
        <v>1550</v>
      </c>
      <c r="H209" t="s">
        <v>1551</v>
      </c>
      <c r="I209" t="s">
        <v>39</v>
      </c>
      <c r="J209" t="s">
        <v>1552</v>
      </c>
      <c r="K209" t="s">
        <v>1552</v>
      </c>
      <c r="L209" t="s">
        <v>41</v>
      </c>
      <c r="M209" s="1" t="s">
        <v>1553</v>
      </c>
      <c r="O209" s="3" t="str">
        <f t="shared" si="3"/>
        <v>A HUGE Contribution to My Career and Success,I have been on Hubspot since the Foxboro days (2005). It was my first exposure to any marketing platform. Since, I have created a many sites on Hubspot. At my current company we do all things Hubspot; marketing, sales, client services, you name it! Since implementing "All Things Hubspot" my company has grown 30% year over year. Thanks Hubspot for contributing to my success. I can't imagine marketing without you.,Hubspot is very user friendly and intuitive.  I love the fact that it continues to evolve as marketing evolves. It helps me stay up to date with best practices.,Hubspot is very user friendly and intuitive.  I love the fact that it continues to evolve as marketing evolves. It helps me stay up to date with best practices.,There isn't much I don't like about Hubspot.  I have only had a few instances where something breaks due to an update but that it is definitely not as bad as other platforms (Salesforce).,</v>
      </c>
      <c r="P209" t="s">
        <v>70</v>
      </c>
      <c r="Q209" t="s">
        <v>70</v>
      </c>
      <c r="R209" t="s">
        <v>45</v>
      </c>
      <c r="S209" t="s">
        <v>1554</v>
      </c>
      <c r="T209" t="s">
        <v>45</v>
      </c>
      <c r="U209" t="s">
        <v>70</v>
      </c>
      <c r="V209" t="s">
        <v>70</v>
      </c>
      <c r="W209" t="s">
        <v>1555</v>
      </c>
      <c r="X209" t="s">
        <v>1556</v>
      </c>
      <c r="Y209" t="s">
        <v>73</v>
      </c>
      <c r="Z209" t="s">
        <v>53</v>
      </c>
      <c r="AA209" t="s">
        <v>54</v>
      </c>
      <c r="AB209" t="s">
        <v>55</v>
      </c>
      <c r="AC209" t="s">
        <v>54</v>
      </c>
      <c r="AD209" t="s">
        <v>57</v>
      </c>
      <c r="AE209" t="s">
        <v>54</v>
      </c>
      <c r="AF209" t="s">
        <v>58</v>
      </c>
      <c r="AG209" t="s">
        <v>54</v>
      </c>
    </row>
    <row r="210" spans="1:33" ht="186" x14ac:dyDescent="0.35">
      <c r="A210" t="s">
        <v>241</v>
      </c>
      <c r="B210" t="s">
        <v>145</v>
      </c>
      <c r="C210" t="s">
        <v>33</v>
      </c>
      <c r="D210" t="s">
        <v>88</v>
      </c>
      <c r="E210" t="s">
        <v>70</v>
      </c>
      <c r="F210" t="s">
        <v>36</v>
      </c>
      <c r="G210" t="s">
        <v>1557</v>
      </c>
      <c r="H210" t="s">
        <v>1558</v>
      </c>
      <c r="I210" t="s">
        <v>39</v>
      </c>
      <c r="J210" t="s">
        <v>1559</v>
      </c>
      <c r="K210" t="s">
        <v>1559</v>
      </c>
      <c r="L210" t="s">
        <v>41</v>
      </c>
      <c r="M210" s="1" t="s">
        <v>1560</v>
      </c>
      <c r="O210" s="3" t="str">
        <f t="shared" si="3"/>
        <v>Exceptional Product,I have been  more than satified with Hubspot since I began using it. I am constantly learning something new with everytime that I use it. It has definitely made an impact in how our company reaches our audiences.,My favority thing about utilizing Hubspot is how user friendly it is. It typically makes things so easy to do especially when I'm in a rush to complete my tasks.,My favority thing about utilizing Hubspot is how user friendly it is. It typically makes things so easy to do especially when I'm in a rush to complete my tasks.,Well, I suppose this isn't much of a pro. However, Hubspot has so much to offer that its kind of hard to really make use of every feature. Either way, being versatile still great from a business standpoint.,</v>
      </c>
      <c r="P210" t="s">
        <v>120</v>
      </c>
      <c r="Q210" t="s">
        <v>121</v>
      </c>
      <c r="R210" t="s">
        <v>70</v>
      </c>
      <c r="S210" t="s">
        <v>70</v>
      </c>
      <c r="T210" t="s">
        <v>122</v>
      </c>
      <c r="U210" t="s">
        <v>48</v>
      </c>
      <c r="V210" t="s">
        <v>1561</v>
      </c>
      <c r="W210" t="s">
        <v>70</v>
      </c>
      <c r="X210" t="s">
        <v>70</v>
      </c>
      <c r="Y210" t="s">
        <v>52</v>
      </c>
      <c r="Z210" t="s">
        <v>53</v>
      </c>
      <c r="AA210" t="s">
        <v>56</v>
      </c>
      <c r="AB210" t="s">
        <v>70</v>
      </c>
      <c r="AC210" t="s">
        <v>70</v>
      </c>
      <c r="AD210" t="s">
        <v>57</v>
      </c>
      <c r="AE210" t="s">
        <v>54</v>
      </c>
      <c r="AF210" t="s">
        <v>58</v>
      </c>
      <c r="AG210" t="s">
        <v>56</v>
      </c>
    </row>
    <row r="211" spans="1:33" ht="139.5" x14ac:dyDescent="0.35">
      <c r="A211" t="s">
        <v>374</v>
      </c>
      <c r="B211" t="s">
        <v>1181</v>
      </c>
      <c r="C211" t="s">
        <v>33</v>
      </c>
      <c r="D211" t="s">
        <v>70</v>
      </c>
      <c r="E211" t="s">
        <v>70</v>
      </c>
      <c r="F211" t="s">
        <v>36</v>
      </c>
      <c r="G211" t="s">
        <v>1562</v>
      </c>
      <c r="H211" t="s">
        <v>1563</v>
      </c>
      <c r="I211" t="s">
        <v>39</v>
      </c>
      <c r="J211" t="s">
        <v>1564</v>
      </c>
      <c r="K211" t="s">
        <v>1564</v>
      </c>
      <c r="L211" t="s">
        <v>41</v>
      </c>
      <c r="M211" s="1" t="s">
        <v>1565</v>
      </c>
      <c r="O211" s="3" t="str">
        <f t="shared" si="3"/>
        <v>Hubspot is my agency's standard tool for CRM and sales software,I use Hubspot with every one of my clients.  I get reliable CRM, marketing automation, and sales process software.  The pricing a free to very affordable.,Affordability and ease of use.  The product is rock-solid, reliable, well-supported and it is a core tool for inbound marketing.,Affordability and ease of use.  The product is rock-solid, reliable, well-supported and it is a core tool for inbound marketing.,I wish there was an affordable way to do bulk email.  If you grow past the core products - Hubspot can get expensive fast.,</v>
      </c>
      <c r="P211" t="s">
        <v>70</v>
      </c>
      <c r="Q211" t="s">
        <v>70</v>
      </c>
      <c r="R211" t="s">
        <v>70</v>
      </c>
      <c r="S211" t="s">
        <v>70</v>
      </c>
      <c r="T211" t="s">
        <v>70</v>
      </c>
      <c r="U211" t="s">
        <v>70</v>
      </c>
      <c r="V211" t="s">
        <v>70</v>
      </c>
      <c r="W211" t="s">
        <v>1566</v>
      </c>
      <c r="X211" t="s">
        <v>1567</v>
      </c>
      <c r="Y211" t="s">
        <v>73</v>
      </c>
      <c r="Z211" t="s">
        <v>53</v>
      </c>
      <c r="AA211" t="s">
        <v>56</v>
      </c>
      <c r="AB211" t="s">
        <v>55</v>
      </c>
      <c r="AC211" t="s">
        <v>54</v>
      </c>
      <c r="AD211" t="s">
        <v>57</v>
      </c>
      <c r="AE211" t="s">
        <v>56</v>
      </c>
      <c r="AF211" t="s">
        <v>58</v>
      </c>
      <c r="AG211" t="s">
        <v>54</v>
      </c>
    </row>
    <row r="212" spans="1:33" ht="124" x14ac:dyDescent="0.35">
      <c r="A212" t="s">
        <v>86</v>
      </c>
      <c r="B212" t="s">
        <v>1568</v>
      </c>
      <c r="C212" t="s">
        <v>70</v>
      </c>
      <c r="D212" t="s">
        <v>34</v>
      </c>
      <c r="E212" t="s">
        <v>624</v>
      </c>
      <c r="F212" t="s">
        <v>36</v>
      </c>
      <c r="G212" t="s">
        <v>1569</v>
      </c>
      <c r="H212" t="s">
        <v>1570</v>
      </c>
      <c r="I212" t="s">
        <v>39</v>
      </c>
      <c r="J212" t="s">
        <v>1571</v>
      </c>
      <c r="K212" t="s">
        <v>1571</v>
      </c>
      <c r="L212" t="s">
        <v>41</v>
      </c>
      <c r="M212" s="1" t="s">
        <v>1572</v>
      </c>
      <c r="O212" s="3" t="str">
        <f t="shared" si="3"/>
        <v>Hubspot Marketing Software,Use it pretty extensively to manage out customer lists - segmenting and sending email marketing,The ease of use, reporting capabilities and deliverability of emails,The ease of use, reporting capabilities and deliverability of emails,cost is high for what we use (we don't use everything Hubspot has to offer) the integration with our new site (Salesforce Commerce Cloud) is not as good as it was with Magento 1 - we had to have our developers customize the API,</v>
      </c>
      <c r="P212" t="s">
        <v>1064</v>
      </c>
      <c r="Q212" t="s">
        <v>1065</v>
      </c>
      <c r="R212" t="s">
        <v>70</v>
      </c>
      <c r="S212" t="s">
        <v>70</v>
      </c>
      <c r="T212" t="s">
        <v>47</v>
      </c>
      <c r="U212" t="s">
        <v>70</v>
      </c>
      <c r="V212" t="s">
        <v>70</v>
      </c>
      <c r="W212" t="s">
        <v>1573</v>
      </c>
      <c r="X212" t="s">
        <v>1574</v>
      </c>
      <c r="Y212" t="s">
        <v>73</v>
      </c>
      <c r="Z212" t="s">
        <v>53</v>
      </c>
      <c r="AA212" t="s">
        <v>54</v>
      </c>
      <c r="AB212" t="s">
        <v>55</v>
      </c>
      <c r="AC212" t="s">
        <v>56</v>
      </c>
      <c r="AD212" t="s">
        <v>57</v>
      </c>
      <c r="AE212" t="s">
        <v>56</v>
      </c>
      <c r="AF212" t="s">
        <v>58</v>
      </c>
      <c r="AG212" t="s">
        <v>54</v>
      </c>
    </row>
    <row r="213" spans="1:33" ht="62" x14ac:dyDescent="0.35">
      <c r="A213" t="s">
        <v>113</v>
      </c>
      <c r="B213" t="s">
        <v>1575</v>
      </c>
      <c r="C213" t="s">
        <v>70</v>
      </c>
      <c r="D213" t="s">
        <v>34</v>
      </c>
      <c r="E213" t="s">
        <v>1576</v>
      </c>
      <c r="F213" t="s">
        <v>36</v>
      </c>
      <c r="G213" t="s">
        <v>1577</v>
      </c>
      <c r="H213" t="s">
        <v>70</v>
      </c>
      <c r="I213" t="s">
        <v>39</v>
      </c>
      <c r="J213" t="s">
        <v>41</v>
      </c>
      <c r="K213" t="s">
        <v>1578</v>
      </c>
      <c r="L213" t="s">
        <v>41</v>
      </c>
      <c r="M213" s="1" t="s">
        <v>1579</v>
      </c>
      <c r="O213" s="3" t="str">
        <f t="shared" si="3"/>
        <v>Spot On,,Cons,If you can think it, you can do it with HubSpot. (And if you hit a snag, world-class support has your back.) Bar none, the best software investment a marketing department can make.,A true dedicated mobile app would let users grow on the go with HubSpot.,</v>
      </c>
      <c r="P213" t="s">
        <v>43</v>
      </c>
      <c r="Q213" t="s">
        <v>44</v>
      </c>
      <c r="R213" t="s">
        <v>45</v>
      </c>
      <c r="S213" t="s">
        <v>1580</v>
      </c>
      <c r="T213" t="s">
        <v>47</v>
      </c>
      <c r="U213" t="s">
        <v>70</v>
      </c>
      <c r="V213" t="s">
        <v>70</v>
      </c>
      <c r="W213" t="s">
        <v>1581</v>
      </c>
      <c r="X213" t="s">
        <v>1582</v>
      </c>
      <c r="Y213" t="s">
        <v>73</v>
      </c>
      <c r="Z213" t="s">
        <v>53</v>
      </c>
      <c r="AA213" t="s">
        <v>54</v>
      </c>
      <c r="AB213" t="s">
        <v>55</v>
      </c>
      <c r="AC213" t="s">
        <v>54</v>
      </c>
      <c r="AD213" t="s">
        <v>57</v>
      </c>
      <c r="AE213" t="s">
        <v>54</v>
      </c>
      <c r="AF213" t="s">
        <v>58</v>
      </c>
      <c r="AG213" t="s">
        <v>54</v>
      </c>
    </row>
    <row r="214" spans="1:33" ht="93" x14ac:dyDescent="0.35">
      <c r="A214" t="s">
        <v>1583</v>
      </c>
      <c r="B214" t="s">
        <v>1584</v>
      </c>
      <c r="C214" t="s">
        <v>70</v>
      </c>
      <c r="D214" t="s">
        <v>34</v>
      </c>
      <c r="E214" t="s">
        <v>62</v>
      </c>
      <c r="F214" t="s">
        <v>36</v>
      </c>
      <c r="G214" t="s">
        <v>1585</v>
      </c>
      <c r="H214" t="s">
        <v>70</v>
      </c>
      <c r="I214" t="s">
        <v>39</v>
      </c>
      <c r="J214" t="s">
        <v>41</v>
      </c>
      <c r="K214" t="s">
        <v>1586</v>
      </c>
      <c r="L214" t="s">
        <v>41</v>
      </c>
      <c r="M214" s="1" t="s">
        <v>1587</v>
      </c>
      <c r="O214" s="3" t="str">
        <f t="shared" si="3"/>
        <v>Super easy to use; reporting needs some work,,Cons,Very easy to use software. We used Marketing, Sales and Service hub which all did their job well.,Reporting was a struggle for us. We also wanted to restrict a user or API from editing specific fields which was not possible and made it a struggle to rely on data quality if a value we don't want to get updated gets overwritten.,</v>
      </c>
      <c r="P214" t="s">
        <v>43</v>
      </c>
      <c r="Q214" t="s">
        <v>44</v>
      </c>
      <c r="R214" t="s">
        <v>45</v>
      </c>
      <c r="S214" t="s">
        <v>1588</v>
      </c>
      <c r="T214" t="s">
        <v>47</v>
      </c>
      <c r="U214" t="s">
        <v>70</v>
      </c>
      <c r="V214" t="s">
        <v>70</v>
      </c>
      <c r="W214" t="s">
        <v>1589</v>
      </c>
      <c r="X214" t="s">
        <v>1590</v>
      </c>
      <c r="Y214" t="s">
        <v>73</v>
      </c>
      <c r="Z214" t="s">
        <v>53</v>
      </c>
      <c r="AA214" t="s">
        <v>56</v>
      </c>
      <c r="AB214" t="s">
        <v>55</v>
      </c>
      <c r="AC214" t="s">
        <v>54</v>
      </c>
      <c r="AD214" t="s">
        <v>57</v>
      </c>
      <c r="AE214" t="s">
        <v>54</v>
      </c>
      <c r="AF214" t="s">
        <v>58</v>
      </c>
      <c r="AG214" t="s">
        <v>56</v>
      </c>
    </row>
    <row r="215" spans="1:33" ht="294.5" x14ac:dyDescent="0.35">
      <c r="A215" t="s">
        <v>374</v>
      </c>
      <c r="B215" t="s">
        <v>1591</v>
      </c>
      <c r="C215" t="s">
        <v>33</v>
      </c>
      <c r="D215" t="s">
        <v>289</v>
      </c>
      <c r="E215" t="s">
        <v>231</v>
      </c>
      <c r="F215" t="s">
        <v>36</v>
      </c>
      <c r="G215" t="s">
        <v>1592</v>
      </c>
      <c r="H215" t="s">
        <v>1593</v>
      </c>
      <c r="I215" t="s">
        <v>39</v>
      </c>
      <c r="J215" t="s">
        <v>1594</v>
      </c>
      <c r="K215" t="s">
        <v>1594</v>
      </c>
      <c r="L215" t="s">
        <v>41</v>
      </c>
      <c r="M215" s="1" t="s">
        <v>1595</v>
      </c>
      <c r="O215" s="3" t="str">
        <f t="shared" si="3"/>
        <v>We use Hubspot as our principle marketing platform to recruit students for graduate education.,Effective inbound marketing capabilities and high quality analytics make for a very robust platform that has helped us increase and reliably track our marketing efforts substantially.,Hubspot comes with a lot of great advanced features &amp; tools for building out and customizing inbound marketing strategies.  Lead flows and lead scoring have both been essential to our marketing efforts.  Its API integration with Salesforce is another huge reason why we continue to use this product.,Hubspot comes with a lot of great advanced features &amp; tools for building out and customizing inbound marketing strategies.  Lead flows and lead scoring have both been essential to our marketing efforts.  Its API integration with Salesforce is another huge reason why we continue to use this product.,Depending on the scale of use, Hubspot can be expensive because its pricing structure is largely dictated by the volume of leads in your pool.  It also has a learning curve, only really works when in the hands of a trained group of power users.  Also, while it integrates with numerous other platforms (e.g. Salesforce), integration is not seamless and the mappings can be a lot to keep up.,</v>
      </c>
      <c r="P215" t="s">
        <v>70</v>
      </c>
      <c r="Q215" t="s">
        <v>70</v>
      </c>
      <c r="R215" t="s">
        <v>70</v>
      </c>
      <c r="S215" t="s">
        <v>70</v>
      </c>
      <c r="T215" t="s">
        <v>70</v>
      </c>
      <c r="U215" t="s">
        <v>70</v>
      </c>
      <c r="V215" t="s">
        <v>70</v>
      </c>
      <c r="W215" t="s">
        <v>1596</v>
      </c>
      <c r="X215" t="s">
        <v>1597</v>
      </c>
      <c r="Y215" t="s">
        <v>73</v>
      </c>
      <c r="Z215" t="s">
        <v>53</v>
      </c>
      <c r="AA215" t="s">
        <v>85</v>
      </c>
      <c r="AB215" t="s">
        <v>55</v>
      </c>
      <c r="AC215" t="s">
        <v>85</v>
      </c>
      <c r="AD215" t="s">
        <v>57</v>
      </c>
      <c r="AE215" t="s">
        <v>54</v>
      </c>
      <c r="AF215" t="s">
        <v>58</v>
      </c>
      <c r="AG215" t="s">
        <v>56</v>
      </c>
    </row>
    <row r="216" spans="1:33" ht="201.5" x14ac:dyDescent="0.35">
      <c r="A216" t="s">
        <v>229</v>
      </c>
      <c r="B216" t="s">
        <v>1598</v>
      </c>
      <c r="C216" t="s">
        <v>70</v>
      </c>
      <c r="D216" t="s">
        <v>88</v>
      </c>
      <c r="E216" t="s">
        <v>1599</v>
      </c>
      <c r="F216" t="s">
        <v>36</v>
      </c>
      <c r="G216" t="s">
        <v>1600</v>
      </c>
      <c r="H216" t="s">
        <v>1601</v>
      </c>
      <c r="I216" t="s">
        <v>39</v>
      </c>
      <c r="J216" t="s">
        <v>1602</v>
      </c>
      <c r="K216" t="s">
        <v>1602</v>
      </c>
      <c r="L216" t="s">
        <v>41</v>
      </c>
      <c r="M216" s="1" t="s">
        <v>1603</v>
      </c>
      <c r="O216" s="3" t="str">
        <f t="shared" si="3"/>
        <v>Review.txt,Very solid, it has made my life as the digital marketing assistant much easier and more efficient.,Previously, we used Infusion/Keap for our company CRM and it is not so great. I really love the ease of use for Hubspot's email system, as it allows me to put the email in much more simply as well as track the data from the emails in a lot more different ways.,Previously, we used Infusion/Keap for our company CRM and it is not so great. I really love the ease of use for Hubspot's email system, as it allows me to put the email in much more simply as well as track the data from the emails in a lot more different ways.,Some of the U.I. decisions and interactions with different pieces of the Software, such as the HTML email loader, are confusing to access. Why would I not go to the Marketing--&gt;Email section of the software to build an HTML email?,</v>
      </c>
      <c r="P216" t="s">
        <v>70</v>
      </c>
      <c r="Q216" t="s">
        <v>70</v>
      </c>
      <c r="R216" t="s">
        <v>70</v>
      </c>
      <c r="S216" t="s">
        <v>70</v>
      </c>
      <c r="T216" t="s">
        <v>48</v>
      </c>
      <c r="U216" t="s">
        <v>48</v>
      </c>
      <c r="V216" t="s">
        <v>1604</v>
      </c>
      <c r="W216" t="s">
        <v>1605</v>
      </c>
      <c r="X216" t="s">
        <v>1606</v>
      </c>
      <c r="Y216" t="s">
        <v>52</v>
      </c>
      <c r="Z216" t="s">
        <v>53</v>
      </c>
      <c r="AA216" t="s">
        <v>56</v>
      </c>
      <c r="AB216" t="s">
        <v>55</v>
      </c>
      <c r="AC216" t="s">
        <v>54</v>
      </c>
      <c r="AD216" t="s">
        <v>57</v>
      </c>
      <c r="AE216" t="s">
        <v>54</v>
      </c>
      <c r="AF216" t="s">
        <v>58</v>
      </c>
      <c r="AG216" t="s">
        <v>56</v>
      </c>
    </row>
    <row r="217" spans="1:33" ht="248" x14ac:dyDescent="0.35">
      <c r="A217" t="s">
        <v>74</v>
      </c>
      <c r="B217" t="s">
        <v>1607</v>
      </c>
      <c r="C217" t="s">
        <v>33</v>
      </c>
      <c r="D217" t="s">
        <v>104</v>
      </c>
      <c r="E217" t="s">
        <v>105</v>
      </c>
      <c r="F217" t="s">
        <v>36</v>
      </c>
      <c r="G217" t="s">
        <v>1608</v>
      </c>
      <c r="H217" t="s">
        <v>1609</v>
      </c>
      <c r="I217" t="s">
        <v>39</v>
      </c>
      <c r="J217" t="s">
        <v>1610</v>
      </c>
      <c r="K217" t="s">
        <v>1610</v>
      </c>
      <c r="L217" t="s">
        <v>41</v>
      </c>
      <c r="M217" s="1" t="s">
        <v>1611</v>
      </c>
      <c r="O217" s="3" t="str">
        <f t="shared" si="3"/>
        <v>Best Marketing Automation Platform To Use,These happen to be the best marketing automation tool I have ever use. It makes it easy and more convenient to use as everything I need is available. My daily usage experience of this powerful tool just becomes more and more interesting as it is very helpful for my business. I am able to manage my data more effectively.,Hubspot Marketing automation has a Friendly user Interface. It has powerful learning features. Their Mobile App makes it easy to access your account anytime and anywhere in the world. Learning marketing automation is now easy with the help of Hubspot Marketing Automation.,Hubspot Marketing automation has a Friendly user Interface. It has powerful learning features. Their Mobile App makes it easy to access your account anytime and anywhere in the world. Learning marketing automation is now easy with the help of Hubspot Marketing Automation.,Improve your landing page builder so that someone without web design skills can be able to use it. Make effort to add more integrations.,</v>
      </c>
      <c r="P217" t="s">
        <v>70</v>
      </c>
      <c r="Q217" t="s">
        <v>70</v>
      </c>
      <c r="R217" t="s">
        <v>70</v>
      </c>
      <c r="S217" t="s">
        <v>70</v>
      </c>
      <c r="T217" t="s">
        <v>70</v>
      </c>
      <c r="U217" t="s">
        <v>70</v>
      </c>
      <c r="V217" t="s">
        <v>70</v>
      </c>
      <c r="W217" t="s">
        <v>1612</v>
      </c>
      <c r="X217" t="s">
        <v>1613</v>
      </c>
      <c r="Y217" t="s">
        <v>52</v>
      </c>
      <c r="Z217" t="s">
        <v>53</v>
      </c>
      <c r="AA217" t="s">
        <v>56</v>
      </c>
      <c r="AB217" t="s">
        <v>55</v>
      </c>
      <c r="AC217" t="s">
        <v>54</v>
      </c>
      <c r="AD217" t="s">
        <v>57</v>
      </c>
      <c r="AE217" t="s">
        <v>56</v>
      </c>
      <c r="AF217" t="s">
        <v>58</v>
      </c>
      <c r="AG217" t="s">
        <v>54</v>
      </c>
    </row>
    <row r="218" spans="1:33" ht="108.5" x14ac:dyDescent="0.35">
      <c r="A218" t="s">
        <v>86</v>
      </c>
      <c r="B218" t="s">
        <v>1614</v>
      </c>
      <c r="C218" t="s">
        <v>70</v>
      </c>
      <c r="D218" t="s">
        <v>88</v>
      </c>
      <c r="E218" t="s">
        <v>221</v>
      </c>
      <c r="F218" t="s">
        <v>36</v>
      </c>
      <c r="G218" t="s">
        <v>1615</v>
      </c>
      <c r="H218" t="s">
        <v>70</v>
      </c>
      <c r="I218" t="s">
        <v>39</v>
      </c>
      <c r="J218" t="s">
        <v>41</v>
      </c>
      <c r="K218" t="s">
        <v>1616</v>
      </c>
      <c r="L218" t="s">
        <v>41</v>
      </c>
      <c r="M218" s="1" t="s">
        <v>1617</v>
      </c>
      <c r="O218" s="3" t="str">
        <f t="shared" si="3"/>
        <v>Hubspot can do it all, if you have time to dedicate to it.,,Cons,Coupling CRM capabilities so tightly with marketing and our website is amazing.  I can create a landing page, form, lead list, and marketing email all without leaving the platform.,The templates make drag &amp; drop possible but they also make things look a bit generic.  You can customize but you'll probably need to tap into a developer who knows Hubspot well.,</v>
      </c>
      <c r="P218" t="s">
        <v>70</v>
      </c>
      <c r="Q218" t="s">
        <v>70</v>
      </c>
      <c r="R218" t="s">
        <v>70</v>
      </c>
      <c r="S218" t="s">
        <v>70</v>
      </c>
      <c r="T218" t="s">
        <v>48</v>
      </c>
      <c r="U218" t="s">
        <v>48</v>
      </c>
      <c r="V218" t="s">
        <v>1618</v>
      </c>
      <c r="W218" t="s">
        <v>1619</v>
      </c>
      <c r="X218" t="s">
        <v>221</v>
      </c>
      <c r="Y218" t="s">
        <v>52</v>
      </c>
      <c r="Z218" t="s">
        <v>53</v>
      </c>
      <c r="AA218" t="s">
        <v>56</v>
      </c>
      <c r="AB218" t="s">
        <v>70</v>
      </c>
      <c r="AC218" t="s">
        <v>70</v>
      </c>
      <c r="AD218" t="s">
        <v>57</v>
      </c>
      <c r="AE218" t="s">
        <v>56</v>
      </c>
      <c r="AF218" t="s">
        <v>58</v>
      </c>
      <c r="AG218" t="s">
        <v>54</v>
      </c>
    </row>
    <row r="219" spans="1:33" ht="356.5" x14ac:dyDescent="0.35">
      <c r="A219" t="s">
        <v>343</v>
      </c>
      <c r="B219" t="s">
        <v>1620</v>
      </c>
      <c r="C219" t="s">
        <v>33</v>
      </c>
      <c r="D219" t="s">
        <v>88</v>
      </c>
      <c r="E219" t="s">
        <v>272</v>
      </c>
      <c r="F219" t="s">
        <v>36</v>
      </c>
      <c r="G219" t="s">
        <v>1621</v>
      </c>
      <c r="H219" t="s">
        <v>1622</v>
      </c>
      <c r="I219" t="s">
        <v>39</v>
      </c>
      <c r="J219" t="s">
        <v>1623</v>
      </c>
      <c r="K219" t="s">
        <v>1623</v>
      </c>
      <c r="L219" t="s">
        <v>41</v>
      </c>
      <c r="M219" s="1" t="s">
        <v>1624</v>
      </c>
      <c r="O219" s="3" t="str">
        <f t="shared" si="3"/>
        <v>Fairly easy to use and high quality tool for companies.,Honestly, I find this to be a really valuable tool for our company. It saves us a lot of time and efforts because of the features. It passes all of our needs by a landslide and I would recommend it to any sized business.,The software is designed to be very "all-in-one." I actually find a lot of value in the product because it's easy to use, and easy to teach to others how to use. The training modules were a key factor in our marketing design for the company.   Our favorite part is the email campaigns because we don't have to mess with HTML or codes. The blog function is also nice but we use it a bit less. Would be really convenient for bigger companies.,The software is designed to be very "all-in-one." I actually find a lot of value in the product because it's easy to use, and easy to teach to others how to use. The training modules were a key factor in our marketing design for the company.   Our favorite part is the email campaigns because we don't have to mess with HTML or codes. The blog function is also nice but we use it a bit less. Would be really convenient for bigger companies.,I wish we could pick and choose the features that we'd like and have a price assigned to each feature. I find myself with so many features and abilities that I want to do everything and have extra features I feel like I will never use. Although I find the features easy to use and explain, I can see how members of other departments would find some trouble.,</v>
      </c>
      <c r="P219" t="s">
        <v>70</v>
      </c>
      <c r="Q219" t="s">
        <v>70</v>
      </c>
      <c r="R219" t="s">
        <v>70</v>
      </c>
      <c r="S219" t="s">
        <v>70</v>
      </c>
      <c r="T219" t="s">
        <v>70</v>
      </c>
      <c r="U219" t="s">
        <v>70</v>
      </c>
      <c r="V219" t="s">
        <v>70</v>
      </c>
      <c r="W219" t="s">
        <v>1625</v>
      </c>
      <c r="X219" t="s">
        <v>1626</v>
      </c>
      <c r="Y219" t="s">
        <v>100</v>
      </c>
      <c r="Z219" t="s">
        <v>53</v>
      </c>
      <c r="AA219" t="s">
        <v>56</v>
      </c>
      <c r="AB219" t="s">
        <v>55</v>
      </c>
      <c r="AC219" t="s">
        <v>56</v>
      </c>
      <c r="AD219" t="s">
        <v>57</v>
      </c>
      <c r="AE219" t="s">
        <v>54</v>
      </c>
      <c r="AF219" t="s">
        <v>58</v>
      </c>
      <c r="AG219" t="s">
        <v>54</v>
      </c>
    </row>
    <row r="220" spans="1:33" ht="409.5" x14ac:dyDescent="0.35">
      <c r="A220" t="s">
        <v>304</v>
      </c>
      <c r="B220" t="s">
        <v>1627</v>
      </c>
      <c r="C220" t="s">
        <v>70</v>
      </c>
      <c r="D220" t="s">
        <v>104</v>
      </c>
      <c r="E220" t="s">
        <v>1628</v>
      </c>
      <c r="F220" t="s">
        <v>36</v>
      </c>
      <c r="G220" t="s">
        <v>1629</v>
      </c>
      <c r="H220" t="s">
        <v>1630</v>
      </c>
      <c r="I220" t="s">
        <v>39</v>
      </c>
      <c r="J220" t="s">
        <v>1631</v>
      </c>
      <c r="K220" t="s">
        <v>1631</v>
      </c>
      <c r="L220" t="s">
        <v>41</v>
      </c>
      <c r="M220" s="1" t="s">
        <v>1632</v>
      </c>
      <c r="O220" s="3" t="str">
        <f t="shared" si="3"/>
        <v>User Friendly - A Must Have for Any Business!,It has saved time and money for our business by allowing us to have an easy setup and integration with our office systems. Setting up team members has made it so that everyone can see all correspondence,  respond and be able to see the progress at all times.,Is very user-friendly and works for all levels of  technical expertise - it definitely streamlines my work schedule. All of my information is in one place making it simple to review tasks, action items and progress. Team members can easily review information and make comments, etc. It can be used for the website, blog, social media, email, and CRM. They have detailed instructions for how to use all of the functionalities and have templates to get you started. Their customer support is responsive and helpful.,Is very user-friendly and works for all levels of  technical expertise - it definitely streamlines my work schedule. All of my information is in one place making it simple to review tasks, action items and progress. Team members can easily review information and make comments, etc. It can be used for the website, blog, social media, email, and CRM. They have detailed instructions for how to use all of the functionalities and have templates to get you started. Their customer support is responsive and helpful.,The CRM only lets you have one e-mail address per contact. I have clients with multiple e-mails that they write to me with so it makes it cumbersome to have to look up information for one contact if it's listed under two entries. It can get pricey if you're not using the free version. It also doesn't integrate easily with other software programs -  especially e-mail software. If you're hosting with Gmail , it seems to work fine but doesn't integrate well with Office 365 or the business Gmail accounts. I've tried to get some of my clients set up on it for their business, and it's had some issues.,</v>
      </c>
      <c r="P220" t="s">
        <v>70</v>
      </c>
      <c r="Q220" t="s">
        <v>70</v>
      </c>
      <c r="R220" t="s">
        <v>70</v>
      </c>
      <c r="S220" t="s">
        <v>70</v>
      </c>
      <c r="T220" t="s">
        <v>70</v>
      </c>
      <c r="U220" t="s">
        <v>70</v>
      </c>
      <c r="V220" t="s">
        <v>70</v>
      </c>
      <c r="W220" t="s">
        <v>1633</v>
      </c>
      <c r="X220" t="s">
        <v>1634</v>
      </c>
      <c r="Y220" t="s">
        <v>100</v>
      </c>
      <c r="Z220" t="s">
        <v>53</v>
      </c>
      <c r="AA220" t="s">
        <v>54</v>
      </c>
      <c r="AB220" t="s">
        <v>55</v>
      </c>
      <c r="AC220" t="s">
        <v>54</v>
      </c>
      <c r="AD220" t="s">
        <v>57</v>
      </c>
      <c r="AE220" t="s">
        <v>54</v>
      </c>
      <c r="AF220" t="s">
        <v>58</v>
      </c>
      <c r="AG220" t="s">
        <v>54</v>
      </c>
    </row>
    <row r="221" spans="1:33" ht="403" x14ac:dyDescent="0.35">
      <c r="A221" t="s">
        <v>86</v>
      </c>
      <c r="B221" t="s">
        <v>1635</v>
      </c>
      <c r="C221" t="s">
        <v>70</v>
      </c>
      <c r="D221" t="s">
        <v>34</v>
      </c>
      <c r="E221" t="s">
        <v>35</v>
      </c>
      <c r="F221" t="s">
        <v>36</v>
      </c>
      <c r="G221" t="s">
        <v>1636</v>
      </c>
      <c r="H221" t="s">
        <v>1637</v>
      </c>
      <c r="I221" t="s">
        <v>39</v>
      </c>
      <c r="J221" t="s">
        <v>1638</v>
      </c>
      <c r="K221" t="s">
        <v>1638</v>
      </c>
      <c r="L221" t="s">
        <v>41</v>
      </c>
      <c r="M221" s="1" t="s">
        <v>1639</v>
      </c>
      <c r="O221" s="3" t="str">
        <f t="shared" si="3"/>
        <v>Easy to us - specifically, email,We have a lot of contacts in our CRM and HubSpot makes it easy to segment those contacts and nurture them when we need to. Overall I really enjoy using HubSpot but I love their HubSpot Academy where they go through quick, in-depth best practices for not only the software, but for marketing and sales in general. After finishing the courses or lessons your awarded a certificate which I don't particularly care for but it's a nice attention to detail that can show others that you know what you're talking about.,With regards to the email builder, it's easy to create consistent and engaging automated emails. The drag and drop feature in the email builder allows you to edit the layout of the email and put images, texts and CTAs wherever you need. It also includes a good variety of  pre-made templates which you can edit to your liking. Paired with the workflow tool you can set up dynamic workflows to send specific emails depending on which actions a contact has taken.,With regards to the email builder, it's easy to create consistent and engaging automated emails. The drag and drop feature in the email builder allows you to edit the layout of the email and put images, texts and CTAs wherever you need. It also includes a good variety of  pre-made templates which you can edit to your liking. Paired with the workflow tool you can set up dynamic workflows to send specific emails depending on which actions a contact has taken.,The fonts are limited. I find myself having to create images of the header texts  to include in the email. If you have a designer on the team or have the software yourself this isn't too bad but I'd love to be able to add new fonts to the email builder.,</v>
      </c>
      <c r="P221" t="s">
        <v>70</v>
      </c>
      <c r="Q221" t="s">
        <v>70</v>
      </c>
      <c r="R221" t="s">
        <v>70</v>
      </c>
      <c r="S221" t="s">
        <v>70</v>
      </c>
      <c r="T221" t="s">
        <v>70</v>
      </c>
      <c r="U221" t="s">
        <v>70</v>
      </c>
      <c r="V221" t="s">
        <v>70</v>
      </c>
      <c r="W221" t="s">
        <v>1640</v>
      </c>
      <c r="X221" t="s">
        <v>1641</v>
      </c>
      <c r="Y221" t="s">
        <v>52</v>
      </c>
      <c r="Z221" t="s">
        <v>53</v>
      </c>
      <c r="AA221" t="s">
        <v>54</v>
      </c>
      <c r="AB221" t="s">
        <v>70</v>
      </c>
      <c r="AC221" t="s">
        <v>70</v>
      </c>
      <c r="AD221" t="s">
        <v>57</v>
      </c>
      <c r="AE221" t="s">
        <v>54</v>
      </c>
      <c r="AF221" t="s">
        <v>58</v>
      </c>
      <c r="AG221" t="s">
        <v>56</v>
      </c>
    </row>
    <row r="222" spans="1:33" ht="201.5" x14ac:dyDescent="0.35">
      <c r="A222" t="s">
        <v>632</v>
      </c>
      <c r="B222" t="s">
        <v>1642</v>
      </c>
      <c r="C222" t="s">
        <v>70</v>
      </c>
      <c r="D222" t="s">
        <v>70</v>
      </c>
      <c r="E222" t="s">
        <v>70</v>
      </c>
      <c r="F222" t="s">
        <v>36</v>
      </c>
      <c r="G222" t="s">
        <v>1643</v>
      </c>
      <c r="H222" t="s">
        <v>70</v>
      </c>
      <c r="I222" t="s">
        <v>39</v>
      </c>
      <c r="J222" t="s">
        <v>41</v>
      </c>
      <c r="K222" t="s">
        <v>1644</v>
      </c>
      <c r="L222" t="s">
        <v>41</v>
      </c>
      <c r="M222" s="1" t="s">
        <v>1645</v>
      </c>
      <c r="O222" s="3" t="str">
        <f t="shared" si="3"/>
        <v>Hubspot is Saviour of my life,,Cons,I liked Hubspot because it organizes all emails of sales and marketing very well, we being medium size business Hubspot provides us a  good platform in marketing, it is suitable for both small to a large business like for big corporations. Hubspot also has tutorials on how to use the product,  I have watched all these videos which helped me to utilize this software very well, especially using their content manager. Most of my time is spent on using there blogging tools it helped to monitor our marketing sales and activities, the blogging platform is very easy to use and they are well organized.,I'm a big fan of Hubspot there is no such thing that I like very less, I would like to see some more awesome features such as integration with other software and improvement in the reporting features.,</v>
      </c>
      <c r="P222" t="s">
        <v>70</v>
      </c>
      <c r="Q222" t="s">
        <v>70</v>
      </c>
      <c r="R222" t="s">
        <v>70</v>
      </c>
      <c r="S222" t="s">
        <v>70</v>
      </c>
      <c r="T222" t="s">
        <v>70</v>
      </c>
      <c r="U222" t="s">
        <v>70</v>
      </c>
      <c r="V222" t="s">
        <v>70</v>
      </c>
      <c r="W222" t="s">
        <v>1646</v>
      </c>
      <c r="X222" t="s">
        <v>1647</v>
      </c>
      <c r="Y222" t="s">
        <v>73</v>
      </c>
      <c r="Z222" t="s">
        <v>53</v>
      </c>
      <c r="AA222" t="s">
        <v>54</v>
      </c>
      <c r="AB222" t="s">
        <v>55</v>
      </c>
      <c r="AC222" t="s">
        <v>54</v>
      </c>
      <c r="AD222" t="s">
        <v>57</v>
      </c>
      <c r="AE222" t="s">
        <v>54</v>
      </c>
      <c r="AF222" t="s">
        <v>58</v>
      </c>
      <c r="AG222" t="s">
        <v>54</v>
      </c>
    </row>
    <row r="223" spans="1:33" ht="409.5" x14ac:dyDescent="0.35">
      <c r="A223" t="s">
        <v>588</v>
      </c>
      <c r="B223" t="s">
        <v>1648</v>
      </c>
      <c r="C223" t="s">
        <v>33</v>
      </c>
      <c r="D223" t="s">
        <v>70</v>
      </c>
      <c r="E223" t="s">
        <v>70</v>
      </c>
      <c r="F223" t="s">
        <v>36</v>
      </c>
      <c r="G223" t="s">
        <v>1649</v>
      </c>
      <c r="H223" t="s">
        <v>1650</v>
      </c>
      <c r="I223" t="s">
        <v>39</v>
      </c>
      <c r="J223" t="s">
        <v>1651</v>
      </c>
      <c r="K223" t="s">
        <v>1651</v>
      </c>
      <c r="L223" t="s">
        <v>41</v>
      </c>
      <c r="M223" s="1" t="s">
        <v>1652</v>
      </c>
      <c r="O223" s="3" t="str">
        <f t="shared" si="3"/>
        <v>It allowed me to learn about current marketing information from the digital platform to attract cust,Low cost in relation to the benefits it provides, it synthesizes several sales functions in a single platform, it is easy to learn,integrating the use of software to the company has allowed me few people to carry out multiple activities that were previously specialized as the designers or community manager, has allowed me to improve the client portfolio and observe what kind of need they may have during the sales cycle , has allowed me to reach a more demanding clientele with greater purchasing power. Being able to observe the customer's purchase cycle allows the campaigns to be launched in appropriate periods, ensuring the increase in sales. The free version helps me boost my company, which is small. It can be installed on fixed or portable devices and under any operating system,integrating the use of software to the company has allowed me few people to carry out multiple activities that were previously specialized as the designers or community manager, has allowed me to improve the client portfolio and observe what kind of need they may have during the sales cycle , has allowed me to reach a more demanding clientele with greater purchasing power. Being able to observe the customer's purchase cycle allows the campaigns to be launched in appropriate periods, ensuring the increase in sales. The free version helps me boost my company, which is small. It can be installed on fixed or portable devices and under any operating system,There are few elements that I found limiting, one is that I can not see the interaction between customers, and I have had difficulties with buyers who have more than one email, because they request products or information from different accounts and I take it as if they were varied customers. The client's privacy begins to be vulnerable to the system,</v>
      </c>
      <c r="P223" t="s">
        <v>70</v>
      </c>
      <c r="Q223" t="s">
        <v>70</v>
      </c>
      <c r="R223" t="s">
        <v>70</v>
      </c>
      <c r="S223" t="s">
        <v>70</v>
      </c>
      <c r="T223" t="s">
        <v>70</v>
      </c>
      <c r="U223" t="s">
        <v>70</v>
      </c>
      <c r="V223" t="s">
        <v>70</v>
      </c>
      <c r="W223" t="s">
        <v>1653</v>
      </c>
      <c r="X223" t="s">
        <v>1654</v>
      </c>
      <c r="Y223" t="s">
        <v>52</v>
      </c>
      <c r="Z223" t="s">
        <v>53</v>
      </c>
      <c r="AA223" t="s">
        <v>56</v>
      </c>
      <c r="AB223" t="s">
        <v>55</v>
      </c>
      <c r="AC223" t="s">
        <v>56</v>
      </c>
      <c r="AD223" t="s">
        <v>57</v>
      </c>
      <c r="AE223" t="s">
        <v>85</v>
      </c>
      <c r="AF223" t="s">
        <v>58</v>
      </c>
      <c r="AG223" t="s">
        <v>56</v>
      </c>
    </row>
    <row r="224" spans="1:33" ht="372" x14ac:dyDescent="0.35">
      <c r="A224" t="s">
        <v>241</v>
      </c>
      <c r="B224" t="s">
        <v>523</v>
      </c>
      <c r="C224" t="s">
        <v>70</v>
      </c>
      <c r="D224" t="s">
        <v>61</v>
      </c>
      <c r="E224" t="s">
        <v>645</v>
      </c>
      <c r="F224" t="s">
        <v>36</v>
      </c>
      <c r="G224" t="s">
        <v>1655</v>
      </c>
      <c r="H224" t="s">
        <v>1656</v>
      </c>
      <c r="I224" t="s">
        <v>39</v>
      </c>
      <c r="J224" t="s">
        <v>1657</v>
      </c>
      <c r="K224" t="s">
        <v>1657</v>
      </c>
      <c r="L224" t="s">
        <v>41</v>
      </c>
      <c r="M224" s="1" t="s">
        <v>1658</v>
      </c>
      <c r="O224" s="3" t="str">
        <f t="shared" si="3"/>
        <v>#1 for marketing resources,Very positive - I called customer service with help on a campaign workflow and he took the time to really understand what I was trying to accomplish and helped me set up exactly what I needed. I love being able to utilize Hubspot Academy and also find tons of value in the marketing blog articles I get in my inbox every morning. I would recommend this product to any marketing professional who not only realizes the immense benefits of inbound marketing, but also wants a supportive resource to help guide you in best practices across all your marketing efforts.,I like using Hubspot because it's pretty user-friendly, and it's fairly simple to create emails and landing pages. What I find most valuable are all the tools and resources Hubspot provides its users. I'm always learning something new from their daily emails, and I can usually apply these tips and tricks right away to whatever project I'm working on.,I like using Hubspot because it's pretty user-friendly, and it's fairly simple to create emails and landing pages. What I find most valuable are all the tools and resources Hubspot provides its users. I'm always learning something new from their daily emails, and I can usually apply these tips and tricks right away to whatever project I'm working on.,The email builder is not quite as intuitive or robust as platforms like Campaign Monitor, so that was a bit of an adjustment aesthetically. But I really like the landing page templates and find those a bit easier to use. I wish some of the modules available on the landing pages were available in the email builder as well.,</v>
      </c>
      <c r="P224" t="s">
        <v>70</v>
      </c>
      <c r="Q224" t="s">
        <v>70</v>
      </c>
      <c r="R224" t="s">
        <v>70</v>
      </c>
      <c r="S224" t="s">
        <v>70</v>
      </c>
      <c r="T224" t="s">
        <v>70</v>
      </c>
      <c r="U224" t="s">
        <v>70</v>
      </c>
      <c r="V224" t="s">
        <v>70</v>
      </c>
      <c r="W224" t="s">
        <v>1659</v>
      </c>
      <c r="X224" t="s">
        <v>1660</v>
      </c>
      <c r="Y224" t="s">
        <v>52</v>
      </c>
      <c r="Z224" t="s">
        <v>53</v>
      </c>
      <c r="AA224" t="s">
        <v>54</v>
      </c>
      <c r="AB224" t="s">
        <v>55</v>
      </c>
      <c r="AC224" t="s">
        <v>54</v>
      </c>
      <c r="AD224" t="s">
        <v>57</v>
      </c>
      <c r="AE224" t="s">
        <v>54</v>
      </c>
      <c r="AF224" t="s">
        <v>58</v>
      </c>
      <c r="AG224" t="s">
        <v>56</v>
      </c>
    </row>
    <row r="225" spans="1:33" ht="124" x14ac:dyDescent="0.35">
      <c r="A225" t="s">
        <v>59</v>
      </c>
      <c r="B225" t="s">
        <v>1661</v>
      </c>
      <c r="C225" t="s">
        <v>70</v>
      </c>
      <c r="D225" t="s">
        <v>88</v>
      </c>
      <c r="E225" t="s">
        <v>738</v>
      </c>
      <c r="F225" t="s">
        <v>36</v>
      </c>
      <c r="G225" t="s">
        <v>1662</v>
      </c>
      <c r="H225" t="s">
        <v>70</v>
      </c>
      <c r="I225" t="s">
        <v>39</v>
      </c>
      <c r="J225" t="s">
        <v>41</v>
      </c>
      <c r="K225" t="s">
        <v>1663</v>
      </c>
      <c r="L225" t="s">
        <v>41</v>
      </c>
      <c r="M225" s="1" t="s">
        <v>1664</v>
      </c>
      <c r="O225" s="3" t="str">
        <f t="shared" si="3"/>
        <v>Everything you need for marketing!,,Cons,It's a great hub for all things marketing; landing pages, CTA, blogging, campaigns, workflows, etc. I've learned so much from using their software and we've definitely increased our brand awareness through them.,Customer service is top notch! However, sometimes it is hard to catch someone on their live chat or it won't be an option at all. They also make you hire someone to help walk you through the system when you first start which is ridiculously over priced and you don't really need them.,</v>
      </c>
      <c r="P225" t="s">
        <v>70</v>
      </c>
      <c r="Q225" t="s">
        <v>70</v>
      </c>
      <c r="R225" t="s">
        <v>70</v>
      </c>
      <c r="S225" t="s">
        <v>70</v>
      </c>
      <c r="T225" t="s">
        <v>70</v>
      </c>
      <c r="U225" t="s">
        <v>70</v>
      </c>
      <c r="V225" t="s">
        <v>70</v>
      </c>
      <c r="W225" t="s">
        <v>1665</v>
      </c>
      <c r="X225" t="s">
        <v>1666</v>
      </c>
      <c r="Y225" t="s">
        <v>100</v>
      </c>
      <c r="Z225" t="s">
        <v>53</v>
      </c>
      <c r="AA225" t="s">
        <v>56</v>
      </c>
      <c r="AB225" t="s">
        <v>55</v>
      </c>
      <c r="AC225" t="s">
        <v>54</v>
      </c>
      <c r="AD225" t="s">
        <v>57</v>
      </c>
      <c r="AE225" t="s">
        <v>54</v>
      </c>
      <c r="AF225" t="s">
        <v>58</v>
      </c>
      <c r="AG225" t="s">
        <v>56</v>
      </c>
    </row>
    <row r="226" spans="1:33" ht="201.5" x14ac:dyDescent="0.35">
      <c r="A226" t="s">
        <v>932</v>
      </c>
      <c r="B226" t="s">
        <v>145</v>
      </c>
      <c r="C226" t="s">
        <v>33</v>
      </c>
      <c r="D226" t="s">
        <v>34</v>
      </c>
      <c r="E226" t="s">
        <v>70</v>
      </c>
      <c r="F226" t="s">
        <v>421</v>
      </c>
      <c r="G226" t="s">
        <v>1667</v>
      </c>
      <c r="H226" t="s">
        <v>70</v>
      </c>
      <c r="I226" t="s">
        <v>39</v>
      </c>
      <c r="J226" t="s">
        <v>41</v>
      </c>
      <c r="K226" t="s">
        <v>1668</v>
      </c>
      <c r="L226" t="s">
        <v>41</v>
      </c>
      <c r="M226" s="1" t="s">
        <v>1669</v>
      </c>
      <c r="O226" s="3" t="str">
        <f t="shared" si="3"/>
        <v>I Love This Marketing Automation Tool,,Cons,I've worked with several different marketing automation tools and this one takes the cake. I love how easy it is to integrate a number of different strategies. You can handle your social media posts, the analytics behind all of the pages, link paid spend, watch competitors, and send all of your emails out of the same tool. They've done a great job and continue to better themselves with each release. Their support team is top-notch, they always assist with questions no matter how small and don't make you feel silly for asking.,It's still a newer product in comparison to the larger companies like Marketo and they are still building out functionality. However, they listen to customer feedback, which I really like about the company and you can tell they're always looking for ways to improve.,</v>
      </c>
      <c r="P226" t="s">
        <v>70</v>
      </c>
      <c r="Q226" t="s">
        <v>70</v>
      </c>
      <c r="R226" t="s">
        <v>70</v>
      </c>
      <c r="S226" t="s">
        <v>70</v>
      </c>
      <c r="T226" t="s">
        <v>70</v>
      </c>
      <c r="U226" t="s">
        <v>70</v>
      </c>
      <c r="V226" t="s">
        <v>70</v>
      </c>
      <c r="W226" t="s">
        <v>70</v>
      </c>
      <c r="X226" t="s">
        <v>70</v>
      </c>
      <c r="Y226" t="s">
        <v>73</v>
      </c>
      <c r="Z226" t="s">
        <v>53</v>
      </c>
      <c r="AA226" t="s">
        <v>54</v>
      </c>
      <c r="AB226" t="s">
        <v>55</v>
      </c>
      <c r="AC226" t="s">
        <v>56</v>
      </c>
      <c r="AD226" t="s">
        <v>57</v>
      </c>
      <c r="AE226" t="s">
        <v>54</v>
      </c>
      <c r="AF226" t="s">
        <v>58</v>
      </c>
      <c r="AG226" t="s">
        <v>56</v>
      </c>
    </row>
    <row r="227" spans="1:33" ht="217" x14ac:dyDescent="0.35">
      <c r="A227" t="s">
        <v>348</v>
      </c>
      <c r="B227" t="s">
        <v>557</v>
      </c>
      <c r="C227" t="s">
        <v>33</v>
      </c>
      <c r="D227" t="s">
        <v>499</v>
      </c>
      <c r="E227" t="s">
        <v>1670</v>
      </c>
      <c r="F227" t="s">
        <v>421</v>
      </c>
      <c r="G227" t="s">
        <v>1671</v>
      </c>
      <c r="H227" t="s">
        <v>70</v>
      </c>
      <c r="I227" t="s">
        <v>39</v>
      </c>
      <c r="J227" t="s">
        <v>41</v>
      </c>
      <c r="K227" t="s">
        <v>1672</v>
      </c>
      <c r="L227" t="s">
        <v>41</v>
      </c>
      <c r="M227" s="1" t="s">
        <v>1673</v>
      </c>
      <c r="O227" s="3" t="str">
        <f t="shared" si="3"/>
        <v>Dealing with all the marketing activities in just one single platform and some content mangement as well,,Cons,It is an important marketing tool that helps you to grow traffic for your business or website. It helps convert visitors into customers and helps in the exponential growth of a business. It provides a sales hub for automated email tracking and scheduling. A service hub takes care of the customer feedback and queries. It puts together all the tools for effective customer care service. It can be a great source to develop a growing business. It has added features for content management and web analytics which is definitely an asset to any growing business or brand. It offers various free tools which can set it above all the competitors offering similar services.,It has limited customer care services. Some queries of application usage can remain unanswered in this respect.,</v>
      </c>
      <c r="P227" t="s">
        <v>70</v>
      </c>
      <c r="Q227" t="s">
        <v>70</v>
      </c>
      <c r="R227" t="s">
        <v>70</v>
      </c>
      <c r="S227" t="s">
        <v>70</v>
      </c>
      <c r="T227" t="s">
        <v>70</v>
      </c>
      <c r="U227" t="s">
        <v>70</v>
      </c>
      <c r="V227" t="s">
        <v>70</v>
      </c>
      <c r="W227" t="s">
        <v>1674</v>
      </c>
      <c r="X227" t="s">
        <v>1675</v>
      </c>
      <c r="Y227" t="s">
        <v>73</v>
      </c>
      <c r="Z227" t="s">
        <v>53</v>
      </c>
      <c r="AA227" t="s">
        <v>54</v>
      </c>
      <c r="AB227" t="s">
        <v>55</v>
      </c>
      <c r="AC227" t="s">
        <v>56</v>
      </c>
      <c r="AD227" t="s">
        <v>57</v>
      </c>
      <c r="AE227" t="s">
        <v>608</v>
      </c>
      <c r="AF227" t="s">
        <v>58</v>
      </c>
      <c r="AG227" t="s">
        <v>56</v>
      </c>
    </row>
    <row r="228" spans="1:33" ht="294.5" x14ac:dyDescent="0.35">
      <c r="A228" t="s">
        <v>229</v>
      </c>
      <c r="B228" t="s">
        <v>1676</v>
      </c>
      <c r="C228" t="s">
        <v>33</v>
      </c>
      <c r="D228" t="s">
        <v>88</v>
      </c>
      <c r="E228" t="s">
        <v>105</v>
      </c>
      <c r="F228" t="s">
        <v>36</v>
      </c>
      <c r="G228" t="s">
        <v>1677</v>
      </c>
      <c r="H228" t="s">
        <v>1678</v>
      </c>
      <c r="I228" t="s">
        <v>39</v>
      </c>
      <c r="J228" t="s">
        <v>1679</v>
      </c>
      <c r="K228" t="s">
        <v>1679</v>
      </c>
      <c r="L228" t="s">
        <v>41</v>
      </c>
      <c r="M228" s="1" t="s">
        <v>1680</v>
      </c>
      <c r="O228" s="3" t="str">
        <f t="shared" si="3"/>
        <v>Hubspot is perfect marketing and leads management platform,My experience with the hubspot is brilliant. Its a good management and marketing tool.  Easy management of generated leads. Nice marketing tool.,The thing i like most about Hub spot is, its ease to integrate the Hub Spot to any website to collect the data to Hub Spot platform. I am a web developer and i am quit impressed the Hub Spot CRM and its easy to user features. Hub spot also provides many functions and plugins to collect the leads and other data to its database. Also, one more feature of Hub spot is its trial version. Which helps users to understand the hub spot.,The thing i like most about Hub spot is, its ease to integrate the Hub Spot to any website to collect the data to Hub Spot platform. I am a web developer and i am quit impressed the Hub Spot CRM and its easy to user features. Hub spot also provides many functions and plugins to collect the leads and other data to its database. Also, one more feature of Hub spot is its trial version. Which helps users to understand the hub spot.,I don't think there is any cons of Hub spot. But, as compared to other CRM, its plans are bit costlier but they are worth according to hub spot features.,</v>
      </c>
      <c r="P228" t="s">
        <v>70</v>
      </c>
      <c r="Q228" t="s">
        <v>70</v>
      </c>
      <c r="R228" t="s">
        <v>45</v>
      </c>
      <c r="S228" t="s">
        <v>1681</v>
      </c>
      <c r="T228" t="s">
        <v>45</v>
      </c>
      <c r="U228" t="s">
        <v>70</v>
      </c>
      <c r="V228" t="s">
        <v>70</v>
      </c>
      <c r="W228" t="s">
        <v>1682</v>
      </c>
      <c r="X228" t="s">
        <v>1683</v>
      </c>
      <c r="Y228" t="s">
        <v>100</v>
      </c>
      <c r="Z228" t="s">
        <v>53</v>
      </c>
      <c r="AA228" t="s">
        <v>56</v>
      </c>
      <c r="AB228" t="s">
        <v>55</v>
      </c>
      <c r="AC228" t="s">
        <v>54</v>
      </c>
      <c r="AD228" t="s">
        <v>57</v>
      </c>
      <c r="AE228" t="s">
        <v>54</v>
      </c>
      <c r="AF228" t="s">
        <v>58</v>
      </c>
      <c r="AG228" t="s">
        <v>54</v>
      </c>
    </row>
    <row r="229" spans="1:33" ht="356.5" x14ac:dyDescent="0.35">
      <c r="A229" t="s">
        <v>86</v>
      </c>
      <c r="B229" t="s">
        <v>1684</v>
      </c>
      <c r="C229" t="s">
        <v>33</v>
      </c>
      <c r="D229" t="s">
        <v>88</v>
      </c>
      <c r="E229" t="s">
        <v>327</v>
      </c>
      <c r="F229" t="s">
        <v>36</v>
      </c>
      <c r="G229" t="s">
        <v>1685</v>
      </c>
      <c r="H229" t="s">
        <v>1686</v>
      </c>
      <c r="I229" t="s">
        <v>39</v>
      </c>
      <c r="J229" t="s">
        <v>1687</v>
      </c>
      <c r="K229" t="s">
        <v>1687</v>
      </c>
      <c r="L229" t="s">
        <v>41</v>
      </c>
      <c r="M229" s="1" t="s">
        <v>1688</v>
      </c>
      <c r="O229" s="3" t="str">
        <f t="shared" si="3"/>
        <v>The most complete marketing automation tool,Recently, we needed Hubspot to take into account the Brazilian currency to calculate between two properties.  And the tool did not recognize this, we opened a call to resolve this situation.  The case was referred to the development team after 15 days the issue was resolved.,It's hard to choose just one thing I like best about this tool.  Here at My Hit, we use a lot of email marketing tools and none deliver the result we get with Hubspot.  Technically speaking, we had issues with deliverability in all others, even with our own IP strategy, which was different with Hubspot.  I needn't say about ease of use when creating emails or automation flows. And also the full part of marketing events.  We are a complex company, and Hubspot has delivered incredible results.,It's hard to choose just one thing I like best about this tool.  Here at My Hit, we use a lot of email marketing tools and none deliver the result we get with Hubspot.  Technically speaking, we had issues with deliverability in all others, even with our own IP strategy, which was different with Hubspot.  I needn't say about ease of use when creating emails or automation flows. And also the full part of marketing events.  We are a complex company, and Hubspot has delivered incredible results.,Overall it is not a cheap tool, this is undoubtedly a downside to the market price.  In addition, we constantly identify problems with our marketing events within the tool. This may lead to improper billing in our type of business.,</v>
      </c>
      <c r="P229" t="s">
        <v>70</v>
      </c>
      <c r="Q229" t="s">
        <v>70</v>
      </c>
      <c r="R229" t="s">
        <v>70</v>
      </c>
      <c r="S229" t="s">
        <v>70</v>
      </c>
      <c r="T229" t="s">
        <v>70</v>
      </c>
      <c r="U229" t="s">
        <v>70</v>
      </c>
      <c r="V229" t="s">
        <v>70</v>
      </c>
      <c r="W229" t="s">
        <v>1689</v>
      </c>
      <c r="X229" t="s">
        <v>1690</v>
      </c>
      <c r="Y229" t="s">
        <v>100</v>
      </c>
      <c r="Z229" t="s">
        <v>53</v>
      </c>
      <c r="AA229" t="s">
        <v>54</v>
      </c>
      <c r="AB229" t="s">
        <v>55</v>
      </c>
      <c r="AC229" t="s">
        <v>54</v>
      </c>
      <c r="AD229" t="s">
        <v>70</v>
      </c>
      <c r="AE229" t="s">
        <v>70</v>
      </c>
      <c r="AF229" t="s">
        <v>58</v>
      </c>
      <c r="AG229" t="s">
        <v>54</v>
      </c>
    </row>
    <row r="230" spans="1:33" ht="186" x14ac:dyDescent="0.35">
      <c r="A230" t="s">
        <v>374</v>
      </c>
      <c r="B230" t="s">
        <v>1691</v>
      </c>
      <c r="C230" t="s">
        <v>33</v>
      </c>
      <c r="D230" t="s">
        <v>88</v>
      </c>
      <c r="E230" t="s">
        <v>1576</v>
      </c>
      <c r="F230" t="s">
        <v>36</v>
      </c>
      <c r="G230" t="s">
        <v>1692</v>
      </c>
      <c r="H230" t="s">
        <v>1693</v>
      </c>
      <c r="I230" t="s">
        <v>39</v>
      </c>
      <c r="J230" t="s">
        <v>1694</v>
      </c>
      <c r="K230" t="s">
        <v>1694</v>
      </c>
      <c r="L230" t="s">
        <v>41</v>
      </c>
      <c r="M230" s="1" t="s">
        <v>1695</v>
      </c>
      <c r="O230" s="3" t="str">
        <f t="shared" si="3"/>
        <v>HubSpot is a great  tool with a lot of useful features, but it is a little overpriced,Tracking sales funnel, generating and nurturing leads, content management: creation, scheduling, publishing, analyzing,HubSpot Marketing and Sales CRM have many useful features. The support is great: very fast reply. They also provide free courses to learn more about the HubSpot software in their Hubspot Academy. It is great that they offer a free trial.,HubSpot Marketing and Sales CRM have many useful features. The support is great: very fast reply. They also provide free courses to learn more about the HubSpot software in their Hubspot Academy. It is great that they offer a free trial.,I think the product is a little bit overpriced. Also, it took time to integrate the tool with our website.,</v>
      </c>
      <c r="P230" t="s">
        <v>70</v>
      </c>
      <c r="Q230" t="s">
        <v>70</v>
      </c>
      <c r="R230" t="s">
        <v>70</v>
      </c>
      <c r="S230" t="s">
        <v>70</v>
      </c>
      <c r="T230" t="s">
        <v>70</v>
      </c>
      <c r="U230" t="s">
        <v>70</v>
      </c>
      <c r="V230" t="s">
        <v>70</v>
      </c>
      <c r="W230" t="s">
        <v>1696</v>
      </c>
      <c r="X230" t="s">
        <v>1697</v>
      </c>
      <c r="Y230" t="s">
        <v>100</v>
      </c>
      <c r="Z230" t="s">
        <v>53</v>
      </c>
      <c r="AA230" t="s">
        <v>56</v>
      </c>
      <c r="AB230" t="s">
        <v>55</v>
      </c>
      <c r="AC230" t="s">
        <v>85</v>
      </c>
      <c r="AD230" t="s">
        <v>57</v>
      </c>
      <c r="AE230" t="s">
        <v>54</v>
      </c>
      <c r="AF230" t="s">
        <v>58</v>
      </c>
      <c r="AG230" t="s">
        <v>54</v>
      </c>
    </row>
    <row r="231" spans="1:33" ht="77.5" x14ac:dyDescent="0.35">
      <c r="A231" t="s">
        <v>374</v>
      </c>
      <c r="B231" t="s">
        <v>1698</v>
      </c>
      <c r="C231" t="s">
        <v>70</v>
      </c>
      <c r="D231" t="s">
        <v>70</v>
      </c>
      <c r="E231" t="s">
        <v>70</v>
      </c>
      <c r="F231" t="s">
        <v>36</v>
      </c>
      <c r="G231" t="s">
        <v>1699</v>
      </c>
      <c r="H231" t="s">
        <v>70</v>
      </c>
      <c r="I231" t="s">
        <v>39</v>
      </c>
      <c r="J231" t="s">
        <v>41</v>
      </c>
      <c r="K231" t="s">
        <v>1700</v>
      </c>
      <c r="L231" t="s">
        <v>41</v>
      </c>
      <c r="M231" s="1" t="s">
        <v>1701</v>
      </c>
      <c r="O231" s="3" t="str">
        <f t="shared" si="3"/>
        <v>Clever tool to track email opening by prospects,,Cons,Simple tool to implement. Embeds as a plug in to chrome which enables tracking of whether a prospect opens email.,Disappointed that I had to discontinue use because they do not support email synchronization with Outlook for Mac.,</v>
      </c>
      <c r="P231" t="s">
        <v>70</v>
      </c>
      <c r="Q231" t="s">
        <v>70</v>
      </c>
      <c r="R231" t="s">
        <v>70</v>
      </c>
      <c r="S231" t="s">
        <v>70</v>
      </c>
      <c r="T231" t="s">
        <v>70</v>
      </c>
      <c r="U231" t="s">
        <v>70</v>
      </c>
      <c r="V231" t="s">
        <v>70</v>
      </c>
      <c r="W231" t="s">
        <v>1702</v>
      </c>
      <c r="X231" t="s">
        <v>1703</v>
      </c>
      <c r="Y231" t="s">
        <v>73</v>
      </c>
      <c r="Z231" t="s">
        <v>53</v>
      </c>
      <c r="AA231" t="s">
        <v>608</v>
      </c>
      <c r="AB231" t="s">
        <v>55</v>
      </c>
      <c r="AC231" t="s">
        <v>56</v>
      </c>
      <c r="AD231" t="s">
        <v>57</v>
      </c>
      <c r="AE231" t="s">
        <v>56</v>
      </c>
      <c r="AF231" t="s">
        <v>58</v>
      </c>
      <c r="AG231" t="s">
        <v>56</v>
      </c>
    </row>
    <row r="232" spans="1:33" ht="294.5" x14ac:dyDescent="0.35">
      <c r="A232" t="s">
        <v>113</v>
      </c>
      <c r="B232" t="s">
        <v>1704</v>
      </c>
      <c r="C232" t="s">
        <v>70</v>
      </c>
      <c r="D232" t="s">
        <v>34</v>
      </c>
      <c r="E232" t="s">
        <v>35</v>
      </c>
      <c r="F232" t="s">
        <v>983</v>
      </c>
      <c r="G232" t="s">
        <v>1705</v>
      </c>
      <c r="H232" t="s">
        <v>1706</v>
      </c>
      <c r="I232" t="s">
        <v>39</v>
      </c>
      <c r="J232" t="s">
        <v>1707</v>
      </c>
      <c r="K232" t="s">
        <v>1707</v>
      </c>
      <c r="L232" t="s">
        <v>41</v>
      </c>
      <c r="M232" s="1" t="s">
        <v>1708</v>
      </c>
      <c r="O232" s="3" t="str">
        <f t="shared" si="3"/>
        <v>A Great Inbound Marketing Solution,HubSpot has been great for managing our marketing efforts. Previously, I used two of the major email marketing solutions on the market, and I appreciate how HubSpot goes well beyond email, allowing me to execute a complete inbound marketing strategy with one piece of software.,HubSpot is extremely flexible and easy to use. and allows organizations to get up and running with a complete inbound marketing strategy very quickly. The tools allow for a good amount of customization, and cover email, web pages, forms, and more. The suite offers much more than traditional email marketing software.,HubSpot is extremely flexible and easy to use. and allows organizations to get up and running with a complete inbound marketing strategy very quickly. The tools allow for a good amount of customization, and cover email, web pages, forms, and more. The suite offers much more than traditional email marketing software.,HubSpot is great for the size of my organization, but I could see issues for larger organizations trying to manage multiple, large scale web properties and communications campaigns. For small businesses, HubSpot can offer more built-in templates and assets.,</v>
      </c>
      <c r="P232" t="s">
        <v>70</v>
      </c>
      <c r="Q232" t="s">
        <v>70</v>
      </c>
      <c r="R232" t="s">
        <v>70</v>
      </c>
      <c r="S232" t="s">
        <v>70</v>
      </c>
      <c r="T232" t="s">
        <v>70</v>
      </c>
      <c r="U232" t="s">
        <v>70</v>
      </c>
      <c r="V232" t="s">
        <v>70</v>
      </c>
      <c r="W232" t="s">
        <v>1709</v>
      </c>
      <c r="X232" t="s">
        <v>1710</v>
      </c>
      <c r="Y232" t="s">
        <v>73</v>
      </c>
      <c r="Z232" t="s">
        <v>53</v>
      </c>
      <c r="AA232" t="s">
        <v>54</v>
      </c>
      <c r="AB232" t="s">
        <v>55</v>
      </c>
      <c r="AC232" t="s">
        <v>54</v>
      </c>
      <c r="AD232" t="s">
        <v>57</v>
      </c>
      <c r="AE232" t="s">
        <v>56</v>
      </c>
      <c r="AF232" t="s">
        <v>58</v>
      </c>
      <c r="AG232" t="s">
        <v>56</v>
      </c>
    </row>
    <row r="233" spans="1:33" ht="201.5" x14ac:dyDescent="0.35">
      <c r="A233" t="s">
        <v>241</v>
      </c>
      <c r="B233" t="s">
        <v>1711</v>
      </c>
      <c r="C233" t="s">
        <v>33</v>
      </c>
      <c r="D233" t="s">
        <v>34</v>
      </c>
      <c r="E233" t="s">
        <v>405</v>
      </c>
      <c r="F233" t="s">
        <v>36</v>
      </c>
      <c r="G233" t="s">
        <v>1712</v>
      </c>
      <c r="H233" t="s">
        <v>70</v>
      </c>
      <c r="I233" t="s">
        <v>39</v>
      </c>
      <c r="J233" t="s">
        <v>41</v>
      </c>
      <c r="K233" t="s">
        <v>1713</v>
      </c>
      <c r="L233" t="s">
        <v>41</v>
      </c>
      <c r="M233" s="1" t="s">
        <v>1714</v>
      </c>
      <c r="O233" s="3" t="str">
        <f t="shared" si="3"/>
        <v>Best CRM for sales!,,Cons,It is now more than easy to track the activities of different prospects in a single page. If you properly configure all Hubspot features, your reports, pipeline and activities will be at your fingertips to improve and adjust on a daily basis. It is definitely an essential tool for the success of our marketing activities.,The social publications tool is not adequate. Images are sometimes poorly reflected in social media. I would also have liked to have been able to advertise directly in ads section of Hubspot in order to associate them directly with the various active campaigns. Finally, it is almost impossible to see the evolution of the buyers journey, from prospects to customer of an active campaign.  It must be said that these elements will probably be added/corrected very quickly.,</v>
      </c>
      <c r="P233" t="s">
        <v>70</v>
      </c>
      <c r="Q233" t="s">
        <v>70</v>
      </c>
      <c r="R233" t="s">
        <v>70</v>
      </c>
      <c r="S233" t="s">
        <v>70</v>
      </c>
      <c r="T233" t="s">
        <v>70</v>
      </c>
      <c r="U233" t="s">
        <v>70</v>
      </c>
      <c r="V233" t="s">
        <v>70</v>
      </c>
      <c r="W233" t="s">
        <v>1715</v>
      </c>
      <c r="X233" t="s">
        <v>1716</v>
      </c>
      <c r="Y233" t="s">
        <v>73</v>
      </c>
      <c r="Z233" t="s">
        <v>53</v>
      </c>
      <c r="AA233" t="s">
        <v>54</v>
      </c>
      <c r="AB233" t="s">
        <v>55</v>
      </c>
      <c r="AC233" t="s">
        <v>56</v>
      </c>
      <c r="AD233" t="s">
        <v>57</v>
      </c>
      <c r="AE233" t="s">
        <v>54</v>
      </c>
      <c r="AF233" t="s">
        <v>58</v>
      </c>
      <c r="AG233" t="s">
        <v>56</v>
      </c>
    </row>
    <row r="234" spans="1:33" ht="294.5" x14ac:dyDescent="0.35">
      <c r="A234" t="s">
        <v>334</v>
      </c>
      <c r="B234" t="s">
        <v>1717</v>
      </c>
      <c r="C234" t="s">
        <v>70</v>
      </c>
      <c r="D234" t="s">
        <v>188</v>
      </c>
      <c r="E234" t="s">
        <v>105</v>
      </c>
      <c r="F234" t="s">
        <v>36</v>
      </c>
      <c r="G234" t="s">
        <v>1718</v>
      </c>
      <c r="H234" t="s">
        <v>1719</v>
      </c>
      <c r="I234" t="s">
        <v>39</v>
      </c>
      <c r="J234" t="s">
        <v>1720</v>
      </c>
      <c r="K234" t="s">
        <v>1720</v>
      </c>
      <c r="L234" t="s">
        <v>41</v>
      </c>
      <c r="M234" s="1" t="s">
        <v>1721</v>
      </c>
      <c r="O234" s="3" t="str">
        <f t="shared" si="3"/>
        <v>Worth the Investment -,Hubspot Marketing helps our team manage a lot of our day-to-day activities. What we like best about it is that it's basically a one-stop shop for a wide variety of our marketing activities all hosted and saved in one place. We love the capability to pull reports as well.,Hubspot Marketing offers a ton of great features and allows you to do a bunch of different things in one spot. Our company uses many of the features to do things such as send email blasts, schedule social media posts on various platforms, create and manage blog posts, and more. Even with all these things, there are still a ton of other features we have not mastered yet, but are eager to learn.,Hubspot Marketing offers a ton of great features and allows you to do a bunch of different things in one spot. Our company uses many of the features to do things such as send email blasts, schedule social media posts on various platforms, create and manage blog posts, and more. Even with all these things, there are still a ton of other features we have not mastered yet, but are eager to learn.,Getting really nit-picky,  it would be nice to track what keywords someone typed in to navigate to our website. I'd also like to be able to choose tags/keywords for blog posts.,</v>
      </c>
      <c r="P234" t="s">
        <v>70</v>
      </c>
      <c r="Q234" t="s">
        <v>70</v>
      </c>
      <c r="R234" t="s">
        <v>70</v>
      </c>
      <c r="S234" t="s">
        <v>70</v>
      </c>
      <c r="T234" t="s">
        <v>70</v>
      </c>
      <c r="U234" t="s">
        <v>70</v>
      </c>
      <c r="V234" t="s">
        <v>70</v>
      </c>
      <c r="W234" t="s">
        <v>1722</v>
      </c>
      <c r="X234" t="s">
        <v>1723</v>
      </c>
      <c r="Y234" t="s">
        <v>73</v>
      </c>
      <c r="Z234" t="s">
        <v>53</v>
      </c>
      <c r="AA234" t="s">
        <v>54</v>
      </c>
      <c r="AB234" t="s">
        <v>70</v>
      </c>
      <c r="AC234" t="s">
        <v>70</v>
      </c>
      <c r="AD234" t="s">
        <v>57</v>
      </c>
      <c r="AE234" t="s">
        <v>54</v>
      </c>
      <c r="AF234" t="s">
        <v>58</v>
      </c>
      <c r="AG234" t="s">
        <v>56</v>
      </c>
    </row>
    <row r="235" spans="1:33" ht="341" x14ac:dyDescent="0.35">
      <c r="A235" t="s">
        <v>1724</v>
      </c>
      <c r="B235" t="s">
        <v>1725</v>
      </c>
      <c r="C235" t="s">
        <v>70</v>
      </c>
      <c r="D235" t="s">
        <v>88</v>
      </c>
      <c r="E235" t="s">
        <v>105</v>
      </c>
      <c r="F235" t="s">
        <v>36</v>
      </c>
      <c r="G235" t="s">
        <v>1726</v>
      </c>
      <c r="H235" t="s">
        <v>1727</v>
      </c>
      <c r="I235" t="s">
        <v>39</v>
      </c>
      <c r="J235" t="s">
        <v>1728</v>
      </c>
      <c r="K235" t="s">
        <v>1728</v>
      </c>
      <c r="L235" t="s">
        <v>41</v>
      </c>
      <c r="M235" s="1" t="s">
        <v>1729</v>
      </c>
      <c r="O235" s="3" t="str">
        <f t="shared" si="3"/>
        <v>Effective In Seeing Tasks Through To Completion,I can use this software to keep accountability when working on the project with the internal account team and also the client. This software allows my team to effectively reassign the tasks to the next person or back to me to then give to the client in a timely manner. The notifications before the task due dates are crucial in keeping my clients task on schedule.,The ability to organize tasks in BC by "to-do buckets" is a great option for our business. Each client that we work with has a different scope of work and requires a customizable interface within BC. Most of our client's retainers change throughout the year so not only have BC look different for each client but having the ability to constantly change the individual set up for clients is crucial.,The ability to organize tasks in BC by "to-do buckets" is a great option for our business. Each client that we work with has a different scope of work and requires a customizable interface within BC. Most of our client's retainers change throughout the year so not only have BC look different for each client but having the ability to constantly change the individual set up for clients is crucial.,I would like to have the option to assign tasks to more than one person. Many times, there are aspects of the project that work in parallel. Sometimes BaseCamp causes a bottleneck when there multiple people involved that need to be working on their portions at the same time.,</v>
      </c>
      <c r="P235" t="s">
        <v>70</v>
      </c>
      <c r="Q235" t="s">
        <v>70</v>
      </c>
      <c r="R235" t="s">
        <v>70</v>
      </c>
      <c r="S235" t="s">
        <v>70</v>
      </c>
      <c r="T235" t="s">
        <v>70</v>
      </c>
      <c r="U235" t="s">
        <v>70</v>
      </c>
      <c r="V235" t="s">
        <v>70</v>
      </c>
      <c r="W235" t="s">
        <v>1730</v>
      </c>
      <c r="X235" t="s">
        <v>1731</v>
      </c>
      <c r="Y235" t="s">
        <v>100</v>
      </c>
      <c r="Z235" t="s">
        <v>53</v>
      </c>
      <c r="AA235" t="s">
        <v>56</v>
      </c>
      <c r="AB235" t="s">
        <v>55</v>
      </c>
      <c r="AC235" t="s">
        <v>56</v>
      </c>
      <c r="AD235" t="s">
        <v>57</v>
      </c>
      <c r="AE235" t="s">
        <v>85</v>
      </c>
      <c r="AF235" t="s">
        <v>58</v>
      </c>
      <c r="AG235" t="s">
        <v>56</v>
      </c>
    </row>
    <row r="236" spans="1:33" ht="139.5" x14ac:dyDescent="0.35">
      <c r="A236" t="s">
        <v>229</v>
      </c>
      <c r="B236" t="s">
        <v>1732</v>
      </c>
      <c r="C236" t="s">
        <v>70</v>
      </c>
      <c r="D236" t="s">
        <v>88</v>
      </c>
      <c r="E236" t="s">
        <v>1733</v>
      </c>
      <c r="F236" t="s">
        <v>36</v>
      </c>
      <c r="G236" t="s">
        <v>1734</v>
      </c>
      <c r="H236" t="s">
        <v>1735</v>
      </c>
      <c r="I236" t="s">
        <v>39</v>
      </c>
      <c r="J236" t="s">
        <v>1736</v>
      </c>
      <c r="K236" t="s">
        <v>1736</v>
      </c>
      <c r="L236" t="s">
        <v>41</v>
      </c>
      <c r="M236" s="1" t="s">
        <v>1737</v>
      </c>
      <c r="O236" s="3" t="str">
        <f t="shared" si="3"/>
        <v>Efficient &amp; easy to use,-- We have been able to set up an onboarding sequence that automatically sends to clients when they are due to be invoiced,-- You can save templates to use for the next time you would like to send an email -- Your whole team can see what you have sent -- The Hubspot team is always on hand to help you,-- You can save templates to use for the next time you would like to send an email -- Your whole team can see what you have sent -- The Hubspot team is always on hand to help you,-- The graphic option is a bit confusing to learn (moving photos around etc),</v>
      </c>
      <c r="P236" t="s">
        <v>70</v>
      </c>
      <c r="Q236" t="s">
        <v>70</v>
      </c>
      <c r="R236" t="s">
        <v>45</v>
      </c>
      <c r="S236" t="s">
        <v>1738</v>
      </c>
      <c r="T236" t="s">
        <v>45</v>
      </c>
      <c r="U236" t="s">
        <v>70</v>
      </c>
      <c r="V236" t="s">
        <v>70</v>
      </c>
      <c r="W236" t="s">
        <v>1739</v>
      </c>
      <c r="X236" t="s">
        <v>1740</v>
      </c>
      <c r="Y236" t="s">
        <v>100</v>
      </c>
      <c r="Z236" t="s">
        <v>53</v>
      </c>
      <c r="AA236" t="s">
        <v>85</v>
      </c>
      <c r="AB236" t="s">
        <v>55</v>
      </c>
      <c r="AC236" t="s">
        <v>85</v>
      </c>
      <c r="AD236" t="s">
        <v>57</v>
      </c>
      <c r="AE236" t="s">
        <v>54</v>
      </c>
      <c r="AF236" t="s">
        <v>58</v>
      </c>
      <c r="AG236" t="s">
        <v>85</v>
      </c>
    </row>
    <row r="237" spans="1:33" ht="325.5" x14ac:dyDescent="0.35">
      <c r="A237" t="s">
        <v>771</v>
      </c>
      <c r="B237" t="s">
        <v>145</v>
      </c>
      <c r="C237" t="s">
        <v>33</v>
      </c>
      <c r="D237" t="s">
        <v>104</v>
      </c>
      <c r="E237" t="s">
        <v>70</v>
      </c>
      <c r="F237" t="s">
        <v>36</v>
      </c>
      <c r="G237" t="s">
        <v>1741</v>
      </c>
      <c r="H237" t="s">
        <v>1742</v>
      </c>
      <c r="I237" t="s">
        <v>39</v>
      </c>
      <c r="J237" t="s">
        <v>1743</v>
      </c>
      <c r="K237" t="s">
        <v>1743</v>
      </c>
      <c r="L237" t="s">
        <v>41</v>
      </c>
      <c r="M237" s="1" t="s">
        <v>1744</v>
      </c>
      <c r="O237" s="3" t="str">
        <f t="shared" si="3"/>
        <v>An intuitive and comprehensive marketing platform that is integrated across all our digital products,A good experience overall, from on-boarding the product, migrating our website from wordpress, to managing marketing tasks on a daily basis. This is a good tool if you want to consolidate your efforts and bet on a single horse. It's a little on the pricier side, but compared to enterprise-level solutions out there, it still affordable.,I like the fact this tool is a one-stop shop for the majority of my marketing needs. From website design and hosting, social media monitoring, to CRM management, it does it all. And if it doesn't then you can integrate it with external systems that you happen to use.,I like the fact this tool is a one-stop shop for the majority of my marketing needs. From website design and hosting, social media monitoring, to CRM management, it does it all. And if it doesn't then you can integrate it with external systems that you happen to use.,While it does virtually almost everything you would use on a daily basis for your marketing needs, they are still weak on the reporting side of the tool. I find it difficult to report on marketing pipeline metrics at a company level (Account-based marketing) rather than at a contact level for MQLs, SQLs, etc. They haven't found a fully viable solution to this so far, and I'm hoping it comes sooner rather than later.,</v>
      </c>
      <c r="P237" t="s">
        <v>70</v>
      </c>
      <c r="Q237" t="s">
        <v>70</v>
      </c>
      <c r="R237" t="s">
        <v>70</v>
      </c>
      <c r="S237" t="s">
        <v>70</v>
      </c>
      <c r="T237" t="s">
        <v>70</v>
      </c>
      <c r="U237" t="s">
        <v>70</v>
      </c>
      <c r="V237" t="s">
        <v>70</v>
      </c>
      <c r="W237" t="s">
        <v>70</v>
      </c>
      <c r="X237" t="s">
        <v>70</v>
      </c>
      <c r="Y237" t="s">
        <v>100</v>
      </c>
      <c r="Z237" t="s">
        <v>53</v>
      </c>
      <c r="AA237" t="s">
        <v>56</v>
      </c>
      <c r="AB237" t="s">
        <v>55</v>
      </c>
      <c r="AC237" t="s">
        <v>56</v>
      </c>
      <c r="AD237" t="s">
        <v>57</v>
      </c>
      <c r="AE237" t="s">
        <v>54</v>
      </c>
      <c r="AF237" t="s">
        <v>58</v>
      </c>
      <c r="AG237" t="s">
        <v>56</v>
      </c>
    </row>
    <row r="238" spans="1:33" ht="310" x14ac:dyDescent="0.35">
      <c r="A238" t="s">
        <v>1745</v>
      </c>
      <c r="B238" t="s">
        <v>1746</v>
      </c>
      <c r="C238" t="s">
        <v>33</v>
      </c>
      <c r="D238" t="s">
        <v>88</v>
      </c>
      <c r="E238" t="s">
        <v>70</v>
      </c>
      <c r="F238" t="s">
        <v>36</v>
      </c>
      <c r="G238" t="s">
        <v>1747</v>
      </c>
      <c r="H238" t="s">
        <v>1748</v>
      </c>
      <c r="I238" t="s">
        <v>39</v>
      </c>
      <c r="J238" t="s">
        <v>1749</v>
      </c>
      <c r="K238" t="s">
        <v>1749</v>
      </c>
      <c r="L238" t="s">
        <v>41</v>
      </c>
      <c r="M238" s="1" t="s">
        <v>1750</v>
      </c>
      <c r="O238" s="3" t="str">
        <f t="shared" si="3"/>
        <v>An Amazing Tool for Anyone Looking to Hit Their Marketing Goals Using Inbound Marketing,Workflows with a variety of customizations that leave us with little room for error.  For example,  one way we can use the workflows is to put specific types of users through an email campaign where we send them a few types of messages about a special offer in different forms until they (hopefully) convert.,As an agency that needs to work quickly in the marketing world,  the software really helps you get your marketing tasks done easy. Wheather you need automated emails to push your leads further down your funnel, custom workflows to move people from list to list and give them specific content properties cause of that. You are covered.,As an agency that needs to work quickly in the marketing world,  the software really helps you get your marketing tasks done easy. Wheather you need automated emails to push your leads further down your funnel, custom workflows to move people from list to list and give them specific content properties cause of that. You are covered.,Ovettime, it's very easy to create a bit of a mess of your backend. Soon, you end up with 50 workflows and 400 lists with no idea where people are going too and are feaeful about what you can change or turn off.,</v>
      </c>
      <c r="P238" t="s">
        <v>70</v>
      </c>
      <c r="Q238" t="s">
        <v>70</v>
      </c>
      <c r="R238" t="s">
        <v>70</v>
      </c>
      <c r="S238" t="s">
        <v>70</v>
      </c>
      <c r="T238" t="s">
        <v>70</v>
      </c>
      <c r="U238" t="s">
        <v>70</v>
      </c>
      <c r="V238" t="s">
        <v>70</v>
      </c>
      <c r="W238" t="s">
        <v>1751</v>
      </c>
      <c r="X238" t="s">
        <v>1752</v>
      </c>
      <c r="Y238" t="s">
        <v>73</v>
      </c>
      <c r="Z238" t="s">
        <v>53</v>
      </c>
      <c r="AA238" t="s">
        <v>56</v>
      </c>
      <c r="AB238" t="s">
        <v>55</v>
      </c>
      <c r="AC238" t="s">
        <v>54</v>
      </c>
      <c r="AD238" t="s">
        <v>57</v>
      </c>
      <c r="AE238" t="s">
        <v>85</v>
      </c>
      <c r="AF238" t="s">
        <v>58</v>
      </c>
      <c r="AG238" t="s">
        <v>54</v>
      </c>
    </row>
    <row r="239" spans="1:33" ht="310" x14ac:dyDescent="0.35">
      <c r="A239" t="s">
        <v>977</v>
      </c>
      <c r="B239" t="s">
        <v>211</v>
      </c>
      <c r="C239" t="s">
        <v>70</v>
      </c>
      <c r="D239" t="s">
        <v>61</v>
      </c>
      <c r="E239" t="s">
        <v>35</v>
      </c>
      <c r="F239" t="s">
        <v>36</v>
      </c>
      <c r="G239" t="s">
        <v>1753</v>
      </c>
      <c r="H239" t="s">
        <v>1754</v>
      </c>
      <c r="I239" t="s">
        <v>39</v>
      </c>
      <c r="J239" t="s">
        <v>1755</v>
      </c>
      <c r="K239" t="s">
        <v>1755</v>
      </c>
      <c r="L239" t="s">
        <v>41</v>
      </c>
      <c r="M239" s="1" t="s">
        <v>1756</v>
      </c>
      <c r="O239" s="3" t="str">
        <f t="shared" si="3"/>
        <v>Powerful tool with lots of good capabilities, but none of them perfect,So far I've had a pretty good experience. I don't like that you can't simply duplicate content when using if/then branches, but that would be my biggest complaint. For the most part it seems to be doing its job and has a lot of great functionality.,I mostly use it to build email campaigns, automated workflows, landing pages, forms, CTAs, and posting to social media. The workflows are pretty intuitive to put together, and there are tons of ways to make them personalized which is nice. Posting to social is also a breeze.,I mostly use it to build email campaigns, automated workflows, landing pages, forms, CTAs, and posting to social media. The workflows are pretty intuitive to put together, and there are tons of ways to make them personalized which is nice. Posting to social is also a breeze.,The email design tool can be a bit temperamental, and it's tough to get images looking great on all devices. It's also not ideal that everything has to be updated separately, meaning when I am building a landing page I can't just update a form or CTA button within the landing page, I have to open a new tab and update each individual piece separately. Also, the reporting isn't the greatest / most reliable when compared to Google Analytics or other reporting tools.,</v>
      </c>
      <c r="P239" t="s">
        <v>70</v>
      </c>
      <c r="Q239" t="s">
        <v>70</v>
      </c>
      <c r="R239" t="s">
        <v>70</v>
      </c>
      <c r="S239" t="s">
        <v>70</v>
      </c>
      <c r="T239" t="s">
        <v>70</v>
      </c>
      <c r="U239" t="s">
        <v>70</v>
      </c>
      <c r="V239" t="s">
        <v>70</v>
      </c>
      <c r="W239" t="s">
        <v>1757</v>
      </c>
      <c r="X239" t="s">
        <v>1758</v>
      </c>
      <c r="Y239" t="s">
        <v>100</v>
      </c>
      <c r="Z239" t="s">
        <v>53</v>
      </c>
      <c r="AA239" t="s">
        <v>56</v>
      </c>
      <c r="AB239" t="s">
        <v>70</v>
      </c>
      <c r="AC239" t="s">
        <v>70</v>
      </c>
      <c r="AD239" t="s">
        <v>57</v>
      </c>
      <c r="AE239" t="s">
        <v>56</v>
      </c>
      <c r="AF239" t="s">
        <v>58</v>
      </c>
      <c r="AG239" t="s">
        <v>56</v>
      </c>
    </row>
    <row r="240" spans="1:33" ht="279" x14ac:dyDescent="0.35">
      <c r="A240" t="s">
        <v>977</v>
      </c>
      <c r="B240" t="s">
        <v>145</v>
      </c>
      <c r="C240" t="s">
        <v>33</v>
      </c>
      <c r="D240" t="s">
        <v>34</v>
      </c>
      <c r="E240" t="s">
        <v>70</v>
      </c>
      <c r="F240" t="s">
        <v>36</v>
      </c>
      <c r="G240" t="s">
        <v>1759</v>
      </c>
      <c r="H240" t="s">
        <v>1760</v>
      </c>
      <c r="I240" t="s">
        <v>39</v>
      </c>
      <c r="J240" t="s">
        <v>1761</v>
      </c>
      <c r="K240" t="s">
        <v>1761</v>
      </c>
      <c r="L240" t="s">
        <v>41</v>
      </c>
      <c r="M240" s="1" t="s">
        <v>1762</v>
      </c>
      <c r="O240" s="3" t="str">
        <f t="shared" si="3"/>
        <v>The Best Marketing Automation Platform,Overall, I recommend them over any other marketing automation platform. Especially good for small to medium businesses who have to do it all themselves as Hubspot makes it very easy.,Using Hubspot was incredible. The UX is unparalleled from what I've seen from competitors such as Marketo and has a rich amount of features. The workflows are very visual and easy to understand and set up, lists are intuitive a you can make beautiful emails on their platform. Social scheduling is also pretty convenient.,Using Hubspot was incredible. The UX is unparalleled from what I've seen from competitors such as Marketo and has a rich amount of features. The workflows are very visual and easy to understand and set up, lists are intuitive a you can make beautiful emails on their platform. Social scheduling is also pretty convenient.,As with many marketing automation platforms, creating LPs and emails can require a bit of coding. The email may look great in the builder but once sent has spacing and structure issues.   The social media section has some nice features but is still pretty basic compared to other social planning platforms.,</v>
      </c>
      <c r="P240" t="s">
        <v>70</v>
      </c>
      <c r="Q240" t="s">
        <v>70</v>
      </c>
      <c r="R240" t="s">
        <v>70</v>
      </c>
      <c r="S240" t="s">
        <v>70</v>
      </c>
      <c r="T240" t="s">
        <v>70</v>
      </c>
      <c r="U240" t="s">
        <v>70</v>
      </c>
      <c r="V240" t="s">
        <v>70</v>
      </c>
      <c r="W240" t="s">
        <v>70</v>
      </c>
      <c r="X240" t="s">
        <v>70</v>
      </c>
      <c r="Y240" t="s">
        <v>73</v>
      </c>
      <c r="Z240" t="s">
        <v>53</v>
      </c>
      <c r="AA240" t="s">
        <v>56</v>
      </c>
      <c r="AB240" t="s">
        <v>55</v>
      </c>
      <c r="AC240" t="s">
        <v>54</v>
      </c>
      <c r="AD240" t="s">
        <v>57</v>
      </c>
      <c r="AE240" t="s">
        <v>54</v>
      </c>
      <c r="AF240" t="s">
        <v>58</v>
      </c>
      <c r="AG240" t="s">
        <v>56</v>
      </c>
    </row>
    <row r="241" spans="1:33" ht="409.5" x14ac:dyDescent="0.35">
      <c r="A241" t="s">
        <v>419</v>
      </c>
      <c r="B241" t="s">
        <v>1763</v>
      </c>
      <c r="C241" t="s">
        <v>33</v>
      </c>
      <c r="D241" t="s">
        <v>104</v>
      </c>
      <c r="E241" t="s">
        <v>105</v>
      </c>
      <c r="F241" t="s">
        <v>421</v>
      </c>
      <c r="G241" t="s">
        <v>1764</v>
      </c>
      <c r="H241" t="s">
        <v>1765</v>
      </c>
      <c r="I241" t="s">
        <v>39</v>
      </c>
      <c r="J241" t="s">
        <v>1766</v>
      </c>
      <c r="K241" t="s">
        <v>1766</v>
      </c>
      <c r="L241" t="s">
        <v>41</v>
      </c>
      <c r="M241" s="1" t="s">
        <v>1767</v>
      </c>
      <c r="O241" s="3" t="str">
        <f t="shared" si="3"/>
        <v>Time saving Inbound Marketing and Marketing Automation Software, perfect for SMBs,We use HubSpot for Lead Nurturing and Lead Generation for our agency. We are specialized in Interior Design and Non-Profit organizations. We wanted to use the whole specifications of inbound marketing as this our main business.  HubSpot is an easy to use and time saving Inbound Marketing Software featuring a Blogging platform, Email Marketing, Customer Database, Keywords Grader Tool, Competitor Analysis, Social Media Management and Campaigns Workflows / Automation as well as Analytics.  HubSpot works worldwide and has now it own CRM integrated. In addition to the landing pages you may host your website on HubSpot too, allowing you to personalize the content.  HubSpot allows you to build an extensive history of the leads which eases lead conversion and sales.  It helps you align marketing and sales, making the process of implementing a service level agreement easier and more effective. It supports you improving customer service and It lets you turn existing customers into brand advocates.,&gt; Full Integration of all required elements of Inbound Marketing; Blogging, Social Media, Landing Pages, Call-to-Action, Email Marketing, Automation Workflows, Persons and Campaigns paired with web site native responsive CMS (including website personalization) and integrated reporting/analytics.  &gt; Continuously improved and updated SaaS platform  &gt; Includes Competitors monitoring  &gt; SEO optimization  &gt; CRM included, satisfactory for most SMBs,&gt; Full Integration of all required elements of Inbound Marketing; Blogging, Social Media, Landing Pages, Call-to-Action, Email Marketing, Automation Workflows, Persons and Campaigns paired with web site native responsive CMS (including website personalization) and integrated reporting/analytics.  &gt; Continuously improved and updated SaaS platform  &gt; Includes Competitors monitoring  &gt; SEO optimization  &gt; CRM included, satisfactory for most SMBs,&gt; It's important to setup a folder structure for images and content in front to find the requested assets easily later.,</v>
      </c>
      <c r="P241" t="s">
        <v>70</v>
      </c>
      <c r="Q241" t="s">
        <v>70</v>
      </c>
      <c r="R241" t="s">
        <v>70</v>
      </c>
      <c r="S241" t="s">
        <v>70</v>
      </c>
      <c r="T241" t="s">
        <v>70</v>
      </c>
      <c r="U241" t="s">
        <v>70</v>
      </c>
      <c r="V241" t="s">
        <v>70</v>
      </c>
      <c r="W241" t="s">
        <v>1768</v>
      </c>
      <c r="X241" t="s">
        <v>1769</v>
      </c>
      <c r="Y241" t="s">
        <v>100</v>
      </c>
      <c r="Z241" t="s">
        <v>53</v>
      </c>
      <c r="AA241" t="s">
        <v>54</v>
      </c>
      <c r="AB241" t="s">
        <v>55</v>
      </c>
      <c r="AC241" t="s">
        <v>54</v>
      </c>
      <c r="AD241" t="s">
        <v>57</v>
      </c>
      <c r="AE241" t="s">
        <v>54</v>
      </c>
      <c r="AF241" t="s">
        <v>70</v>
      </c>
      <c r="AG241" t="s">
        <v>70</v>
      </c>
    </row>
    <row r="242" spans="1:33" ht="409.5" x14ac:dyDescent="0.35">
      <c r="A242" t="s">
        <v>699</v>
      </c>
      <c r="B242" t="s">
        <v>1770</v>
      </c>
      <c r="C242" t="s">
        <v>33</v>
      </c>
      <c r="D242" t="s">
        <v>70</v>
      </c>
      <c r="E242" t="s">
        <v>405</v>
      </c>
      <c r="F242" t="s">
        <v>421</v>
      </c>
      <c r="G242" t="s">
        <v>1771</v>
      </c>
      <c r="H242" t="s">
        <v>1772</v>
      </c>
      <c r="I242" t="s">
        <v>39</v>
      </c>
      <c r="J242" t="s">
        <v>1773</v>
      </c>
      <c r="K242" t="s">
        <v>1773</v>
      </c>
      <c r="L242" t="s">
        <v>41</v>
      </c>
      <c r="M242" s="1" t="s">
        <v>1774</v>
      </c>
      <c r="O242" s="3" t="str">
        <f t="shared" si="3"/>
        <v>Awesome Marketing Software!,My company has been using Hubspot for the past 7 months. We have our site hosted through Hubspot and obviously use them for our marketing initiatives including blogging, social media strategy, and email marketing. Prior to Hubspot we used several tools to complete these tasks which ultimately was inefficient and took much longer than using a single tool like Hubspot. Since we have been using the platform, we have seen our traffic increase by 75% and our leads increase by approximately 50%. In addition, using the Hubspot CMS to manage our website has been one of the best decisions that we have made. On our previous platform, making changes was difficult and time consuming and often times led to us having to pay the company we were using for development time. In addition, our site was not optimized for mobile technology which drives almost 50% of the traffic on the internet today. By switching to Hubspot, we were able to take control of our website and make the changes that we wanted to make in a timely fashion without having to pay a developer. In addition, we were able to have our site optimized for use on mobile devices to capture more traffic and ultimately more leads. We are a small company of about 20 employees so we have to be able to do more with less and Hubspot has made us more efficient in our marketing strategies and execution.,This platform is very easy to use and also is very intuitive. In addition, the Hubspot customer support is top notch. Not only are they fast to answer any questions that you might have, but they take time after providing an answer to make sure that their solution accomplished your goals.,This platform is very easy to use and also is very intuitive. In addition, the Hubspot customer support is top notch. Not only are they fast to answer any questions that you might have, but they take time after providing an answer to make sure that their solution accomplished your goals.,I honestly can't think of any cons to using Hubspot. If you are a SMB that is looking to develop and execute a marketing strategy, Hubspot will help get you there!,</v>
      </c>
      <c r="P242" t="s">
        <v>70</v>
      </c>
      <c r="Q242" t="s">
        <v>70</v>
      </c>
      <c r="R242" t="s">
        <v>70</v>
      </c>
      <c r="S242" t="s">
        <v>70</v>
      </c>
      <c r="T242" t="s">
        <v>70</v>
      </c>
      <c r="U242" t="s">
        <v>70</v>
      </c>
      <c r="V242" t="s">
        <v>70</v>
      </c>
      <c r="W242" t="s">
        <v>70</v>
      </c>
      <c r="X242" t="s">
        <v>70</v>
      </c>
      <c r="Y242" t="s">
        <v>52</v>
      </c>
      <c r="Z242" t="s">
        <v>53</v>
      </c>
      <c r="AA242" t="s">
        <v>54</v>
      </c>
      <c r="AB242" t="s">
        <v>55</v>
      </c>
      <c r="AC242" t="s">
        <v>54</v>
      </c>
      <c r="AD242" t="s">
        <v>70</v>
      </c>
      <c r="AE242" t="s">
        <v>70</v>
      </c>
      <c r="AF242" t="s">
        <v>70</v>
      </c>
      <c r="AG242" t="s">
        <v>70</v>
      </c>
    </row>
    <row r="243" spans="1:33" ht="325.5" x14ac:dyDescent="0.35">
      <c r="A243" t="s">
        <v>800</v>
      </c>
      <c r="B243" t="s">
        <v>1775</v>
      </c>
      <c r="C243" t="s">
        <v>33</v>
      </c>
      <c r="D243" t="s">
        <v>104</v>
      </c>
      <c r="E243" t="s">
        <v>105</v>
      </c>
      <c r="F243" t="s">
        <v>421</v>
      </c>
      <c r="G243" t="s">
        <v>1776</v>
      </c>
      <c r="H243" t="s">
        <v>1777</v>
      </c>
      <c r="I243" t="s">
        <v>39</v>
      </c>
      <c r="J243" t="s">
        <v>1778</v>
      </c>
      <c r="K243" t="s">
        <v>1778</v>
      </c>
      <c r="L243" t="s">
        <v>41</v>
      </c>
      <c r="M243" s="1" t="s">
        <v>1779</v>
      </c>
      <c r="O243" s="3" t="str">
        <f t="shared" si="3"/>
        <v>If you are looking to boost inbound efforts, this is the tool to use.,Because we work with a lot of startups and small businesses, Hubspot is perfect for them; it helps them drive traffic and get leads to their business so they can grow fast.    I also think it's very easy to "catch on" to Hubspot, even if you aren't a tech genius.,HubSpot is easier to use than many other marketing tools. My training was quick and pretty painless.     HubSpot helps us generate leads both internally, and for our clients. If you are looking to boost inbound efforts, this is the tool to use.     HubSpot (the company, not the tool) does a great job providing resources to users. Whether it's their blog, offers, trainings and more, they really care about the growth of their customers.,HubSpot is easier to use than many other marketing tools. My training was quick and pretty painless.     HubSpot helps us generate leads both internally, and for our clients. If you are looking to boost inbound efforts, this is the tool to use.     HubSpot (the company, not the tool) does a great job providing resources to users. Whether it's their blog, offers, trainings and more, they really care about the growth of their customers.,Hubspot's reports are definitely not top quality, but they work. There are also times when the software gets a little buggy, which is a pain if you're in the middle of a project.,</v>
      </c>
      <c r="P243" t="s">
        <v>70</v>
      </c>
      <c r="Q243" t="s">
        <v>70</v>
      </c>
      <c r="R243" t="s">
        <v>70</v>
      </c>
      <c r="S243" t="s">
        <v>70</v>
      </c>
      <c r="T243" t="s">
        <v>70</v>
      </c>
      <c r="U243" t="s">
        <v>70</v>
      </c>
      <c r="V243" t="s">
        <v>70</v>
      </c>
      <c r="W243" t="s">
        <v>1780</v>
      </c>
      <c r="X243" t="s">
        <v>1781</v>
      </c>
      <c r="Y243" t="s">
        <v>100</v>
      </c>
      <c r="Z243" t="s">
        <v>53</v>
      </c>
      <c r="AA243" t="s">
        <v>54</v>
      </c>
      <c r="AB243" t="s">
        <v>55</v>
      </c>
      <c r="AC243" t="s">
        <v>56</v>
      </c>
      <c r="AD243" t="s">
        <v>57</v>
      </c>
      <c r="AE243" t="s">
        <v>56</v>
      </c>
      <c r="AF243" t="s">
        <v>58</v>
      </c>
      <c r="AG243" t="s">
        <v>56</v>
      </c>
    </row>
    <row r="244" spans="1:33" ht="341" x14ac:dyDescent="0.35">
      <c r="A244" t="s">
        <v>653</v>
      </c>
      <c r="B244" t="s">
        <v>1782</v>
      </c>
      <c r="C244" t="s">
        <v>33</v>
      </c>
      <c r="D244" t="s">
        <v>88</v>
      </c>
      <c r="E244" t="s">
        <v>105</v>
      </c>
      <c r="F244" t="s">
        <v>36</v>
      </c>
      <c r="G244" t="s">
        <v>1783</v>
      </c>
      <c r="H244" t="s">
        <v>1784</v>
      </c>
      <c r="I244" t="s">
        <v>39</v>
      </c>
      <c r="J244" t="s">
        <v>1785</v>
      </c>
      <c r="K244" t="s">
        <v>1785</v>
      </c>
      <c r="L244" t="s">
        <v>41</v>
      </c>
      <c r="M244" s="1" t="s">
        <v>1786</v>
      </c>
      <c r="O244" s="3" t="str">
        <f t="shared" si="3"/>
        <v>Great All-in Marketing and Sales Tool,Despite any flaws or bumps we experience when using HubSpot, it's advantages are undeniable. HubSpot eliminated the needs for multiple software to manage social media, email, landing page, contact lists, and website analytics.,We use HubSpot at my agency and it offers many advantages. Having social media management, email, blogs, landing pages and forms on one platform allows our team to seamlessly create, implement, and analyze marketing campaigns for our clients and for our own agency. Chat features and sales tools also help align our marketing and sales tactics. HubSpot frequently adds new tools to the mix as well.,We use HubSpot at my agency and it offers many advantages. Having social media management, email, blogs, landing pages and forms on one platform allows our team to seamlessly create, implement, and analyze marketing campaigns for our clients and for our own agency. Chat features and sales tools also help align our marketing and sales tactics. HubSpot frequently adds new tools to the mix as well.,Customization is more difficult to achieve with HubSpot. The pages are coded in a unique coding language which can make it cumbersome to stylize without a dedicated HubSpot developer. Customer support is very eager to help and friendly, but it often requires many conversations to resolve a problem and sometimes the problem is unresolvable.,</v>
      </c>
      <c r="P244" t="s">
        <v>70</v>
      </c>
      <c r="Q244" t="s">
        <v>70</v>
      </c>
      <c r="R244" t="s">
        <v>70</v>
      </c>
      <c r="S244" t="s">
        <v>70</v>
      </c>
      <c r="T244" t="s">
        <v>70</v>
      </c>
      <c r="U244" t="s">
        <v>70</v>
      </c>
      <c r="V244" t="s">
        <v>70</v>
      </c>
      <c r="W244" t="s">
        <v>1787</v>
      </c>
      <c r="X244" t="s">
        <v>1788</v>
      </c>
      <c r="Y244" t="s">
        <v>100</v>
      </c>
      <c r="Z244" t="s">
        <v>53</v>
      </c>
      <c r="AA244" t="s">
        <v>56</v>
      </c>
      <c r="AB244" t="s">
        <v>55</v>
      </c>
      <c r="AC244" t="s">
        <v>85</v>
      </c>
      <c r="AD244" t="s">
        <v>57</v>
      </c>
      <c r="AE244" t="s">
        <v>85</v>
      </c>
      <c r="AF244" t="s">
        <v>58</v>
      </c>
      <c r="AG244" t="s">
        <v>54</v>
      </c>
    </row>
    <row r="245" spans="1:33" ht="387.5" x14ac:dyDescent="0.35">
      <c r="A245" t="s">
        <v>334</v>
      </c>
      <c r="B245" t="s">
        <v>1475</v>
      </c>
      <c r="C245" t="s">
        <v>33</v>
      </c>
      <c r="D245" t="s">
        <v>34</v>
      </c>
      <c r="E245" t="s">
        <v>35</v>
      </c>
      <c r="F245" t="s">
        <v>36</v>
      </c>
      <c r="G245" t="s">
        <v>1789</v>
      </c>
      <c r="H245" t="s">
        <v>1790</v>
      </c>
      <c r="I245" t="s">
        <v>39</v>
      </c>
      <c r="J245" t="s">
        <v>1791</v>
      </c>
      <c r="K245" t="s">
        <v>1791</v>
      </c>
      <c r="L245" t="s">
        <v>41</v>
      </c>
      <c r="M245" s="1" t="s">
        <v>1792</v>
      </c>
      <c r="O245" s="3" t="str">
        <f t="shared" si="3"/>
        <v>Powerful marketing automation for small or medium businesses,We purchased HubSpot to help our marketing and communications team become more agile, and have the ability to create emails and webpages without assistance from our web team. It accomplished this splendidly! As a large educational institution, however, we anticipated that we might grow out of HubSpot sooner than hoped for. I expect that its sweet spot is working with small and medium businesses.,HubSpot has a well-designed and intuitive user interface, which I found easy to navigate from the start. After using it for several months, I became responsible for training my colleagues. They learned quickly and didn’t follow up with many questions—I credit this to HubSpot’s design. It’s also easy to customize, which was a core requirement for purchasing HubSpot.,HubSpot has a well-designed and intuitive user interface, which I found easy to navigate from the start. After using it for several months, I became responsible for training my colleagues. They learned quickly and didn’t follow up with many questions—I credit this to HubSpot’s design. It’s also easy to customize, which was a core requirement for purchasing HubSpot.,With HubSpot, automation depends heavily upon “smart lists”, which are dynamic lists of contacts built around specific parameters. While the end result is effective, managing numerous lists became unwieldy, messy. If HubSpot plans to continue with lists at the center of its system, I hope that it makes improvements to organizational tools within the system so that it’s more manageable for users.,</v>
      </c>
      <c r="P245" t="s">
        <v>70</v>
      </c>
      <c r="Q245" t="s">
        <v>70</v>
      </c>
      <c r="R245" t="s">
        <v>70</v>
      </c>
      <c r="S245" t="s">
        <v>70</v>
      </c>
      <c r="T245" t="s">
        <v>70</v>
      </c>
      <c r="U245" t="s">
        <v>70</v>
      </c>
      <c r="V245" t="s">
        <v>70</v>
      </c>
      <c r="W245" t="s">
        <v>1793</v>
      </c>
      <c r="X245" t="s">
        <v>1794</v>
      </c>
      <c r="Y245" t="s">
        <v>52</v>
      </c>
      <c r="Z245" t="s">
        <v>53</v>
      </c>
      <c r="AA245" t="s">
        <v>54</v>
      </c>
      <c r="AB245" t="s">
        <v>55</v>
      </c>
      <c r="AC245" t="s">
        <v>56</v>
      </c>
      <c r="AD245" t="s">
        <v>57</v>
      </c>
      <c r="AE245" t="s">
        <v>56</v>
      </c>
      <c r="AF245" t="s">
        <v>58</v>
      </c>
      <c r="AG245" t="s">
        <v>56</v>
      </c>
    </row>
    <row r="246" spans="1:33" ht="62" x14ac:dyDescent="0.35">
      <c r="A246" t="s">
        <v>86</v>
      </c>
      <c r="B246" t="s">
        <v>1795</v>
      </c>
      <c r="C246" t="s">
        <v>70</v>
      </c>
      <c r="D246" t="s">
        <v>289</v>
      </c>
      <c r="E246" t="s">
        <v>405</v>
      </c>
      <c r="F246" t="s">
        <v>36</v>
      </c>
      <c r="G246" t="s">
        <v>1796</v>
      </c>
      <c r="H246" t="s">
        <v>70</v>
      </c>
      <c r="I246" t="s">
        <v>39</v>
      </c>
      <c r="J246" t="s">
        <v>41</v>
      </c>
      <c r="K246" t="s">
        <v>1797</v>
      </c>
      <c r="L246" t="s">
        <v>41</v>
      </c>
      <c r="M246" s="1" t="s">
        <v>1798</v>
      </c>
      <c r="O246" s="3" t="str">
        <f t="shared" si="3"/>
        <v>Tool has grown a lot over the years -- much more scalable!,,Cons,The tool is powerful, yet easy to learn and use.,Sometimes there are glitches in the system overall that effect emails being sent, but besides that no complaints.,</v>
      </c>
      <c r="P246" t="s">
        <v>67</v>
      </c>
      <c r="Q246" t="s">
        <v>68</v>
      </c>
      <c r="R246" t="s">
        <v>70</v>
      </c>
      <c r="S246" t="s">
        <v>70</v>
      </c>
      <c r="T246" t="s">
        <v>122</v>
      </c>
      <c r="U246" t="s">
        <v>48</v>
      </c>
      <c r="V246" t="s">
        <v>1799</v>
      </c>
      <c r="W246" t="s">
        <v>1800</v>
      </c>
      <c r="X246" t="s">
        <v>1801</v>
      </c>
      <c r="Y246" t="s">
        <v>73</v>
      </c>
      <c r="Z246" t="s">
        <v>53</v>
      </c>
      <c r="AA246" t="s">
        <v>54</v>
      </c>
      <c r="AB246" t="s">
        <v>55</v>
      </c>
      <c r="AC246" t="s">
        <v>54</v>
      </c>
      <c r="AD246" t="s">
        <v>57</v>
      </c>
      <c r="AE246" t="s">
        <v>54</v>
      </c>
      <c r="AF246" t="s">
        <v>58</v>
      </c>
      <c r="AG246" t="s">
        <v>54</v>
      </c>
    </row>
    <row r="247" spans="1:33" ht="263.5" x14ac:dyDescent="0.35">
      <c r="A247" t="s">
        <v>669</v>
      </c>
      <c r="B247" t="s">
        <v>1802</v>
      </c>
      <c r="C247" t="s">
        <v>70</v>
      </c>
      <c r="D247" t="s">
        <v>88</v>
      </c>
      <c r="E247" t="s">
        <v>1346</v>
      </c>
      <c r="F247" t="s">
        <v>36</v>
      </c>
      <c r="G247" t="s">
        <v>1803</v>
      </c>
      <c r="H247" t="s">
        <v>1804</v>
      </c>
      <c r="I247" t="s">
        <v>39</v>
      </c>
      <c r="J247" t="s">
        <v>1805</v>
      </c>
      <c r="K247" t="s">
        <v>1805</v>
      </c>
      <c r="L247" t="s">
        <v>41</v>
      </c>
      <c r="M247" s="1" t="s">
        <v>1806</v>
      </c>
      <c r="O247" s="3" t="str">
        <f t="shared" si="3"/>
        <v>Your basecamp for digital marketing,My previous role at a much larger organisation had me and my team using a number of tools for our digital marketing efforts. We spent lots of time trying to reconcile our data to get both some type of reporting of our tactics(what was working and what wasn't) as well as some visibility the link -through to what actions our targets performed  (clicking on email / social message + filling out a form).   Hubspot enables all of that from the one ecosystem which now helps me as one-person marketing department. Hubspot continue to push the tool which is pleasing. My only real negative with Hubspot is continuing monetization of the tool add-ons for customers like me who are already paying a significant amount for the product.,Integration, training, support, ease of use, sales and marketing CRM's, one-stop-shop for digital marketing.,Integration, training, support, ease of use, sales and marketing CRM's, one-stop-shop for digital marketing.,Cost,  recent upgrades and tool advancements have been paywalled (new features bundled with '$200 a month' on cost).,</v>
      </c>
      <c r="P247" t="s">
        <v>70</v>
      </c>
      <c r="Q247" t="s">
        <v>70</v>
      </c>
      <c r="R247" t="s">
        <v>70</v>
      </c>
      <c r="S247" t="s">
        <v>70</v>
      </c>
      <c r="T247" t="s">
        <v>70</v>
      </c>
      <c r="U247" t="s">
        <v>70</v>
      </c>
      <c r="V247" t="s">
        <v>70</v>
      </c>
      <c r="W247" t="s">
        <v>1807</v>
      </c>
      <c r="X247" t="s">
        <v>1808</v>
      </c>
      <c r="Y247" t="s">
        <v>73</v>
      </c>
      <c r="Z247" t="s">
        <v>53</v>
      </c>
      <c r="AA247" t="s">
        <v>54</v>
      </c>
      <c r="AB247" t="s">
        <v>55</v>
      </c>
      <c r="AC247" t="s">
        <v>85</v>
      </c>
      <c r="AD247" t="s">
        <v>57</v>
      </c>
      <c r="AE247" t="s">
        <v>54</v>
      </c>
      <c r="AF247" t="s">
        <v>58</v>
      </c>
      <c r="AG247" t="s">
        <v>54</v>
      </c>
    </row>
    <row r="248" spans="1:33" ht="46.5" x14ac:dyDescent="0.35">
      <c r="A248" t="s">
        <v>86</v>
      </c>
      <c r="B248" t="s">
        <v>1517</v>
      </c>
      <c r="C248" t="s">
        <v>70</v>
      </c>
      <c r="D248" t="s">
        <v>34</v>
      </c>
      <c r="E248" t="s">
        <v>154</v>
      </c>
      <c r="F248" t="s">
        <v>36</v>
      </c>
      <c r="G248" t="s">
        <v>1809</v>
      </c>
      <c r="H248" t="s">
        <v>70</v>
      </c>
      <c r="I248" t="s">
        <v>39</v>
      </c>
      <c r="J248" t="s">
        <v>41</v>
      </c>
      <c r="K248" t="s">
        <v>1810</v>
      </c>
      <c r="L248" t="s">
        <v>41</v>
      </c>
      <c r="M248" s="1" t="s">
        <v>1811</v>
      </c>
      <c r="O248" s="3" t="str">
        <f t="shared" si="3"/>
        <v>Great ease of use and UI,,Cons,Easy to navigate Good looking interface,Reporting is pretty limited Not able to use "starts with" as a filter Advanced features,</v>
      </c>
      <c r="P248" t="s">
        <v>43</v>
      </c>
      <c r="Q248" t="s">
        <v>44</v>
      </c>
      <c r="R248" t="s">
        <v>70</v>
      </c>
      <c r="S248" t="s">
        <v>70</v>
      </c>
      <c r="T248" t="s">
        <v>47</v>
      </c>
      <c r="U248" t="s">
        <v>48</v>
      </c>
      <c r="V248" t="s">
        <v>1812</v>
      </c>
      <c r="W248" t="s">
        <v>50</v>
      </c>
      <c r="X248" t="s">
        <v>51</v>
      </c>
      <c r="Y248" t="s">
        <v>52</v>
      </c>
      <c r="Z248" t="s">
        <v>53</v>
      </c>
      <c r="AA248" t="s">
        <v>54</v>
      </c>
      <c r="AB248" t="s">
        <v>55</v>
      </c>
      <c r="AC248" t="s">
        <v>56</v>
      </c>
      <c r="AD248" t="s">
        <v>57</v>
      </c>
      <c r="AE248" t="s">
        <v>56</v>
      </c>
      <c r="AF248" t="s">
        <v>58</v>
      </c>
      <c r="AG248" t="s">
        <v>85</v>
      </c>
    </row>
    <row r="249" spans="1:33" ht="310" x14ac:dyDescent="0.35">
      <c r="A249" t="s">
        <v>241</v>
      </c>
      <c r="B249" t="s">
        <v>1813</v>
      </c>
      <c r="C249" t="s">
        <v>70</v>
      </c>
      <c r="D249" t="s">
        <v>104</v>
      </c>
      <c r="E249" t="s">
        <v>105</v>
      </c>
      <c r="F249" t="s">
        <v>36</v>
      </c>
      <c r="G249" t="s">
        <v>1814</v>
      </c>
      <c r="H249" t="s">
        <v>1815</v>
      </c>
      <c r="I249" t="s">
        <v>39</v>
      </c>
      <c r="J249" t="s">
        <v>1816</v>
      </c>
      <c r="K249" t="s">
        <v>1816</v>
      </c>
      <c r="L249" t="s">
        <v>41</v>
      </c>
      <c r="M249" s="1" t="s">
        <v>1817</v>
      </c>
      <c r="O249" s="3" t="str">
        <f t="shared" si="3"/>
        <v>Easy to use, not the most robust,I work for an agency so I operate our clients' HubSpot instances. The types of projects vary but typically I use HubSpot to execute email campaigns, review/optimize lead scoring and lead capture/distribution.,The email editor is easy to use, even for someone who is a beginner. They have embedded Litmus into their platform which allows you to test the emails through tons of providers and operating systems. Their support is great! I find it super easy to chat with someone when I have a question and they are very hands on in helping you find a solution.,The email editor is easy to use, even for someone who is a beginner. They have embedded Litmus into their platform which allows you to test the emails through tons of providers and operating systems. Their support is great! I find it super easy to chat with someone when I have a question and they are very hands on in helping you find a solution.,In some cases I've found it not as robust in reporting. HubSpot uses different lingo and setup than other marketing automation platforms for example workflows--these can be used to create email nurture programs but also can update a contact's info based on an action. It's not necessarily bad but if you are used to other platforms it takes some time to get used to or you'll have to find a workaround.,</v>
      </c>
      <c r="P249" t="s">
        <v>70</v>
      </c>
      <c r="Q249" t="s">
        <v>70</v>
      </c>
      <c r="R249" t="s">
        <v>70</v>
      </c>
      <c r="S249" t="s">
        <v>70</v>
      </c>
      <c r="T249" t="s">
        <v>70</v>
      </c>
      <c r="U249" t="s">
        <v>70</v>
      </c>
      <c r="V249" t="s">
        <v>70</v>
      </c>
      <c r="W249" t="s">
        <v>1818</v>
      </c>
      <c r="X249" t="s">
        <v>1819</v>
      </c>
      <c r="Y249" t="s">
        <v>100</v>
      </c>
      <c r="Z249" t="s">
        <v>53</v>
      </c>
      <c r="AA249" t="s">
        <v>56</v>
      </c>
      <c r="AB249" t="s">
        <v>55</v>
      </c>
      <c r="AC249" t="s">
        <v>54</v>
      </c>
      <c r="AD249" t="s">
        <v>57</v>
      </c>
      <c r="AE249" t="s">
        <v>54</v>
      </c>
      <c r="AF249" t="s">
        <v>58</v>
      </c>
      <c r="AG249" t="s">
        <v>85</v>
      </c>
    </row>
    <row r="250" spans="1:33" ht="139.5" x14ac:dyDescent="0.35">
      <c r="A250" t="s">
        <v>180</v>
      </c>
      <c r="B250" t="s">
        <v>1820</v>
      </c>
      <c r="C250" t="s">
        <v>33</v>
      </c>
      <c r="D250" t="s">
        <v>289</v>
      </c>
      <c r="E250" t="s">
        <v>595</v>
      </c>
      <c r="F250" t="s">
        <v>36</v>
      </c>
      <c r="G250" t="s">
        <v>1821</v>
      </c>
      <c r="H250" t="s">
        <v>1822</v>
      </c>
      <c r="I250" t="s">
        <v>39</v>
      </c>
      <c r="J250" t="s">
        <v>1823</v>
      </c>
      <c r="K250" t="s">
        <v>1823</v>
      </c>
      <c r="L250" t="s">
        <v>41</v>
      </c>
      <c r="M250" s="1" t="s">
        <v>1824</v>
      </c>
      <c r="O250" s="3" t="str">
        <f t="shared" si="3"/>
        <v>Everything you need for top notch CRM,Really positive experience using the product. Great end to end solution.,What hasn’t it go? It integrates so many useful components to make it a breeze to manage customers from first contact to after sales support,What hasn’t it go? It integrates so many useful components to make it a breeze to manage customers from first contact to after sales support,Some areas of the software do have complexity that requires workarounds / uploading contact lists with multiple branch contacts nested under one company add complexity.,</v>
      </c>
      <c r="P250" t="s">
        <v>120</v>
      </c>
      <c r="Q250" t="s">
        <v>121</v>
      </c>
      <c r="R250" t="s">
        <v>45</v>
      </c>
      <c r="S250" t="s">
        <v>1825</v>
      </c>
      <c r="T250" t="s">
        <v>47</v>
      </c>
      <c r="U250" t="s">
        <v>70</v>
      </c>
      <c r="V250" t="s">
        <v>70</v>
      </c>
      <c r="W250" t="s">
        <v>1826</v>
      </c>
      <c r="X250" t="s">
        <v>1827</v>
      </c>
      <c r="Y250" t="s">
        <v>100</v>
      </c>
      <c r="Z250" t="s">
        <v>53</v>
      </c>
      <c r="AA250" t="s">
        <v>54</v>
      </c>
      <c r="AB250" t="s">
        <v>55</v>
      </c>
      <c r="AC250" t="s">
        <v>54</v>
      </c>
      <c r="AD250" t="s">
        <v>57</v>
      </c>
      <c r="AE250" t="s">
        <v>54</v>
      </c>
      <c r="AF250" t="s">
        <v>58</v>
      </c>
      <c r="AG250" t="s">
        <v>54</v>
      </c>
    </row>
    <row r="251" spans="1:33" ht="201.5" x14ac:dyDescent="0.35">
      <c r="A251" t="s">
        <v>637</v>
      </c>
      <c r="B251" t="s">
        <v>1828</v>
      </c>
      <c r="C251" t="s">
        <v>70</v>
      </c>
      <c r="D251" t="s">
        <v>70</v>
      </c>
      <c r="E251" t="s">
        <v>70</v>
      </c>
      <c r="F251" t="s">
        <v>36</v>
      </c>
      <c r="G251" t="s">
        <v>1829</v>
      </c>
      <c r="H251" t="s">
        <v>70</v>
      </c>
      <c r="I251" t="s">
        <v>39</v>
      </c>
      <c r="J251" t="s">
        <v>41</v>
      </c>
      <c r="K251" t="s">
        <v>1830</v>
      </c>
      <c r="L251" t="s">
        <v>41</v>
      </c>
      <c r="M251" s="1" t="s">
        <v>1831</v>
      </c>
      <c r="O251" s="3" t="str">
        <f t="shared" si="3"/>
        <v>When using Hubspot its sort of like stumbling into everything you need in a marketing software.,,Cons,With a range of services provided by one marketing software, it is hard to know where to begin. In my honest opinion the most applicable and useful feature is the online web analytics. When compared to the same service provided by Google, they are on the same level. Hubspot simply provides real time analytics based on online browsing, and content realization. The analytical reports can be customized and this would work incredibly in various business aspects.,With this software, marketing is at the edge of the finger tips, but there is a downfall to this as a user the filtering is a bit of an issue when trying to sort through the information. If this can be improved on then they will have a software which is rival to any other currently on the market.,</v>
      </c>
      <c r="P251" t="s">
        <v>70</v>
      </c>
      <c r="Q251" t="s">
        <v>70</v>
      </c>
      <c r="R251" t="s">
        <v>70</v>
      </c>
      <c r="S251" t="s">
        <v>70</v>
      </c>
      <c r="T251" t="s">
        <v>70</v>
      </c>
      <c r="U251" t="s">
        <v>70</v>
      </c>
      <c r="V251" t="s">
        <v>70</v>
      </c>
      <c r="W251" t="s">
        <v>1832</v>
      </c>
      <c r="X251" t="s">
        <v>1833</v>
      </c>
      <c r="Y251" t="s">
        <v>73</v>
      </c>
      <c r="Z251" t="s">
        <v>53</v>
      </c>
      <c r="AA251" t="s">
        <v>85</v>
      </c>
      <c r="AB251" t="s">
        <v>55</v>
      </c>
      <c r="AC251" t="s">
        <v>56</v>
      </c>
      <c r="AD251" t="s">
        <v>57</v>
      </c>
      <c r="AE251" t="s">
        <v>56</v>
      </c>
      <c r="AF251" t="s">
        <v>58</v>
      </c>
      <c r="AG251" t="s">
        <v>54</v>
      </c>
    </row>
    <row r="252" spans="1:33" ht="186" x14ac:dyDescent="0.35">
      <c r="A252" t="s">
        <v>462</v>
      </c>
      <c r="B252" t="s">
        <v>1834</v>
      </c>
      <c r="C252" t="s">
        <v>33</v>
      </c>
      <c r="D252" t="s">
        <v>104</v>
      </c>
      <c r="E252" t="s">
        <v>35</v>
      </c>
      <c r="F252" t="s">
        <v>36</v>
      </c>
      <c r="G252" t="s">
        <v>1835</v>
      </c>
      <c r="H252" t="s">
        <v>70</v>
      </c>
      <c r="I252" t="s">
        <v>39</v>
      </c>
      <c r="J252" t="s">
        <v>41</v>
      </c>
      <c r="K252" t="s">
        <v>1836</v>
      </c>
      <c r="L252" t="s">
        <v>41</v>
      </c>
      <c r="M252" s="1" t="s">
        <v>1837</v>
      </c>
      <c r="O252" s="3" t="str">
        <f t="shared" si="3"/>
        <v>A hugely valuable insight tool,,Cons,As a small team, we're constantly looking for insight into prospects and customers. A couple of years back, Hubspot gave us some really interesting insight. As an agency working primarily with educational clients within the UK, we dreamed of expanding our network to overseas, but never taken the leap. We then identified through hubspot that our site was seeing a large amount of traffic from US institutions. We were able to act upon this and to invest in a conference in the US which enabled us to grow our reputation out there which is still paying dividends today.,I honestly can't think of any cons, it's just that good. I think the notification emails could a little nicer to look at, but I am being super picky at that point,</v>
      </c>
      <c r="P252" t="s">
        <v>70</v>
      </c>
      <c r="Q252" t="s">
        <v>70</v>
      </c>
      <c r="R252" t="s">
        <v>70</v>
      </c>
      <c r="S252" t="s">
        <v>70</v>
      </c>
      <c r="T252" t="s">
        <v>70</v>
      </c>
      <c r="U252" t="s">
        <v>70</v>
      </c>
      <c r="V252" t="s">
        <v>70</v>
      </c>
      <c r="W252" t="s">
        <v>1838</v>
      </c>
      <c r="X252" t="s">
        <v>1839</v>
      </c>
      <c r="Y252" t="s">
        <v>73</v>
      </c>
      <c r="Z252" t="s">
        <v>53</v>
      </c>
      <c r="AA252" t="s">
        <v>54</v>
      </c>
      <c r="AB252" t="s">
        <v>55</v>
      </c>
      <c r="AC252" t="s">
        <v>54</v>
      </c>
      <c r="AD252" t="s">
        <v>70</v>
      </c>
      <c r="AE252" t="s">
        <v>70</v>
      </c>
      <c r="AF252" t="s">
        <v>58</v>
      </c>
      <c r="AG252" t="s">
        <v>54</v>
      </c>
    </row>
    <row r="253" spans="1:33" ht="294.5" x14ac:dyDescent="0.35">
      <c r="A253" t="s">
        <v>902</v>
      </c>
      <c r="B253" t="s">
        <v>1840</v>
      </c>
      <c r="C253" t="s">
        <v>70</v>
      </c>
      <c r="D253" t="s">
        <v>70</v>
      </c>
      <c r="E253" t="s">
        <v>70</v>
      </c>
      <c r="F253" t="s">
        <v>36</v>
      </c>
      <c r="G253" t="s">
        <v>1841</v>
      </c>
      <c r="H253" t="s">
        <v>1842</v>
      </c>
      <c r="I253" t="s">
        <v>39</v>
      </c>
      <c r="J253" t="s">
        <v>1843</v>
      </c>
      <c r="K253" t="s">
        <v>1843</v>
      </c>
      <c r="L253" t="s">
        <v>41</v>
      </c>
      <c r="M253" s="1" t="s">
        <v>1844</v>
      </c>
      <c r="O253" s="3" t="str">
        <f t="shared" si="3"/>
        <v>HubSpot  is a good CRM . One can track all the incoming and outgoing emails.,HubSpot is very good in lead management.  Reporting is good. Third party integration is possible. Contacts get generated on their own.,Scheduling of followups and reminders is one of the best things. Free version gives you most of the good features but the paid version provides with a few more beneficial features.  This platform can be connected with your website and leads automatically get registered.  It gives you the flexibility to generate manual leads. Creating reports is also very easy and gives you good results while using the filters.,Scheduling of followups and reminders is one of the best things. Free version gives you most of the good features but the paid version provides with a few more beneficial features.  This platform can be connected with your website and leads automatically get registered.  It gives you the flexibility to generate manual leads. Creating reports is also very easy and gives you good results while using the filters.,HubSpot creates duplicate leads using the same email Id. Sometimes the same customer gets assigned to two different sales persons. Only one sales person should handle one account. Linking of two different leads is not possible.,</v>
      </c>
      <c r="P253" t="s">
        <v>70</v>
      </c>
      <c r="Q253" t="s">
        <v>70</v>
      </c>
      <c r="R253" t="s">
        <v>70</v>
      </c>
      <c r="S253" t="s">
        <v>70</v>
      </c>
      <c r="T253" t="s">
        <v>70</v>
      </c>
      <c r="U253" t="s">
        <v>70</v>
      </c>
      <c r="V253" t="s">
        <v>70</v>
      </c>
      <c r="W253" t="s">
        <v>1845</v>
      </c>
      <c r="X253" t="s">
        <v>1846</v>
      </c>
      <c r="Y253" t="s">
        <v>73</v>
      </c>
      <c r="Z253" t="s">
        <v>53</v>
      </c>
      <c r="AA253" t="s">
        <v>56</v>
      </c>
      <c r="AB253" t="s">
        <v>55</v>
      </c>
      <c r="AC253" t="s">
        <v>56</v>
      </c>
      <c r="AD253" t="s">
        <v>57</v>
      </c>
      <c r="AE253" t="s">
        <v>56</v>
      </c>
      <c r="AF253" t="s">
        <v>58</v>
      </c>
      <c r="AG253" t="s">
        <v>54</v>
      </c>
    </row>
    <row r="254" spans="1:33" ht="356.5" x14ac:dyDescent="0.35">
      <c r="A254" t="s">
        <v>771</v>
      </c>
      <c r="B254" t="s">
        <v>1847</v>
      </c>
      <c r="C254" t="s">
        <v>33</v>
      </c>
      <c r="D254" t="s">
        <v>88</v>
      </c>
      <c r="E254" t="s">
        <v>105</v>
      </c>
      <c r="F254" t="s">
        <v>36</v>
      </c>
      <c r="G254" t="s">
        <v>1848</v>
      </c>
      <c r="H254" t="s">
        <v>1849</v>
      </c>
      <c r="I254" t="s">
        <v>39</v>
      </c>
      <c r="J254" t="s">
        <v>1850</v>
      </c>
      <c r="K254" t="s">
        <v>1850</v>
      </c>
      <c r="L254" t="s">
        <v>41</v>
      </c>
      <c r="M254" s="1" t="s">
        <v>1851</v>
      </c>
      <c r="O254" s="3" t="str">
        <f t="shared" si="3"/>
        <v>Progressive, scalable and great ROI,Great experience, our team loves it. I also recommend Hubspot to all our customers moving to automation, against other competitive products.  Technically solid, easy to set-up and get ROI.  The Inbound marketing methology is, off course a differentiator but the product itself is fantastic for SMBs or product units.,Based on the past experience with other marketing automation tools, I'd say Hubspot is simple from the very beginning. It's a great collaboration tool, although Hubspot never talk about it. Producing and editing content, pipeline management, automation, everything is easy to move forward in the team as it is design for that purpose.  SEO, blogging, designing, managing campaigns is tremendously easy, WISIWYG. Great support team also helps a lot, compared to other vendors.,Based on the past experience with other marketing automation tools, I'd say Hubspot is simple from the very beginning. It's a great collaboration tool, although Hubspot never talk about it. Producing and editing content, pipeline management, automation, everything is easy to move forward in the team as it is design for that purpose.  SEO, blogging, designing, managing campaigns is tremendously easy, WISIWYG. Great support team also helps a lot, compared to other vendors.,Sometimes the editor may fall short.  Designs changes without any clear reason and it requires extra attention to continous updates from Hubspot development team side.,</v>
      </c>
      <c r="P254" t="s">
        <v>70</v>
      </c>
      <c r="Q254" t="s">
        <v>70</v>
      </c>
      <c r="R254" t="s">
        <v>70</v>
      </c>
      <c r="S254" t="s">
        <v>70</v>
      </c>
      <c r="T254" t="s">
        <v>70</v>
      </c>
      <c r="U254" t="s">
        <v>70</v>
      </c>
      <c r="V254" t="s">
        <v>70</v>
      </c>
      <c r="W254" t="s">
        <v>1852</v>
      </c>
      <c r="X254" t="s">
        <v>1853</v>
      </c>
      <c r="Y254" t="s">
        <v>100</v>
      </c>
      <c r="Z254" t="s">
        <v>53</v>
      </c>
      <c r="AA254" t="s">
        <v>56</v>
      </c>
      <c r="AB254" t="s">
        <v>55</v>
      </c>
      <c r="AC254" t="s">
        <v>56</v>
      </c>
      <c r="AD254" t="s">
        <v>57</v>
      </c>
      <c r="AE254" t="s">
        <v>54</v>
      </c>
      <c r="AF254" t="s">
        <v>58</v>
      </c>
      <c r="AG254" t="s">
        <v>54</v>
      </c>
    </row>
    <row r="255" spans="1:33" ht="387.5" x14ac:dyDescent="0.35">
      <c r="A255" t="s">
        <v>1854</v>
      </c>
      <c r="B255" t="s">
        <v>1855</v>
      </c>
      <c r="C255" t="s">
        <v>33</v>
      </c>
      <c r="D255" t="s">
        <v>61</v>
      </c>
      <c r="E255" t="s">
        <v>1856</v>
      </c>
      <c r="F255" t="s">
        <v>421</v>
      </c>
      <c r="G255" t="s">
        <v>1857</v>
      </c>
      <c r="H255" t="s">
        <v>1858</v>
      </c>
      <c r="I255" t="s">
        <v>39</v>
      </c>
      <c r="J255" t="s">
        <v>1859</v>
      </c>
      <c r="K255" t="s">
        <v>1859</v>
      </c>
      <c r="L255" t="s">
        <v>41</v>
      </c>
      <c r="M255" s="1" t="s">
        <v>1860</v>
      </c>
      <c r="O255" s="3" t="str">
        <f t="shared" si="3"/>
        <v>LOVE my HubSpot!,HubSpot is the first tool I pull up everyday--it's my all-in-one marketing and now CRM tool, and I'm continually impressed.  We use HubSpot for content marketing, email, CRM, social media monitoring, SEO management, blog and much, much more...even hosting one of our websites on the  HubSpot COS.  I don't know code, but my designers do; they love that they can edit the code when necessary and I love that we don't usually have to in order to create something amazing.  The interface is lovely and user-friendly, and the support team is always attentive and proactive.,It's a one-stop-shop that's always adding new offerings...and if you must use other tools, most likely HubSpot already integrates with it or can be easily integrated at no cost.  We have used the Marketing tools for years and only recently took advantage of the Sales and CRM options...at no additional cost.  Our executives couldn't believe that what we were showing them was available to us basically for "free!",It's a one-stop-shop that's always adding new offerings...and if you must use other tools, most likely HubSpot already integrates with it or can be easily integrated at no cost.  We have used the Marketing tools for years and only recently took advantage of the Sales and CRM options...at no additional cost.  Our executives couldn't believe that what we were showing them was available to us basically for "free!",I hate to say anything's lacking, but I do hope that the social media tools become more of a focus in the future.  I loved HootSuite's features and interface and would love to have that functionality in HubSpot.,</v>
      </c>
      <c r="P255" t="s">
        <v>70</v>
      </c>
      <c r="Q255" t="s">
        <v>70</v>
      </c>
      <c r="R255" t="s">
        <v>70</v>
      </c>
      <c r="S255" t="s">
        <v>70</v>
      </c>
      <c r="T255" t="s">
        <v>70</v>
      </c>
      <c r="U255" t="s">
        <v>70</v>
      </c>
      <c r="V255" t="s">
        <v>70</v>
      </c>
      <c r="W255" t="s">
        <v>1861</v>
      </c>
      <c r="X255" t="s">
        <v>1862</v>
      </c>
      <c r="Y255" t="s">
        <v>555</v>
      </c>
      <c r="Z255" t="s">
        <v>53</v>
      </c>
      <c r="AA255" t="s">
        <v>54</v>
      </c>
      <c r="AB255" t="s">
        <v>55</v>
      </c>
      <c r="AC255" t="s">
        <v>54</v>
      </c>
      <c r="AD255" t="s">
        <v>57</v>
      </c>
      <c r="AE255" t="s">
        <v>54</v>
      </c>
      <c r="AF255" t="s">
        <v>58</v>
      </c>
      <c r="AG255" t="s">
        <v>54</v>
      </c>
    </row>
    <row r="256" spans="1:33" ht="232.5" x14ac:dyDescent="0.35">
      <c r="A256" t="s">
        <v>1745</v>
      </c>
      <c r="B256" t="s">
        <v>145</v>
      </c>
      <c r="C256" t="s">
        <v>33</v>
      </c>
      <c r="D256" t="s">
        <v>88</v>
      </c>
      <c r="E256" t="s">
        <v>70</v>
      </c>
      <c r="F256" t="s">
        <v>36</v>
      </c>
      <c r="G256" t="s">
        <v>1863</v>
      </c>
      <c r="H256" t="s">
        <v>1864</v>
      </c>
      <c r="I256" t="s">
        <v>39</v>
      </c>
      <c r="J256" t="s">
        <v>1865</v>
      </c>
      <c r="K256" t="s">
        <v>1865</v>
      </c>
      <c r="L256" t="s">
        <v>41</v>
      </c>
      <c r="M256" s="1" t="s">
        <v>1866</v>
      </c>
      <c r="O256" s="3" t="str">
        <f t="shared" si="3"/>
        <v>Incredibly Powerful Tool,A limited workflow automation. Excellent reporting.,The features of this program is incredibly vast and can make your workflow process efficient.  They have clients they can refer you to in order to help build out your aesthetics.,The features of this program is incredibly vast and can make your workflow process efficient.  They have clients they can refer you to in order to help build out your aesthetics.,When you have a powerful tool without a strategy, you end up with a fancy car you can't drive. Unless you have extensive knowledge about marketing and a bit of coding, it may be hard to get started. Also, unless you have a hefty marketing budget and the skills to utilize this program exclusively, it may be an expensive shiny toy that may or may not integrate with your core system. There were a few key pieces that would have been useful to use, but the integration with our program didn't end up working and we grossly underutilized the system.,</v>
      </c>
      <c r="P256" t="s">
        <v>70</v>
      </c>
      <c r="Q256" t="s">
        <v>70</v>
      </c>
      <c r="R256" t="s">
        <v>70</v>
      </c>
      <c r="S256" t="s">
        <v>70</v>
      </c>
      <c r="T256" t="s">
        <v>70</v>
      </c>
      <c r="U256" t="s">
        <v>70</v>
      </c>
      <c r="V256" t="s">
        <v>70</v>
      </c>
      <c r="W256" t="s">
        <v>70</v>
      </c>
      <c r="X256" t="s">
        <v>70</v>
      </c>
      <c r="Y256" t="s">
        <v>73</v>
      </c>
      <c r="Z256" t="s">
        <v>53</v>
      </c>
      <c r="AA256" t="s">
        <v>85</v>
      </c>
      <c r="AB256" t="s">
        <v>55</v>
      </c>
      <c r="AC256" t="s">
        <v>608</v>
      </c>
      <c r="AD256" t="s">
        <v>57</v>
      </c>
      <c r="AE256" t="s">
        <v>56</v>
      </c>
      <c r="AF256" t="s">
        <v>58</v>
      </c>
      <c r="AG256" t="s">
        <v>54</v>
      </c>
    </row>
    <row r="257" spans="1:33" ht="232.5" x14ac:dyDescent="0.35">
      <c r="A257" t="s">
        <v>473</v>
      </c>
      <c r="B257" t="s">
        <v>523</v>
      </c>
      <c r="C257" t="s">
        <v>70</v>
      </c>
      <c r="D257" t="s">
        <v>88</v>
      </c>
      <c r="E257" t="s">
        <v>1424</v>
      </c>
      <c r="F257" t="s">
        <v>36</v>
      </c>
      <c r="G257" t="s">
        <v>1867</v>
      </c>
      <c r="H257" t="s">
        <v>1868</v>
      </c>
      <c r="I257" t="s">
        <v>39</v>
      </c>
      <c r="J257" t="s">
        <v>1869</v>
      </c>
      <c r="K257" t="s">
        <v>1869</v>
      </c>
      <c r="L257" t="s">
        <v>41</v>
      </c>
      <c r="M257" s="1" t="s">
        <v>1870</v>
      </c>
      <c r="O257" s="3" t="str">
        <f t="shared" si="3"/>
        <v>Really Enjoyed Our Free Trial - Would Consider Again If Necessary,I LOVED HubSpot Marketing Automation. There were a ton of email templates to take advantage of. Landing Pages seemed easy to create and update. Programs and automated messages also were very easy to use. The interface was incredibly unique and aesthetically pleasing - and most importantly, easy to use. Ultimately, we would have shifted from one Marketing Automation Platform to another to use HubSpot and determined not to make the change despite the positives.,Ease of use, ability to customize, customer service, attention to detail, up-to-date on relevant trends,Ease of use, ability to customize, customer service, attention to detail, up-to-date on relevant trends,We would have had to transition from one marketing automation platform to another and ultimately determined that the transition cost and accompany headaches was not "worth" the time and effort to make the change.,</v>
      </c>
      <c r="P257" t="s">
        <v>70</v>
      </c>
      <c r="Q257" t="s">
        <v>70</v>
      </c>
      <c r="R257" t="s">
        <v>45</v>
      </c>
      <c r="S257" t="s">
        <v>1871</v>
      </c>
      <c r="T257" t="s">
        <v>45</v>
      </c>
      <c r="U257" t="s">
        <v>70</v>
      </c>
      <c r="V257" t="s">
        <v>70</v>
      </c>
      <c r="W257" t="s">
        <v>1872</v>
      </c>
      <c r="X257" t="s">
        <v>1873</v>
      </c>
      <c r="Y257" t="s">
        <v>70</v>
      </c>
      <c r="Z257" t="s">
        <v>53</v>
      </c>
      <c r="AA257" t="s">
        <v>56</v>
      </c>
      <c r="AB257" t="s">
        <v>55</v>
      </c>
      <c r="AC257" t="s">
        <v>85</v>
      </c>
      <c r="AD257" t="s">
        <v>57</v>
      </c>
      <c r="AE257" t="s">
        <v>54</v>
      </c>
      <c r="AF257" t="s">
        <v>58</v>
      </c>
      <c r="AG257" t="s">
        <v>56</v>
      </c>
    </row>
    <row r="258" spans="1:33" ht="263.5" x14ac:dyDescent="0.35">
      <c r="A258" t="s">
        <v>113</v>
      </c>
      <c r="B258" t="s">
        <v>1874</v>
      </c>
      <c r="C258" t="s">
        <v>70</v>
      </c>
      <c r="D258" t="s">
        <v>34</v>
      </c>
      <c r="E258" t="s">
        <v>1875</v>
      </c>
      <c r="F258" t="s">
        <v>36</v>
      </c>
      <c r="G258" t="s">
        <v>1876</v>
      </c>
      <c r="H258" t="s">
        <v>70</v>
      </c>
      <c r="I258" t="s">
        <v>39</v>
      </c>
      <c r="J258" t="s">
        <v>41</v>
      </c>
      <c r="K258" t="s">
        <v>1877</v>
      </c>
      <c r="L258" t="s">
        <v>41</v>
      </c>
      <c r="M258" s="1" t="s">
        <v>1878</v>
      </c>
      <c r="O258" s="3" t="str">
        <f t="shared" si="3"/>
        <v>Easy to use, constantly updating,,Cons,HubSpot is relatively easy to use, plus it has a huge selection of articles and educational material to help fill in the gaps. If that's not enough they also have a very responsive help team that you can live chat with.   It is a great tool for organizing contacts and segmenting audience groups. It's marketing email function has come a long way and allows for great customization of your content. I personally am a fan of their drag and drop functionality in both marketing emails and their design tools.,Like any program there's always room for improvement, some implementations take longer than others and there's no real communication on when certain things will be launched.   Also it is not really equipped to handle situations of if you have multiple brands/companies under one parent company. If you only have one account it gets tough trying to separate contacts to specific contact owners of your different brands/companies. There's also the issue of branding on pages hosted by HubSpot, you can't have more than one branding option.,</v>
      </c>
      <c r="P258" t="s">
        <v>70</v>
      </c>
      <c r="Q258" t="s">
        <v>70</v>
      </c>
      <c r="R258" t="s">
        <v>70</v>
      </c>
      <c r="S258" t="s">
        <v>70</v>
      </c>
      <c r="T258" t="s">
        <v>70</v>
      </c>
      <c r="U258" t="s">
        <v>70</v>
      </c>
      <c r="V258" t="s">
        <v>70</v>
      </c>
      <c r="W258" t="s">
        <v>1879</v>
      </c>
      <c r="X258" t="s">
        <v>1880</v>
      </c>
      <c r="Y258" t="s">
        <v>52</v>
      </c>
      <c r="Z258" t="s">
        <v>53</v>
      </c>
      <c r="AA258" t="s">
        <v>54</v>
      </c>
      <c r="AB258" t="s">
        <v>70</v>
      </c>
      <c r="AC258" t="s">
        <v>70</v>
      </c>
      <c r="AD258" t="s">
        <v>57</v>
      </c>
      <c r="AE258" t="s">
        <v>54</v>
      </c>
      <c r="AF258" t="s">
        <v>58</v>
      </c>
      <c r="AG258" t="s">
        <v>56</v>
      </c>
    </row>
    <row r="259" spans="1:33" ht="279" x14ac:dyDescent="0.35">
      <c r="A259" t="s">
        <v>348</v>
      </c>
      <c r="B259" t="s">
        <v>145</v>
      </c>
      <c r="C259" t="s">
        <v>33</v>
      </c>
      <c r="D259" t="s">
        <v>61</v>
      </c>
      <c r="E259" t="s">
        <v>70</v>
      </c>
      <c r="F259" t="s">
        <v>36</v>
      </c>
      <c r="G259" t="s">
        <v>927</v>
      </c>
      <c r="H259" t="s">
        <v>1881</v>
      </c>
      <c r="I259" t="s">
        <v>39</v>
      </c>
      <c r="J259" t="s">
        <v>1882</v>
      </c>
      <c r="K259" t="s">
        <v>1882</v>
      </c>
      <c r="L259" t="s">
        <v>41</v>
      </c>
      <c r="M259" s="1" t="s">
        <v>1883</v>
      </c>
      <c r="O259" s="3" t="str">
        <f t="shared" ref="O259:O322" si="4">_xlfn.CONCAT(G259,",",H259,",",J259,",",K259,",",M259,",")</f>
        <v>HubSpot Marketing Automation Review,I have nothing but great things to say about HubSpot. I worked at an agency that was a HubSpot Partner for over two years and used HubSpot daily. It makes a marketer's life so easy! The features and functionalities make it possible for agencies and marketers to just use HubSpot rather than multiple softwares and project management tools.,I appreciate most everything HubSpot has to offer but I appreciate the ability to organize contacts by buyer persona and where they are in the funnel. All of HubSpot's features make it easy to turn strangers into customers from blogs and keywords to templated landing pages and workflows.,I appreciate most everything HubSpot has to offer but I appreciate the ability to organize contacts by buyer persona and where they are in the funnel. All of HubSpot's features make it easy to turn strangers into customers from blogs and keywords to templated landing pages and workflows.,I really enjoy HubSpot and all of its features however I wish regardless of your tier you had the workflow capability. In my experience, the low tiers did not have that functionality.,</v>
      </c>
      <c r="P259" t="s">
        <v>70</v>
      </c>
      <c r="Q259" t="s">
        <v>70</v>
      </c>
      <c r="R259" t="s">
        <v>70</v>
      </c>
      <c r="S259" t="s">
        <v>70</v>
      </c>
      <c r="T259" t="s">
        <v>70</v>
      </c>
      <c r="U259" t="s">
        <v>70</v>
      </c>
      <c r="V259" t="s">
        <v>70</v>
      </c>
      <c r="W259" t="s">
        <v>70</v>
      </c>
      <c r="X259" t="s">
        <v>70</v>
      </c>
      <c r="Y259" t="s">
        <v>73</v>
      </c>
      <c r="Z259" t="s">
        <v>53</v>
      </c>
      <c r="AA259" t="s">
        <v>54</v>
      </c>
      <c r="AB259" t="s">
        <v>55</v>
      </c>
      <c r="AC259" t="s">
        <v>56</v>
      </c>
      <c r="AD259" t="s">
        <v>57</v>
      </c>
      <c r="AE259" t="s">
        <v>54</v>
      </c>
      <c r="AF259" t="s">
        <v>58</v>
      </c>
      <c r="AG259" t="s">
        <v>54</v>
      </c>
    </row>
    <row r="260" spans="1:33" ht="325.5" x14ac:dyDescent="0.35">
      <c r="A260" t="s">
        <v>31</v>
      </c>
      <c r="B260" t="s">
        <v>145</v>
      </c>
      <c r="C260" t="s">
        <v>33</v>
      </c>
      <c r="D260" t="s">
        <v>289</v>
      </c>
      <c r="E260" t="s">
        <v>70</v>
      </c>
      <c r="F260" t="s">
        <v>36</v>
      </c>
      <c r="G260" t="s">
        <v>1884</v>
      </c>
      <c r="H260" t="s">
        <v>1885</v>
      </c>
      <c r="I260" t="s">
        <v>39</v>
      </c>
      <c r="J260" t="s">
        <v>1886</v>
      </c>
      <c r="K260" t="s">
        <v>1886</v>
      </c>
      <c r="L260" t="s">
        <v>41</v>
      </c>
      <c r="M260" s="1" t="s">
        <v>1887</v>
      </c>
      <c r="O260" s="3" t="str">
        <f t="shared" si="4"/>
        <v>Cool Marketing Automation alternative,Great tool, can be used by both marketing and sales. For digital or email savvy people this is a great for providing more strategic messaging for those that open and don't. the Free version is also great if you're looking to simply try it out and test results first.,This is a great tools even for sales outreach. Great email tracking to nurture and engage prospects. Tracks clicks, opens, even forwarded emails to understand if your message is getting across and shared. Also shows the location of the person opening your email, also helps to see if someone is out of town this way. Great way to provide a more nurtured email to opens and those that are not you can keep cold emailing.,This is a great tools even for sales outreach. Great email tracking to nurture and engage prospects. Tracks clicks, opens, even forwarded emails to understand if your message is getting across and shared. Also shows the location of the person opening your email, also helps to see if someone is out of town this way. Great way to provide a more nurtured email to opens and those that are not you can keep cold emailing.,Much like similar solutions there are instances of false positives like if I open an email it will mark it as the person I sent the email to opened it and my location comes up. not all emails are tracked, clicks can also be considered opens and vice versa.,</v>
      </c>
      <c r="P260" t="s">
        <v>70</v>
      </c>
      <c r="Q260" t="s">
        <v>70</v>
      </c>
      <c r="R260" t="s">
        <v>70</v>
      </c>
      <c r="S260" t="s">
        <v>70</v>
      </c>
      <c r="T260" t="s">
        <v>70</v>
      </c>
      <c r="U260" t="s">
        <v>70</v>
      </c>
      <c r="V260" t="s">
        <v>70</v>
      </c>
      <c r="W260" t="s">
        <v>70</v>
      </c>
      <c r="X260" t="s">
        <v>70</v>
      </c>
      <c r="Y260" t="s">
        <v>100</v>
      </c>
      <c r="Z260" t="s">
        <v>53</v>
      </c>
      <c r="AA260" t="s">
        <v>54</v>
      </c>
      <c r="AB260" t="s">
        <v>55</v>
      </c>
      <c r="AC260" t="s">
        <v>54</v>
      </c>
      <c r="AD260" t="s">
        <v>57</v>
      </c>
      <c r="AE260" t="s">
        <v>56</v>
      </c>
      <c r="AF260" t="s">
        <v>58</v>
      </c>
      <c r="AG260" t="s">
        <v>56</v>
      </c>
    </row>
    <row r="261" spans="1:33" ht="294.5" x14ac:dyDescent="0.35">
      <c r="A261" t="s">
        <v>653</v>
      </c>
      <c r="B261" t="s">
        <v>1888</v>
      </c>
      <c r="C261" t="s">
        <v>33</v>
      </c>
      <c r="D261" t="s">
        <v>34</v>
      </c>
      <c r="E261" t="s">
        <v>231</v>
      </c>
      <c r="F261" t="s">
        <v>36</v>
      </c>
      <c r="G261" t="s">
        <v>1889</v>
      </c>
      <c r="H261" t="s">
        <v>1890</v>
      </c>
      <c r="I261" t="s">
        <v>39</v>
      </c>
      <c r="J261" t="s">
        <v>1891</v>
      </c>
      <c r="K261" t="s">
        <v>1891</v>
      </c>
      <c r="L261" t="s">
        <v>41</v>
      </c>
      <c r="M261" s="1" t="s">
        <v>1892</v>
      </c>
      <c r="O261" s="3" t="str">
        <f t="shared" si="4"/>
        <v>Easy overall, but lacking in some key features,Overall, this is a very useful tool for teams with a lot of opportunities to track and manage data in meaningful ways.,The best thing about Hubspot is that the basic learning curve makes it easy for anyone to catch on quickly and perform basic tasks. There is also a wealth of information available online in the form of tutorials and workshops, so anyone on your team can jump in. Customer service is also excellent and friendly.,The best thing about Hubspot is that the basic learning curve makes it easy for anyone to catch on quickly and perform basic tasks. There is also a wealth of information available online in the form of tutorials and workshops, so anyone on your team can jump in. Customer service is also excellent and friendly.,Some features seem counterintuitive, the largest of which is the lack of integration between deals and contacts. There is no easy way to integrate them if needed (we frequently have external lists that we would need to see deal information for, but there is no easy way to upload just a list and gather deal information). There are some small quirks like that, and also some missing reporting features which can make things a bit frustrating if you’re really trying to dig into your data.,</v>
      </c>
      <c r="P261" t="s">
        <v>70</v>
      </c>
      <c r="Q261" t="s">
        <v>70</v>
      </c>
      <c r="R261" t="s">
        <v>70</v>
      </c>
      <c r="S261" t="s">
        <v>70</v>
      </c>
      <c r="T261" t="s">
        <v>70</v>
      </c>
      <c r="U261" t="s">
        <v>70</v>
      </c>
      <c r="V261" t="s">
        <v>70</v>
      </c>
      <c r="W261" t="s">
        <v>1893</v>
      </c>
      <c r="X261" t="s">
        <v>1894</v>
      </c>
      <c r="Y261" t="s">
        <v>100</v>
      </c>
      <c r="Z261" t="s">
        <v>53</v>
      </c>
      <c r="AA261" t="s">
        <v>56</v>
      </c>
      <c r="AB261" t="s">
        <v>55</v>
      </c>
      <c r="AC261" t="s">
        <v>56</v>
      </c>
      <c r="AD261" t="s">
        <v>57</v>
      </c>
      <c r="AE261" t="s">
        <v>54</v>
      </c>
      <c r="AF261" t="s">
        <v>58</v>
      </c>
      <c r="AG261" t="s">
        <v>56</v>
      </c>
    </row>
    <row r="262" spans="1:33" ht="310" x14ac:dyDescent="0.35">
      <c r="A262" t="s">
        <v>86</v>
      </c>
      <c r="B262" t="s">
        <v>1895</v>
      </c>
      <c r="C262" t="s">
        <v>70</v>
      </c>
      <c r="D262" t="s">
        <v>88</v>
      </c>
      <c r="E262" t="s">
        <v>1896</v>
      </c>
      <c r="F262" t="s">
        <v>36</v>
      </c>
      <c r="G262" t="s">
        <v>1897</v>
      </c>
      <c r="H262" t="s">
        <v>1898</v>
      </c>
      <c r="I262" t="s">
        <v>39</v>
      </c>
      <c r="J262" t="s">
        <v>1899</v>
      </c>
      <c r="K262" t="s">
        <v>1899</v>
      </c>
      <c r="L262" t="s">
        <v>41</v>
      </c>
      <c r="M262" s="1" t="s">
        <v>1900</v>
      </c>
      <c r="O262" s="3" t="str">
        <f t="shared" si="4"/>
        <v>LWR Feedback on Hubspot,We are able to make decisions on content that is performing well so we can build on those strategies as well as reducing topics which have less traffic, views and engagement. This is really beneficial for having the data to back these decisions in order to increase brand awareness and customer conversions. It saves time and keeps processes fluid having every aspect hosted in one place.,It's brilliant to have all marketing elements hosted in one place for ease, functionality and for reporting purposes, this is one of the main reasons we love using Hubspot! It's very easy to use, looks great and has many functions available within the package that we still haven't uncovered so even more potential to add value to our marketing strategy!,It's brilliant to have all marketing elements hosted in one place for ease, functionality and for reporting purposes, this is one of the main reasons we love using Hubspot! It's very easy to use, looks great and has many functions available within the package that we still haven't uncovered so even more potential to add value to our marketing strategy!,For us, we have struggled with having enough time to invest in looking at the analytics and interpreting the data to move forward with ideas and next steps, less a con of the software and more a case of our resources internally.,</v>
      </c>
      <c r="P262" t="s">
        <v>70</v>
      </c>
      <c r="Q262" t="s">
        <v>70</v>
      </c>
      <c r="R262" t="s">
        <v>70</v>
      </c>
      <c r="S262" t="s">
        <v>70</v>
      </c>
      <c r="T262" t="s">
        <v>70</v>
      </c>
      <c r="U262" t="s">
        <v>70</v>
      </c>
      <c r="V262" t="s">
        <v>70</v>
      </c>
      <c r="W262" t="s">
        <v>1901</v>
      </c>
      <c r="X262" t="s">
        <v>1902</v>
      </c>
      <c r="Y262" t="s">
        <v>100</v>
      </c>
      <c r="Z262" t="s">
        <v>53</v>
      </c>
      <c r="AA262" t="s">
        <v>54</v>
      </c>
      <c r="AB262" t="s">
        <v>55</v>
      </c>
      <c r="AC262" t="s">
        <v>54</v>
      </c>
      <c r="AD262" t="s">
        <v>57</v>
      </c>
      <c r="AE262" t="s">
        <v>54</v>
      </c>
      <c r="AF262" t="s">
        <v>58</v>
      </c>
      <c r="AG262" t="s">
        <v>54</v>
      </c>
    </row>
    <row r="263" spans="1:33" ht="217" x14ac:dyDescent="0.35">
      <c r="A263" t="s">
        <v>86</v>
      </c>
      <c r="B263" t="s">
        <v>1903</v>
      </c>
      <c r="C263" t="s">
        <v>70</v>
      </c>
      <c r="D263" t="s">
        <v>88</v>
      </c>
      <c r="E263" t="s">
        <v>231</v>
      </c>
      <c r="F263" t="s">
        <v>36</v>
      </c>
      <c r="G263" t="s">
        <v>1904</v>
      </c>
      <c r="H263" t="s">
        <v>70</v>
      </c>
      <c r="I263" t="s">
        <v>39</v>
      </c>
      <c r="J263" t="s">
        <v>41</v>
      </c>
      <c r="K263" t="s">
        <v>1905</v>
      </c>
      <c r="L263" t="s">
        <v>41</v>
      </c>
      <c r="M263" s="1" t="s">
        <v>1906</v>
      </c>
      <c r="O263" s="3" t="str">
        <f t="shared" si="4"/>
        <v>Greatly improved out workflows,,Cons,I love how it's a tool we can uses across many departments. It's much more streamlined than our previous systems. Also, as an administrator being able to set templates, and review mass communications is helpful for us to ensure brand standards. Customer service is also amazing. I can usually get someone on chat during business hours, and if chat is unavailable the follow-up time for a phone call or email is minimal.,I wish some features were more flexible. They have set properties that conflict with our business needs that we can't change. I also feel like they have a great community form, but sometimes the issues that get the most traction can't be fixed. They also make a lot of changes, and there's no heads up that there's been a change until you get in the system. I wish there was a better way to may customers aware of changes, and prior to those changes being implemented.,</v>
      </c>
      <c r="P263" t="s">
        <v>70</v>
      </c>
      <c r="Q263" t="s">
        <v>70</v>
      </c>
      <c r="R263" t="s">
        <v>70</v>
      </c>
      <c r="S263" t="s">
        <v>70</v>
      </c>
      <c r="T263" t="s">
        <v>70</v>
      </c>
      <c r="U263" t="s">
        <v>70</v>
      </c>
      <c r="V263" t="s">
        <v>70</v>
      </c>
      <c r="W263" t="s">
        <v>1907</v>
      </c>
      <c r="X263" t="s">
        <v>1908</v>
      </c>
      <c r="Y263" t="s">
        <v>100</v>
      </c>
      <c r="Z263" t="s">
        <v>53</v>
      </c>
      <c r="AA263" t="s">
        <v>56</v>
      </c>
      <c r="AB263" t="s">
        <v>55</v>
      </c>
      <c r="AC263" t="s">
        <v>56</v>
      </c>
      <c r="AD263" t="s">
        <v>57</v>
      </c>
      <c r="AE263" t="s">
        <v>54</v>
      </c>
      <c r="AF263" t="s">
        <v>58</v>
      </c>
      <c r="AG263" t="s">
        <v>85</v>
      </c>
    </row>
    <row r="264" spans="1:33" ht="294.5" x14ac:dyDescent="0.35">
      <c r="A264" t="s">
        <v>977</v>
      </c>
      <c r="B264" t="s">
        <v>1909</v>
      </c>
      <c r="C264" t="s">
        <v>33</v>
      </c>
      <c r="D264" t="s">
        <v>88</v>
      </c>
      <c r="E264" t="s">
        <v>35</v>
      </c>
      <c r="F264" t="s">
        <v>36</v>
      </c>
      <c r="G264" t="s">
        <v>1910</v>
      </c>
      <c r="H264" t="s">
        <v>1911</v>
      </c>
      <c r="I264" t="s">
        <v>39</v>
      </c>
      <c r="J264" t="s">
        <v>1912</v>
      </c>
      <c r="K264" t="s">
        <v>1912</v>
      </c>
      <c r="L264" t="s">
        <v>41</v>
      </c>
      <c r="M264" s="1" t="s">
        <v>1913</v>
      </c>
      <c r="O264" s="3" t="str">
        <f t="shared" si="4"/>
        <v>HubSpot: For People Who Have Zero Mad Skills,I am using HubSpot on behalf of a client right now, creating multiple automated drip campaigns, as well as campaign landing pages. I can launch these in zero time flat, which is great when Sales is making a request on a dime for a campaign. Against Pardot and Marketo, I choose HubSpot every time.,HubSpot is a wonderful marketing automation platform for people who, for example, don't have a developer at hand or someone with deep knowledge of how to use marketing automation tools. They have got an amazing and intuitive UI along with tutorials to get anyone, and I mean anyone up and running with an email campaign and landing page in the matter of point, click, drag, drop, launch.,HubSpot is a wonderful marketing automation platform for people who, for example, don't have a developer at hand or someone with deep knowledge of how to use marketing automation tools. They have got an amazing and intuitive UI along with tutorials to get anyone, and I mean anyone up and running with an email campaign and landing page in the matter of point, click, drag, drop, launch.,Some of the off-the-shelf templates that are built in do not have as much flexibility as I would like.,</v>
      </c>
      <c r="P264" t="s">
        <v>70</v>
      </c>
      <c r="Q264" t="s">
        <v>70</v>
      </c>
      <c r="R264" t="s">
        <v>70</v>
      </c>
      <c r="S264" t="s">
        <v>70</v>
      </c>
      <c r="T264" t="s">
        <v>70</v>
      </c>
      <c r="U264" t="s">
        <v>70</v>
      </c>
      <c r="V264" t="s">
        <v>70</v>
      </c>
      <c r="W264" t="s">
        <v>1914</v>
      </c>
      <c r="X264" t="s">
        <v>1915</v>
      </c>
      <c r="Y264" t="s">
        <v>73</v>
      </c>
      <c r="Z264" t="s">
        <v>53</v>
      </c>
      <c r="AA264" t="s">
        <v>54</v>
      </c>
      <c r="AB264" t="s">
        <v>55</v>
      </c>
      <c r="AC264" t="s">
        <v>54</v>
      </c>
      <c r="AD264" t="s">
        <v>70</v>
      </c>
      <c r="AE264" t="s">
        <v>70</v>
      </c>
      <c r="AF264" t="s">
        <v>58</v>
      </c>
      <c r="AG264" t="s">
        <v>54</v>
      </c>
    </row>
    <row r="265" spans="1:33" ht="263.5" x14ac:dyDescent="0.35">
      <c r="A265" t="s">
        <v>1415</v>
      </c>
      <c r="B265" t="s">
        <v>1916</v>
      </c>
      <c r="C265" t="s">
        <v>70</v>
      </c>
      <c r="D265" t="s">
        <v>34</v>
      </c>
      <c r="E265" t="s">
        <v>327</v>
      </c>
      <c r="F265" t="s">
        <v>36</v>
      </c>
      <c r="G265" t="s">
        <v>1917</v>
      </c>
      <c r="H265" t="s">
        <v>1918</v>
      </c>
      <c r="I265" t="s">
        <v>39</v>
      </c>
      <c r="J265" t="s">
        <v>1919</v>
      </c>
      <c r="K265" t="s">
        <v>1919</v>
      </c>
      <c r="L265" t="s">
        <v>41</v>
      </c>
      <c r="M265" s="1" t="s">
        <v>1920</v>
      </c>
      <c r="O265" s="3" t="str">
        <f t="shared" si="4"/>
        <v>Not the greatest,it does what you need as far as marketing automation,It allows you to do what you need to do with a marketing automation software. Fairly easy to use and pretty intuitive if you are an experienced marketing automation user. HTML features are more robust than they used to be and I like the fact that you can manage your entire account from marketing &amp; sales to accounting &amp; billing online.,It allows you to do what you need to do with a marketing automation software. Fairly easy to use and pretty intuitive if you are an experienced marketing automation user. HTML features are more robust than they used to be and I like the fact that you can manage your entire account from marketing &amp; sales to accounting &amp; billing online.,I hate that if you use it as a marketing platform you get charged for every contact in the CRM. There is no way to separate the two platforms, therefore there is no "master." Not being able to get a dedicated support person to help you with issues is troublesome as well unless you pay for it, and it's not cheap. I constantly feel like I am being nickeled and dimed to death.,</v>
      </c>
      <c r="P265" t="s">
        <v>70</v>
      </c>
      <c r="Q265" t="s">
        <v>70</v>
      </c>
      <c r="R265" t="s">
        <v>70</v>
      </c>
      <c r="S265" t="s">
        <v>70</v>
      </c>
      <c r="T265" t="s">
        <v>70</v>
      </c>
      <c r="U265" t="s">
        <v>70</v>
      </c>
      <c r="V265" t="s">
        <v>70</v>
      </c>
      <c r="W265" t="s">
        <v>1921</v>
      </c>
      <c r="X265" t="s">
        <v>1922</v>
      </c>
      <c r="Y265" t="s">
        <v>73</v>
      </c>
      <c r="Z265" t="s">
        <v>53</v>
      </c>
      <c r="AA265" t="s">
        <v>85</v>
      </c>
      <c r="AB265" t="s">
        <v>55</v>
      </c>
      <c r="AC265" t="s">
        <v>608</v>
      </c>
      <c r="AD265" t="s">
        <v>57</v>
      </c>
      <c r="AE265" t="s">
        <v>608</v>
      </c>
      <c r="AF265" t="s">
        <v>58</v>
      </c>
      <c r="AG265" t="s">
        <v>85</v>
      </c>
    </row>
    <row r="266" spans="1:33" ht="409.5" x14ac:dyDescent="0.35">
      <c r="A266" t="s">
        <v>977</v>
      </c>
      <c r="B266" t="s">
        <v>145</v>
      </c>
      <c r="C266" t="s">
        <v>33</v>
      </c>
      <c r="D266" t="s">
        <v>34</v>
      </c>
      <c r="E266" t="s">
        <v>70</v>
      </c>
      <c r="F266" t="s">
        <v>36</v>
      </c>
      <c r="G266" t="s">
        <v>1923</v>
      </c>
      <c r="H266" t="s">
        <v>1924</v>
      </c>
      <c r="I266" t="s">
        <v>39</v>
      </c>
      <c r="J266" t="s">
        <v>1925</v>
      </c>
      <c r="K266" t="s">
        <v>1925</v>
      </c>
      <c r="L266" t="s">
        <v>41</v>
      </c>
      <c r="M266" s="1" t="s">
        <v>1926</v>
      </c>
      <c r="O266" s="3" t="str">
        <f t="shared" si="4"/>
        <v>Great Automation Software,Overall, it's a really great tool and helps any marketing team of any size really do more than they would usually do without a software, and produce better and measurable results.,It's really scalable for teams in a marketing, sales, and business growth capacity, especially the end-to-end setting up and monitoring of email campaigns and generated leads.   Also, It's budget friendly. This was  actually one of the positives the Marketing lead in my company shared when getting approval for us to adopt this software.   Another exciting feature which makes HubSpot pretty easy to use is it's tracking feature. You can easily check on some of your activities, from scheduled emails to metrics like how much clicks and reads you get on say, your blog post and how much traction you're getting from email marketing. This is aided by a really cool dashboard that shows everything clearly.,It's really scalable for teams in a marketing, sales, and business growth capacity, especially the end-to-end setting up and monitoring of email campaigns and generated leads.   Also, It's budget friendly. This was  actually one of the positives the Marketing lead in my company shared when getting approval for us to adopt this software.   Another exciting feature which makes HubSpot pretty easy to use is it's tracking feature. You can easily check on some of your activities, from scheduled emails to metrics like how much clicks and reads you get on say, your blog post and how much traction you're getting from email marketing. This is aided by a really cool dashboard that shows everything clearly.,Not so much is wrong with HubSpot's software in my opinion. Only that it may not be so much of a perfect companion for organizations that aren't big on content production.,</v>
      </c>
      <c r="P266" t="s">
        <v>70</v>
      </c>
      <c r="Q266" t="s">
        <v>70</v>
      </c>
      <c r="R266" t="s">
        <v>70</v>
      </c>
      <c r="S266" t="s">
        <v>70</v>
      </c>
      <c r="T266" t="s">
        <v>70</v>
      </c>
      <c r="U266" t="s">
        <v>70</v>
      </c>
      <c r="V266" t="s">
        <v>70</v>
      </c>
      <c r="W266" t="s">
        <v>70</v>
      </c>
      <c r="X266" t="s">
        <v>70</v>
      </c>
      <c r="Y266" t="s">
        <v>52</v>
      </c>
      <c r="Z266" t="s">
        <v>53</v>
      </c>
      <c r="AA266" t="s">
        <v>54</v>
      </c>
      <c r="AB266" t="s">
        <v>55</v>
      </c>
      <c r="AC266" t="s">
        <v>54</v>
      </c>
      <c r="AD266" t="s">
        <v>57</v>
      </c>
      <c r="AE266" t="s">
        <v>54</v>
      </c>
      <c r="AF266" t="s">
        <v>58</v>
      </c>
      <c r="AG266" t="s">
        <v>54</v>
      </c>
    </row>
    <row r="267" spans="1:33" ht="279" x14ac:dyDescent="0.35">
      <c r="A267" t="s">
        <v>1516</v>
      </c>
      <c r="B267" t="s">
        <v>1256</v>
      </c>
      <c r="C267" t="s">
        <v>33</v>
      </c>
      <c r="D267" t="s">
        <v>104</v>
      </c>
      <c r="E267" t="s">
        <v>1927</v>
      </c>
      <c r="F267" t="s">
        <v>36</v>
      </c>
      <c r="G267" t="s">
        <v>1928</v>
      </c>
      <c r="H267" t="s">
        <v>1929</v>
      </c>
      <c r="I267" t="s">
        <v>39</v>
      </c>
      <c r="J267" t="s">
        <v>1930</v>
      </c>
      <c r="K267" t="s">
        <v>1930</v>
      </c>
      <c r="L267" t="s">
        <v>41</v>
      </c>
      <c r="M267" s="1" t="s">
        <v>1931</v>
      </c>
      <c r="O267" s="3" t="str">
        <f t="shared" si="4"/>
        <v>Strong Platform with Big User Base,We have increased our website traffic, generated leads and won new clients. Hubspot is a integral tool for our digital marketing and web presence.,We like that Hubspot's marketing platform provides blog hosting, email marketing, web analytics, social monitoring and more. The power is in having all of these things in a single platform. The platform is pretty easy to use so you can quickly creating a landing page or call-to-action. Hubspot can be a valuable marketing partner that helps your business increase web traffic, generate leads, and convert new customers.,We like that Hubspot's marketing platform provides blog hosting, email marketing, web analytics, social monitoring and more. The power is in having all of these things in a single platform. The platform is pretty easy to use so you can quickly creating a landing page or call-to-action. Hubspot can be a valuable marketing partner that helps your business increase web traffic, generate leads, and convert new customers.,Hubspot can be expensive as you grow your contact database. Online tutorials are helpful but I'd also like a periodic check in from a relationship manager to guide us in best practices.,</v>
      </c>
      <c r="P267" t="s">
        <v>70</v>
      </c>
      <c r="Q267" t="s">
        <v>70</v>
      </c>
      <c r="R267" t="s">
        <v>70</v>
      </c>
      <c r="S267" t="s">
        <v>70</v>
      </c>
      <c r="T267" t="s">
        <v>70</v>
      </c>
      <c r="U267" t="s">
        <v>70</v>
      </c>
      <c r="V267" t="s">
        <v>70</v>
      </c>
      <c r="W267" t="s">
        <v>1932</v>
      </c>
      <c r="X267" t="s">
        <v>1933</v>
      </c>
      <c r="Y267" t="s">
        <v>73</v>
      </c>
      <c r="Z267" t="s">
        <v>53</v>
      </c>
      <c r="AA267" t="s">
        <v>56</v>
      </c>
      <c r="AB267" t="s">
        <v>55</v>
      </c>
      <c r="AC267" t="s">
        <v>56</v>
      </c>
      <c r="AD267" t="s">
        <v>57</v>
      </c>
      <c r="AE267" t="s">
        <v>54</v>
      </c>
      <c r="AF267" t="s">
        <v>58</v>
      </c>
      <c r="AG267" t="s">
        <v>56</v>
      </c>
    </row>
    <row r="268" spans="1:33" ht="279" x14ac:dyDescent="0.35">
      <c r="A268" t="s">
        <v>334</v>
      </c>
      <c r="B268" t="s">
        <v>271</v>
      </c>
      <c r="C268" t="s">
        <v>33</v>
      </c>
      <c r="D268" t="s">
        <v>88</v>
      </c>
      <c r="E268" t="s">
        <v>645</v>
      </c>
      <c r="F268" t="s">
        <v>36</v>
      </c>
      <c r="G268" t="s">
        <v>1934</v>
      </c>
      <c r="H268" t="s">
        <v>1935</v>
      </c>
      <c r="I268" t="s">
        <v>39</v>
      </c>
      <c r="J268" t="s">
        <v>1936</v>
      </c>
      <c r="K268" t="s">
        <v>1936</v>
      </c>
      <c r="L268" t="s">
        <v>41</v>
      </c>
      <c r="M268" s="1" t="s">
        <v>1937</v>
      </c>
      <c r="O268" s="3" t="str">
        <f t="shared" si="4"/>
        <v>I've been using Hubspot for a year,Well, first time I used Hubspot was on march 2018 because of my new job, actually it is my first full time job since I moved to Chile from Venezuela, I used to work as a freelancer back then, so when I started to use Hubspot and building on it our marketing plus automating lots of internal processes we saw a 100% growth in less than a year on our business (medical center for the diagnosis of sleep disorders), I really consider this tool something every business should have to enhance everything.,I like how easy it is to understand, learn and build not only marketing processes but also internal processes thanks to it's integrations through Zapier.,I like how easy it is to understand, learn and build not only marketing processes but also internal processes thanks to it's integrations through Zapier.,I think I can't name something about Hubspot I liked least, I think this app is very complete and everytime I need something extra that might not be into Hubspot I ask customer support for advice, if they don't come across a solution for my problem then I research about some integration I can do from Hubspot through Zapier so I can make it happen.,</v>
      </c>
      <c r="P268" t="s">
        <v>70</v>
      </c>
      <c r="Q268" t="s">
        <v>70</v>
      </c>
      <c r="R268" t="s">
        <v>70</v>
      </c>
      <c r="S268" t="s">
        <v>70</v>
      </c>
      <c r="T268" t="s">
        <v>70</v>
      </c>
      <c r="U268" t="s">
        <v>70</v>
      </c>
      <c r="V268" t="s">
        <v>70</v>
      </c>
      <c r="W268" t="s">
        <v>1938</v>
      </c>
      <c r="X268" t="s">
        <v>1939</v>
      </c>
      <c r="Y268" t="s">
        <v>100</v>
      </c>
      <c r="Z268" t="s">
        <v>53</v>
      </c>
      <c r="AA268" t="s">
        <v>54</v>
      </c>
      <c r="AB268" t="s">
        <v>55</v>
      </c>
      <c r="AC268" t="s">
        <v>56</v>
      </c>
      <c r="AD268" t="s">
        <v>57</v>
      </c>
      <c r="AE268" t="s">
        <v>56</v>
      </c>
      <c r="AF268" t="s">
        <v>58</v>
      </c>
      <c r="AG268" t="s">
        <v>54</v>
      </c>
    </row>
    <row r="269" spans="1:33" ht="248" x14ac:dyDescent="0.35">
      <c r="A269" t="s">
        <v>669</v>
      </c>
      <c r="B269" t="s">
        <v>1940</v>
      </c>
      <c r="C269" t="s">
        <v>70</v>
      </c>
      <c r="D269" t="s">
        <v>88</v>
      </c>
      <c r="E269" t="s">
        <v>813</v>
      </c>
      <c r="F269" t="s">
        <v>36</v>
      </c>
      <c r="G269" t="s">
        <v>1941</v>
      </c>
      <c r="H269" t="s">
        <v>1942</v>
      </c>
      <c r="I269" t="s">
        <v>39</v>
      </c>
      <c r="J269" t="s">
        <v>1943</v>
      </c>
      <c r="K269" t="s">
        <v>1943</v>
      </c>
      <c r="L269" t="s">
        <v>41</v>
      </c>
      <c r="M269" s="1" t="s">
        <v>1944</v>
      </c>
      <c r="O269" s="3" t="str">
        <f t="shared" si="4"/>
        <v>Solid program with editing and analytics fixes needed,We use HubSpot for our email and inbound marketing. It makes designing pages, tracking clients, creating workflows, running marketing campaigns, administering a blog, and sending emails a cinch. Two chief complaints: (1) its text editing features are subpar, sometimes exhibiting strange behavior with font sizes and spacing, which makes things difficult to format things consistently, and (2) some of the data reported (e.g., webpage visits) provides different values in different places, so we're not sure which numbers to believe.     Overall, we're happy with HubSpot, and would recommend it to other small businesses.,Ease of use in doing all things marketing, from tracking clients to managing email campaigns to blog management.,Ease of use in doing all things marketing, from tracking clients to managing email campaigns to blog management.,Formatting issues with the text editors for pages and emails; certain numbers reported for things like webpage visits are different depending where it's reported.,</v>
      </c>
      <c r="P269" t="s">
        <v>70</v>
      </c>
      <c r="Q269" t="s">
        <v>70</v>
      </c>
      <c r="R269" t="s">
        <v>70</v>
      </c>
      <c r="S269" t="s">
        <v>70</v>
      </c>
      <c r="T269" t="s">
        <v>70</v>
      </c>
      <c r="U269" t="s">
        <v>70</v>
      </c>
      <c r="V269" t="s">
        <v>70</v>
      </c>
      <c r="W269" t="s">
        <v>1945</v>
      </c>
      <c r="X269" t="s">
        <v>1946</v>
      </c>
      <c r="Y269" t="s">
        <v>73</v>
      </c>
      <c r="Z269" t="s">
        <v>53</v>
      </c>
      <c r="AA269" t="s">
        <v>56</v>
      </c>
      <c r="AB269" t="s">
        <v>55</v>
      </c>
      <c r="AC269" t="s">
        <v>56</v>
      </c>
      <c r="AD269" t="s">
        <v>70</v>
      </c>
      <c r="AE269" t="s">
        <v>70</v>
      </c>
      <c r="AF269" t="s">
        <v>58</v>
      </c>
      <c r="AG269" t="s">
        <v>56</v>
      </c>
    </row>
    <row r="270" spans="1:33" ht="279" x14ac:dyDescent="0.35">
      <c r="A270" t="s">
        <v>325</v>
      </c>
      <c r="B270" t="s">
        <v>145</v>
      </c>
      <c r="C270" t="s">
        <v>33</v>
      </c>
      <c r="D270" t="s">
        <v>34</v>
      </c>
      <c r="E270" t="s">
        <v>70</v>
      </c>
      <c r="F270" t="s">
        <v>421</v>
      </c>
      <c r="G270" t="s">
        <v>1947</v>
      </c>
      <c r="H270" t="s">
        <v>1948</v>
      </c>
      <c r="I270" t="s">
        <v>39</v>
      </c>
      <c r="J270" t="s">
        <v>1949</v>
      </c>
      <c r="K270" t="s">
        <v>1949</v>
      </c>
      <c r="L270" t="s">
        <v>41</v>
      </c>
      <c r="M270" s="1" t="s">
        <v>1950</v>
      </c>
      <c r="O270" s="3" t="str">
        <f t="shared" si="4"/>
        <v>Best Platform to Manage Marketing Campaigns and Leads,The best Marketing Automation Tool we are using to execute mass campaigns, generating inbound leads, tracking prospects and website visitors. HubSpot easily integrates with CRM. The support from their team is remarkable. Pricing of this tool is slightly high in comparison to other tools available in the market.,With the advanced feature of tracking leads activities like Open and Click. Easy Integration with CRM like Salesforce. HubSpot is having a separate place to learn from everything about tool and marketing, this makes the tool unique. In Pro &amp; Enterprise edition unlimited user can access it. Reporting of HubSpot is really nice.,With the advanced feature of tracking leads activities like Open and Click. Easy Integration with CRM like Salesforce. HubSpot is having a separate place to learn from everything about tool and marketing, this makes the tool unique. In Pro &amp; Enterprise edition unlimited user can access it. Reporting of HubSpot is really nice.,Pricing of HubSpot is higher. A\B testing is not available in the basic &amp; pro pack. Syncing issues with CRM Update interface without notification.,</v>
      </c>
      <c r="P270" t="s">
        <v>70</v>
      </c>
      <c r="Q270" t="s">
        <v>70</v>
      </c>
      <c r="R270" t="s">
        <v>70</v>
      </c>
      <c r="S270" t="s">
        <v>70</v>
      </c>
      <c r="T270" t="s">
        <v>70</v>
      </c>
      <c r="U270" t="s">
        <v>70</v>
      </c>
      <c r="V270" t="s">
        <v>70</v>
      </c>
      <c r="W270" t="s">
        <v>70</v>
      </c>
      <c r="X270" t="s">
        <v>70</v>
      </c>
      <c r="Y270" t="s">
        <v>73</v>
      </c>
      <c r="Z270" t="s">
        <v>53</v>
      </c>
      <c r="AA270" t="s">
        <v>56</v>
      </c>
      <c r="AB270" t="s">
        <v>55</v>
      </c>
      <c r="AC270" t="s">
        <v>56</v>
      </c>
      <c r="AD270" t="s">
        <v>57</v>
      </c>
      <c r="AE270" t="s">
        <v>54</v>
      </c>
      <c r="AF270" t="s">
        <v>58</v>
      </c>
      <c r="AG270" t="s">
        <v>56</v>
      </c>
    </row>
    <row r="271" spans="1:33" ht="294.5" x14ac:dyDescent="0.35">
      <c r="A271" t="s">
        <v>632</v>
      </c>
      <c r="B271" t="s">
        <v>1951</v>
      </c>
      <c r="C271" t="s">
        <v>70</v>
      </c>
      <c r="D271" t="s">
        <v>104</v>
      </c>
      <c r="E271" t="s">
        <v>1149</v>
      </c>
      <c r="F271" t="s">
        <v>36</v>
      </c>
      <c r="G271" t="s">
        <v>1952</v>
      </c>
      <c r="H271" t="s">
        <v>1953</v>
      </c>
      <c r="I271" t="s">
        <v>39</v>
      </c>
      <c r="J271" t="s">
        <v>1954</v>
      </c>
      <c r="K271" t="s">
        <v>1954</v>
      </c>
      <c r="L271" t="s">
        <v>41</v>
      </c>
      <c r="M271" s="1" t="s">
        <v>1955</v>
      </c>
      <c r="O271" s="3" t="str">
        <f t="shared" si="4"/>
        <v>Hubspot Is The Best Of The Best In Website Hosting, Design, And CRM,It is great for people without a lot of skill in developing a website and even better if you do have web skills. The CRM is amazing!,They continually add value to their product. Support is beyond great. It keeps getting better every day. It does more than they say it will. Always 100% responsive and if they cannot do something they tell you why.     My experience is Hubspot has never been down. Somehow it is always up and running.    I do not believe anyone can outgrow it. It is just that good!,They continually add value to their product. Support is beyond great. It keeps getting better every day. It does more than they say it will. Always 100% responsive and if they cannot do something they tell you why.     My experience is Hubspot has never been down. Somehow it is always up and running.    I do not believe anyone can outgrow it. It is just that good!,They make a lot of improvements which can be a bit tough for an accountant like me to keep up with. We have an in-house webmaster and she loves it!     Since she works with it regularly the improvements are easy for her and she helps me stay up to date on it.,</v>
      </c>
      <c r="P271" t="s">
        <v>70</v>
      </c>
      <c r="Q271" t="s">
        <v>70</v>
      </c>
      <c r="R271" t="s">
        <v>70</v>
      </c>
      <c r="S271" t="s">
        <v>70</v>
      </c>
      <c r="T271" t="s">
        <v>70</v>
      </c>
      <c r="U271" t="s">
        <v>70</v>
      </c>
      <c r="V271" t="s">
        <v>70</v>
      </c>
      <c r="W271" t="s">
        <v>1956</v>
      </c>
      <c r="X271" t="s">
        <v>1957</v>
      </c>
      <c r="Y271" t="s">
        <v>73</v>
      </c>
      <c r="Z271" t="s">
        <v>53</v>
      </c>
      <c r="AA271" t="s">
        <v>54</v>
      </c>
      <c r="AB271" t="s">
        <v>55</v>
      </c>
      <c r="AC271" t="s">
        <v>54</v>
      </c>
      <c r="AD271" t="s">
        <v>57</v>
      </c>
      <c r="AE271" t="s">
        <v>54</v>
      </c>
      <c r="AF271" t="s">
        <v>58</v>
      </c>
      <c r="AG271" t="s">
        <v>54</v>
      </c>
    </row>
    <row r="272" spans="1:33" ht="248" x14ac:dyDescent="0.35">
      <c r="A272" t="s">
        <v>1211</v>
      </c>
      <c r="B272" t="s">
        <v>145</v>
      </c>
      <c r="C272" t="s">
        <v>33</v>
      </c>
      <c r="D272" t="s">
        <v>34</v>
      </c>
      <c r="E272" t="s">
        <v>70</v>
      </c>
      <c r="F272" t="s">
        <v>36</v>
      </c>
      <c r="G272" t="s">
        <v>1958</v>
      </c>
      <c r="H272" t="s">
        <v>1959</v>
      </c>
      <c r="I272" t="s">
        <v>39</v>
      </c>
      <c r="J272" t="s">
        <v>1960</v>
      </c>
      <c r="K272" t="s">
        <v>1960</v>
      </c>
      <c r="L272" t="s">
        <v>41</v>
      </c>
      <c r="M272" s="1" t="s">
        <v>1961</v>
      </c>
      <c r="O272" s="3" t="str">
        <f t="shared" si="4"/>
        <v>Great Marketing Tool,We have used Hubspot for years and have found it to be the best tool for what we do. It's user-friendly and allows us to have everything in one place. Overall, I would recommend this to medium-large size businesses.,-Easy to Use; user friendly -Allows multiple websites in one portal -Consolidates marketing efforts into one place (blogging, social media, emails, workflows, analytics, etc.) -Excellent customer service,-Easy to Use; user friendly -Allows multiple websites in one portal -Consolidates marketing efforts into one place (blogging, social media, emails, workflows, analytics, etc.) -Excellent customer service,-Limitations to certain tools: we have multiple websites in one portal, but the analytics tool can only be sorted by subdomain not individual domains like we have. So it's difficult to segment traffic, leads and customers by website. The Ads tool also does not track conversions the way we would like; it bases on last touch point instead of original source,</v>
      </c>
      <c r="P272" t="s">
        <v>70</v>
      </c>
      <c r="Q272" t="s">
        <v>70</v>
      </c>
      <c r="R272" t="s">
        <v>70</v>
      </c>
      <c r="S272" t="s">
        <v>70</v>
      </c>
      <c r="T272" t="s">
        <v>70</v>
      </c>
      <c r="U272" t="s">
        <v>70</v>
      </c>
      <c r="V272" t="s">
        <v>70</v>
      </c>
      <c r="W272" t="s">
        <v>70</v>
      </c>
      <c r="X272" t="s">
        <v>70</v>
      </c>
      <c r="Y272" t="s">
        <v>73</v>
      </c>
      <c r="Z272" t="s">
        <v>53</v>
      </c>
      <c r="AA272" t="s">
        <v>56</v>
      </c>
      <c r="AB272" t="s">
        <v>55</v>
      </c>
      <c r="AC272" t="s">
        <v>56</v>
      </c>
      <c r="AD272" t="s">
        <v>57</v>
      </c>
      <c r="AE272" t="s">
        <v>54</v>
      </c>
      <c r="AF272" t="s">
        <v>58</v>
      </c>
      <c r="AG272" t="s">
        <v>56</v>
      </c>
    </row>
    <row r="273" spans="1:33" ht="232.5" x14ac:dyDescent="0.35">
      <c r="A273" t="s">
        <v>800</v>
      </c>
      <c r="B273" t="s">
        <v>1962</v>
      </c>
      <c r="C273" t="s">
        <v>70</v>
      </c>
      <c r="D273" t="s">
        <v>34</v>
      </c>
      <c r="E273" t="s">
        <v>1346</v>
      </c>
      <c r="F273" t="s">
        <v>36</v>
      </c>
      <c r="G273" t="s">
        <v>1963</v>
      </c>
      <c r="H273" t="s">
        <v>1964</v>
      </c>
      <c r="I273" t="s">
        <v>39</v>
      </c>
      <c r="J273" t="s">
        <v>1965</v>
      </c>
      <c r="K273" t="s">
        <v>1965</v>
      </c>
      <c r="L273" t="s">
        <v>41</v>
      </c>
      <c r="M273" s="1" t="s">
        <v>1966</v>
      </c>
      <c r="O273" s="3" t="str">
        <f t="shared" si="4"/>
        <v>HubSpot hits the Spot for medium businesses,We're using HubSpot across the whole organization starting with email marketing, advanced content offers, paid ads, social media distribution, and CRM.,Shows all activities of your database of contacts so you know what is working, and what is not.  Ties your CRM and marketing automation together seamlessly.  Allows you to test content, whether its an email or a landing page,Shows all activities of your database of contacts so you know what is working, and what is not.  Ties your CRM and marketing automation together seamlessly.  Allows you to test content, whether its an email or a landing page,I'd like to see a tighter integration between a HubSpot contact and a HubSpot company, it's difficult to track some items since they are considered separate.  Separate the time and date in the data exports  I'd like the social reporting to be better. It should be able to tell me when to post social media updates based on all the data I've given this program.,</v>
      </c>
      <c r="P273" t="s">
        <v>70</v>
      </c>
      <c r="Q273" t="s">
        <v>70</v>
      </c>
      <c r="R273" t="s">
        <v>70</v>
      </c>
      <c r="S273" t="s">
        <v>70</v>
      </c>
      <c r="T273" t="s">
        <v>70</v>
      </c>
      <c r="U273" t="s">
        <v>70</v>
      </c>
      <c r="V273" t="s">
        <v>70</v>
      </c>
      <c r="W273" t="s">
        <v>1967</v>
      </c>
      <c r="X273" t="s">
        <v>1968</v>
      </c>
      <c r="Y273" t="s">
        <v>73</v>
      </c>
      <c r="Z273" t="s">
        <v>53</v>
      </c>
      <c r="AA273" t="s">
        <v>54</v>
      </c>
      <c r="AB273" t="s">
        <v>55</v>
      </c>
      <c r="AC273" t="s">
        <v>54</v>
      </c>
      <c r="AD273" t="s">
        <v>57</v>
      </c>
      <c r="AE273" t="s">
        <v>54</v>
      </c>
      <c r="AF273" t="s">
        <v>58</v>
      </c>
      <c r="AG273" t="s">
        <v>54</v>
      </c>
    </row>
    <row r="274" spans="1:33" ht="217" x14ac:dyDescent="0.35">
      <c r="A274" t="s">
        <v>241</v>
      </c>
      <c r="B274" t="s">
        <v>1704</v>
      </c>
      <c r="C274" t="s">
        <v>70</v>
      </c>
      <c r="D274" t="s">
        <v>34</v>
      </c>
      <c r="E274" t="s">
        <v>579</v>
      </c>
      <c r="F274" t="s">
        <v>36</v>
      </c>
      <c r="G274" t="s">
        <v>1969</v>
      </c>
      <c r="H274" t="s">
        <v>70</v>
      </c>
      <c r="I274" t="s">
        <v>39</v>
      </c>
      <c r="J274" t="s">
        <v>41</v>
      </c>
      <c r="K274" t="s">
        <v>1970</v>
      </c>
      <c r="L274" t="s">
        <v>41</v>
      </c>
      <c r="M274" s="1" t="s">
        <v>1971</v>
      </c>
      <c r="O274" s="3" t="str">
        <f t="shared" si="4"/>
        <v>Great CRM for any-sized business,,Cons,Hubspot is very easy to use. Their user interface is terrific and as a new user without much training, I was able to dive in and start executing emails, lists, forms, and chatflows.   But what has saved me on countless occasions is the awesome customer support team that is always there to help troubleshoot. They are extremely knowledgeable and gracious.   Their knowledge base is great too. As you're working, if you have a question, the likelihood of search for it and being and to find the info you need is pretty high.,Most revolves around data. I wish their data and reporting was a little more plug and play and easier to use. I have run into issues in the past with building out attribution models—but that is a feature that is now in Beta. I also wish there was an easier way to build a report that tracks unsubscribes, new versus returning shoppers, etc.,</v>
      </c>
      <c r="P274" t="s">
        <v>70</v>
      </c>
      <c r="Q274" t="s">
        <v>70</v>
      </c>
      <c r="R274" t="s">
        <v>70</v>
      </c>
      <c r="S274" t="s">
        <v>70</v>
      </c>
      <c r="T274" t="s">
        <v>70</v>
      </c>
      <c r="U274" t="s">
        <v>70</v>
      </c>
      <c r="V274" t="s">
        <v>70</v>
      </c>
      <c r="W274" t="s">
        <v>1972</v>
      </c>
      <c r="X274" t="s">
        <v>1973</v>
      </c>
      <c r="Y274" t="s">
        <v>100</v>
      </c>
      <c r="Z274" t="s">
        <v>53</v>
      </c>
      <c r="AA274" t="s">
        <v>56</v>
      </c>
      <c r="AB274" t="s">
        <v>55</v>
      </c>
      <c r="AC274" t="s">
        <v>56</v>
      </c>
      <c r="AD274" t="s">
        <v>57</v>
      </c>
      <c r="AE274" t="s">
        <v>54</v>
      </c>
      <c r="AF274" t="s">
        <v>58</v>
      </c>
      <c r="AG274" t="s">
        <v>56</v>
      </c>
    </row>
    <row r="275" spans="1:33" ht="387.5" x14ac:dyDescent="0.35">
      <c r="A275" t="s">
        <v>653</v>
      </c>
      <c r="B275" t="s">
        <v>145</v>
      </c>
      <c r="C275" t="s">
        <v>33</v>
      </c>
      <c r="D275" t="s">
        <v>34</v>
      </c>
      <c r="E275" t="s">
        <v>70</v>
      </c>
      <c r="F275" t="s">
        <v>36</v>
      </c>
      <c r="G275" t="s">
        <v>1974</v>
      </c>
      <c r="H275" t="s">
        <v>1975</v>
      </c>
      <c r="I275" t="s">
        <v>39</v>
      </c>
      <c r="J275" t="s">
        <v>1976</v>
      </c>
      <c r="K275" t="s">
        <v>1976</v>
      </c>
      <c r="L275" t="s">
        <v>41</v>
      </c>
      <c r="M275" s="1" t="s">
        <v>1977</v>
      </c>
      <c r="O275" s="3" t="str">
        <f t="shared" si="4"/>
        <v>Great Marketing Automation software,Great  experience. If you ever face any challenges you can always reach out to their help functionality as well as take any of their free certificates. Alternatively you can chose to (rather than taking a whole course and getting the certificate) just take the classes on the matters you want to learn. It is a great software that allows you to further and better target your customers. Would recommend.,The ability to do really indept marketing automations, specially if you also use Hubspot as your CRM and for all your marketing campaigns.  Having all this information and data in will allow you to really target your customers using marketing automation!  Another great thing is the fact that Hubspot has a Free Academy with plenty of certifications (some of them on their software, but others are just marketing certifications for you to learn more and further your knowledge.,The ability to do really indept marketing automations, specially if you also use Hubspot as your CRM and for all your marketing campaigns.  Having all this information and data in will allow you to really target your customers using marketing automation!  Another great thing is the fact that Hubspot has a Free Academy with plenty of certifications (some of them on their software, but others are just marketing certifications for you to learn more and further your knowledge.,It took me a bit to get a hold of it but in fairness I was new to setting up marketing automation. Also, I should probably have done their free Hubspot Academy training before starting setting up more complex automations.,</v>
      </c>
      <c r="P275" t="s">
        <v>70</v>
      </c>
      <c r="Q275" t="s">
        <v>70</v>
      </c>
      <c r="R275" t="s">
        <v>70</v>
      </c>
      <c r="S275" t="s">
        <v>70</v>
      </c>
      <c r="T275" t="s">
        <v>70</v>
      </c>
      <c r="U275" t="s">
        <v>70</v>
      </c>
      <c r="V275" t="s">
        <v>70</v>
      </c>
      <c r="W275" t="s">
        <v>70</v>
      </c>
      <c r="X275" t="s">
        <v>70</v>
      </c>
      <c r="Y275" t="s">
        <v>52</v>
      </c>
      <c r="Z275" t="s">
        <v>53</v>
      </c>
      <c r="AA275" t="s">
        <v>56</v>
      </c>
      <c r="AB275" t="s">
        <v>55</v>
      </c>
      <c r="AC275" t="s">
        <v>54</v>
      </c>
      <c r="AD275" t="s">
        <v>57</v>
      </c>
      <c r="AE275" t="s">
        <v>54</v>
      </c>
      <c r="AF275" t="s">
        <v>58</v>
      </c>
      <c r="AG275" t="s">
        <v>54</v>
      </c>
    </row>
    <row r="276" spans="1:33" ht="155" x14ac:dyDescent="0.35">
      <c r="A276" t="s">
        <v>374</v>
      </c>
      <c r="B276" t="s">
        <v>145</v>
      </c>
      <c r="C276" t="s">
        <v>33</v>
      </c>
      <c r="D276" t="s">
        <v>70</v>
      </c>
      <c r="E276" t="s">
        <v>70</v>
      </c>
      <c r="F276" t="s">
        <v>36</v>
      </c>
      <c r="G276" t="s">
        <v>1978</v>
      </c>
      <c r="H276" t="s">
        <v>1979</v>
      </c>
      <c r="I276" t="s">
        <v>39</v>
      </c>
      <c r="J276" t="s">
        <v>1980</v>
      </c>
      <c r="K276" t="s">
        <v>1980</v>
      </c>
      <c r="L276" t="s">
        <v>41</v>
      </c>
      <c r="M276" s="1" t="s">
        <v>1981</v>
      </c>
      <c r="O276" s="3" t="str">
        <f t="shared" si="4"/>
        <v>Easy to manage the team workload,We are using it to maintain the team workload and manage the customers request through mail tool.,It provide many feature to maintain the wrokload of team. In case we are going to overdue with any changes it send notification to team menbers. Easy to customization in inbuilt templates.,It provide many feature to maintain the wrokload of team. In case we are going to overdue with any changes it send notification to team menbers. Easy to customization in inbuilt templates.,It should support native langugae in keyword suggestion. Layout should be more dynamic so that we can short emails more accurately.,</v>
      </c>
      <c r="P276" t="s">
        <v>70</v>
      </c>
      <c r="Q276" t="s">
        <v>70</v>
      </c>
      <c r="R276" t="s">
        <v>70</v>
      </c>
      <c r="S276" t="s">
        <v>70</v>
      </c>
      <c r="T276" t="s">
        <v>70</v>
      </c>
      <c r="U276" t="s">
        <v>70</v>
      </c>
      <c r="V276" t="s">
        <v>70</v>
      </c>
      <c r="W276" t="s">
        <v>70</v>
      </c>
      <c r="X276" t="s">
        <v>70</v>
      </c>
      <c r="Y276" t="s">
        <v>52</v>
      </c>
      <c r="Z276" t="s">
        <v>53</v>
      </c>
      <c r="AA276" t="s">
        <v>56</v>
      </c>
      <c r="AB276" t="s">
        <v>55</v>
      </c>
      <c r="AC276" t="s">
        <v>56</v>
      </c>
      <c r="AD276" t="s">
        <v>57</v>
      </c>
      <c r="AE276" t="s">
        <v>56</v>
      </c>
      <c r="AF276" t="s">
        <v>58</v>
      </c>
      <c r="AG276" t="s">
        <v>54</v>
      </c>
    </row>
    <row r="277" spans="1:33" ht="341" x14ac:dyDescent="0.35">
      <c r="A277" t="s">
        <v>86</v>
      </c>
      <c r="B277" t="s">
        <v>893</v>
      </c>
      <c r="C277" t="s">
        <v>70</v>
      </c>
      <c r="D277" t="s">
        <v>104</v>
      </c>
      <c r="E277" t="s">
        <v>1982</v>
      </c>
      <c r="F277" t="s">
        <v>36</v>
      </c>
      <c r="G277" t="s">
        <v>1983</v>
      </c>
      <c r="H277" t="s">
        <v>1984</v>
      </c>
      <c r="I277" t="s">
        <v>39</v>
      </c>
      <c r="J277" t="s">
        <v>1985</v>
      </c>
      <c r="K277" t="s">
        <v>1985</v>
      </c>
      <c r="L277" t="s">
        <v>41</v>
      </c>
      <c r="M277" s="1" t="s">
        <v>1986</v>
      </c>
      <c r="O277" s="3" t="str">
        <f t="shared" si="4"/>
        <v>Great marketing tool with plenty of functionality.,The Hubspot Marketing Hub allows me to save countless hours each day through email automation.,Automating email marketing is definitely a highlight of Hubspot. The process of creating emails and then putting them into workflows is straightforward. The ability to preview each email in different email providers is a big plus and it means that all of our emails are optimised before they are sent. Support is also great. Whenever I run into a problem or I am not sure how to do something, the customer support people at Hubspot get back to me very quickly on the live chat and most of the time resolve the issue on the spot.,Automating email marketing is definitely a highlight of Hubspot. The process of creating emails and then putting them into workflows is straightforward. The ability to preview each email in different email providers is a big plus and it means that all of our emails are optimised before they are sent. Support is also great. Whenever I run into a problem or I am not sure how to do something, the customer support people at Hubspot get back to me very quickly on the live chat and most of the time resolve the issue on the spot.,Creating templates for email and landing pages is very clunky. But it doesn't stop there... mobile optimising these templates is very frustrating and requires manual hacking and lots of trial and error. For your average user, this can be very difficult.,</v>
      </c>
      <c r="P277" t="s">
        <v>70</v>
      </c>
      <c r="Q277" t="s">
        <v>70</v>
      </c>
      <c r="R277" t="s">
        <v>70</v>
      </c>
      <c r="S277" t="s">
        <v>70</v>
      </c>
      <c r="T277" t="s">
        <v>70</v>
      </c>
      <c r="U277" t="s">
        <v>70</v>
      </c>
      <c r="V277" t="s">
        <v>70</v>
      </c>
      <c r="W277" t="s">
        <v>1987</v>
      </c>
      <c r="X277" t="s">
        <v>1988</v>
      </c>
      <c r="Y277" t="s">
        <v>100</v>
      </c>
      <c r="Z277" t="s">
        <v>53</v>
      </c>
      <c r="AA277" t="s">
        <v>54</v>
      </c>
      <c r="AB277" t="s">
        <v>70</v>
      </c>
      <c r="AC277" t="s">
        <v>70</v>
      </c>
      <c r="AD277" t="s">
        <v>57</v>
      </c>
      <c r="AE277" t="s">
        <v>54</v>
      </c>
      <c r="AF277" t="s">
        <v>58</v>
      </c>
      <c r="AG277" t="s">
        <v>56</v>
      </c>
    </row>
    <row r="278" spans="1:33" ht="248" x14ac:dyDescent="0.35">
      <c r="A278" t="s">
        <v>800</v>
      </c>
      <c r="B278" t="s">
        <v>242</v>
      </c>
      <c r="C278" t="s">
        <v>70</v>
      </c>
      <c r="D278" t="s">
        <v>88</v>
      </c>
      <c r="E278" t="s">
        <v>405</v>
      </c>
      <c r="F278" t="s">
        <v>36</v>
      </c>
      <c r="G278" t="s">
        <v>1989</v>
      </c>
      <c r="H278" t="s">
        <v>1990</v>
      </c>
      <c r="I278" t="s">
        <v>39</v>
      </c>
      <c r="J278" t="s">
        <v>1991</v>
      </c>
      <c r="K278" t="s">
        <v>1991</v>
      </c>
      <c r="L278" t="s">
        <v>41</v>
      </c>
      <c r="M278" s="1" t="s">
        <v>1992</v>
      </c>
      <c r="O278" s="3" t="str">
        <f t="shared" si="4"/>
        <v>Full of features, I want more.,We primarily use HubSpot within the marketing department. Although some sales persons use it as needed. It's used for marketing automation, website and email data analysis, social media, and data reporting. It's very helpful and allows us to do the job of a large marketing team, with just a few people.  HubSpot is great for medium-sized businesses. It may be overkill for smaller businesses that don't do a ton of daily marketing tasks. But it's scalable and has different tiers for different business applications.,Continuous product updates  Tons of education and support  Too many features to count: segmentation, true A/B testing, reports, on and on,Continuous product updates  Tons of education and support  Too many features to count: segmentation, true A/B testing, reports, on and on,While there are a lot of features, it is still missing a few I would like (timeline activity as a field)  Still a lot of bugs throughout the system (random site-wide stats errors, contacts server downtime),</v>
      </c>
      <c r="P278" t="s">
        <v>70</v>
      </c>
      <c r="Q278" t="s">
        <v>70</v>
      </c>
      <c r="R278" t="s">
        <v>70</v>
      </c>
      <c r="S278" t="s">
        <v>70</v>
      </c>
      <c r="T278" t="s">
        <v>70</v>
      </c>
      <c r="U278" t="s">
        <v>70</v>
      </c>
      <c r="V278" t="s">
        <v>70</v>
      </c>
      <c r="W278" t="s">
        <v>1993</v>
      </c>
      <c r="X278" t="s">
        <v>1994</v>
      </c>
      <c r="Y278" t="s">
        <v>73</v>
      </c>
      <c r="Z278" t="s">
        <v>53</v>
      </c>
      <c r="AA278" t="s">
        <v>54</v>
      </c>
      <c r="AB278" t="s">
        <v>55</v>
      </c>
      <c r="AC278" t="s">
        <v>54</v>
      </c>
      <c r="AD278" t="s">
        <v>57</v>
      </c>
      <c r="AE278" t="s">
        <v>54</v>
      </c>
      <c r="AF278" t="s">
        <v>58</v>
      </c>
      <c r="AG278" t="s">
        <v>54</v>
      </c>
    </row>
    <row r="279" spans="1:33" ht="186" x14ac:dyDescent="0.35">
      <c r="A279" t="s">
        <v>102</v>
      </c>
      <c r="B279" t="s">
        <v>1995</v>
      </c>
      <c r="C279" t="s">
        <v>70</v>
      </c>
      <c r="D279" t="s">
        <v>34</v>
      </c>
      <c r="E279" t="s">
        <v>35</v>
      </c>
      <c r="F279" t="s">
        <v>36</v>
      </c>
      <c r="G279" t="s">
        <v>1996</v>
      </c>
      <c r="H279" t="s">
        <v>70</v>
      </c>
      <c r="I279" t="s">
        <v>39</v>
      </c>
      <c r="J279" t="s">
        <v>41</v>
      </c>
      <c r="K279" t="s">
        <v>1997</v>
      </c>
      <c r="L279" t="s">
        <v>41</v>
      </c>
      <c r="M279" s="1" t="s">
        <v>1998</v>
      </c>
      <c r="O279" s="3" t="str">
        <f t="shared" si="4"/>
        <v>Easy to use, great for start ups and growing orgs,,Cons,Set up and implementation is generally easy.   For marketing automation, I've used both Marketo and Hubspot and Hubspot definitely is a more visual and easy to follow way of setting up workflows and automation. Workflows are in a visual branch builder format. They have built their workflows functionality out throughout the years and it's certainly improved a lot with additionally functionality that used to be missing.,There are still some very finicky things with lists and filters - there is some functionality where you can compare fields but not everything is compatible. There are some workflow functions that pop up as nice-to-haves but for the most part, they don't hinder our processes.,</v>
      </c>
      <c r="P279" t="s">
        <v>70</v>
      </c>
      <c r="Q279" t="s">
        <v>70</v>
      </c>
      <c r="R279" t="s">
        <v>70</v>
      </c>
      <c r="S279" t="s">
        <v>70</v>
      </c>
      <c r="T279" t="s">
        <v>70</v>
      </c>
      <c r="U279" t="s">
        <v>70</v>
      </c>
      <c r="V279" t="s">
        <v>70</v>
      </c>
      <c r="W279" t="s">
        <v>1999</v>
      </c>
      <c r="X279" t="s">
        <v>2000</v>
      </c>
      <c r="Y279" t="s">
        <v>73</v>
      </c>
      <c r="Z279" t="s">
        <v>53</v>
      </c>
      <c r="AA279" t="s">
        <v>54</v>
      </c>
      <c r="AB279" t="s">
        <v>70</v>
      </c>
      <c r="AC279" t="s">
        <v>70</v>
      </c>
      <c r="AD279" t="s">
        <v>57</v>
      </c>
      <c r="AE279" t="s">
        <v>56</v>
      </c>
      <c r="AF279" t="s">
        <v>58</v>
      </c>
      <c r="AG279" t="s">
        <v>85</v>
      </c>
    </row>
    <row r="280" spans="1:33" ht="310" x14ac:dyDescent="0.35">
      <c r="A280" t="s">
        <v>1211</v>
      </c>
      <c r="B280" t="s">
        <v>2001</v>
      </c>
      <c r="C280" t="s">
        <v>33</v>
      </c>
      <c r="D280" t="s">
        <v>70</v>
      </c>
      <c r="E280" t="s">
        <v>70</v>
      </c>
      <c r="F280" t="s">
        <v>421</v>
      </c>
      <c r="G280" t="s">
        <v>2002</v>
      </c>
      <c r="H280" t="s">
        <v>70</v>
      </c>
      <c r="I280" t="s">
        <v>39</v>
      </c>
      <c r="J280" t="s">
        <v>41</v>
      </c>
      <c r="K280" t="s">
        <v>2003</v>
      </c>
      <c r="L280" t="s">
        <v>41</v>
      </c>
      <c r="M280" s="1" t="s">
        <v>2004</v>
      </c>
      <c r="O280" s="3" t="str">
        <f t="shared" si="4"/>
        <v>Fairly easy to use and (mostly) allows me to maintain our website without outside help.,,Cons,If you have any website management experience, this is a fairly intuitive platform and admin. The thing that impressed me was their service when we needed to move our website. A software developer built our original website and clearly didn't have a lot of web experience. It was impossible to maintain ourselves. We checked out a number of platforms, and Hubspot was the most professional in assessing our site and, ultimately, rebuilding it efficiently and effectively. And so fast! Mindblowing. They did a great job. Our marketing team was already using Hubspot, so having our website automatically integrated was really helpful. And we can now maintain our site ourselves with the help of one Hubspot contractor to create custom modules. (I cannot stress enough how important it is to have a Hubspot developer on call for the things you can't do yourself.),The design tools are fairly limited and can be very frustrating. Changing paragraph spacing, styles and fonts should be more flexible. We often have to ask our developer to change things that we should be able to do ourselves within the WYSIWYG. They need a slightly more refined admin level for people who aren't specialists but also aren't design/dev novices.,</v>
      </c>
      <c r="P280" t="s">
        <v>70</v>
      </c>
      <c r="Q280" t="s">
        <v>70</v>
      </c>
      <c r="R280" t="s">
        <v>70</v>
      </c>
      <c r="S280" t="s">
        <v>70</v>
      </c>
      <c r="T280" t="s">
        <v>70</v>
      </c>
      <c r="U280" t="s">
        <v>70</v>
      </c>
      <c r="V280" t="s">
        <v>70</v>
      </c>
      <c r="W280" t="s">
        <v>70</v>
      </c>
      <c r="X280" t="s">
        <v>70</v>
      </c>
      <c r="Y280" t="s">
        <v>100</v>
      </c>
      <c r="Z280" t="s">
        <v>53</v>
      </c>
      <c r="AA280" t="s">
        <v>85</v>
      </c>
      <c r="AB280" t="s">
        <v>55</v>
      </c>
      <c r="AC280" t="s">
        <v>56</v>
      </c>
      <c r="AD280" t="s">
        <v>70</v>
      </c>
      <c r="AE280" t="s">
        <v>70</v>
      </c>
      <c r="AF280" t="s">
        <v>58</v>
      </c>
      <c r="AG280" t="s">
        <v>56</v>
      </c>
    </row>
    <row r="281" spans="1:33" ht="248" x14ac:dyDescent="0.35">
      <c r="A281" t="s">
        <v>531</v>
      </c>
      <c r="B281" t="s">
        <v>2005</v>
      </c>
      <c r="C281" t="s">
        <v>70</v>
      </c>
      <c r="D281" t="s">
        <v>88</v>
      </c>
      <c r="E281" t="s">
        <v>2006</v>
      </c>
      <c r="F281" t="s">
        <v>36</v>
      </c>
      <c r="G281" t="s">
        <v>2007</v>
      </c>
      <c r="H281" t="s">
        <v>2008</v>
      </c>
      <c r="I281" t="s">
        <v>39</v>
      </c>
      <c r="J281" t="s">
        <v>2009</v>
      </c>
      <c r="K281" t="s">
        <v>2009</v>
      </c>
      <c r="L281" t="s">
        <v>41</v>
      </c>
      <c r="M281" s="1" t="s">
        <v>2010</v>
      </c>
      <c r="O281" s="3" t="str">
        <f t="shared" si="4"/>
        <v>Great for small marketing teams,When I say small marketing teams, I really mean it. I am a one-person marketing team at my company, and HubSpot allows me to take care of the majority of my digital marketing needs in one place. I'm able to track inbound leads from website visits on the marketing side to sales correspondences on the CRM side. I have a technology background and previous experience with CRMs and CMSs, so I had a great experience onboarding.  For someone who doesn't have the background, their onboarding can be a little rushed and incomplete, but there are a TON of resources available to help you with anything you need. If I ever do run into a problem or have a question on how to do something, their support staff is super responsive and friendly; my problem is always resolved. It is expensive, but we more than make up for the cost in inbound sales.,Ease of use, Free Reports, Content Management,Ease of use, Free Reports, Content Management,The resources can be overwhelming,</v>
      </c>
      <c r="P281" t="s">
        <v>70</v>
      </c>
      <c r="Q281" t="s">
        <v>70</v>
      </c>
      <c r="R281" t="s">
        <v>70</v>
      </c>
      <c r="S281" t="s">
        <v>70</v>
      </c>
      <c r="T281" t="s">
        <v>70</v>
      </c>
      <c r="U281" t="s">
        <v>70</v>
      </c>
      <c r="V281" t="s">
        <v>70</v>
      </c>
      <c r="W281" t="s">
        <v>2011</v>
      </c>
      <c r="X281" t="s">
        <v>2012</v>
      </c>
      <c r="Y281" t="s">
        <v>73</v>
      </c>
      <c r="Z281" t="s">
        <v>53</v>
      </c>
      <c r="AA281" t="s">
        <v>54</v>
      </c>
      <c r="AB281" t="s">
        <v>55</v>
      </c>
      <c r="AC281" t="s">
        <v>54</v>
      </c>
      <c r="AD281" t="s">
        <v>57</v>
      </c>
      <c r="AE281" t="s">
        <v>54</v>
      </c>
      <c r="AF281" t="s">
        <v>58</v>
      </c>
      <c r="AG281" t="s">
        <v>54</v>
      </c>
    </row>
    <row r="282" spans="1:33" ht="186" x14ac:dyDescent="0.35">
      <c r="A282" t="s">
        <v>462</v>
      </c>
      <c r="B282" t="s">
        <v>638</v>
      </c>
      <c r="C282" t="s">
        <v>70</v>
      </c>
      <c r="D282" t="s">
        <v>61</v>
      </c>
      <c r="E282" t="s">
        <v>813</v>
      </c>
      <c r="F282" t="s">
        <v>36</v>
      </c>
      <c r="G282" t="s">
        <v>2013</v>
      </c>
      <c r="H282" t="s">
        <v>70</v>
      </c>
      <c r="I282" t="s">
        <v>39</v>
      </c>
      <c r="J282" t="s">
        <v>41</v>
      </c>
      <c r="K282" t="s">
        <v>2014</v>
      </c>
      <c r="L282" t="s">
        <v>41</v>
      </c>
      <c r="M282" s="1" t="s">
        <v>2015</v>
      </c>
      <c r="O282" s="3" t="str">
        <f t="shared" si="4"/>
        <v>A new way to communicate with our customers,,Cons,As we are a University, we need to make constant contact with our students and with students who are interested in studying at our Institution. The tool has totally changed how we communicate with them, e-mails for example became smarter, now we can understand opening rates, read time and which CTAs have attracted the most attention and were most clicked. We optimize our time and understand what kind of content is most interesting to our target audience.,We are located in Brazil and, so far, the charges made by HubSpot are all in US dollars. This is tricky for us as the exchange rate changes daily and it is difficult to predict exactly how much we will have to pay in contract renewals.,</v>
      </c>
      <c r="P282" t="s">
        <v>70</v>
      </c>
      <c r="Q282" t="s">
        <v>70</v>
      </c>
      <c r="R282" t="s">
        <v>70</v>
      </c>
      <c r="S282" t="s">
        <v>70</v>
      </c>
      <c r="T282" t="s">
        <v>70</v>
      </c>
      <c r="U282" t="s">
        <v>70</v>
      </c>
      <c r="V282" t="s">
        <v>70</v>
      </c>
      <c r="W282" t="s">
        <v>2016</v>
      </c>
      <c r="X282" t="s">
        <v>2017</v>
      </c>
      <c r="Y282" t="s">
        <v>73</v>
      </c>
      <c r="Z282" t="s">
        <v>53</v>
      </c>
      <c r="AA282" t="s">
        <v>56</v>
      </c>
      <c r="AB282" t="s">
        <v>70</v>
      </c>
      <c r="AC282" t="s">
        <v>70</v>
      </c>
      <c r="AD282" t="s">
        <v>70</v>
      </c>
      <c r="AE282" t="s">
        <v>70</v>
      </c>
      <c r="AF282" t="s">
        <v>58</v>
      </c>
      <c r="AG282" t="s">
        <v>54</v>
      </c>
    </row>
    <row r="283" spans="1:33" ht="248" x14ac:dyDescent="0.35">
      <c r="A283" t="s">
        <v>126</v>
      </c>
      <c r="B283" t="s">
        <v>2018</v>
      </c>
      <c r="C283" t="s">
        <v>70</v>
      </c>
      <c r="D283" t="s">
        <v>499</v>
      </c>
      <c r="E283" t="s">
        <v>35</v>
      </c>
      <c r="F283" t="s">
        <v>36</v>
      </c>
      <c r="G283" t="s">
        <v>2019</v>
      </c>
      <c r="H283" t="s">
        <v>2020</v>
      </c>
      <c r="I283" t="s">
        <v>39</v>
      </c>
      <c r="J283" t="s">
        <v>2021</v>
      </c>
      <c r="K283" t="s">
        <v>2021</v>
      </c>
      <c r="L283" t="s">
        <v>41</v>
      </c>
      <c r="M283" s="1" t="s">
        <v>2022</v>
      </c>
      <c r="O283" s="3" t="str">
        <f t="shared" si="4"/>
        <v>Highly Recommend,It is outstanding. Their HubSpot Academy is outstanding for continuing education and resources. This software has made my life so much easier!,-Easily add CANSPAM compliance to any email! -Beyond easy to schedule email nurture drips and sequences.  -Easily customizable! I love that you can customize drips and sequences by person, jargon and territories. -Workflows and automation are a tad tricky to master but once you do, you're good to go!,-Easily add CANSPAM compliance to any email! -Beyond easy to schedule email nurture drips and sequences.  -Easily customizable! I love that you can customize drips and sequences by person, jargon and territories. -Workflows and automation are a tad tricky to master but once you do, you're good to go!,-One error in workflow or sequence can cause HAVOC across your account. There is no way to revert issues  without manually fixing them. This can be problematic if you have a large organization.   -Every now and then the review feature will flag items that are not issues and delay delivery.,</v>
      </c>
      <c r="P283" t="s">
        <v>70</v>
      </c>
      <c r="Q283" t="s">
        <v>70</v>
      </c>
      <c r="R283" t="s">
        <v>70</v>
      </c>
      <c r="S283" t="s">
        <v>70</v>
      </c>
      <c r="T283" t="s">
        <v>70</v>
      </c>
      <c r="U283" t="s">
        <v>70</v>
      </c>
      <c r="V283" t="s">
        <v>70</v>
      </c>
      <c r="W283" t="s">
        <v>2023</v>
      </c>
      <c r="X283" t="s">
        <v>2024</v>
      </c>
      <c r="Y283" t="s">
        <v>73</v>
      </c>
      <c r="Z283" t="s">
        <v>53</v>
      </c>
      <c r="AA283" t="s">
        <v>54</v>
      </c>
      <c r="AB283" t="s">
        <v>70</v>
      </c>
      <c r="AC283" t="s">
        <v>70</v>
      </c>
      <c r="AD283" t="s">
        <v>57</v>
      </c>
      <c r="AE283" t="s">
        <v>54</v>
      </c>
      <c r="AF283" t="s">
        <v>58</v>
      </c>
      <c r="AG283" t="s">
        <v>54</v>
      </c>
    </row>
    <row r="284" spans="1:33" ht="279" x14ac:dyDescent="0.35">
      <c r="A284" t="s">
        <v>1211</v>
      </c>
      <c r="B284" t="s">
        <v>145</v>
      </c>
      <c r="C284" t="s">
        <v>33</v>
      </c>
      <c r="D284" t="s">
        <v>34</v>
      </c>
      <c r="E284" t="s">
        <v>70</v>
      </c>
      <c r="F284" t="s">
        <v>36</v>
      </c>
      <c r="G284" t="s">
        <v>2025</v>
      </c>
      <c r="H284" t="s">
        <v>2026</v>
      </c>
      <c r="I284" t="s">
        <v>39</v>
      </c>
      <c r="J284" t="s">
        <v>2027</v>
      </c>
      <c r="K284" t="s">
        <v>2027</v>
      </c>
      <c r="L284" t="s">
        <v>41</v>
      </c>
      <c r="M284" s="1" t="s">
        <v>2028</v>
      </c>
      <c r="O284" s="3" t="str">
        <f t="shared" si="4"/>
        <v>Marketing Automaton Made Simple,Overall, it's a really easy to use product and I love the interface. If they could work on these final quirks, I could not question the reliability of their data.,HubSpot is really easy to use. The interface is clearly their strong suit, and it's why I like it most. They obviously put a ton of time and effort into making things look and act the way you would expect them to, and it's key to making the product as easy to use as it is.,HubSpot is really easy to use. The interface is clearly their strong suit, and it's why I like it most. They obviously put a ton of time and effort into making things look and act the way you would expect them to, and it's key to making the product as easy to use as it is.,There are some things about HubSpot that just don't make sense. Data shown on landing pages will conflict the data shown on the emails that link to them, for example. Where is there a sudden drop off? Is someone really closing out of their browser after clicking, but before it loads the page that frequently? Things like this make certain analytics questionable. But, to be clear, this is the minority of figures, and there are many data points HubSpot provides.,</v>
      </c>
      <c r="P284" t="s">
        <v>70</v>
      </c>
      <c r="Q284" t="s">
        <v>70</v>
      </c>
      <c r="R284" t="s">
        <v>70</v>
      </c>
      <c r="S284" t="s">
        <v>70</v>
      </c>
      <c r="T284" t="s">
        <v>70</v>
      </c>
      <c r="U284" t="s">
        <v>70</v>
      </c>
      <c r="V284" t="s">
        <v>70</v>
      </c>
      <c r="W284" t="s">
        <v>70</v>
      </c>
      <c r="X284" t="s">
        <v>70</v>
      </c>
      <c r="Y284" t="s">
        <v>100</v>
      </c>
      <c r="Z284" t="s">
        <v>53</v>
      </c>
      <c r="AA284" t="s">
        <v>54</v>
      </c>
      <c r="AB284" t="s">
        <v>55</v>
      </c>
      <c r="AC284" t="s">
        <v>56</v>
      </c>
      <c r="AD284" t="s">
        <v>57</v>
      </c>
      <c r="AE284" t="s">
        <v>56</v>
      </c>
      <c r="AF284" t="s">
        <v>58</v>
      </c>
      <c r="AG284" t="s">
        <v>54</v>
      </c>
    </row>
    <row r="285" spans="1:33" ht="170.5" x14ac:dyDescent="0.35">
      <c r="A285" t="s">
        <v>374</v>
      </c>
      <c r="B285" t="s">
        <v>851</v>
      </c>
      <c r="C285" t="s">
        <v>70</v>
      </c>
      <c r="D285" t="s">
        <v>289</v>
      </c>
      <c r="E285" t="s">
        <v>105</v>
      </c>
      <c r="F285" t="s">
        <v>36</v>
      </c>
      <c r="G285" t="s">
        <v>2029</v>
      </c>
      <c r="H285" t="s">
        <v>2030</v>
      </c>
      <c r="I285" t="s">
        <v>39</v>
      </c>
      <c r="J285" t="s">
        <v>2031</v>
      </c>
      <c r="K285" t="s">
        <v>2031</v>
      </c>
      <c r="L285" t="s">
        <v>41</v>
      </c>
      <c r="M285" s="1" t="s">
        <v>2032</v>
      </c>
      <c r="O285" s="3" t="str">
        <f t="shared" si="4"/>
        <v>Organized, efficient, helpful, full of bugs.,Organized deals and contacts, progress and activity report, and easy to use with the team. It makes it easy to swiftly call and email your deals!,How it organizes my deals and contacts. I can swiftly move through each lead without issues. My money gained from deals is key as well and it has a great dashboard to see progress and activity.,How it organizes my deals and contacts. I can swiftly move through each lead without issues. My money gained from deals is key as well and it has a great dashboard to see progress and activity.,Lots of bugs and temporary shutdowns. They are always addressed and eventually fixed.  The errors are only about 20 -30 minutes which is tolerable,</v>
      </c>
      <c r="P285" t="s">
        <v>70</v>
      </c>
      <c r="Q285" t="s">
        <v>70</v>
      </c>
      <c r="R285" t="s">
        <v>70</v>
      </c>
      <c r="S285" t="s">
        <v>70</v>
      </c>
      <c r="T285" t="s">
        <v>70</v>
      </c>
      <c r="U285" t="s">
        <v>70</v>
      </c>
      <c r="V285" t="s">
        <v>70</v>
      </c>
      <c r="W285" t="s">
        <v>2033</v>
      </c>
      <c r="X285" t="s">
        <v>2034</v>
      </c>
      <c r="Y285" t="s">
        <v>52</v>
      </c>
      <c r="Z285" t="s">
        <v>53</v>
      </c>
      <c r="AA285" t="s">
        <v>56</v>
      </c>
      <c r="AB285" t="s">
        <v>55</v>
      </c>
      <c r="AC285" t="s">
        <v>54</v>
      </c>
      <c r="AD285" t="s">
        <v>57</v>
      </c>
      <c r="AE285" t="s">
        <v>56</v>
      </c>
      <c r="AF285" t="s">
        <v>58</v>
      </c>
      <c r="AG285" t="s">
        <v>56</v>
      </c>
    </row>
    <row r="286" spans="1:33" ht="232.5" x14ac:dyDescent="0.35">
      <c r="A286" t="s">
        <v>669</v>
      </c>
      <c r="B286" t="s">
        <v>2035</v>
      </c>
      <c r="C286" t="s">
        <v>70</v>
      </c>
      <c r="D286" t="s">
        <v>88</v>
      </c>
      <c r="E286" t="s">
        <v>105</v>
      </c>
      <c r="F286" t="s">
        <v>36</v>
      </c>
      <c r="G286" t="s">
        <v>2036</v>
      </c>
      <c r="H286" t="s">
        <v>2037</v>
      </c>
      <c r="I286" t="s">
        <v>39</v>
      </c>
      <c r="J286" t="s">
        <v>2038</v>
      </c>
      <c r="K286" t="s">
        <v>2038</v>
      </c>
      <c r="L286" t="s">
        <v>41</v>
      </c>
      <c r="M286" s="1" t="s">
        <v>2039</v>
      </c>
      <c r="O286" s="3" t="str">
        <f t="shared" si="4"/>
        <v>HubSpot is a must for your sales &amp; marketing!,I've been using HubSpot for 2 years now and it is by far the best marketing and sales software on the market. If you are looking to bring all your tools into one place then HubSpot is the one for you. Once all set up there is very little need for technical users to build out pages, emails, etc. The HubSpot tools are put together so that you can deliver the best inbound marketing campaign possible and have everything you need for success. With it's closed loop reporting you're able to track all your marketing efforts and see actually ROI on each piece of content you're creating whether thats a simple tweet, blog post, content offer, etc.     Also, alongside the software itself, the HubSpot team provide world class support so if you do become stuck they'll help you out no matter what.     I'd strongly recommend this to anyone considering it!,Ease of use, interface, integrations,Ease of use, interface, integrations,File manager can sometimes be rather annoying to use,</v>
      </c>
      <c r="P286" t="s">
        <v>70</v>
      </c>
      <c r="Q286" t="s">
        <v>70</v>
      </c>
      <c r="R286" t="s">
        <v>70</v>
      </c>
      <c r="S286" t="s">
        <v>70</v>
      </c>
      <c r="T286" t="s">
        <v>70</v>
      </c>
      <c r="U286" t="s">
        <v>70</v>
      </c>
      <c r="V286" t="s">
        <v>70</v>
      </c>
      <c r="W286" t="s">
        <v>2040</v>
      </c>
      <c r="X286" t="s">
        <v>2041</v>
      </c>
      <c r="Y286" t="s">
        <v>100</v>
      </c>
      <c r="Z286" t="s">
        <v>53</v>
      </c>
      <c r="AA286" t="s">
        <v>56</v>
      </c>
      <c r="AB286" t="s">
        <v>55</v>
      </c>
      <c r="AC286" t="s">
        <v>85</v>
      </c>
      <c r="AD286" t="s">
        <v>57</v>
      </c>
      <c r="AE286" t="s">
        <v>54</v>
      </c>
      <c r="AF286" t="s">
        <v>58</v>
      </c>
      <c r="AG286" t="s">
        <v>56</v>
      </c>
    </row>
    <row r="287" spans="1:33" ht="341" x14ac:dyDescent="0.35">
      <c r="A287" t="s">
        <v>241</v>
      </c>
      <c r="B287" t="s">
        <v>2042</v>
      </c>
      <c r="C287" t="s">
        <v>33</v>
      </c>
      <c r="D287" t="s">
        <v>88</v>
      </c>
      <c r="E287" t="s">
        <v>336</v>
      </c>
      <c r="F287" t="s">
        <v>36</v>
      </c>
      <c r="G287" t="s">
        <v>2043</v>
      </c>
      <c r="H287" t="s">
        <v>2044</v>
      </c>
      <c r="I287" t="s">
        <v>39</v>
      </c>
      <c r="J287" t="s">
        <v>2045</v>
      </c>
      <c r="K287" t="s">
        <v>2045</v>
      </c>
      <c r="L287" t="s">
        <v>41</v>
      </c>
      <c r="M287" s="1" t="s">
        <v>2046</v>
      </c>
      <c r="O287" s="3" t="str">
        <f t="shared" si="4"/>
        <v>HubSpot - CRM,I found it a no brainer to move to and wished I had sooner, it was only because I did not bother to take the time to take a closer look a year before.  But since moving to the free CRM solution I have never looked back - a complete game changer for me and a great all-round solution,It is free and just an awesome CRM platform - Very Good - Nothing Better Than It in MarketSpace - Hands Down The Best Free CRM out there - Well worth starting out with on the Free Plan and Upgrade as and when needed as it will pay for it's self  The training videos are fantastic and will get you up and running in no time, as long as you follow along and bother to take action  Links up with so many other Softwares,It is free and just an awesome CRM platform - Very Good - Nothing Better Than It in MarketSpace - Hands Down The Best Free CRM out there - Well worth starting out with on the Free Plan and Upgrade as and when needed as it will pay for it's self  The training videos are fantastic and will get you up and running in no time, as long as you follow along and bother to take action  Links up with so many other Softwares,There is a lot to get used to and can be a little overwhelming at first, but the support videos and training will get you over the learning hump quickly if you follow through     A bit pricey when looking at the solution on a whole, but if used properly and you take your time to get to know what is that you are working with you see that it is an excellent total solution,</v>
      </c>
      <c r="P287" t="s">
        <v>70</v>
      </c>
      <c r="Q287" t="s">
        <v>70</v>
      </c>
      <c r="R287" t="s">
        <v>70</v>
      </c>
      <c r="S287" t="s">
        <v>70</v>
      </c>
      <c r="T287" t="s">
        <v>70</v>
      </c>
      <c r="U287" t="s">
        <v>70</v>
      </c>
      <c r="V287" t="s">
        <v>70</v>
      </c>
      <c r="W287" t="s">
        <v>2047</v>
      </c>
      <c r="X287" t="s">
        <v>2048</v>
      </c>
      <c r="Y287" t="s">
        <v>52</v>
      </c>
      <c r="Z287" t="s">
        <v>53</v>
      </c>
      <c r="AA287" t="s">
        <v>56</v>
      </c>
      <c r="AB287" t="s">
        <v>55</v>
      </c>
      <c r="AC287" t="s">
        <v>54</v>
      </c>
      <c r="AD287" t="s">
        <v>57</v>
      </c>
      <c r="AE287" t="s">
        <v>56</v>
      </c>
      <c r="AF287" t="s">
        <v>58</v>
      </c>
      <c r="AG287" t="s">
        <v>54</v>
      </c>
    </row>
    <row r="288" spans="1:33" ht="201.5" x14ac:dyDescent="0.35">
      <c r="A288" t="s">
        <v>352</v>
      </c>
      <c r="B288" t="s">
        <v>145</v>
      </c>
      <c r="C288" t="s">
        <v>33</v>
      </c>
      <c r="D288" t="s">
        <v>88</v>
      </c>
      <c r="E288" t="s">
        <v>70</v>
      </c>
      <c r="F288" t="s">
        <v>421</v>
      </c>
      <c r="G288" t="s">
        <v>2049</v>
      </c>
      <c r="H288" t="s">
        <v>70</v>
      </c>
      <c r="I288" t="s">
        <v>39</v>
      </c>
      <c r="J288" t="s">
        <v>41</v>
      </c>
      <c r="K288" t="s">
        <v>2050</v>
      </c>
      <c r="L288" t="s">
        <v>41</v>
      </c>
      <c r="M288" s="1" t="s">
        <v>2051</v>
      </c>
      <c r="O288" s="3" t="str">
        <f t="shared" si="4"/>
        <v>Fully Integrated Software,,Cons,Hubspot deserves 5 stars for its dedication to education on marketing principles. They are pretty dedicated to their users' success. The software itself is incredibly powerful, and they've clearly dedicated enormous amounts of time to make it as easy to use as possible.  Even the least technically inclined in our company are able to accomplish just about anything they need to.     The end-to-end solution is fantastic and makes my job as KPI reporter much easier than it would be without it.,While they do have a hugely powerful software suite, the price point is incredibly high, and the up-sells are everywhere, to the point where they sometimes handicap the functionality of another piece that you are paying for.     It is not the right fit for every company, and this is really the key. For the company that IS the right fit - it is fantastic.,</v>
      </c>
      <c r="P288" t="s">
        <v>70</v>
      </c>
      <c r="Q288" t="s">
        <v>70</v>
      </c>
      <c r="R288" t="s">
        <v>70</v>
      </c>
      <c r="S288" t="s">
        <v>70</v>
      </c>
      <c r="T288" t="s">
        <v>70</v>
      </c>
      <c r="U288" t="s">
        <v>70</v>
      </c>
      <c r="V288" t="s">
        <v>70</v>
      </c>
      <c r="W288" t="s">
        <v>70</v>
      </c>
      <c r="X288" t="s">
        <v>70</v>
      </c>
      <c r="Y288" t="s">
        <v>100</v>
      </c>
      <c r="Z288" t="s">
        <v>53</v>
      </c>
      <c r="AA288" t="s">
        <v>56</v>
      </c>
      <c r="AB288" t="s">
        <v>55</v>
      </c>
      <c r="AC288" t="s">
        <v>608</v>
      </c>
      <c r="AD288" t="s">
        <v>57</v>
      </c>
      <c r="AE288" t="s">
        <v>85</v>
      </c>
      <c r="AF288" t="s">
        <v>58</v>
      </c>
      <c r="AG288" t="s">
        <v>54</v>
      </c>
    </row>
    <row r="289" spans="1:33" ht="279" x14ac:dyDescent="0.35">
      <c r="A289" t="s">
        <v>653</v>
      </c>
      <c r="B289" t="s">
        <v>145</v>
      </c>
      <c r="C289" t="s">
        <v>33</v>
      </c>
      <c r="D289" t="s">
        <v>1279</v>
      </c>
      <c r="E289" t="s">
        <v>70</v>
      </c>
      <c r="F289" t="s">
        <v>36</v>
      </c>
      <c r="G289" t="s">
        <v>2052</v>
      </c>
      <c r="H289" t="s">
        <v>2053</v>
      </c>
      <c r="I289" t="s">
        <v>39</v>
      </c>
      <c r="J289" t="s">
        <v>2054</v>
      </c>
      <c r="K289" t="s">
        <v>2054</v>
      </c>
      <c r="L289" t="s">
        <v>41</v>
      </c>
      <c r="M289" s="1" t="s">
        <v>2055</v>
      </c>
      <c r="O289" s="3" t="str">
        <f t="shared" si="4"/>
        <v>Great, easy to use Marketing Automation suite,Absolutely LOVE Hubspot. I love the ease of use and how easy it is for a team member to get up to speed with using the system. It's great for teams and has really great tutorials and webinars for learning how to get the best value from the system.,Absolutely fantastic educational information provided by the software provider. In addition to this, the software is really easy to use compared to most of the other MA platforms out there which require you to have a PhD to use them. The software also has inbuilt analytics which helps you to identify the bits that are working smoothly for your campaigns as well as the pinch points,Absolutely fantastic educational information provided by the software provider. In addition to this, the software is really easy to use compared to most of the other MA platforms out there which require you to have a PhD to use them. The software also has inbuilt analytics which helps you to identify the bits that are working smoothly for your campaigns as well as the pinch points,The price.... I'd say that the premium version of the software is absolutely fantastic but costs waaaay too much.,</v>
      </c>
      <c r="P289" t="s">
        <v>70</v>
      </c>
      <c r="Q289" t="s">
        <v>70</v>
      </c>
      <c r="R289" t="s">
        <v>70</v>
      </c>
      <c r="S289" t="s">
        <v>70</v>
      </c>
      <c r="T289" t="s">
        <v>70</v>
      </c>
      <c r="U289" t="s">
        <v>70</v>
      </c>
      <c r="V289" t="s">
        <v>70</v>
      </c>
      <c r="W289" t="s">
        <v>70</v>
      </c>
      <c r="X289" t="s">
        <v>70</v>
      </c>
      <c r="Y289" t="s">
        <v>73</v>
      </c>
      <c r="Z289" t="s">
        <v>53</v>
      </c>
      <c r="AA289" t="s">
        <v>54</v>
      </c>
      <c r="AB289" t="s">
        <v>55</v>
      </c>
      <c r="AC289" t="s">
        <v>85</v>
      </c>
      <c r="AD289" t="s">
        <v>57</v>
      </c>
      <c r="AE289" t="s">
        <v>56</v>
      </c>
      <c r="AF289" t="s">
        <v>58</v>
      </c>
      <c r="AG289" t="s">
        <v>54</v>
      </c>
    </row>
    <row r="290" spans="1:33" ht="310" x14ac:dyDescent="0.35">
      <c r="A290" t="s">
        <v>932</v>
      </c>
      <c r="B290" t="s">
        <v>2056</v>
      </c>
      <c r="C290" t="s">
        <v>33</v>
      </c>
      <c r="D290" t="s">
        <v>88</v>
      </c>
      <c r="E290" t="s">
        <v>35</v>
      </c>
      <c r="F290" t="s">
        <v>36</v>
      </c>
      <c r="G290" t="s">
        <v>2057</v>
      </c>
      <c r="H290" t="s">
        <v>2058</v>
      </c>
      <c r="I290" t="s">
        <v>39</v>
      </c>
      <c r="J290" t="s">
        <v>2059</v>
      </c>
      <c r="K290" t="s">
        <v>2059</v>
      </c>
      <c r="L290" t="s">
        <v>41</v>
      </c>
      <c r="M290" s="1" t="s">
        <v>2060</v>
      </c>
      <c r="O290" s="3" t="str">
        <f t="shared" si="4"/>
        <v>Intuitive, consolidated &amp; automation-friendly,Automation across the board. This helped me significantly with email marketing and associated materials like landing pages, forms (lead conversion), complementing sales processes, etc.,It consolidates marketing + sales efforts and everything in between whether we are talking content, templates, landing pages, email workflows, lead lists, forms, social media management, etc. Their support team does a great job. Hubspot marketing is overpriced but they do a good job of compensating by offering a startup discount for an initial term.,It consolidates marketing + sales efforts and everything in between whether we are talking content, templates, landing pages, email workflows, lead lists, forms, social media management, etc. Their support team does a great job. Hubspot marketing is overpriced but they do a good job of compensating by offering a startup discount for an initial term.,I think the app could be simplified even further and it lacks a few major value features like A/B testing within campaigns/workflows. There's a decent learning curve &amp; without adequate training, you could find yourself redoing initial setups by missing a few critical elements (companies vs contact properties, smart lists, connecting the website + domain, etc).,</v>
      </c>
      <c r="P290" t="s">
        <v>70</v>
      </c>
      <c r="Q290" t="s">
        <v>70</v>
      </c>
      <c r="R290" t="s">
        <v>70</v>
      </c>
      <c r="S290" t="s">
        <v>70</v>
      </c>
      <c r="T290" t="s">
        <v>70</v>
      </c>
      <c r="U290" t="s">
        <v>70</v>
      </c>
      <c r="V290" t="s">
        <v>70</v>
      </c>
      <c r="W290" t="s">
        <v>2061</v>
      </c>
      <c r="X290" t="s">
        <v>2062</v>
      </c>
      <c r="Y290" t="s">
        <v>100</v>
      </c>
      <c r="Z290" t="s">
        <v>53</v>
      </c>
      <c r="AA290" t="s">
        <v>54</v>
      </c>
      <c r="AB290" t="s">
        <v>55</v>
      </c>
      <c r="AC290" t="s">
        <v>85</v>
      </c>
      <c r="AD290" t="s">
        <v>57</v>
      </c>
      <c r="AE290" t="s">
        <v>54</v>
      </c>
      <c r="AF290" t="s">
        <v>58</v>
      </c>
      <c r="AG290" t="s">
        <v>56</v>
      </c>
    </row>
    <row r="291" spans="1:33" ht="248" x14ac:dyDescent="0.35">
      <c r="A291" t="s">
        <v>977</v>
      </c>
      <c r="B291" t="s">
        <v>145</v>
      </c>
      <c r="C291" t="s">
        <v>33</v>
      </c>
      <c r="D291" t="s">
        <v>34</v>
      </c>
      <c r="E291" t="s">
        <v>70</v>
      </c>
      <c r="F291" t="s">
        <v>36</v>
      </c>
      <c r="G291" t="s">
        <v>2063</v>
      </c>
      <c r="H291" t="s">
        <v>2064</v>
      </c>
      <c r="I291" t="s">
        <v>39</v>
      </c>
      <c r="J291" t="s">
        <v>2065</v>
      </c>
      <c r="K291" t="s">
        <v>2065</v>
      </c>
      <c r="L291" t="s">
        <v>41</v>
      </c>
      <c r="M291" s="1" t="s">
        <v>2066</v>
      </c>
      <c r="O291" s="3" t="str">
        <f t="shared" si="4"/>
        <v>Marketing Automation Gold,Having used the software for more than 3 years, our business has seen a tremendous benefit in using HubSpot. We are better able to manage our prospects and deliver the right messaging and the right time to the right contact at a given business.,HubSpot does a great job of helping users understand the Sales Funnel, and it's importance in Marketing to prospects effectively. With the HubSpot Academy, and an intuitive interface, it's not difficult for an entry level Marketer to get up to speed with this enterprise Marketing software.,HubSpot does a great job of helping users understand the Sales Funnel, and it's importance in Marketing to prospects effectively. With the HubSpot Academy, and an intuitive interface, it's not difficult for an entry level Marketer to get up to speed with this enterprise Marketing software.,There's not a whole lot that is not top-of-the-line with HubSpot. The cost is a bit high, but there are trial and lower tiered versions for small businesses looking to automate some of their marketing channels.,</v>
      </c>
      <c r="P291" t="s">
        <v>70</v>
      </c>
      <c r="Q291" t="s">
        <v>70</v>
      </c>
      <c r="R291" t="s">
        <v>70</v>
      </c>
      <c r="S291" t="s">
        <v>70</v>
      </c>
      <c r="T291" t="s">
        <v>70</v>
      </c>
      <c r="U291" t="s">
        <v>70</v>
      </c>
      <c r="V291" t="s">
        <v>70</v>
      </c>
      <c r="W291" t="s">
        <v>70</v>
      </c>
      <c r="X291" t="s">
        <v>70</v>
      </c>
      <c r="Y291" t="s">
        <v>73</v>
      </c>
      <c r="Z291" t="s">
        <v>53</v>
      </c>
      <c r="AA291" t="s">
        <v>54</v>
      </c>
      <c r="AB291" t="s">
        <v>55</v>
      </c>
      <c r="AC291" t="s">
        <v>56</v>
      </c>
      <c r="AD291" t="s">
        <v>57</v>
      </c>
      <c r="AE291" t="s">
        <v>54</v>
      </c>
      <c r="AF291" t="s">
        <v>58</v>
      </c>
      <c r="AG291" t="s">
        <v>56</v>
      </c>
    </row>
    <row r="292" spans="1:33" ht="403" x14ac:dyDescent="0.35">
      <c r="A292" t="s">
        <v>1415</v>
      </c>
      <c r="B292" t="s">
        <v>2067</v>
      </c>
      <c r="C292" t="s">
        <v>70</v>
      </c>
      <c r="D292" t="s">
        <v>104</v>
      </c>
      <c r="E292" t="s">
        <v>105</v>
      </c>
      <c r="F292" t="s">
        <v>36</v>
      </c>
      <c r="G292" t="s">
        <v>2068</v>
      </c>
      <c r="H292" t="s">
        <v>2069</v>
      </c>
      <c r="I292" t="s">
        <v>39</v>
      </c>
      <c r="J292" t="s">
        <v>2070</v>
      </c>
      <c r="K292" t="s">
        <v>2070</v>
      </c>
      <c r="L292" t="s">
        <v>41</v>
      </c>
      <c r="M292" s="1" t="s">
        <v>2071</v>
      </c>
      <c r="O292" s="3" t="str">
        <f t="shared" si="4"/>
        <v>Excellent support dept, but on boarding was not an easy task because there is so much to learn,Our entire inbound marketing efforts and so much more.,Once mastered the software can measure everything from CTA, Sales, Blogs all your inbound marketing needs it is exceptional and fairly intuitive to learn. I was blown away with how powerful a tool it is.   Creating templates for CTA and customizing is easy. I like being able to quickly create and clone a template to use for multiple purposes.   The support members are the most knowledgeable. They will step you through your issue, and make recommendations to what else to further learn.   I am impressed at how the support team wants you to learn and leverage all the features of the Hubspot software.,Once mastered the software can measure everything from CTA, Sales, Blogs all your inbound marketing needs it is exceptional and fairly intuitive to learn. I was blown away with how powerful a tool it is.   Creating templates for CTA and customizing is easy. I like being able to quickly create and clone a template to use for multiple purposes.   The support members are the most knowledgeable. They will step you through your issue, and make recommendations to what else to further learn.   I am impressed at how the support team wants you to learn and leverage all the features of the Hubspot software.,There is a lot to learn.   I am fairly skilled in tech and take to learning new software, but there is just so much. I had to call in many times to get assistance. They have a comprehensive online university as well.  But it is not the same as implementing a work project.   It takes time, but practice and using support and the online tools will help mastery.,</v>
      </c>
      <c r="P292" t="s">
        <v>70</v>
      </c>
      <c r="Q292" t="s">
        <v>70</v>
      </c>
      <c r="R292" t="s">
        <v>70</v>
      </c>
      <c r="S292" t="s">
        <v>70</v>
      </c>
      <c r="T292" t="s">
        <v>70</v>
      </c>
      <c r="U292" t="s">
        <v>70</v>
      </c>
      <c r="V292" t="s">
        <v>70</v>
      </c>
      <c r="W292" t="s">
        <v>2072</v>
      </c>
      <c r="X292" t="s">
        <v>2073</v>
      </c>
      <c r="Y292" t="s">
        <v>52</v>
      </c>
      <c r="Z292" t="s">
        <v>53</v>
      </c>
      <c r="AA292" t="s">
        <v>85</v>
      </c>
      <c r="AB292" t="s">
        <v>55</v>
      </c>
      <c r="AC292" t="s">
        <v>54</v>
      </c>
      <c r="AD292" t="s">
        <v>57</v>
      </c>
      <c r="AE292" t="s">
        <v>56</v>
      </c>
      <c r="AF292" t="s">
        <v>58</v>
      </c>
      <c r="AG292" t="s">
        <v>56</v>
      </c>
    </row>
    <row r="293" spans="1:33" ht="279" x14ac:dyDescent="0.35">
      <c r="A293" t="s">
        <v>398</v>
      </c>
      <c r="B293" t="s">
        <v>2074</v>
      </c>
      <c r="C293" t="s">
        <v>33</v>
      </c>
      <c r="D293" t="s">
        <v>70</v>
      </c>
      <c r="E293" t="s">
        <v>70</v>
      </c>
      <c r="F293" t="s">
        <v>36</v>
      </c>
      <c r="G293" t="s">
        <v>2075</v>
      </c>
      <c r="H293" t="s">
        <v>2076</v>
      </c>
      <c r="I293" t="s">
        <v>39</v>
      </c>
      <c r="J293" t="s">
        <v>2077</v>
      </c>
      <c r="K293" t="s">
        <v>2077</v>
      </c>
      <c r="L293" t="s">
        <v>41</v>
      </c>
      <c r="M293" s="1" t="s">
        <v>2078</v>
      </c>
      <c r="O293" s="3" t="str">
        <f t="shared" si="4"/>
        <v>Best marketing user experience on the planet.,This software is like having a marketing team working 24/7. In this digital age, having one centralized system like Hubspot to manage all of our campaigns is exactly what we were looking for to streamline our work.,The pros of HubSpot marketing automation are managing all campaigns to consolidate and oversee everything inside the module. For many years, I had to manage our marketing using different tools. At first it's manageable but as you begin adding more marketing tools it becomes a nightmare. Hubspot tethers everything into one account.,The pros of HubSpot marketing automation are managing all campaigns to consolidate and oversee everything inside the module. For many years, I had to manage our marketing using different tools. At first it's manageable but as you begin adding more marketing tools it becomes a nightmare. Hubspot tethers everything into one account.,No cons to report at this time.  Perhaps some users struggle getting their marketing campaigns into Hubspot. But they have excellent help documentation which walks you through the process step-by-step.,</v>
      </c>
      <c r="P293" t="s">
        <v>70</v>
      </c>
      <c r="Q293" t="s">
        <v>70</v>
      </c>
      <c r="R293" t="s">
        <v>70</v>
      </c>
      <c r="S293" t="s">
        <v>70</v>
      </c>
      <c r="T293" t="s">
        <v>70</v>
      </c>
      <c r="U293" t="s">
        <v>70</v>
      </c>
      <c r="V293" t="s">
        <v>70</v>
      </c>
      <c r="W293" t="s">
        <v>2079</v>
      </c>
      <c r="X293" t="s">
        <v>2080</v>
      </c>
      <c r="Y293" t="s">
        <v>73</v>
      </c>
      <c r="Z293" t="s">
        <v>53</v>
      </c>
      <c r="AA293" t="s">
        <v>54</v>
      </c>
      <c r="AB293" t="s">
        <v>55</v>
      </c>
      <c r="AC293" t="s">
        <v>54</v>
      </c>
      <c r="AD293" t="s">
        <v>57</v>
      </c>
      <c r="AE293" t="s">
        <v>56</v>
      </c>
      <c r="AF293" t="s">
        <v>58</v>
      </c>
      <c r="AG293" t="s">
        <v>54</v>
      </c>
    </row>
    <row r="294" spans="1:33" ht="341" x14ac:dyDescent="0.35">
      <c r="A294" t="s">
        <v>588</v>
      </c>
      <c r="B294" t="s">
        <v>2081</v>
      </c>
      <c r="C294" t="s">
        <v>33</v>
      </c>
      <c r="D294" t="s">
        <v>70</v>
      </c>
      <c r="E294" t="s">
        <v>70</v>
      </c>
      <c r="F294" t="s">
        <v>36</v>
      </c>
      <c r="G294" t="s">
        <v>2082</v>
      </c>
      <c r="H294" t="s">
        <v>2083</v>
      </c>
      <c r="I294" t="s">
        <v>39</v>
      </c>
      <c r="J294" t="s">
        <v>2084</v>
      </c>
      <c r="K294" t="s">
        <v>2084</v>
      </c>
      <c r="L294" t="s">
        <v>41</v>
      </c>
      <c r="M294" s="1" t="s">
        <v>2085</v>
      </c>
      <c r="O294" s="3" t="str">
        <f t="shared" si="4"/>
        <v>This is by far the most comprehensive marketing automation tool out there B2B SaaS startups.,We were able to -  - Align our SEO efforts  and scale our inbound efforts   - Ensure that social activity was in line with our inbound and overall content strategy-  - Nurture inbound leads using sophisticated workflows over a period of time   - Track performance of content and optimize it for conversions,Marketing automation solution is built for startups and is exhaustive enough. It covers just about everything that is needed to set up marketing automation for B2B SaaS. Right from the ability to create workflows, set up campaigns, tracking goals and conversions to the ability to creating and tweaking email templates or new tools like Content Strategy - Hubspot's marketing automation product is a top notch product and a must use tool for marketing teams - right from day 0.,Marketing automation solution is built for startups and is exhaustive enough. It covers just about everything that is needed to set up marketing automation for B2B SaaS. Right from the ability to create workflows, set up campaigns, tracking goals and conversions to the ability to creating and tweaking email templates or new tools like Content Strategy - Hubspot's marketing automation product is a top notch product and a must use tool for marketing teams - right from day 0.,Our experience with the support teams at Hubspot has been limiting and something I believe can be definitely improved upon.,</v>
      </c>
      <c r="P294" t="s">
        <v>70</v>
      </c>
      <c r="Q294" t="s">
        <v>70</v>
      </c>
      <c r="R294" t="s">
        <v>70</v>
      </c>
      <c r="S294" t="s">
        <v>70</v>
      </c>
      <c r="T294" t="s">
        <v>70</v>
      </c>
      <c r="U294" t="s">
        <v>70</v>
      </c>
      <c r="V294" t="s">
        <v>70</v>
      </c>
      <c r="W294" t="s">
        <v>2086</v>
      </c>
      <c r="X294" t="s">
        <v>2087</v>
      </c>
      <c r="Y294" t="s">
        <v>100</v>
      </c>
      <c r="Z294" t="s">
        <v>53</v>
      </c>
      <c r="AA294" t="s">
        <v>54</v>
      </c>
      <c r="AB294" t="s">
        <v>55</v>
      </c>
      <c r="AC294" t="s">
        <v>56</v>
      </c>
      <c r="AD294" t="s">
        <v>57</v>
      </c>
      <c r="AE294" t="s">
        <v>85</v>
      </c>
      <c r="AF294" t="s">
        <v>58</v>
      </c>
      <c r="AG294" t="s">
        <v>56</v>
      </c>
    </row>
    <row r="295" spans="1:33" ht="232.5" x14ac:dyDescent="0.35">
      <c r="A295" t="s">
        <v>637</v>
      </c>
      <c r="B295" t="s">
        <v>1568</v>
      </c>
      <c r="C295" t="s">
        <v>70</v>
      </c>
      <c r="D295" t="s">
        <v>34</v>
      </c>
      <c r="E295" t="s">
        <v>105</v>
      </c>
      <c r="F295" t="s">
        <v>983</v>
      </c>
      <c r="G295" t="s">
        <v>2088</v>
      </c>
      <c r="H295" t="s">
        <v>2089</v>
      </c>
      <c r="I295" t="s">
        <v>39</v>
      </c>
      <c r="J295" t="s">
        <v>2090</v>
      </c>
      <c r="K295" t="s">
        <v>2090</v>
      </c>
      <c r="L295" t="s">
        <v>41</v>
      </c>
      <c r="M295" s="1" t="s">
        <v>2091</v>
      </c>
      <c r="O295" s="3" t="str">
        <f t="shared" si="4"/>
        <v>The best way to start in MA or Inbound,You get for what are you paying, overall is a great tool.,-Easy to use -The CRM that it offers it's pretty decent -The blog integration is one of the best out there -Has a lot of native integration and you are able to find then really fast -Social Media integration (posting) -Good price for what it offers,-Easy to use -The CRM that it offers it's pretty decent -The blog integration is one of the best out there -Has a lot of native integration and you are able to find then really fast -Social Media integration (posting) -Good price for what it offers,-User interface it's pretty bad if you put them next to other on the market -The fact that you are not able have a "program/campaign" in one spot and you have to move from tab to tab it's really dumb, it feels a waste of time -The lack of real "Multidomain" function (they would try to sell you one instance for each one of your domains) -The slow Customer Support, it's good but it takes forever for them to reply,</v>
      </c>
      <c r="P295" t="s">
        <v>70</v>
      </c>
      <c r="Q295" t="s">
        <v>70</v>
      </c>
      <c r="R295" t="s">
        <v>70</v>
      </c>
      <c r="S295" t="s">
        <v>70</v>
      </c>
      <c r="T295" t="s">
        <v>70</v>
      </c>
      <c r="U295" t="s">
        <v>70</v>
      </c>
      <c r="V295" t="s">
        <v>70</v>
      </c>
      <c r="W295" t="s">
        <v>2092</v>
      </c>
      <c r="X295" t="s">
        <v>2093</v>
      </c>
      <c r="Y295" t="s">
        <v>73</v>
      </c>
      <c r="Z295" t="s">
        <v>53</v>
      </c>
      <c r="AA295" t="s">
        <v>54</v>
      </c>
      <c r="AB295" t="s">
        <v>55</v>
      </c>
      <c r="AC295" t="s">
        <v>56</v>
      </c>
      <c r="AD295" t="s">
        <v>57</v>
      </c>
      <c r="AE295" t="s">
        <v>85</v>
      </c>
      <c r="AF295" t="s">
        <v>58</v>
      </c>
      <c r="AG295" t="s">
        <v>56</v>
      </c>
    </row>
    <row r="296" spans="1:33" ht="248" x14ac:dyDescent="0.35">
      <c r="A296" t="s">
        <v>113</v>
      </c>
      <c r="B296" t="s">
        <v>2094</v>
      </c>
      <c r="C296" t="s">
        <v>70</v>
      </c>
      <c r="D296" t="s">
        <v>34</v>
      </c>
      <c r="E296" t="s">
        <v>813</v>
      </c>
      <c r="F296" t="s">
        <v>36</v>
      </c>
      <c r="G296" t="s">
        <v>2095</v>
      </c>
      <c r="H296" t="s">
        <v>2096</v>
      </c>
      <c r="I296" t="s">
        <v>39</v>
      </c>
      <c r="J296" t="s">
        <v>2097</v>
      </c>
      <c r="K296" t="s">
        <v>2097</v>
      </c>
      <c r="L296" t="s">
        <v>41</v>
      </c>
      <c r="M296" s="1" t="s">
        <v>2098</v>
      </c>
      <c r="O296" s="3" t="str">
        <f t="shared" si="4"/>
        <v>It never stops growing!,I've been a HubSpot user since 2014. The journey HubSpot has done since then is nothing but impressive. They've gone from a small marketing tool to a system the whole company now uses.  I love the support I get and how much I as a marketer can do. The inbound methodology is a game-changer, it really works.,- It's very intuitive - Always new features being launched (they listen to what we want and need) - Makes sales and marketing work together - You can customize almost everything - Awesome customer support - The reporting - The training you get through the Academy,- It's very intuitive - Always new features being launched (they listen to what we want and need) - Makes sales and marketing work together - You can customize almost everything - Awesome customer support - The reporting - The training you get through the Academy,- Expensive. We pay per contact and we get around 1200 leads per month and we're not that big of a company. - It's a big system and it can become a bit overwhelming for new employees,</v>
      </c>
      <c r="P296" t="s">
        <v>70</v>
      </c>
      <c r="Q296" t="s">
        <v>70</v>
      </c>
      <c r="R296" t="s">
        <v>70</v>
      </c>
      <c r="S296" t="s">
        <v>70</v>
      </c>
      <c r="T296" t="s">
        <v>70</v>
      </c>
      <c r="U296" t="s">
        <v>70</v>
      </c>
      <c r="V296" t="s">
        <v>70</v>
      </c>
      <c r="W296" t="s">
        <v>2099</v>
      </c>
      <c r="X296" t="s">
        <v>2100</v>
      </c>
      <c r="Y296" t="s">
        <v>73</v>
      </c>
      <c r="Z296" t="s">
        <v>53</v>
      </c>
      <c r="AA296" t="s">
        <v>54</v>
      </c>
      <c r="AB296" t="s">
        <v>55</v>
      </c>
      <c r="AC296" t="s">
        <v>56</v>
      </c>
      <c r="AD296" t="s">
        <v>57</v>
      </c>
      <c r="AE296" t="s">
        <v>54</v>
      </c>
      <c r="AF296" t="s">
        <v>58</v>
      </c>
      <c r="AG296" t="s">
        <v>56</v>
      </c>
    </row>
    <row r="297" spans="1:33" ht="62" x14ac:dyDescent="0.35">
      <c r="A297" t="s">
        <v>86</v>
      </c>
      <c r="B297" t="s">
        <v>2101</v>
      </c>
      <c r="C297" t="s">
        <v>70</v>
      </c>
      <c r="D297" t="s">
        <v>34</v>
      </c>
      <c r="E297" t="s">
        <v>327</v>
      </c>
      <c r="F297" t="s">
        <v>36</v>
      </c>
      <c r="G297" t="s">
        <v>2102</v>
      </c>
      <c r="H297" t="s">
        <v>70</v>
      </c>
      <c r="I297" t="s">
        <v>39</v>
      </c>
      <c r="J297" t="s">
        <v>41</v>
      </c>
      <c r="K297" t="s">
        <v>2103</v>
      </c>
      <c r="L297" t="s">
        <v>41</v>
      </c>
      <c r="M297" s="1" t="s">
        <v>2104</v>
      </c>
      <c r="O297" s="3" t="str">
        <f t="shared" si="4"/>
        <v>EDM,,Cons,Easier to create. 80% free from spamming. Analytical report is good.,I would like to see exactly the same layout how I create the EDM especially when I create a block EDM. Unfortunately, in mobile the layout is not as I create.,</v>
      </c>
      <c r="P297" t="s">
        <v>1064</v>
      </c>
      <c r="Q297" t="s">
        <v>1065</v>
      </c>
      <c r="R297" t="s">
        <v>70</v>
      </c>
      <c r="S297" t="s">
        <v>70</v>
      </c>
      <c r="T297" t="s">
        <v>47</v>
      </c>
      <c r="U297" t="s">
        <v>70</v>
      </c>
      <c r="V297" t="s">
        <v>70</v>
      </c>
      <c r="W297" t="s">
        <v>2105</v>
      </c>
      <c r="X297" t="s">
        <v>2106</v>
      </c>
      <c r="Y297" t="s">
        <v>73</v>
      </c>
      <c r="Z297" t="s">
        <v>53</v>
      </c>
      <c r="AA297" t="s">
        <v>56</v>
      </c>
      <c r="AB297" t="s">
        <v>55</v>
      </c>
      <c r="AC297" t="s">
        <v>85</v>
      </c>
      <c r="AD297" t="s">
        <v>57</v>
      </c>
      <c r="AE297" t="s">
        <v>54</v>
      </c>
      <c r="AF297" t="s">
        <v>58</v>
      </c>
      <c r="AG297" t="s">
        <v>85</v>
      </c>
    </row>
    <row r="298" spans="1:33" ht="325.5" x14ac:dyDescent="0.35">
      <c r="A298" t="s">
        <v>653</v>
      </c>
      <c r="B298" t="s">
        <v>1916</v>
      </c>
      <c r="C298" t="s">
        <v>70</v>
      </c>
      <c r="D298" t="s">
        <v>34</v>
      </c>
      <c r="E298" t="s">
        <v>2107</v>
      </c>
      <c r="F298" t="s">
        <v>36</v>
      </c>
      <c r="G298" t="s">
        <v>2108</v>
      </c>
      <c r="H298" t="s">
        <v>2109</v>
      </c>
      <c r="I298" t="s">
        <v>39</v>
      </c>
      <c r="J298" t="s">
        <v>2110</v>
      </c>
      <c r="K298" t="s">
        <v>2110</v>
      </c>
      <c r="L298" t="s">
        <v>41</v>
      </c>
      <c r="M298" s="1" t="s">
        <v>2111</v>
      </c>
      <c r="O298" s="3" t="str">
        <f t="shared" si="4"/>
        <v>Hub Spot Review,I love Hub Spot, and use if daily for my job, it's made my work atmosphere a lot less stressful, and tasks easier to manage and accomplish! I would recommend Hub Spot to anyone who practices sales, or events.,I like the way it does your job for you. Sends follow ups, and direct email without you having to do so, and I like the way you have the ability to set up sequences with automatic replies and what you wish to say in the original email. I like the way it's automatically linked to your personal email for Outlook, or whichever work email, letting you know when someone has replied, and you can send a response through your email, don't have to go through H.S. necessarily.,I like the way it does your job for you. Sends follow ups, and direct email without you having to do so, and I like the way you have the ability to set up sequences with automatic replies and what you wish to say in the original email. I like the way it's automatically linked to your personal email for Outlook, or whichever work email, letting you know when someone has replied, and you can send a response through your email, don't have to go through H.S. necessarily.,There's nothing I don't like about it, besides sometimes I receive messages stating there is an error, or a problem with the emails going through..but at the same time, it's good info to know!,</v>
      </c>
      <c r="P298" t="s">
        <v>70</v>
      </c>
      <c r="Q298" t="s">
        <v>70</v>
      </c>
      <c r="R298" t="s">
        <v>70</v>
      </c>
      <c r="S298" t="s">
        <v>70</v>
      </c>
      <c r="T298" t="s">
        <v>70</v>
      </c>
      <c r="U298" t="s">
        <v>70</v>
      </c>
      <c r="V298" t="s">
        <v>70</v>
      </c>
      <c r="W298" t="s">
        <v>2112</v>
      </c>
      <c r="X298" t="s">
        <v>2113</v>
      </c>
      <c r="Y298" t="s">
        <v>100</v>
      </c>
      <c r="Z298" t="s">
        <v>53</v>
      </c>
      <c r="AA298" t="s">
        <v>54</v>
      </c>
      <c r="AB298" t="s">
        <v>55</v>
      </c>
      <c r="AC298" t="s">
        <v>54</v>
      </c>
      <c r="AD298" t="s">
        <v>57</v>
      </c>
      <c r="AE298" t="s">
        <v>54</v>
      </c>
      <c r="AF298" t="s">
        <v>58</v>
      </c>
      <c r="AG298" t="s">
        <v>54</v>
      </c>
    </row>
    <row r="299" spans="1:33" ht="248" x14ac:dyDescent="0.35">
      <c r="A299" t="s">
        <v>86</v>
      </c>
      <c r="B299" t="s">
        <v>2114</v>
      </c>
      <c r="C299" t="s">
        <v>70</v>
      </c>
      <c r="D299" t="s">
        <v>88</v>
      </c>
      <c r="E299" t="s">
        <v>2115</v>
      </c>
      <c r="F299" t="s">
        <v>36</v>
      </c>
      <c r="G299" t="s">
        <v>2116</v>
      </c>
      <c r="H299" t="s">
        <v>2117</v>
      </c>
      <c r="I299" t="s">
        <v>39</v>
      </c>
      <c r="J299" t="s">
        <v>2118</v>
      </c>
      <c r="K299" t="s">
        <v>2118</v>
      </c>
      <c r="L299" t="s">
        <v>41</v>
      </c>
      <c r="M299" s="1" t="s">
        <v>2119</v>
      </c>
      <c r="O299" s="3" t="str">
        <f t="shared" si="4"/>
        <v>HubSpot Works Great For Us,We really enjoy using HubSpot, it helps us create a beginning-to-end marketing plan and execute it without ever losing any information.,The best part about HubSpot is that everything is in one place. Landing pages, forms, email marketing, contacts, and so on. I can track just about any movement from a lead or customer because everything is housed under one roof. It also makes it extremely easy to not have too many integrations that can cause headaches.,The best part about HubSpot is that everything is in one place. Landing pages, forms, email marketing, contacts, and so on. I can track just about any movement from a lead or customer because everything is housed under one roof. It also makes it extremely easy to not have too many integrations that can cause headaches.,I wish there were items that were a bit more customizable. Although you can create custom fields, some of their basic fields are different than what we use internally, and can be difficult. Also, the reporting (although getting better) is a bit rigid.,</v>
      </c>
      <c r="P299" t="s">
        <v>70</v>
      </c>
      <c r="Q299" t="s">
        <v>70</v>
      </c>
      <c r="R299" t="s">
        <v>70</v>
      </c>
      <c r="S299" t="s">
        <v>70</v>
      </c>
      <c r="T299" t="s">
        <v>70</v>
      </c>
      <c r="U299" t="s">
        <v>70</v>
      </c>
      <c r="V299" t="s">
        <v>70</v>
      </c>
      <c r="W299" t="s">
        <v>2120</v>
      </c>
      <c r="X299" t="s">
        <v>2121</v>
      </c>
      <c r="Y299" t="s">
        <v>73</v>
      </c>
      <c r="Z299" t="s">
        <v>53</v>
      </c>
      <c r="AA299" t="s">
        <v>54</v>
      </c>
      <c r="AB299" t="s">
        <v>55</v>
      </c>
      <c r="AC299" t="s">
        <v>54</v>
      </c>
      <c r="AD299" t="s">
        <v>57</v>
      </c>
      <c r="AE299" t="s">
        <v>54</v>
      </c>
      <c r="AF299" t="s">
        <v>58</v>
      </c>
      <c r="AG299" t="s">
        <v>54</v>
      </c>
    </row>
    <row r="300" spans="1:33" ht="263.5" x14ac:dyDescent="0.35">
      <c r="A300" t="s">
        <v>343</v>
      </c>
      <c r="B300" t="s">
        <v>2122</v>
      </c>
      <c r="C300" t="s">
        <v>33</v>
      </c>
      <c r="D300" t="s">
        <v>289</v>
      </c>
      <c r="E300" t="s">
        <v>105</v>
      </c>
      <c r="F300" t="s">
        <v>36</v>
      </c>
      <c r="G300" t="s">
        <v>2123</v>
      </c>
      <c r="H300" t="s">
        <v>2124</v>
      </c>
      <c r="I300" t="s">
        <v>39</v>
      </c>
      <c r="J300" t="s">
        <v>2125</v>
      </c>
      <c r="K300" t="s">
        <v>2125</v>
      </c>
      <c r="L300" t="s">
        <v>41</v>
      </c>
      <c r="M300" s="1" t="s">
        <v>2126</v>
      </c>
      <c r="O300" s="3" t="str">
        <f t="shared" si="4"/>
        <v>A Great Option for Beginners AND Experts,It was a great experience. I have worked with the platform for over five years, and I feel like it's a second home in my makreting efforts.,I think the best thing about all of the Hubspot suite of products is their ease of use. There isn't a huge learning curve to getting on board with the platform, and if you do get stuck - their support is honestly one of the best in the business. Even if you are having an issue that can't be resolved by a quick phone call, they will take it on board and get back to you in a timely manner.,I think the best thing about all of the Hubspot suite of products is their ease of use. There isn't a huge learning curve to getting on board with the platform, and if you do get stuck - their support is honestly one of the best in the business. Even if you are having an issue that can't be resolved by a quick phone call, they will take it on board and get back to you in a timely manner.,The only negative I can think of for Hubspot, is that you are locked into a one-year contract. There are also a variety of add on tools that you have to buy separatenyl.,</v>
      </c>
      <c r="P300" t="s">
        <v>70</v>
      </c>
      <c r="Q300" t="s">
        <v>70</v>
      </c>
      <c r="R300" t="s">
        <v>70</v>
      </c>
      <c r="S300" t="s">
        <v>70</v>
      </c>
      <c r="T300" t="s">
        <v>70</v>
      </c>
      <c r="U300" t="s">
        <v>70</v>
      </c>
      <c r="V300" t="s">
        <v>70</v>
      </c>
      <c r="W300" t="s">
        <v>2127</v>
      </c>
      <c r="X300" t="s">
        <v>2128</v>
      </c>
      <c r="Y300" t="s">
        <v>73</v>
      </c>
      <c r="Z300" t="s">
        <v>53</v>
      </c>
      <c r="AA300" t="s">
        <v>54</v>
      </c>
      <c r="AB300" t="s">
        <v>55</v>
      </c>
      <c r="AC300" t="s">
        <v>56</v>
      </c>
      <c r="AD300" t="s">
        <v>57</v>
      </c>
      <c r="AE300" t="s">
        <v>54</v>
      </c>
      <c r="AF300" t="s">
        <v>58</v>
      </c>
      <c r="AG300" t="s">
        <v>54</v>
      </c>
    </row>
    <row r="301" spans="1:33" ht="170.5" x14ac:dyDescent="0.35">
      <c r="A301" t="s">
        <v>367</v>
      </c>
      <c r="B301" t="s">
        <v>145</v>
      </c>
      <c r="C301" t="s">
        <v>33</v>
      </c>
      <c r="D301" t="s">
        <v>34</v>
      </c>
      <c r="E301" t="s">
        <v>70</v>
      </c>
      <c r="F301" t="s">
        <v>36</v>
      </c>
      <c r="G301" t="s">
        <v>2129</v>
      </c>
      <c r="H301" t="s">
        <v>70</v>
      </c>
      <c r="I301" t="s">
        <v>39</v>
      </c>
      <c r="J301" t="s">
        <v>41</v>
      </c>
      <c r="K301" t="s">
        <v>2130</v>
      </c>
      <c r="L301" t="s">
        <v>41</v>
      </c>
      <c r="M301" s="1" t="s">
        <v>2131</v>
      </c>
      <c r="O301" s="3" t="str">
        <f t="shared" si="4"/>
        <v>One of the better Marketing tools out there,,Cons,- Easily automate marketing efforts with workflows and smart lists  - Great way to hold your marketing database and get messages sent out in mass or in highly targeted campaigns based on specific criteria  - Customer Support replies quickly and usually with a solution. If they don't have an immediate solution they will follow up within a couple days with a solution,- The workflow tool is a bit cumbersome and will not allow you to bring branches back to the main "tree" of the workflow. Because of this the workflows either become MASSIVE trees with duplicated steps or you end up fragmenting your customer journey throughout many workflows which becomes unmanageable quickly.,</v>
      </c>
      <c r="P301" t="s">
        <v>70</v>
      </c>
      <c r="Q301" t="s">
        <v>70</v>
      </c>
      <c r="R301" t="s">
        <v>70</v>
      </c>
      <c r="S301" t="s">
        <v>70</v>
      </c>
      <c r="T301" t="s">
        <v>70</v>
      </c>
      <c r="U301" t="s">
        <v>70</v>
      </c>
      <c r="V301" t="s">
        <v>70</v>
      </c>
      <c r="W301" t="s">
        <v>70</v>
      </c>
      <c r="X301" t="s">
        <v>70</v>
      </c>
      <c r="Y301" t="s">
        <v>73</v>
      </c>
      <c r="Z301" t="s">
        <v>53</v>
      </c>
      <c r="AA301" t="s">
        <v>56</v>
      </c>
      <c r="AB301" t="s">
        <v>55</v>
      </c>
      <c r="AC301" t="s">
        <v>56</v>
      </c>
      <c r="AD301" t="s">
        <v>57</v>
      </c>
      <c r="AE301" t="s">
        <v>54</v>
      </c>
      <c r="AF301" t="s">
        <v>58</v>
      </c>
      <c r="AG301" t="s">
        <v>85</v>
      </c>
    </row>
    <row r="302" spans="1:33" ht="124" x14ac:dyDescent="0.35">
      <c r="A302" t="s">
        <v>229</v>
      </c>
      <c r="B302" t="s">
        <v>145</v>
      </c>
      <c r="C302" t="s">
        <v>33</v>
      </c>
      <c r="D302" t="s">
        <v>88</v>
      </c>
      <c r="E302" t="s">
        <v>70</v>
      </c>
      <c r="F302" t="s">
        <v>421</v>
      </c>
      <c r="G302" t="s">
        <v>2132</v>
      </c>
      <c r="H302" t="s">
        <v>2133</v>
      </c>
      <c r="I302" t="s">
        <v>39</v>
      </c>
      <c r="J302" t="s">
        <v>2134</v>
      </c>
      <c r="K302" t="s">
        <v>2134</v>
      </c>
      <c r="L302" t="s">
        <v>41</v>
      </c>
      <c r="M302" s="1" t="s">
        <v>2135</v>
      </c>
      <c r="O302" s="3" t="str">
        <f t="shared" si="4"/>
        <v>Hubspot Marketing Great Features,Overall a good experience, Its been almost 2 years and I am still finding new features that  did not know existed.,Very Customizable with more features than you will ever use unless you have 100 person marketing department,Very Customizable with more features than you will ever use unless you have 100 person marketing department,Cost, Cost , Cost...... Hubspot is the pure example of needing a Cadillac and having to pay for a Maserati,</v>
      </c>
      <c r="P302" t="s">
        <v>120</v>
      </c>
      <c r="Q302" t="s">
        <v>121</v>
      </c>
      <c r="R302" t="s">
        <v>70</v>
      </c>
      <c r="S302" t="s">
        <v>70</v>
      </c>
      <c r="T302" t="s">
        <v>122</v>
      </c>
      <c r="U302" t="s">
        <v>48</v>
      </c>
      <c r="V302" t="s">
        <v>2136</v>
      </c>
      <c r="W302" t="s">
        <v>70</v>
      </c>
      <c r="X302" t="s">
        <v>70</v>
      </c>
      <c r="Y302" t="s">
        <v>100</v>
      </c>
      <c r="Z302" t="s">
        <v>53</v>
      </c>
      <c r="AA302" t="s">
        <v>85</v>
      </c>
      <c r="AB302" t="s">
        <v>55</v>
      </c>
      <c r="AC302" t="s">
        <v>101</v>
      </c>
      <c r="AD302" t="s">
        <v>57</v>
      </c>
      <c r="AE302" t="s">
        <v>85</v>
      </c>
      <c r="AF302" t="s">
        <v>58</v>
      </c>
      <c r="AG302" t="s">
        <v>54</v>
      </c>
    </row>
    <row r="303" spans="1:33" ht="263.5" x14ac:dyDescent="0.35">
      <c r="A303" t="s">
        <v>74</v>
      </c>
      <c r="B303" t="s">
        <v>2137</v>
      </c>
      <c r="C303" t="s">
        <v>70</v>
      </c>
      <c r="D303" t="s">
        <v>61</v>
      </c>
      <c r="E303" t="s">
        <v>2138</v>
      </c>
      <c r="F303" t="s">
        <v>36</v>
      </c>
      <c r="G303" t="s">
        <v>2139</v>
      </c>
      <c r="H303" t="s">
        <v>2140</v>
      </c>
      <c r="I303" t="s">
        <v>39</v>
      </c>
      <c r="J303" t="s">
        <v>2141</v>
      </c>
      <c r="K303" t="s">
        <v>2141</v>
      </c>
      <c r="L303" t="s">
        <v>41</v>
      </c>
      <c r="M303" s="1" t="s">
        <v>2142</v>
      </c>
      <c r="O303" s="3" t="str">
        <f t="shared" si="4"/>
        <v>HubSpot a Platfom at the heartbeat of the business,Really this software projects business growth as it expands marketing and awareness through automation and ads!A very strong customer support which is responsive  in time ensures a stable and strong market growth! Its ability to provide a mobile app really gives my business an edge to boom!!,This software supports all business sizes from small to big hence facilitating growth of the whole enterprise! A good emailing platform really makes record keeping easy and efficient! And more so it easier to use for all the employees and customers from different walks of life!,This software supports all business sizes from small to big hence facilitating growth of the whole enterprise! A good emailing platform really makes record keeping easy and efficient! And more so it easier to use for all the employees and customers from different walks of life!,Though Hubspot clears the air by its good customer support, its overwhelming to learn all the features of the software! A times handling any form of updates cause a slow efficiency to adapt to changes!!,</v>
      </c>
      <c r="P303" t="s">
        <v>70</v>
      </c>
      <c r="Q303" t="s">
        <v>70</v>
      </c>
      <c r="R303" t="s">
        <v>70</v>
      </c>
      <c r="S303" t="s">
        <v>70</v>
      </c>
      <c r="T303" t="s">
        <v>48</v>
      </c>
      <c r="U303" t="s">
        <v>48</v>
      </c>
      <c r="V303" t="s">
        <v>2143</v>
      </c>
      <c r="W303" t="s">
        <v>2144</v>
      </c>
      <c r="X303" t="s">
        <v>2145</v>
      </c>
      <c r="Y303" t="s">
        <v>100</v>
      </c>
      <c r="Z303" t="s">
        <v>53</v>
      </c>
      <c r="AA303" t="s">
        <v>54</v>
      </c>
      <c r="AB303" t="s">
        <v>55</v>
      </c>
      <c r="AC303" t="s">
        <v>54</v>
      </c>
      <c r="AD303" t="s">
        <v>57</v>
      </c>
      <c r="AE303" t="s">
        <v>54</v>
      </c>
      <c r="AF303" t="s">
        <v>58</v>
      </c>
      <c r="AG303" t="s">
        <v>56</v>
      </c>
    </row>
    <row r="304" spans="1:33" ht="325.5" x14ac:dyDescent="0.35">
      <c r="A304" t="s">
        <v>588</v>
      </c>
      <c r="B304" t="s">
        <v>2146</v>
      </c>
      <c r="C304" t="s">
        <v>33</v>
      </c>
      <c r="D304" t="s">
        <v>88</v>
      </c>
      <c r="E304" t="s">
        <v>405</v>
      </c>
      <c r="F304" t="s">
        <v>421</v>
      </c>
      <c r="G304" t="s">
        <v>2147</v>
      </c>
      <c r="H304" t="s">
        <v>70</v>
      </c>
      <c r="I304" t="s">
        <v>39</v>
      </c>
      <c r="J304" t="s">
        <v>41</v>
      </c>
      <c r="K304" t="s">
        <v>2148</v>
      </c>
      <c r="L304" t="s">
        <v>41</v>
      </c>
      <c r="M304" s="1" t="s">
        <v>2149</v>
      </c>
      <c r="O304" s="3" t="str">
        <f t="shared" si="4"/>
        <v>A comprehensive marketing suite with a few (expensive) catches,,Cons,There are many tools available within Hubspot but some of the best features are reserved for their top packages, which come at a very, very high price point. If you're looking for a comprehensive marketing and sales tool built into one solution then Hubspot is a great choice; hosting and managing your website and/ or blog; empowering your sales team with automated lead processing; providing the marketing team with collaboration, content creation and distribution tools. They've clearly been working hard to build out their suite to fill in previously existing gaps in their product and redesign it to be more in-line with the impressive competitor products on the market.,It's expensive. Very expensive. If you want the majority of the tools I've mentioned in the 'pros' section then you're looking at quite a few thousand dollars per month, and that's after a five-figure setup fee. The other issue is that a number of their features are only available if you take advantage of the full product, i.e. host your website via Hubspot or, at the very least, host your blog via Hubspot. Many of the benefits of using Hubspot (and any all-in-one solution like it) are only realised if you really do use it at the core of your businesses marketing and sales endeavours, which can be hard to implement, onboard the whole team and get live.,</v>
      </c>
      <c r="P304" t="s">
        <v>70</v>
      </c>
      <c r="Q304" t="s">
        <v>70</v>
      </c>
      <c r="R304" t="s">
        <v>70</v>
      </c>
      <c r="S304" t="s">
        <v>70</v>
      </c>
      <c r="T304" t="s">
        <v>70</v>
      </c>
      <c r="U304" t="s">
        <v>70</v>
      </c>
      <c r="V304" t="s">
        <v>70</v>
      </c>
      <c r="W304" t="s">
        <v>2150</v>
      </c>
      <c r="X304" t="s">
        <v>2151</v>
      </c>
      <c r="Y304" t="s">
        <v>316</v>
      </c>
      <c r="Z304" t="s">
        <v>53</v>
      </c>
      <c r="AA304" t="s">
        <v>85</v>
      </c>
      <c r="AB304" t="s">
        <v>55</v>
      </c>
      <c r="AC304" t="s">
        <v>85</v>
      </c>
      <c r="AD304" t="s">
        <v>57</v>
      </c>
      <c r="AE304" t="s">
        <v>54</v>
      </c>
      <c r="AF304" t="s">
        <v>58</v>
      </c>
      <c r="AG304" t="s">
        <v>56</v>
      </c>
    </row>
    <row r="305" spans="1:33" ht="124" x14ac:dyDescent="0.35">
      <c r="A305" t="s">
        <v>374</v>
      </c>
      <c r="B305" t="s">
        <v>2152</v>
      </c>
      <c r="C305" t="s">
        <v>70</v>
      </c>
      <c r="D305" t="s">
        <v>88</v>
      </c>
      <c r="E305" t="s">
        <v>2153</v>
      </c>
      <c r="F305" t="s">
        <v>36</v>
      </c>
      <c r="G305" t="s">
        <v>2154</v>
      </c>
      <c r="H305" t="s">
        <v>2155</v>
      </c>
      <c r="I305" t="s">
        <v>39</v>
      </c>
      <c r="J305" t="s">
        <v>2156</v>
      </c>
      <c r="K305" t="s">
        <v>2156</v>
      </c>
      <c r="L305" t="s">
        <v>41</v>
      </c>
      <c r="M305" s="1" t="s">
        <v>2157</v>
      </c>
      <c r="O305" s="3" t="str">
        <f t="shared" si="4"/>
        <v>Nice product, it helped our company take things to the next level with our eCommerce site.,Great overview of metrics and contact organization.,It has helped our organization get a better handle on SEO and google analytics and streamline our contacts.,It has helped our organization get a better handle on SEO and google analytics and streamline our contacts.,When adding a chat feature to our site the chat functions are limited i.e. no ability to add images or files during chat. I wish it was a little more user friendly.,</v>
      </c>
      <c r="P305" t="s">
        <v>70</v>
      </c>
      <c r="Q305" t="s">
        <v>70</v>
      </c>
      <c r="R305" t="s">
        <v>70</v>
      </c>
      <c r="S305" t="s">
        <v>70</v>
      </c>
      <c r="T305" t="s">
        <v>70</v>
      </c>
      <c r="U305" t="s">
        <v>70</v>
      </c>
      <c r="V305" t="s">
        <v>70</v>
      </c>
      <c r="W305" t="s">
        <v>2158</v>
      </c>
      <c r="X305" t="s">
        <v>2159</v>
      </c>
      <c r="Y305" t="s">
        <v>52</v>
      </c>
      <c r="Z305" t="s">
        <v>53</v>
      </c>
      <c r="AA305" t="s">
        <v>56</v>
      </c>
      <c r="AB305" t="s">
        <v>55</v>
      </c>
      <c r="AC305" t="s">
        <v>54</v>
      </c>
      <c r="AD305" t="s">
        <v>57</v>
      </c>
      <c r="AE305" t="s">
        <v>54</v>
      </c>
      <c r="AF305" t="s">
        <v>58</v>
      </c>
      <c r="AG305" t="s">
        <v>56</v>
      </c>
    </row>
    <row r="306" spans="1:33" ht="170.5" x14ac:dyDescent="0.35">
      <c r="A306" t="s">
        <v>1211</v>
      </c>
      <c r="B306" t="s">
        <v>145</v>
      </c>
      <c r="C306" t="s">
        <v>33</v>
      </c>
      <c r="D306" t="s">
        <v>70</v>
      </c>
      <c r="E306" t="s">
        <v>70</v>
      </c>
      <c r="F306" t="s">
        <v>421</v>
      </c>
      <c r="G306" t="s">
        <v>2160</v>
      </c>
      <c r="H306" t="s">
        <v>70</v>
      </c>
      <c r="I306" t="s">
        <v>39</v>
      </c>
      <c r="J306" t="s">
        <v>41</v>
      </c>
      <c r="K306" t="s">
        <v>2161</v>
      </c>
      <c r="L306" t="s">
        <v>41</v>
      </c>
      <c r="M306" s="1" t="s">
        <v>2162</v>
      </c>
      <c r="O306" s="3" t="str">
        <f t="shared" si="4"/>
        <v>Intuitive enough for how powerful and useful,,Cons,Hubspot delivers all the best digital marketing tools you need to be really competitive in a great package.     The tools are easy to use and learn with great design and intuitive IU.     It integrates with every respectable marketing automation tool and delivers great results.     Creating nice reports to share in meetings is great and it’s easy to manage users and roles.,The pricing for some who are used to using online free tools is a bit steep to digest but actually quite fair.     You will need to set it up  And there is some stuff to learn and master but Hubspot offers so much learning material and resources, that anyone who wants to get good at it can.,</v>
      </c>
      <c r="P306" t="s">
        <v>70</v>
      </c>
      <c r="Q306" t="s">
        <v>70</v>
      </c>
      <c r="R306" t="s">
        <v>70</v>
      </c>
      <c r="S306" t="s">
        <v>70</v>
      </c>
      <c r="T306" t="s">
        <v>70</v>
      </c>
      <c r="U306" t="s">
        <v>70</v>
      </c>
      <c r="V306" t="s">
        <v>70</v>
      </c>
      <c r="W306" t="s">
        <v>70</v>
      </c>
      <c r="X306" t="s">
        <v>70</v>
      </c>
      <c r="Y306" t="s">
        <v>73</v>
      </c>
      <c r="Z306" t="s">
        <v>53</v>
      </c>
      <c r="AA306" t="s">
        <v>85</v>
      </c>
      <c r="AB306" t="s">
        <v>55</v>
      </c>
      <c r="AC306" t="s">
        <v>56</v>
      </c>
      <c r="AD306" t="s">
        <v>57</v>
      </c>
      <c r="AE306" t="s">
        <v>56</v>
      </c>
      <c r="AF306" t="s">
        <v>58</v>
      </c>
      <c r="AG306" t="s">
        <v>56</v>
      </c>
    </row>
    <row r="307" spans="1:33" ht="186" x14ac:dyDescent="0.35">
      <c r="A307" t="s">
        <v>2163</v>
      </c>
      <c r="B307" t="s">
        <v>2164</v>
      </c>
      <c r="C307" t="s">
        <v>70</v>
      </c>
      <c r="D307" t="s">
        <v>34</v>
      </c>
      <c r="E307" t="s">
        <v>35</v>
      </c>
      <c r="F307" t="s">
        <v>36</v>
      </c>
      <c r="G307" t="s">
        <v>2165</v>
      </c>
      <c r="H307" t="s">
        <v>2166</v>
      </c>
      <c r="I307" t="s">
        <v>39</v>
      </c>
      <c r="J307" t="s">
        <v>2167</v>
      </c>
      <c r="K307" t="s">
        <v>2167</v>
      </c>
      <c r="L307" t="s">
        <v>41</v>
      </c>
      <c r="M307" s="1" t="s">
        <v>2168</v>
      </c>
      <c r="O307" s="3" t="str">
        <f t="shared" si="4"/>
        <v>Best inbound marketing software,At my earlier organization, we had migrated from Pardot to HubSpot in 2013, and since then we have seen great transformation in terms of quality of marketing leads.     The tool is really easy to use and has tons of nice features. Dashboards are insightful. As we talk, we use Hubspot for forms, landing pages, social media posting, email campaigns and keyword tracking.    Everybody says content is the king, and Hubspot is the ideal tool to do content marketing.,Easy and flexible option for creating landing pages and forms  Dashboards for website traffic analysis  Keyword tracking feature,Easy and flexible option for creating landing pages and forms  Dashboards for website traffic analysis  Keyword tracking feature,None,</v>
      </c>
      <c r="P307" t="s">
        <v>70</v>
      </c>
      <c r="Q307" t="s">
        <v>70</v>
      </c>
      <c r="R307" t="s">
        <v>70</v>
      </c>
      <c r="S307" t="s">
        <v>70</v>
      </c>
      <c r="T307" t="s">
        <v>70</v>
      </c>
      <c r="U307" t="s">
        <v>70</v>
      </c>
      <c r="V307" t="s">
        <v>70</v>
      </c>
      <c r="W307" t="s">
        <v>2169</v>
      </c>
      <c r="X307" t="s">
        <v>2170</v>
      </c>
      <c r="Y307" t="s">
        <v>73</v>
      </c>
      <c r="Z307" t="s">
        <v>53</v>
      </c>
      <c r="AA307" t="s">
        <v>56</v>
      </c>
      <c r="AB307" t="s">
        <v>55</v>
      </c>
      <c r="AC307" t="s">
        <v>54</v>
      </c>
      <c r="AD307" t="s">
        <v>57</v>
      </c>
      <c r="AE307" t="s">
        <v>56</v>
      </c>
      <c r="AF307" t="s">
        <v>58</v>
      </c>
      <c r="AG307" t="s">
        <v>54</v>
      </c>
    </row>
    <row r="308" spans="1:33" ht="248" x14ac:dyDescent="0.35">
      <c r="A308" t="s">
        <v>229</v>
      </c>
      <c r="B308" t="s">
        <v>2171</v>
      </c>
      <c r="C308" t="s">
        <v>33</v>
      </c>
      <c r="D308" t="s">
        <v>34</v>
      </c>
      <c r="E308" t="s">
        <v>829</v>
      </c>
      <c r="F308" t="s">
        <v>36</v>
      </c>
      <c r="G308" t="s">
        <v>2172</v>
      </c>
      <c r="H308" t="s">
        <v>2173</v>
      </c>
      <c r="I308" t="s">
        <v>39</v>
      </c>
      <c r="J308" t="s">
        <v>2174</v>
      </c>
      <c r="K308" t="s">
        <v>2174</v>
      </c>
      <c r="L308" t="s">
        <v>41</v>
      </c>
      <c r="M308" s="1" t="s">
        <v>2175</v>
      </c>
      <c r="O308" s="3" t="str">
        <f t="shared" si="4"/>
        <v>Easy to use software with constantly updating features,HubSpot Marketing Hub looks good, feels good, is easy to learn and use. It gives me and all our teams across the business a true 360 degree view of what is going on with my customers.  The whole of HubSpot is a great product. New features constantly, great training videos available, great marketing emails sent out and great customer service. Thank you!,The ease of use. I use HubSpot Marketing Hub every day and it's so easy to plan a whole marketing campaign on, even setting up workflows is a doddle! Everything just makes sense.  The UI is great too. Fresh and clean.,The ease of use. I use HubSpot Marketing Hub every day and it's so easy to plan a whole marketing campaign on, even setting up workflows is a doddle! Everything just makes sense.  The UI is great too. Fresh and clean.,The only con is that sometimes you can do things on marketing hub that you can't do on service hub. It would be great if all hubs could be used together as a true 360 experience.,</v>
      </c>
      <c r="P308" t="s">
        <v>70</v>
      </c>
      <c r="Q308" t="s">
        <v>70</v>
      </c>
      <c r="R308" t="s">
        <v>70</v>
      </c>
      <c r="S308" t="s">
        <v>70</v>
      </c>
      <c r="T308" t="s">
        <v>70</v>
      </c>
      <c r="U308" t="s">
        <v>70</v>
      </c>
      <c r="V308" t="s">
        <v>70</v>
      </c>
      <c r="W308" t="s">
        <v>2176</v>
      </c>
      <c r="X308" t="s">
        <v>2177</v>
      </c>
      <c r="Y308" t="s">
        <v>73</v>
      </c>
      <c r="Z308" t="s">
        <v>53</v>
      </c>
      <c r="AA308" t="s">
        <v>54</v>
      </c>
      <c r="AB308" t="s">
        <v>55</v>
      </c>
      <c r="AC308" t="s">
        <v>54</v>
      </c>
      <c r="AD308" t="s">
        <v>57</v>
      </c>
      <c r="AE308" t="s">
        <v>54</v>
      </c>
      <c r="AF308" t="s">
        <v>58</v>
      </c>
      <c r="AG308" t="s">
        <v>54</v>
      </c>
    </row>
    <row r="309" spans="1:33" ht="232.5" x14ac:dyDescent="0.35">
      <c r="A309" t="s">
        <v>352</v>
      </c>
      <c r="B309" t="s">
        <v>2178</v>
      </c>
      <c r="C309" t="s">
        <v>33</v>
      </c>
      <c r="D309" t="s">
        <v>34</v>
      </c>
      <c r="E309" t="s">
        <v>1856</v>
      </c>
      <c r="F309" t="s">
        <v>36</v>
      </c>
      <c r="G309" t="s">
        <v>2179</v>
      </c>
      <c r="H309" t="s">
        <v>2180</v>
      </c>
      <c r="I309" t="s">
        <v>39</v>
      </c>
      <c r="J309" t="s">
        <v>2181</v>
      </c>
      <c r="K309" t="s">
        <v>2181</v>
      </c>
      <c r="L309" t="s">
        <v>41</v>
      </c>
      <c r="M309" s="1" t="s">
        <v>2182</v>
      </c>
      <c r="O309" s="3" t="str">
        <f t="shared" si="4"/>
        <v>Six Year Customer,HubSpot has helped me grow as a marketer. Early on I was able to take advantage of their training sessions that helped me quickly get up to speed. I've been able to produce a volume of work that would not be humanly possible without HubSpot's tools. Most importantly, I've been able to show real results in the form of organic traffic growth, lead generation, content engagement, and conversions.,Training The holistic approach to digital marketing Reports and analytics help me optimize campaigns and report to company leadership Lead flows are helping us quickly build a subscriber lists,Training The holistic approach to digital marketing Reports and analytics help me optimize campaigns and report to company leadership Lead flows are helping us quickly build a subscriber lists,Due to company growth, it feels like the support team has less experience and takes a bit longer to address issues. They are still very helpful and work to find a resolution.,</v>
      </c>
      <c r="P309" t="s">
        <v>70</v>
      </c>
      <c r="Q309" t="s">
        <v>70</v>
      </c>
      <c r="R309" t="s">
        <v>70</v>
      </c>
      <c r="S309" t="s">
        <v>70</v>
      </c>
      <c r="T309" t="s">
        <v>70</v>
      </c>
      <c r="U309" t="s">
        <v>70</v>
      </c>
      <c r="V309" t="s">
        <v>70</v>
      </c>
      <c r="W309" t="s">
        <v>2183</v>
      </c>
      <c r="X309" t="s">
        <v>2184</v>
      </c>
      <c r="Y309" t="s">
        <v>73</v>
      </c>
      <c r="Z309" t="s">
        <v>53</v>
      </c>
      <c r="AA309" t="s">
        <v>54</v>
      </c>
      <c r="AB309" t="s">
        <v>55</v>
      </c>
      <c r="AC309" t="s">
        <v>56</v>
      </c>
      <c r="AD309" t="s">
        <v>57</v>
      </c>
      <c r="AE309" t="s">
        <v>54</v>
      </c>
      <c r="AF309" t="s">
        <v>58</v>
      </c>
      <c r="AG309" t="s">
        <v>54</v>
      </c>
    </row>
    <row r="310" spans="1:33" ht="294.5" x14ac:dyDescent="0.35">
      <c r="A310" t="s">
        <v>86</v>
      </c>
      <c r="B310" t="s">
        <v>2185</v>
      </c>
      <c r="C310" t="s">
        <v>70</v>
      </c>
      <c r="D310" t="s">
        <v>289</v>
      </c>
      <c r="E310" t="s">
        <v>405</v>
      </c>
      <c r="F310" t="s">
        <v>36</v>
      </c>
      <c r="G310" t="s">
        <v>2186</v>
      </c>
      <c r="H310" t="s">
        <v>2187</v>
      </c>
      <c r="I310" t="s">
        <v>39</v>
      </c>
      <c r="J310" t="s">
        <v>2188</v>
      </c>
      <c r="K310" t="s">
        <v>2188</v>
      </c>
      <c r="L310" t="s">
        <v>41</v>
      </c>
      <c r="M310" s="1" t="s">
        <v>2189</v>
      </c>
      <c r="O310" s="3" t="str">
        <f t="shared" si="4"/>
        <v>Predominantly amazing tool,Perfectly suites marketing purposes in B2B realm.,Very powerful workflow tool. Basically you can set up and customize any workflow or sometimes the series of workflows. Your creativity is the limit.  Great customer service. If you experience any kind of difficulties you can be sure that HS. Superb learning resources and community forum. You can simply google a problem and in 99% you will find a solution. HS has multiple connectors and integrations.,Very powerful workflow tool. Basically you can set up and customize any workflow or sometimes the series of workflows. Your creativity is the limit.  Great customer service. If you experience any kind of difficulties you can be sure that HS. Superb learning resources and community forum. You can simply google a problem and in 99% you will find a solution. HS has multiple connectors and integrations.,Price is relatively high. Design tools are not very user-friendly and somethings lacking some flexibility. It impacts your emails and landing pages. But basically you can solve this issue by utilizing service like Unbounce. Analytics and reporting tools are not very flexible and sometimes you are expected to purchase additional adds on.,</v>
      </c>
      <c r="P310" t="s">
        <v>70</v>
      </c>
      <c r="Q310" t="s">
        <v>70</v>
      </c>
      <c r="R310" t="s">
        <v>45</v>
      </c>
      <c r="S310" t="s">
        <v>2190</v>
      </c>
      <c r="T310" t="s">
        <v>45</v>
      </c>
      <c r="U310" t="s">
        <v>70</v>
      </c>
      <c r="V310" t="s">
        <v>70</v>
      </c>
      <c r="W310" t="s">
        <v>2191</v>
      </c>
      <c r="X310" t="s">
        <v>2192</v>
      </c>
      <c r="Y310" t="s">
        <v>100</v>
      </c>
      <c r="Z310" t="s">
        <v>53</v>
      </c>
      <c r="AA310" t="s">
        <v>56</v>
      </c>
      <c r="AB310" t="s">
        <v>55</v>
      </c>
      <c r="AC310" t="s">
        <v>56</v>
      </c>
      <c r="AD310" t="s">
        <v>57</v>
      </c>
      <c r="AE310" t="s">
        <v>54</v>
      </c>
      <c r="AF310" t="s">
        <v>58</v>
      </c>
      <c r="AG310" t="s">
        <v>56</v>
      </c>
    </row>
    <row r="311" spans="1:33" ht="248" x14ac:dyDescent="0.35">
      <c r="A311" t="s">
        <v>588</v>
      </c>
      <c r="B311" t="s">
        <v>812</v>
      </c>
      <c r="C311" t="s">
        <v>33</v>
      </c>
      <c r="D311" t="s">
        <v>34</v>
      </c>
      <c r="E311" t="s">
        <v>813</v>
      </c>
      <c r="F311" t="s">
        <v>36</v>
      </c>
      <c r="G311" t="s">
        <v>2193</v>
      </c>
      <c r="H311" t="s">
        <v>2194</v>
      </c>
      <c r="I311" t="s">
        <v>39</v>
      </c>
      <c r="J311" t="s">
        <v>2195</v>
      </c>
      <c r="K311" t="s">
        <v>2195</v>
      </c>
      <c r="L311" t="s">
        <v>41</v>
      </c>
      <c r="M311" s="1" t="s">
        <v>2196</v>
      </c>
      <c r="O311" s="3" t="str">
        <f t="shared" si="4"/>
        <v>A Great Solution for Marketing Automation and Reporting,Hubspot gives us a great contacts database, that records all interactions of the contacts. We can host and publish a blog, post to our social media accounts, automate emails and text messages, host files, and create custom workflows. Nearly every aspect of Hubspot is customizable, including the blog and email templates and css.,Hubspot allows us to create custom workflows for our leads and customers. We can automate emails, text messages, create forms to capture data, and schedule content to be posted to our social media channels.,Hubspot allows us to create custom workflows for our leads and customers. We can automate emails, text messages, create forms to capture data, and schedule content to be posted to our social media channels.,Hubspot has a pretty steep learning curve if you want to take advantage of all of its features. They also tend to update frequently and change their navigation around, making it hard to find features you use frequently.,</v>
      </c>
      <c r="P311" t="s">
        <v>70</v>
      </c>
      <c r="Q311" t="s">
        <v>70</v>
      </c>
      <c r="R311" t="s">
        <v>70</v>
      </c>
      <c r="S311" t="s">
        <v>70</v>
      </c>
      <c r="T311" t="s">
        <v>70</v>
      </c>
      <c r="U311" t="s">
        <v>70</v>
      </c>
      <c r="V311" t="s">
        <v>70</v>
      </c>
      <c r="W311" t="s">
        <v>818</v>
      </c>
      <c r="X311" t="s">
        <v>819</v>
      </c>
      <c r="Y311" t="s">
        <v>73</v>
      </c>
      <c r="Z311" t="s">
        <v>53</v>
      </c>
      <c r="AA311" t="s">
        <v>56</v>
      </c>
      <c r="AB311" t="s">
        <v>55</v>
      </c>
      <c r="AC311" t="s">
        <v>56</v>
      </c>
      <c r="AD311" t="s">
        <v>57</v>
      </c>
      <c r="AE311" t="s">
        <v>54</v>
      </c>
      <c r="AF311" t="s">
        <v>58</v>
      </c>
      <c r="AG311" t="s">
        <v>56</v>
      </c>
    </row>
    <row r="312" spans="1:33" ht="409.5" x14ac:dyDescent="0.35">
      <c r="A312" t="s">
        <v>398</v>
      </c>
      <c r="B312" t="s">
        <v>2197</v>
      </c>
      <c r="C312" t="s">
        <v>33</v>
      </c>
      <c r="D312" t="s">
        <v>88</v>
      </c>
      <c r="E312" t="s">
        <v>70</v>
      </c>
      <c r="F312" t="s">
        <v>36</v>
      </c>
      <c r="G312" t="s">
        <v>2198</v>
      </c>
      <c r="H312" t="s">
        <v>2199</v>
      </c>
      <c r="I312" t="s">
        <v>39</v>
      </c>
      <c r="J312" t="s">
        <v>2200</v>
      </c>
      <c r="K312" t="s">
        <v>2200</v>
      </c>
      <c r="L312" t="s">
        <v>41</v>
      </c>
      <c r="M312" s="1" t="s">
        <v>2201</v>
      </c>
      <c r="O312" s="3" t="str">
        <f t="shared" si="4"/>
        <v>Easy to use for tracking web form submission,It helped track visitors on my website and their activity before they filled a form on my blog.,I use Hubspot Marketing Free formerly called leadin on a personal blog. Initially, I had installed the leadin WordPress plugin to use as an opt-in form especially the slide-in box and the drop-down banner. I "deactivated" the forms because I didn't like the "not using lead-in yet, signup now" that showed underneath my form, it's kind of like powered by Hubspot, either way, it took visitors away from my blog something I wasn't very happy with. However Lead-in has a really amazing feature, It tracks all non-HubSpot form submissions. I have Gravity forms on my blog and Ninja form on one of the websites I manage.  Hubspot marketing (Leadin) tracks all form submissions so I know what pages they visited prior to filling the form, I know how they got to my blog, what pages they landed on first etc. even better the entry is automatically sent to Hubspot CRM as a contact.    Hubspot Marketing has just introduced Facebook and Instagram Ads that open into a form, I'm yet to try them but it sounds interesting.,I use Hubspot Marketing Free formerly called leadin on a personal blog. Initially, I had installed the leadin WordPress plugin to use as an opt-in form especially the slide-in box and the drop-down banner. I "deactivated" the forms because I didn't like the "not using lead-in yet, signup now" that showed underneath my form, it's kind of like powered by Hubspot, either way, it took visitors away from my blog something I wasn't very happy with. However Lead-in has a really amazing feature, It tracks all non-HubSpot form submissions. I have Gravity forms on my blog and Ninja form on one of the websites I manage.  Hubspot marketing (Leadin) tracks all form submissions so I know what pages they visited prior to filling the form, I know how they got to my blog, what pages they landed on first etc. even better the entry is automatically sent to Hubspot CRM as a contact.    Hubspot Marketing has just introduced Facebook and Instagram Ads that open into a form, I'm yet to try them but it sounds interesting.,Data from non HubSpot form submissions is only available for 15 days. That's frustrating. the contacts would still be in the CRM but information such as what form they filled, what pages they visited etc, disappears.,</v>
      </c>
      <c r="P312" t="s">
        <v>70</v>
      </c>
      <c r="Q312" t="s">
        <v>70</v>
      </c>
      <c r="R312" t="s">
        <v>70</v>
      </c>
      <c r="S312" t="s">
        <v>70</v>
      </c>
      <c r="T312" t="s">
        <v>70</v>
      </c>
      <c r="U312" t="s">
        <v>70</v>
      </c>
      <c r="V312" t="s">
        <v>70</v>
      </c>
      <c r="W312" t="s">
        <v>2202</v>
      </c>
      <c r="X312" t="s">
        <v>2203</v>
      </c>
      <c r="Y312" t="s">
        <v>52</v>
      </c>
      <c r="Z312" t="s">
        <v>53</v>
      </c>
      <c r="AA312" t="s">
        <v>54</v>
      </c>
      <c r="AB312" t="s">
        <v>55</v>
      </c>
      <c r="AC312" t="s">
        <v>54</v>
      </c>
      <c r="AD312" t="s">
        <v>70</v>
      </c>
      <c r="AE312" t="s">
        <v>70</v>
      </c>
      <c r="AF312" t="s">
        <v>58</v>
      </c>
      <c r="AG312" t="s">
        <v>54</v>
      </c>
    </row>
    <row r="313" spans="1:33" ht="232.5" x14ac:dyDescent="0.35">
      <c r="A313" t="s">
        <v>2204</v>
      </c>
      <c r="B313" t="s">
        <v>145</v>
      </c>
      <c r="C313" t="s">
        <v>33</v>
      </c>
      <c r="D313" t="s">
        <v>88</v>
      </c>
      <c r="E313" t="s">
        <v>70</v>
      </c>
      <c r="F313" t="s">
        <v>421</v>
      </c>
      <c r="G313" t="s">
        <v>2205</v>
      </c>
      <c r="H313" t="s">
        <v>2206</v>
      </c>
      <c r="I313" t="s">
        <v>39</v>
      </c>
      <c r="J313" t="s">
        <v>2207</v>
      </c>
      <c r="K313" t="s">
        <v>2207</v>
      </c>
      <c r="L313" t="s">
        <v>41</v>
      </c>
      <c r="M313" s="1" t="s">
        <v>2208</v>
      </c>
      <c r="O313" s="3" t="str">
        <f t="shared" si="4"/>
        <v>The Best All-in-One Platform,HubSpot is something that I use on a daily basis for email marketing, social media marketing, Inbound marketing, maintaining our contact lists, designing and publishing landing pages, etc.  Since we have transitioned to HubSpot I have not had to use any other software to get what we need.,HubSpot allows us to have everything we need for our marketing department all in one spot.  It syncs well with Salesforce, which is what our sales department has been using.,HubSpot allows us to have everything we need for our marketing department all in one spot.  It syncs well with Salesforce, which is what our sales department has been using.,I really do not have any Cons, as HubSpot is pretty much exactly what we need and is a good fit for our company.  However, that might not be the case for every company or sales &amp; marketing department.  It can be pricey and if you are not using all of the tools it might not be the best option for you.,</v>
      </c>
      <c r="P313" t="s">
        <v>70</v>
      </c>
      <c r="Q313" t="s">
        <v>70</v>
      </c>
      <c r="R313" t="s">
        <v>70</v>
      </c>
      <c r="S313" t="s">
        <v>70</v>
      </c>
      <c r="T313" t="s">
        <v>70</v>
      </c>
      <c r="U313" t="s">
        <v>70</v>
      </c>
      <c r="V313" t="s">
        <v>70</v>
      </c>
      <c r="W313" t="s">
        <v>70</v>
      </c>
      <c r="X313" t="s">
        <v>70</v>
      </c>
      <c r="Y313" t="s">
        <v>52</v>
      </c>
      <c r="Z313" t="s">
        <v>53</v>
      </c>
      <c r="AA313" t="s">
        <v>54</v>
      </c>
      <c r="AB313" t="s">
        <v>55</v>
      </c>
      <c r="AC313" t="s">
        <v>56</v>
      </c>
      <c r="AD313" t="s">
        <v>57</v>
      </c>
      <c r="AE313" t="s">
        <v>54</v>
      </c>
      <c r="AF313" t="s">
        <v>58</v>
      </c>
      <c r="AG313" t="s">
        <v>54</v>
      </c>
    </row>
    <row r="314" spans="1:33" ht="310" x14ac:dyDescent="0.35">
      <c r="A314" t="s">
        <v>241</v>
      </c>
      <c r="B314" t="s">
        <v>2209</v>
      </c>
      <c r="C314" t="s">
        <v>70</v>
      </c>
      <c r="D314" t="s">
        <v>564</v>
      </c>
      <c r="E314" t="s">
        <v>105</v>
      </c>
      <c r="F314" t="s">
        <v>36</v>
      </c>
      <c r="G314" t="s">
        <v>2210</v>
      </c>
      <c r="H314" t="s">
        <v>2211</v>
      </c>
      <c r="I314" t="s">
        <v>39</v>
      </c>
      <c r="J314" t="s">
        <v>2212</v>
      </c>
      <c r="K314" t="s">
        <v>2212</v>
      </c>
      <c r="L314" t="s">
        <v>41</v>
      </c>
      <c r="M314" s="1" t="s">
        <v>2213</v>
      </c>
      <c r="O314" s="3" t="str">
        <f t="shared" si="4"/>
        <v>Solid Product,HubSpot is a solid tool, that could be refined a bit for overall better functionality. It's not overly complicated or pricey so it's a great option compared to some of its competitors.,HubSpot is user-friendly and a great value for the price. There are tons of online resources and training courses to help users become familiar quickly. This product helped us do almost everything we needed it to to. It's a great tool for connecting all your company data in once place and adding automated functionality to your marketing tactics.,HubSpot is user-friendly and a great value for the price. There are tons of online resources and training courses to help users become familiar quickly. This product helped us do almost everything we needed it to to. It's a great tool for connecting all your company data in once place and adding automated functionality to your marketing tactics.,There are a few simple functions that the software is unable to perform, but seem like they should be standard. Support is there, but is seems like it always takes a while to get my questions answered so I tend to dig online for answers before dealing with support. I also don't love how sales will immediately contact you after filling out a form to download resources from the HubSpot website even if you are already a customer.,</v>
      </c>
      <c r="P314" t="s">
        <v>70</v>
      </c>
      <c r="Q314" t="s">
        <v>70</v>
      </c>
      <c r="R314" t="s">
        <v>45</v>
      </c>
      <c r="S314" t="s">
        <v>2214</v>
      </c>
      <c r="T314" t="s">
        <v>45</v>
      </c>
      <c r="U314" t="s">
        <v>70</v>
      </c>
      <c r="V314" t="s">
        <v>70</v>
      </c>
      <c r="W314" t="s">
        <v>2215</v>
      </c>
      <c r="X314" t="s">
        <v>2216</v>
      </c>
      <c r="Y314" t="s">
        <v>73</v>
      </c>
      <c r="Z314" t="s">
        <v>53</v>
      </c>
      <c r="AA314" t="s">
        <v>85</v>
      </c>
      <c r="AB314" t="s">
        <v>55</v>
      </c>
      <c r="AC314" t="s">
        <v>56</v>
      </c>
      <c r="AD314" t="s">
        <v>57</v>
      </c>
      <c r="AE314" t="s">
        <v>85</v>
      </c>
      <c r="AF314" t="s">
        <v>58</v>
      </c>
      <c r="AG314" t="s">
        <v>85</v>
      </c>
    </row>
    <row r="315" spans="1:33" ht="77.5" x14ac:dyDescent="0.35">
      <c r="A315" t="s">
        <v>374</v>
      </c>
      <c r="B315" t="s">
        <v>644</v>
      </c>
      <c r="C315" t="s">
        <v>33</v>
      </c>
      <c r="D315" t="s">
        <v>70</v>
      </c>
      <c r="E315" t="s">
        <v>70</v>
      </c>
      <c r="F315" t="s">
        <v>36</v>
      </c>
      <c r="G315" t="s">
        <v>2217</v>
      </c>
      <c r="H315" t="s">
        <v>70</v>
      </c>
      <c r="I315" t="s">
        <v>39</v>
      </c>
      <c r="J315" t="s">
        <v>41</v>
      </c>
      <c r="K315" t="s">
        <v>2218</v>
      </c>
      <c r="L315" t="s">
        <v>41</v>
      </c>
      <c r="M315" s="1" t="s">
        <v>2219</v>
      </c>
      <c r="O315" s="3" t="str">
        <f t="shared" si="4"/>
        <v>Neat features,,Cons,I really like how it tracks whether or not someone opens your email, when they open it. The virtual paper trail is indespensible.,There doesn't seem to be an incredible incentive to use the paid version.  Also, the company doesn't give a trial period of the paid version.,</v>
      </c>
      <c r="P315" t="s">
        <v>70</v>
      </c>
      <c r="Q315" t="s">
        <v>70</v>
      </c>
      <c r="R315" t="s">
        <v>70</v>
      </c>
      <c r="S315" t="s">
        <v>70</v>
      </c>
      <c r="T315" t="s">
        <v>70</v>
      </c>
      <c r="U315" t="s">
        <v>70</v>
      </c>
      <c r="V315" t="s">
        <v>70</v>
      </c>
      <c r="W315" t="s">
        <v>2220</v>
      </c>
      <c r="X315" t="s">
        <v>2221</v>
      </c>
      <c r="Y315" t="s">
        <v>100</v>
      </c>
      <c r="Z315" t="s">
        <v>53</v>
      </c>
      <c r="AA315" t="s">
        <v>56</v>
      </c>
      <c r="AB315" t="s">
        <v>55</v>
      </c>
      <c r="AC315" t="s">
        <v>85</v>
      </c>
      <c r="AD315" t="s">
        <v>57</v>
      </c>
      <c r="AE315" t="s">
        <v>608</v>
      </c>
      <c r="AF315" t="s">
        <v>58</v>
      </c>
      <c r="AG315" t="s">
        <v>85</v>
      </c>
    </row>
    <row r="316" spans="1:33" ht="186" x14ac:dyDescent="0.35">
      <c r="A316" t="s">
        <v>632</v>
      </c>
      <c r="B316" t="s">
        <v>145</v>
      </c>
      <c r="C316" t="s">
        <v>33</v>
      </c>
      <c r="D316" t="s">
        <v>34</v>
      </c>
      <c r="E316" t="s">
        <v>70</v>
      </c>
      <c r="F316" t="s">
        <v>36</v>
      </c>
      <c r="G316" t="s">
        <v>2222</v>
      </c>
      <c r="H316" t="s">
        <v>70</v>
      </c>
      <c r="I316" t="s">
        <v>39</v>
      </c>
      <c r="J316" t="s">
        <v>41</v>
      </c>
      <c r="K316" t="s">
        <v>2223</v>
      </c>
      <c r="L316" t="s">
        <v>41</v>
      </c>
      <c r="M316" s="1" t="s">
        <v>2224</v>
      </c>
      <c r="O316" s="3" t="str">
        <f t="shared" si="4"/>
        <v>Powerful email marketing suite that's easy to use and competitively priced,,Cons,Intuitive UI, flexible feature set and powerful admin control make using Hubspot effectively an easy task.  Hubspot seamlessly integrates with all our email platforms, CM and other business solutions.  We have also found it easy to work with HubSpot support to train our teams and even integration campaign tracking functions into our website and gamification solutions.,Working with HubSpot support is hit or miss.  Sometimes great, other times quite poor.  HubSpot is also a bit clunky to operate across multiple admin functions.  It ended up being easier to hire a Marketing resource to own the Hubspot admin role (among other tasks) and simply leave it with one  owner.,</v>
      </c>
      <c r="P316" t="s">
        <v>70</v>
      </c>
      <c r="Q316" t="s">
        <v>70</v>
      </c>
      <c r="R316" t="s">
        <v>70</v>
      </c>
      <c r="S316" t="s">
        <v>70</v>
      </c>
      <c r="T316" t="s">
        <v>70</v>
      </c>
      <c r="U316" t="s">
        <v>70</v>
      </c>
      <c r="V316" t="s">
        <v>70</v>
      </c>
      <c r="W316" t="s">
        <v>70</v>
      </c>
      <c r="X316" t="s">
        <v>70</v>
      </c>
      <c r="Y316" t="s">
        <v>73</v>
      </c>
      <c r="Z316" t="s">
        <v>53</v>
      </c>
      <c r="AA316" t="s">
        <v>54</v>
      </c>
      <c r="AB316" t="s">
        <v>55</v>
      </c>
      <c r="AC316" t="s">
        <v>54</v>
      </c>
      <c r="AD316" t="s">
        <v>57</v>
      </c>
      <c r="AE316" t="s">
        <v>54</v>
      </c>
      <c r="AF316" t="s">
        <v>58</v>
      </c>
      <c r="AG316" t="s">
        <v>56</v>
      </c>
    </row>
    <row r="317" spans="1:33" ht="294.5" x14ac:dyDescent="0.35">
      <c r="A317" t="s">
        <v>669</v>
      </c>
      <c r="B317" t="s">
        <v>2225</v>
      </c>
      <c r="C317" t="s">
        <v>70</v>
      </c>
      <c r="D317" t="s">
        <v>88</v>
      </c>
      <c r="E317" t="s">
        <v>105</v>
      </c>
      <c r="F317" t="s">
        <v>36</v>
      </c>
      <c r="G317" t="s">
        <v>2226</v>
      </c>
      <c r="H317" t="s">
        <v>2227</v>
      </c>
      <c r="I317" t="s">
        <v>39</v>
      </c>
      <c r="J317" t="s">
        <v>2228</v>
      </c>
      <c r="K317" t="s">
        <v>2228</v>
      </c>
      <c r="L317" t="s">
        <v>41</v>
      </c>
      <c r="M317" s="1" t="s">
        <v>2229</v>
      </c>
      <c r="O317" s="3" t="str">
        <f t="shared" si="4"/>
        <v>The best inbound marketing software,In my opinion Hubspot is one of the best designed and best marketed marketing automation tools. Its the prefect all in one solution. The functionality is great, I love that you can house social, email, the blog and SEO all in one place.     Its an easy to use digital marketing platform to support marketing &amp; sales for the entire team.      I didn't need any training to get started, and there are great resources online for training as you go. The support from the Hubspot team is excellent.,HubSpot has a lot of support built in with the Academy and related blogs, videos and webinars.  Allowing sales and marketing to work well together    Blog hosting    Email tracking is probably my favourite feature. We know the actions a user takes from the moment we send out an email.,HubSpot has a lot of support built in with the Academy and related blogs, videos and webinars.  Allowing sales and marketing to work well together    Blog hosting    Email tracking is probably my favourite feature. We know the actions a user takes from the moment we send out an email.,Experience. Need to be an advanced user for more of the difficult tasks, for example it is hard to make the landing pages look great.    Cost on some of the functionalities.,</v>
      </c>
      <c r="P317" t="s">
        <v>70</v>
      </c>
      <c r="Q317" t="s">
        <v>70</v>
      </c>
      <c r="R317" t="s">
        <v>70</v>
      </c>
      <c r="S317" t="s">
        <v>70</v>
      </c>
      <c r="T317" t="s">
        <v>70</v>
      </c>
      <c r="U317" t="s">
        <v>70</v>
      </c>
      <c r="V317" t="s">
        <v>70</v>
      </c>
      <c r="W317" t="s">
        <v>2040</v>
      </c>
      <c r="X317" t="s">
        <v>2041</v>
      </c>
      <c r="Y317" t="s">
        <v>100</v>
      </c>
      <c r="Z317" t="s">
        <v>53</v>
      </c>
      <c r="AA317" t="s">
        <v>56</v>
      </c>
      <c r="AB317" t="s">
        <v>55</v>
      </c>
      <c r="AC317" t="s">
        <v>56</v>
      </c>
      <c r="AD317" t="s">
        <v>57</v>
      </c>
      <c r="AE317" t="s">
        <v>54</v>
      </c>
      <c r="AF317" t="s">
        <v>58</v>
      </c>
      <c r="AG317" t="s">
        <v>54</v>
      </c>
    </row>
    <row r="318" spans="1:33" ht="108.5" x14ac:dyDescent="0.35">
      <c r="A318" t="s">
        <v>86</v>
      </c>
      <c r="B318" t="s">
        <v>2230</v>
      </c>
      <c r="C318" t="s">
        <v>70</v>
      </c>
      <c r="D318" t="s">
        <v>88</v>
      </c>
      <c r="E318" t="s">
        <v>813</v>
      </c>
      <c r="F318" t="s">
        <v>36</v>
      </c>
      <c r="G318" t="s">
        <v>2231</v>
      </c>
      <c r="H318" t="s">
        <v>2232</v>
      </c>
      <c r="I318" t="s">
        <v>39</v>
      </c>
      <c r="J318" t="s">
        <v>2233</v>
      </c>
      <c r="K318" t="s">
        <v>2233</v>
      </c>
      <c r="L318" t="s">
        <v>41</v>
      </c>
      <c r="M318" s="1" t="s">
        <v>2234</v>
      </c>
      <c r="O318" s="3" t="str">
        <f t="shared" si="4"/>
        <v>SchoolPointe,It has been good.,It has kept my sales team organized and able to track qualified leads and generate more sales.,It has kept my sales team organized and able to track qualified leads and generate more sales.,Some of the templates in the marketing tool are difficult to use and have to be tech savy to fix them or edit photos, layout of them. Tracking is off and unsubsribes, hard bounces is off as well.,</v>
      </c>
      <c r="P318" t="s">
        <v>174</v>
      </c>
      <c r="Q318" t="s">
        <v>175</v>
      </c>
      <c r="R318" t="s">
        <v>70</v>
      </c>
      <c r="S318" t="s">
        <v>70</v>
      </c>
      <c r="T318" t="s">
        <v>122</v>
      </c>
      <c r="U318" t="s">
        <v>48</v>
      </c>
      <c r="V318" t="s">
        <v>2235</v>
      </c>
      <c r="W318" t="s">
        <v>2236</v>
      </c>
      <c r="X318" t="s">
        <v>2231</v>
      </c>
      <c r="Y318" t="s">
        <v>100</v>
      </c>
      <c r="Z318" t="s">
        <v>53</v>
      </c>
      <c r="AA318" t="s">
        <v>54</v>
      </c>
      <c r="AB318" t="s">
        <v>55</v>
      </c>
      <c r="AC318" t="s">
        <v>54</v>
      </c>
      <c r="AD318" t="s">
        <v>57</v>
      </c>
      <c r="AE318" t="s">
        <v>54</v>
      </c>
      <c r="AF318" t="s">
        <v>58</v>
      </c>
      <c r="AG318" t="s">
        <v>54</v>
      </c>
    </row>
    <row r="319" spans="1:33" ht="201.5" x14ac:dyDescent="0.35">
      <c r="A319" t="s">
        <v>531</v>
      </c>
      <c r="B319" t="s">
        <v>1475</v>
      </c>
      <c r="C319" t="s">
        <v>70</v>
      </c>
      <c r="D319" t="s">
        <v>104</v>
      </c>
      <c r="E319" t="s">
        <v>405</v>
      </c>
      <c r="F319" t="s">
        <v>36</v>
      </c>
      <c r="G319" t="s">
        <v>2237</v>
      </c>
      <c r="H319" t="s">
        <v>2238</v>
      </c>
      <c r="I319" t="s">
        <v>39</v>
      </c>
      <c r="J319" t="s">
        <v>2239</v>
      </c>
      <c r="K319" t="s">
        <v>2239</v>
      </c>
      <c r="L319" t="s">
        <v>41</v>
      </c>
      <c r="M319" s="1" t="s">
        <v>2240</v>
      </c>
      <c r="O319" s="3" t="str">
        <f t="shared" si="4"/>
        <v>Hubspot is feature rich CRM,Hubspot is a great tool for tracking and connecting with sales and marketing leads. Hubspot simplifies contact engagements by automating the sales workflow. You can easily create a workflow that engages with new leads automatically allowing you to focus on closing deals instead of spending so much time engaging customers directly.  Hubspot tracks all of our website visits and graphs out our progress from the previous month. Overall I've found some things difficult to figure out but support is quick to reply to any tickets submitted and have been very helpful.,Ability to create lists, and workflows to streamline sales and marketing,Ability to create lists, and workflows to streamline sales and marketing,It can be difficult to figure out how get some things to work but support is great and promptly answers questions.,</v>
      </c>
      <c r="P319" t="s">
        <v>70</v>
      </c>
      <c r="Q319" t="s">
        <v>70</v>
      </c>
      <c r="R319" t="s">
        <v>70</v>
      </c>
      <c r="S319" t="s">
        <v>70</v>
      </c>
      <c r="T319" t="s">
        <v>70</v>
      </c>
      <c r="U319" t="s">
        <v>70</v>
      </c>
      <c r="V319" t="s">
        <v>70</v>
      </c>
      <c r="W319" t="s">
        <v>2241</v>
      </c>
      <c r="X319" t="s">
        <v>2242</v>
      </c>
      <c r="Y319" t="s">
        <v>73</v>
      </c>
      <c r="Z319" t="s">
        <v>53</v>
      </c>
      <c r="AA319" t="s">
        <v>56</v>
      </c>
      <c r="AB319" t="s">
        <v>55</v>
      </c>
      <c r="AC319" t="s">
        <v>54</v>
      </c>
      <c r="AD319" t="s">
        <v>57</v>
      </c>
      <c r="AE319" t="s">
        <v>54</v>
      </c>
      <c r="AF319" t="s">
        <v>58</v>
      </c>
      <c r="AG319" t="s">
        <v>54</v>
      </c>
    </row>
    <row r="320" spans="1:33" ht="248" x14ac:dyDescent="0.35">
      <c r="A320" t="s">
        <v>86</v>
      </c>
      <c r="B320" t="s">
        <v>2243</v>
      </c>
      <c r="C320" t="s">
        <v>70</v>
      </c>
      <c r="D320" t="s">
        <v>88</v>
      </c>
      <c r="E320" t="s">
        <v>595</v>
      </c>
      <c r="F320" t="s">
        <v>36</v>
      </c>
      <c r="G320" t="s">
        <v>2244</v>
      </c>
      <c r="H320" t="s">
        <v>2245</v>
      </c>
      <c r="I320" t="s">
        <v>39</v>
      </c>
      <c r="J320" t="s">
        <v>2246</v>
      </c>
      <c r="K320" t="s">
        <v>2246</v>
      </c>
      <c r="L320" t="s">
        <v>41</v>
      </c>
      <c r="M320" s="1" t="s">
        <v>2247</v>
      </c>
      <c r="O320" s="3" t="str">
        <f t="shared" si="4"/>
        <v>Cutting edge service. Would definitely recommend for people searching for any kind of CRM,Overall I have really enjoyed Hubspot and have been excited about exploring all that Hubspot is capable of.,I really like the email workflow feature. This is very helpful for our inbound marketing strategies and creating marketing campaigns that drive our calendar and remove the time to write individual emails every time you need to send one out. The workflows also creat lead follow up incredibly easy with automated services Hubspot provides.,I really like the email workflow feature. This is very helpful for our inbound marketing strategies and creating marketing campaigns that drive our calendar and remove the time to write individual emails every time you need to send one out. The workflows also creat lead follow up incredibly easy with automated services Hubspot provides.,There is a bit of a learning curve when it comes to most of the CRM but it is also user-friendly once you get it and is easy for them to explain processes to employees.,</v>
      </c>
      <c r="P320" t="s">
        <v>70</v>
      </c>
      <c r="Q320" t="s">
        <v>70</v>
      </c>
      <c r="R320" t="s">
        <v>45</v>
      </c>
      <c r="S320" t="s">
        <v>2248</v>
      </c>
      <c r="T320" t="s">
        <v>45</v>
      </c>
      <c r="U320" t="s">
        <v>70</v>
      </c>
      <c r="V320" t="s">
        <v>70</v>
      </c>
      <c r="W320" t="s">
        <v>2249</v>
      </c>
      <c r="X320" t="s">
        <v>2250</v>
      </c>
      <c r="Y320" t="s">
        <v>100</v>
      </c>
      <c r="Z320" t="s">
        <v>53</v>
      </c>
      <c r="AA320" t="s">
        <v>56</v>
      </c>
      <c r="AB320" t="s">
        <v>55</v>
      </c>
      <c r="AC320" t="s">
        <v>56</v>
      </c>
      <c r="AD320" t="s">
        <v>57</v>
      </c>
      <c r="AE320" t="s">
        <v>54</v>
      </c>
      <c r="AF320" t="s">
        <v>58</v>
      </c>
      <c r="AG320" t="s">
        <v>54</v>
      </c>
    </row>
    <row r="321" spans="1:33" ht="232.5" x14ac:dyDescent="0.35">
      <c r="A321" t="s">
        <v>932</v>
      </c>
      <c r="B321" t="s">
        <v>145</v>
      </c>
      <c r="C321" t="s">
        <v>33</v>
      </c>
      <c r="D321" t="s">
        <v>88</v>
      </c>
      <c r="E321" t="s">
        <v>70</v>
      </c>
      <c r="F321" t="s">
        <v>36</v>
      </c>
      <c r="G321" t="s">
        <v>2251</v>
      </c>
      <c r="H321" t="s">
        <v>2252</v>
      </c>
      <c r="I321" t="s">
        <v>39</v>
      </c>
      <c r="J321" t="s">
        <v>2253</v>
      </c>
      <c r="K321" t="s">
        <v>2253</v>
      </c>
      <c r="L321" t="s">
        <v>41</v>
      </c>
      <c r="M321" s="1" t="s">
        <v>2254</v>
      </c>
      <c r="O321" s="3" t="str">
        <f t="shared" si="4"/>
        <v>Greatest marketing team in the industry, greatest support and feature set - but expensive,Greatest marketing tool for any marketer on the web. Period.,- You get what you pay for. HubSpot beats all others, hands down  - If you get the enterprise features, you are building in event triggers and more that can help you scale the platform quite well  - Really easy to use, and functional  - Amazing support,- You get what you pay for. HubSpot beats all others, hands down  - If you get the enterprise features, you are building in event triggers and more that can help you scale the platform quite well  - Really easy to use, and functional  - Amazing support,- Expensive and difficult to break down / move in and out of contracts or tiers as needed  - Expensive onboarding, and hard to waive  - Can be daunting to setup initially to justify the ROI  - Really difficult offboard. The CTAs, buttons, links, reports, etc. become deeply embedded in your sales system and process. Will be near impossible to leave without major hiccups.,</v>
      </c>
      <c r="P321" t="s">
        <v>70</v>
      </c>
      <c r="Q321" t="s">
        <v>70</v>
      </c>
      <c r="R321" t="s">
        <v>70</v>
      </c>
      <c r="S321" t="s">
        <v>70</v>
      </c>
      <c r="T321" t="s">
        <v>70</v>
      </c>
      <c r="U321" t="s">
        <v>70</v>
      </c>
      <c r="V321" t="s">
        <v>70</v>
      </c>
      <c r="W321" t="s">
        <v>70</v>
      </c>
      <c r="X321" t="s">
        <v>70</v>
      </c>
      <c r="Y321" t="s">
        <v>73</v>
      </c>
      <c r="Z321" t="s">
        <v>53</v>
      </c>
      <c r="AA321" t="s">
        <v>54</v>
      </c>
      <c r="AB321" t="s">
        <v>55</v>
      </c>
      <c r="AC321" t="s">
        <v>85</v>
      </c>
      <c r="AD321" t="s">
        <v>57</v>
      </c>
      <c r="AE321" t="s">
        <v>54</v>
      </c>
      <c r="AF321" t="s">
        <v>58</v>
      </c>
      <c r="AG321" t="s">
        <v>54</v>
      </c>
    </row>
    <row r="322" spans="1:33" ht="170.5" x14ac:dyDescent="0.35">
      <c r="A322" t="s">
        <v>367</v>
      </c>
      <c r="B322" t="s">
        <v>1305</v>
      </c>
      <c r="C322" t="s">
        <v>33</v>
      </c>
      <c r="D322" t="s">
        <v>88</v>
      </c>
      <c r="E322" t="s">
        <v>35</v>
      </c>
      <c r="F322" t="s">
        <v>421</v>
      </c>
      <c r="G322" t="s">
        <v>2255</v>
      </c>
      <c r="H322" t="s">
        <v>70</v>
      </c>
      <c r="I322" t="s">
        <v>39</v>
      </c>
      <c r="J322" t="s">
        <v>41</v>
      </c>
      <c r="K322" t="s">
        <v>2256</v>
      </c>
      <c r="L322" t="s">
        <v>41</v>
      </c>
      <c r="M322" s="1" t="s">
        <v>2257</v>
      </c>
      <c r="O322" s="3" t="str">
        <f t="shared" si="4"/>
        <v>Hubspot is the hub for all things marketing,,Cons,I really do enjoy using Hubspot. It's a massive product, yet it still manages to stay user-friendly. It makes my life as a marketer easy as everything is in one spot. I don't need multiple subscriptions. I also love Hubspot's Inbound event - it's a must-go conference for anyone in sales and marketing.,I do wish the onboarding into HubSpot was more hands on. When we signed up over a year ago I found the process kind of fragmented. I had different points of contact and not one sole person who sought to understand my needs and my skill level. It was more of a product tour than actual helpful onboarding. It took us some time to be fully on Hubspot for that reason.,</v>
      </c>
      <c r="P322" t="s">
        <v>70</v>
      </c>
      <c r="Q322" t="s">
        <v>70</v>
      </c>
      <c r="R322" t="s">
        <v>70</v>
      </c>
      <c r="S322" t="s">
        <v>70</v>
      </c>
      <c r="T322" t="s">
        <v>70</v>
      </c>
      <c r="U322" t="s">
        <v>70</v>
      </c>
      <c r="V322" t="s">
        <v>70</v>
      </c>
      <c r="W322" t="s">
        <v>2258</v>
      </c>
      <c r="X322" t="s">
        <v>2259</v>
      </c>
      <c r="Y322" t="s">
        <v>73</v>
      </c>
      <c r="Z322" t="s">
        <v>53</v>
      </c>
      <c r="AA322" t="s">
        <v>56</v>
      </c>
      <c r="AB322" t="s">
        <v>55</v>
      </c>
      <c r="AC322" t="s">
        <v>56</v>
      </c>
      <c r="AD322" t="s">
        <v>57</v>
      </c>
      <c r="AE322" t="s">
        <v>56</v>
      </c>
      <c r="AF322" t="s">
        <v>58</v>
      </c>
      <c r="AG322" t="s">
        <v>56</v>
      </c>
    </row>
    <row r="323" spans="1:33" ht="409.5" x14ac:dyDescent="0.35">
      <c r="A323" t="s">
        <v>343</v>
      </c>
      <c r="B323" t="s">
        <v>2260</v>
      </c>
      <c r="C323" t="s">
        <v>33</v>
      </c>
      <c r="D323" t="s">
        <v>564</v>
      </c>
      <c r="E323" t="s">
        <v>115</v>
      </c>
      <c r="F323" t="s">
        <v>36</v>
      </c>
      <c r="G323" t="s">
        <v>2261</v>
      </c>
      <c r="H323" t="s">
        <v>2262</v>
      </c>
      <c r="I323" t="s">
        <v>39</v>
      </c>
      <c r="J323" t="s">
        <v>2263</v>
      </c>
      <c r="K323" t="s">
        <v>2263</v>
      </c>
      <c r="L323" t="s">
        <v>41</v>
      </c>
      <c r="M323" s="1" t="s">
        <v>2264</v>
      </c>
      <c r="O323" s="3" t="str">
        <f t="shared" ref="O323:O386" si="5">_xlfn.CONCAT(G323,",",H323,",",J323,",",K323,",",M323,",")</f>
        <v>They do good quality content production at hubspot, from the website to published books.,From what I can recall, off hand, I looked up website global rankings, and I believe that I came across hubspot.com as one of the sites offering some sort of SEO evaluation and ranking for site submissions in their form. I got a great score on my site, so I didn't proceed with any transaction, but I do appreciate that they offer the service, and they provide good content articles on their site as well, about how to get ahead in promoting web sites.   I just took a look at the site again, and it looks like it received a new update, if I remember correctly. Perhaps I'll go and check out their services again; they're offering some things for free, I see.,I appreciated that I came across hubspot online, as a marketing blog article content producer, recently. Then, earlier today, when I was doing more research at my local library here in downtown Los Angeles, CA, I noticed that one of the publishers of one of the books that I picked up happened to be an author or marketing content producer (or something along those lines) from hubspot. It's an inspiring thing to imagine that the marketing professionals from hubspot can back up the web presence marketing and also produce published and cataloged library books for learners.,I appreciated that I came across hubspot online, as a marketing blog article content producer, recently. Then, earlier today, when I was doing more research at my local library here in downtown Los Angeles, CA, I noticed that one of the publishers of one of the books that I picked up happened to be an author or marketing content producer (or something along those lines) from hubspot. It's an inspiring thing to imagine that the marketing professionals from hubspot can back up the web presence marketing and also produce published and cataloged library books for learners.,I didn't quite get involved with hubspot for this product, particularly, but I would suppose that I had some insight, somewhat, as to how their marketing process and professional capabilities could potentially play out for a marketing needs client. I'm not sure which book it was that the lady was featured on, in the back cover, as one of the authors (or the main author).,</v>
      </c>
      <c r="P323" t="s">
        <v>70</v>
      </c>
      <c r="Q323" t="s">
        <v>70</v>
      </c>
      <c r="R323" t="s">
        <v>70</v>
      </c>
      <c r="S323" t="s">
        <v>70</v>
      </c>
      <c r="T323" t="s">
        <v>70</v>
      </c>
      <c r="U323" t="s">
        <v>70</v>
      </c>
      <c r="V323" t="s">
        <v>70</v>
      </c>
      <c r="W323" t="s">
        <v>2265</v>
      </c>
      <c r="X323" t="s">
        <v>2266</v>
      </c>
      <c r="Y323" t="s">
        <v>70</v>
      </c>
      <c r="Z323" t="s">
        <v>53</v>
      </c>
      <c r="AA323" t="s">
        <v>56</v>
      </c>
      <c r="AB323" t="s">
        <v>55</v>
      </c>
      <c r="AC323" t="s">
        <v>56</v>
      </c>
      <c r="AD323" t="s">
        <v>57</v>
      </c>
      <c r="AE323" t="s">
        <v>56</v>
      </c>
      <c r="AF323" t="s">
        <v>58</v>
      </c>
      <c r="AG323" t="s">
        <v>54</v>
      </c>
    </row>
    <row r="324" spans="1:33" ht="124" x14ac:dyDescent="0.35">
      <c r="A324" t="s">
        <v>241</v>
      </c>
      <c r="B324" t="s">
        <v>2267</v>
      </c>
      <c r="C324" t="s">
        <v>70</v>
      </c>
      <c r="D324" t="s">
        <v>88</v>
      </c>
      <c r="E324" t="s">
        <v>105</v>
      </c>
      <c r="F324" t="s">
        <v>36</v>
      </c>
      <c r="G324" t="s">
        <v>2268</v>
      </c>
      <c r="H324" t="s">
        <v>2269</v>
      </c>
      <c r="I324" t="s">
        <v>39</v>
      </c>
      <c r="J324" t="s">
        <v>2270</v>
      </c>
      <c r="K324" t="s">
        <v>2270</v>
      </c>
      <c r="L324" t="s">
        <v>41</v>
      </c>
      <c r="M324" s="1" t="s">
        <v>2271</v>
      </c>
      <c r="O324" s="3" t="str">
        <f t="shared" si="5"/>
        <v>HubSpot is Great for Marketing,HubSpot has benefited us greatly in the marketing department. Before, email sends took a while to create and send. We had to use many different platforms for sending emails. Also, our social media strategy is much more streamlined because of HubSpot.,HubSpot is easy to use and work with our marketing strategy (emails, automation, social).,HubSpot is easy to use and work with our marketing strategy (emails, automation, social).,I wish it could integrate better with Dynamics and Outlook.,</v>
      </c>
      <c r="P324" t="s">
        <v>70</v>
      </c>
      <c r="Q324" t="s">
        <v>70</v>
      </c>
      <c r="R324" t="s">
        <v>70</v>
      </c>
      <c r="S324" t="s">
        <v>70</v>
      </c>
      <c r="T324" t="s">
        <v>48</v>
      </c>
      <c r="U324" t="s">
        <v>48</v>
      </c>
      <c r="V324" t="s">
        <v>2272</v>
      </c>
      <c r="W324" t="s">
        <v>2273</v>
      </c>
      <c r="X324" t="s">
        <v>2274</v>
      </c>
      <c r="Y324" t="s">
        <v>52</v>
      </c>
      <c r="Z324" t="s">
        <v>53</v>
      </c>
      <c r="AA324" t="s">
        <v>54</v>
      </c>
      <c r="AB324" t="s">
        <v>55</v>
      </c>
      <c r="AC324" t="s">
        <v>54</v>
      </c>
      <c r="AD324" t="s">
        <v>57</v>
      </c>
      <c r="AE324" t="s">
        <v>54</v>
      </c>
      <c r="AF324" t="s">
        <v>58</v>
      </c>
      <c r="AG324" t="s">
        <v>54</v>
      </c>
    </row>
    <row r="325" spans="1:33" ht="217" x14ac:dyDescent="0.35">
      <c r="A325" t="s">
        <v>977</v>
      </c>
      <c r="B325" t="s">
        <v>145</v>
      </c>
      <c r="C325" t="s">
        <v>33</v>
      </c>
      <c r="D325" t="s">
        <v>188</v>
      </c>
      <c r="E325" t="s">
        <v>70</v>
      </c>
      <c r="F325" t="s">
        <v>36</v>
      </c>
      <c r="G325" t="s">
        <v>2275</v>
      </c>
      <c r="H325" t="s">
        <v>2276</v>
      </c>
      <c r="I325" t="s">
        <v>39</v>
      </c>
      <c r="J325" t="s">
        <v>2277</v>
      </c>
      <c r="K325" t="s">
        <v>2277</v>
      </c>
      <c r="L325" t="s">
        <v>41</v>
      </c>
      <c r="M325" s="1" t="s">
        <v>2278</v>
      </c>
      <c r="O325" s="3" t="str">
        <f t="shared" si="5"/>
        <v>The best!,HubSpot is our email platform but as we continue to expand the features we are using it is becoming more advanced and a way to Hittite our leads.,HubSpot has been one of my favorite softwares to use and the best customer support I’ve received.  HubSpot is not only intuitive but they have amazing training resources. Our tech/customer service team is always ready to help us as well.,HubSpot has been one of my favorite softwares to use and the best customer support I’ve received.  HubSpot is not only intuitive but they have amazing training resources. Our tech/customer service team is always ready to help us as well.,HubSpot does a fantastic job of continually updating and adding features by that can be confusing at times. Things can suddenly change and no longer be in the same spot. sometimes the first release of a feature has some bugs as well. I love that they innovate hit it does require the user to be flexible.,</v>
      </c>
      <c r="P325" t="s">
        <v>70</v>
      </c>
      <c r="Q325" t="s">
        <v>70</v>
      </c>
      <c r="R325" t="s">
        <v>70</v>
      </c>
      <c r="S325" t="s">
        <v>70</v>
      </c>
      <c r="T325" t="s">
        <v>70</v>
      </c>
      <c r="U325" t="s">
        <v>70</v>
      </c>
      <c r="V325" t="s">
        <v>70</v>
      </c>
      <c r="W325" t="s">
        <v>70</v>
      </c>
      <c r="X325" t="s">
        <v>70</v>
      </c>
      <c r="Y325" t="s">
        <v>73</v>
      </c>
      <c r="Z325" t="s">
        <v>53</v>
      </c>
      <c r="AA325" t="s">
        <v>54</v>
      </c>
      <c r="AB325" t="s">
        <v>55</v>
      </c>
      <c r="AC325" t="s">
        <v>54</v>
      </c>
      <c r="AD325" t="s">
        <v>57</v>
      </c>
      <c r="AE325" t="s">
        <v>54</v>
      </c>
      <c r="AF325" t="s">
        <v>58</v>
      </c>
      <c r="AG325" t="s">
        <v>54</v>
      </c>
    </row>
    <row r="326" spans="1:33" ht="409.5" x14ac:dyDescent="0.35">
      <c r="A326" t="s">
        <v>403</v>
      </c>
      <c r="B326" t="s">
        <v>145</v>
      </c>
      <c r="C326" t="s">
        <v>33</v>
      </c>
      <c r="D326" t="s">
        <v>88</v>
      </c>
      <c r="E326" t="s">
        <v>70</v>
      </c>
      <c r="F326" t="s">
        <v>36</v>
      </c>
      <c r="G326" t="s">
        <v>2279</v>
      </c>
      <c r="H326" t="s">
        <v>2280</v>
      </c>
      <c r="I326" t="s">
        <v>39</v>
      </c>
      <c r="J326" t="s">
        <v>2281</v>
      </c>
      <c r="K326" t="s">
        <v>2281</v>
      </c>
      <c r="L326" t="s">
        <v>41</v>
      </c>
      <c r="M326" s="1" t="s">
        <v>2282</v>
      </c>
      <c r="O326" s="3" t="str">
        <f t="shared" si="5"/>
        <v>Sometimes it can be overly confusing to use.,Website page rank based on keywords and competition is a report we use all the time for evaluating our website. Creating a custom landing page is another great feature. The optional website pop-ups are a great attention-grabbing feature. Workflow allows for a mix of sales/team task management and nurturing drip marketing.,Hubspot has a lot of API connections, reporting abilities, and other robust features. Their landing page ability is the best feature we like, along with the workflow automation. The ability to use pop-ups on the website, along with other great add-on features helps us with nurturing our Internet marketing campaigns. Being able to tie in the sales dashboard with the marketing automation makes for a great mix of task based followup and drip marketing. The addition of the Wordpress app makes it a great connection to our web pages.,Hubspot has a lot of API connections, reporting abilities, and other robust features. Their landing page ability is the best feature we like, along with the workflow automation. The ability to use pop-ups on the website, along with other great add-on features helps us with nurturing our Internet marketing campaigns. Being able to tie in the sales dashboard with the marketing automation makes for a great mix of task based followup and drip marketing. The addition of the Wordpress app makes it a great connection to our web pages.,Really expensive for some additional features with limited ability. The Adwords connection can only link to one account, we need many accounts. Unless you host on their webserver, some of the page reporting features are hindered, which doesn't make sense considering their Wordpress app. The email templates are the hardest to design and use. It makes keeping a Mailchimp account a strong consideration. The learning curve can be steep, and there is no assistance to set things up for you. Everything you want to use, you have to set up.,</v>
      </c>
      <c r="P326" t="s">
        <v>70</v>
      </c>
      <c r="Q326" t="s">
        <v>70</v>
      </c>
      <c r="R326" t="s">
        <v>70</v>
      </c>
      <c r="S326" t="s">
        <v>70</v>
      </c>
      <c r="T326" t="s">
        <v>70</v>
      </c>
      <c r="U326" t="s">
        <v>70</v>
      </c>
      <c r="V326" t="s">
        <v>70</v>
      </c>
      <c r="W326" t="s">
        <v>70</v>
      </c>
      <c r="X326" t="s">
        <v>70</v>
      </c>
      <c r="Y326" t="s">
        <v>52</v>
      </c>
      <c r="Z326" t="s">
        <v>53</v>
      </c>
      <c r="AA326" t="s">
        <v>56</v>
      </c>
      <c r="AB326" t="s">
        <v>55</v>
      </c>
      <c r="AC326" t="s">
        <v>85</v>
      </c>
      <c r="AD326" t="s">
        <v>57</v>
      </c>
      <c r="AE326" t="s">
        <v>54</v>
      </c>
      <c r="AF326" t="s">
        <v>58</v>
      </c>
      <c r="AG326" t="s">
        <v>85</v>
      </c>
    </row>
    <row r="327" spans="1:33" ht="77.5" x14ac:dyDescent="0.35">
      <c r="A327" t="s">
        <v>374</v>
      </c>
      <c r="B327" t="s">
        <v>2283</v>
      </c>
      <c r="C327" t="s">
        <v>70</v>
      </c>
      <c r="D327" t="s">
        <v>70</v>
      </c>
      <c r="E327" t="s">
        <v>70</v>
      </c>
      <c r="F327" t="s">
        <v>36</v>
      </c>
      <c r="G327" t="s">
        <v>2284</v>
      </c>
      <c r="H327" t="s">
        <v>70</v>
      </c>
      <c r="I327" t="s">
        <v>39</v>
      </c>
      <c r="J327" t="s">
        <v>41</v>
      </c>
      <c r="K327" t="s">
        <v>2285</v>
      </c>
      <c r="L327" t="s">
        <v>41</v>
      </c>
      <c r="M327" s="1" t="s">
        <v>2286</v>
      </c>
      <c r="O327" s="3" t="str">
        <f t="shared" si="5"/>
        <v>Great CRM,,Cons,Flexible, easy to use, web-based, and a lot of functionality. Chrome plug in for gmail is great. Aircall plug in is great too. Automated email campaigns work fine.,Need everyone on the team to be good at it - dirty data mucks it up quickly. Also not for tight budgets.,</v>
      </c>
      <c r="P327" t="s">
        <v>70</v>
      </c>
      <c r="Q327" t="s">
        <v>70</v>
      </c>
      <c r="R327" t="s">
        <v>70</v>
      </c>
      <c r="S327" t="s">
        <v>70</v>
      </c>
      <c r="T327" t="s">
        <v>70</v>
      </c>
      <c r="U327" t="s">
        <v>70</v>
      </c>
      <c r="V327" t="s">
        <v>70</v>
      </c>
      <c r="W327" t="s">
        <v>2287</v>
      </c>
      <c r="X327" t="s">
        <v>2288</v>
      </c>
      <c r="Y327" t="s">
        <v>100</v>
      </c>
      <c r="Z327" t="s">
        <v>53</v>
      </c>
      <c r="AA327" t="s">
        <v>54</v>
      </c>
      <c r="AB327" t="s">
        <v>55</v>
      </c>
      <c r="AC327" t="s">
        <v>56</v>
      </c>
      <c r="AD327" t="s">
        <v>57</v>
      </c>
      <c r="AE327" t="s">
        <v>56</v>
      </c>
      <c r="AF327" t="s">
        <v>58</v>
      </c>
      <c r="AG327" t="s">
        <v>54</v>
      </c>
    </row>
    <row r="328" spans="1:33" ht="170.5" x14ac:dyDescent="0.35">
      <c r="A328" t="s">
        <v>637</v>
      </c>
      <c r="B328" t="s">
        <v>145</v>
      </c>
      <c r="C328" t="s">
        <v>33</v>
      </c>
      <c r="D328" t="s">
        <v>88</v>
      </c>
      <c r="E328" t="s">
        <v>70</v>
      </c>
      <c r="F328" t="s">
        <v>421</v>
      </c>
      <c r="G328" t="s">
        <v>2289</v>
      </c>
      <c r="H328" t="s">
        <v>70</v>
      </c>
      <c r="I328" t="s">
        <v>39</v>
      </c>
      <c r="J328" t="s">
        <v>41</v>
      </c>
      <c r="K328" t="s">
        <v>2290</v>
      </c>
      <c r="L328" t="s">
        <v>41</v>
      </c>
      <c r="M328" s="1" t="s">
        <v>2291</v>
      </c>
      <c r="O328" s="3" t="str">
        <f t="shared" si="5"/>
        <v>A lot of our Marketing Technology Under One Roof,,Cons,We are power users of HubSpot and use nearly all of the features available to us on the enterprise version. I like that it's fairly straightforward and easy to use, it provides clear data on how our marketing assets and different campaigns are working together, and it gives us complete control of our websites. I previously used another marketing automation software and HubSpot is much easier to implement and use.,Some features aren't as built out as they need to be in order to be fully functional. Lead Rotation is an example of this. You can host multiple domains on HubSpot, but separate domain analytics aren't that clear either, it can get confusing.,</v>
      </c>
      <c r="P328" t="s">
        <v>70</v>
      </c>
      <c r="Q328" t="s">
        <v>70</v>
      </c>
      <c r="R328" t="s">
        <v>70</v>
      </c>
      <c r="S328" t="s">
        <v>70</v>
      </c>
      <c r="T328" t="s">
        <v>70</v>
      </c>
      <c r="U328" t="s">
        <v>70</v>
      </c>
      <c r="V328" t="s">
        <v>70</v>
      </c>
      <c r="W328" t="s">
        <v>70</v>
      </c>
      <c r="X328" t="s">
        <v>70</v>
      </c>
      <c r="Y328" t="s">
        <v>73</v>
      </c>
      <c r="Z328" t="s">
        <v>53</v>
      </c>
      <c r="AA328" t="s">
        <v>54</v>
      </c>
      <c r="AB328" t="s">
        <v>55</v>
      </c>
      <c r="AC328" t="s">
        <v>54</v>
      </c>
      <c r="AD328" t="s">
        <v>57</v>
      </c>
      <c r="AE328" t="s">
        <v>56</v>
      </c>
      <c r="AF328" t="s">
        <v>58</v>
      </c>
      <c r="AG328" t="s">
        <v>56</v>
      </c>
    </row>
    <row r="329" spans="1:33" ht="263.5" x14ac:dyDescent="0.35">
      <c r="A329" t="s">
        <v>653</v>
      </c>
      <c r="B329" t="s">
        <v>1416</v>
      </c>
      <c r="C329" t="s">
        <v>70</v>
      </c>
      <c r="D329" t="s">
        <v>104</v>
      </c>
      <c r="E329" t="s">
        <v>105</v>
      </c>
      <c r="F329" t="s">
        <v>36</v>
      </c>
      <c r="G329" t="s">
        <v>2292</v>
      </c>
      <c r="H329" t="s">
        <v>2293</v>
      </c>
      <c r="I329" t="s">
        <v>39</v>
      </c>
      <c r="J329" t="s">
        <v>2294</v>
      </c>
      <c r="K329" t="s">
        <v>2294</v>
      </c>
      <c r="L329" t="s">
        <v>41</v>
      </c>
      <c r="M329" s="1" t="s">
        <v>2295</v>
      </c>
      <c r="O329" s="3" t="str">
        <f t="shared" si="5"/>
        <v>HubSpot is a Great Option for Business with $1-million to $15-million in Annual Revenues,Email Marketing Automation is simplified, and in comparison to a campaign tool such as InfusionSoft, this is much better.,Ease of Use for Non-Techy Team Members: This software allows for an in-house marketing team of 1 (or many) to be able to perform all digital marketing functions for the company from creating a website with landing pages, to inbound marketing campaigns, social monitoring and scheduling, to an easy to understand metrics and data dashboard.,Ease of Use for Non-Techy Team Members: This software allows for an in-house marketing team of 1 (or many) to be able to perform all digital marketing functions for the company from creating a website with landing pages, to inbound marketing campaigns, social monitoring and scheduling, to an easy to understand metrics and data dashboard.,It is not as flexible as WordPress in terms of plugins, but it does easily integrate with a WordPress website to still allow all the great CRM features, Data Measurement and Marketing Automation capabilities.,</v>
      </c>
      <c r="P329" t="s">
        <v>70</v>
      </c>
      <c r="Q329" t="s">
        <v>70</v>
      </c>
      <c r="R329" t="s">
        <v>70</v>
      </c>
      <c r="S329" t="s">
        <v>70</v>
      </c>
      <c r="T329" t="s">
        <v>70</v>
      </c>
      <c r="U329" t="s">
        <v>70</v>
      </c>
      <c r="V329" t="s">
        <v>70</v>
      </c>
      <c r="W329" t="s">
        <v>2296</v>
      </c>
      <c r="X329" t="s">
        <v>2297</v>
      </c>
      <c r="Y329" t="s">
        <v>73</v>
      </c>
      <c r="Z329" t="s">
        <v>53</v>
      </c>
      <c r="AA329" t="s">
        <v>56</v>
      </c>
      <c r="AB329" t="s">
        <v>55</v>
      </c>
      <c r="AC329" t="s">
        <v>56</v>
      </c>
      <c r="AD329" t="s">
        <v>57</v>
      </c>
      <c r="AE329" t="s">
        <v>54</v>
      </c>
      <c r="AF329" t="s">
        <v>58</v>
      </c>
      <c r="AG329" t="s">
        <v>85</v>
      </c>
    </row>
    <row r="330" spans="1:33" ht="248" x14ac:dyDescent="0.35">
      <c r="A330" t="s">
        <v>632</v>
      </c>
      <c r="B330" t="s">
        <v>2298</v>
      </c>
      <c r="C330" t="s">
        <v>70</v>
      </c>
      <c r="D330" t="s">
        <v>88</v>
      </c>
      <c r="E330" t="s">
        <v>35</v>
      </c>
      <c r="F330" t="s">
        <v>983</v>
      </c>
      <c r="G330" t="s">
        <v>2299</v>
      </c>
      <c r="H330" t="s">
        <v>2300</v>
      </c>
      <c r="I330" t="s">
        <v>39</v>
      </c>
      <c r="J330" t="s">
        <v>2301</v>
      </c>
      <c r="K330" t="s">
        <v>2301</v>
      </c>
      <c r="L330" t="s">
        <v>41</v>
      </c>
      <c r="M330" s="1" t="s">
        <v>2302</v>
      </c>
      <c r="O330" s="3" t="str">
        <f t="shared" si="5"/>
        <v>HubSpot is the key to inbound marketing,I think HubSpot is absolutely necessary for anyone who wants an effective marketing program. It gives you the tools to see whether or not your marketing activities are actually leading to sales.,It's well organized, includes all the marketing automation features you need and it's very customizable. It's a comprehensive platform that allows you to go into as much detail as you need. It can be used for everything from website and social media management to customer engagement and mass email.,It's well organized, includes all the marketing automation features you need and it's very customizable. It's a comprehensive platform that allows you to go into as much detail as you need. It can be used for everything from website and social media management to customer engagement and mass email.,Some of the editors for emails, website pages, etc. are a little clunky. If you are not careful, you can end up with a poorly formatted email or website page. Their email templates could use a lot of work.,</v>
      </c>
      <c r="P330" t="s">
        <v>70</v>
      </c>
      <c r="Q330" t="s">
        <v>70</v>
      </c>
      <c r="R330" t="s">
        <v>70</v>
      </c>
      <c r="S330" t="s">
        <v>70</v>
      </c>
      <c r="T330" t="s">
        <v>70</v>
      </c>
      <c r="U330" t="s">
        <v>70</v>
      </c>
      <c r="V330" t="s">
        <v>70</v>
      </c>
      <c r="W330" t="s">
        <v>2303</v>
      </c>
      <c r="X330" t="s">
        <v>2304</v>
      </c>
      <c r="Y330" t="s">
        <v>73</v>
      </c>
      <c r="Z330" t="s">
        <v>53</v>
      </c>
      <c r="AA330" t="s">
        <v>56</v>
      </c>
      <c r="AB330" t="s">
        <v>55</v>
      </c>
      <c r="AC330" t="s">
        <v>56</v>
      </c>
      <c r="AD330" t="s">
        <v>57</v>
      </c>
      <c r="AE330" t="s">
        <v>54</v>
      </c>
      <c r="AF330" t="s">
        <v>58</v>
      </c>
      <c r="AG330" t="s">
        <v>56</v>
      </c>
    </row>
    <row r="331" spans="1:33" ht="186" x14ac:dyDescent="0.35">
      <c r="A331" t="s">
        <v>241</v>
      </c>
      <c r="B331" t="s">
        <v>2305</v>
      </c>
      <c r="C331" t="s">
        <v>70</v>
      </c>
      <c r="D331" t="s">
        <v>88</v>
      </c>
      <c r="E331" t="s">
        <v>336</v>
      </c>
      <c r="F331" t="s">
        <v>36</v>
      </c>
      <c r="G331" t="s">
        <v>2306</v>
      </c>
      <c r="H331" t="s">
        <v>2307</v>
      </c>
      <c r="I331" t="s">
        <v>39</v>
      </c>
      <c r="J331" t="s">
        <v>2308</v>
      </c>
      <c r="K331" t="s">
        <v>2308</v>
      </c>
      <c r="L331" t="s">
        <v>41</v>
      </c>
      <c r="M331" s="1" t="s">
        <v>2309</v>
      </c>
      <c r="O331" s="3" t="str">
        <f t="shared" si="5"/>
        <v>Great overall marketing plataform,Great software for an overall all round marketing automation.,The plataform has a steep learning curve, but after some time it gets pretty intuitive. It is really easy to create automated e-mail marketing campaigns. The social features works well. It is amazing how it can integrate and help you filter users by their actions and profiles. Customer support is superb,The plataform has a steep learning curve, but after some time it gets pretty intuitive. It is really easy to create automated e-mail marketing campaigns. The social features works well. It is amazing how it can integrate and help you filter users by their actions and profiles. Customer support is superb,The design editor for e-mails could be better. It has no preview and templates aren't editable after created.,</v>
      </c>
      <c r="P331" t="s">
        <v>70</v>
      </c>
      <c r="Q331" t="s">
        <v>70</v>
      </c>
      <c r="R331" t="s">
        <v>70</v>
      </c>
      <c r="S331" t="s">
        <v>70</v>
      </c>
      <c r="T331" t="s">
        <v>48</v>
      </c>
      <c r="U331" t="s">
        <v>48</v>
      </c>
      <c r="V331" t="s">
        <v>2310</v>
      </c>
      <c r="W331" t="s">
        <v>2311</v>
      </c>
      <c r="X331" t="s">
        <v>2312</v>
      </c>
      <c r="Y331" t="s">
        <v>52</v>
      </c>
      <c r="Z331" t="s">
        <v>53</v>
      </c>
      <c r="AA331" t="s">
        <v>85</v>
      </c>
      <c r="AB331" t="s">
        <v>55</v>
      </c>
      <c r="AC331" t="s">
        <v>85</v>
      </c>
      <c r="AD331" t="s">
        <v>57</v>
      </c>
      <c r="AE331" t="s">
        <v>54</v>
      </c>
      <c r="AF331" t="s">
        <v>58</v>
      </c>
      <c r="AG331" t="s">
        <v>56</v>
      </c>
    </row>
    <row r="332" spans="1:33" ht="170.5" x14ac:dyDescent="0.35">
      <c r="A332" t="s">
        <v>2313</v>
      </c>
      <c r="B332" t="s">
        <v>2314</v>
      </c>
      <c r="C332" t="s">
        <v>70</v>
      </c>
      <c r="D332" t="s">
        <v>70</v>
      </c>
      <c r="E332" t="s">
        <v>70</v>
      </c>
      <c r="F332" t="s">
        <v>36</v>
      </c>
      <c r="G332" t="s">
        <v>2315</v>
      </c>
      <c r="H332" t="s">
        <v>70</v>
      </c>
      <c r="I332" t="s">
        <v>39</v>
      </c>
      <c r="J332" t="s">
        <v>41</v>
      </c>
      <c r="K332" t="s">
        <v>2316</v>
      </c>
      <c r="L332" t="s">
        <v>41</v>
      </c>
      <c r="M332" s="1" t="s">
        <v>2317</v>
      </c>
      <c r="O332" s="3" t="str">
        <f t="shared" si="5"/>
        <v>Great for getting things done all in one place!,,Cons,I like that as a marketer you can brainstorm, collaborate, edit and publish content easily. I also like that the sales and marketing tools are all in one area with a simple click in the corner to switch back and forth. The social media publishing tool is easy to understand and the reporting is basic enough for simple reports.  They are always listening to customer ideas and improving the software!,At times it can be a bit buggy and reporting isn't always quick to up date. Customer support is helpful and it's easy to get a hold of them but they aren't always able to find a solution right away and most of the time have to follow up via while you wait.,</v>
      </c>
      <c r="P332" t="s">
        <v>70</v>
      </c>
      <c r="Q332" t="s">
        <v>70</v>
      </c>
      <c r="R332" t="s">
        <v>70</v>
      </c>
      <c r="S332" t="s">
        <v>70</v>
      </c>
      <c r="T332" t="s">
        <v>70</v>
      </c>
      <c r="U332" t="s">
        <v>70</v>
      </c>
      <c r="V332" t="s">
        <v>70</v>
      </c>
      <c r="W332" t="s">
        <v>2318</v>
      </c>
      <c r="X332" t="s">
        <v>2319</v>
      </c>
      <c r="Y332" t="s">
        <v>73</v>
      </c>
      <c r="Z332" t="s">
        <v>53</v>
      </c>
      <c r="AA332" t="s">
        <v>56</v>
      </c>
      <c r="AB332" t="s">
        <v>55</v>
      </c>
      <c r="AC332" t="s">
        <v>56</v>
      </c>
      <c r="AD332" t="s">
        <v>57</v>
      </c>
      <c r="AE332" t="s">
        <v>54</v>
      </c>
      <c r="AF332" t="s">
        <v>58</v>
      </c>
      <c r="AG332" t="s">
        <v>56</v>
      </c>
    </row>
    <row r="333" spans="1:33" ht="279" x14ac:dyDescent="0.35">
      <c r="A333" t="s">
        <v>398</v>
      </c>
      <c r="B333" t="s">
        <v>2320</v>
      </c>
      <c r="C333" t="s">
        <v>70</v>
      </c>
      <c r="D333" t="s">
        <v>70</v>
      </c>
      <c r="E333" t="s">
        <v>70</v>
      </c>
      <c r="F333" t="s">
        <v>36</v>
      </c>
      <c r="G333" t="s">
        <v>2321</v>
      </c>
      <c r="H333" t="s">
        <v>70</v>
      </c>
      <c r="I333" t="s">
        <v>39</v>
      </c>
      <c r="J333" t="s">
        <v>41</v>
      </c>
      <c r="K333" t="s">
        <v>2322</v>
      </c>
      <c r="L333" t="s">
        <v>41</v>
      </c>
      <c r="M333" s="1" t="s">
        <v>2323</v>
      </c>
      <c r="O333" s="3" t="str">
        <f t="shared" si="5"/>
        <v>Hubspot was clearly created with the user in mind.,,Cons,I am originally someone who has championed Marketo (and still do), but I have to say that the folks at HubSpot really thought through how to make the email marketing and segmentation process easier. While there is not as much customization, the platform focuses on what you expect it to do (eg. Marketo requires you to create a Smart List or look at Program Membership to see a list of people who clicked, while HubSpot has all of that information prepared in an easy-to-navigate dashboard after any email send). I'm also impressed with how easy their Smart List feature is to use. Very easy-to-use platform and a good choice for small businesses and enterprises alike as I've used it for both!,Because it is a platform, the migration process is not always very precise for the websites. It can add little pieces of code. They often do updates and do not inform about it and may cause problems. The SEO modules of this software are basic and only assistive. Functionality does not include many instruments, and the data lacks depth. The price for the whole platform is very high, and you can not reduce costs by paying only for the modules you need.,</v>
      </c>
      <c r="P333" t="s">
        <v>70</v>
      </c>
      <c r="Q333" t="s">
        <v>70</v>
      </c>
      <c r="R333" t="s">
        <v>70</v>
      </c>
      <c r="S333" t="s">
        <v>70</v>
      </c>
      <c r="T333" t="s">
        <v>70</v>
      </c>
      <c r="U333" t="s">
        <v>70</v>
      </c>
      <c r="V333" t="s">
        <v>70</v>
      </c>
      <c r="W333" t="s">
        <v>2324</v>
      </c>
      <c r="X333" t="s">
        <v>2325</v>
      </c>
      <c r="Y333" t="s">
        <v>100</v>
      </c>
      <c r="Z333" t="s">
        <v>53</v>
      </c>
      <c r="AA333" t="s">
        <v>56</v>
      </c>
      <c r="AB333" t="s">
        <v>55</v>
      </c>
      <c r="AC333" t="s">
        <v>56</v>
      </c>
      <c r="AD333" t="s">
        <v>57</v>
      </c>
      <c r="AE333" t="s">
        <v>56</v>
      </c>
      <c r="AF333" t="s">
        <v>58</v>
      </c>
      <c r="AG333" t="s">
        <v>56</v>
      </c>
    </row>
    <row r="334" spans="1:33" ht="217" x14ac:dyDescent="0.35">
      <c r="A334" t="s">
        <v>531</v>
      </c>
      <c r="B334" t="s">
        <v>2326</v>
      </c>
      <c r="C334" t="s">
        <v>70</v>
      </c>
      <c r="D334" t="s">
        <v>104</v>
      </c>
      <c r="E334" t="s">
        <v>1599</v>
      </c>
      <c r="F334" t="s">
        <v>36</v>
      </c>
      <c r="G334" t="s">
        <v>2327</v>
      </c>
      <c r="H334" t="s">
        <v>2328</v>
      </c>
      <c r="I334" t="s">
        <v>39</v>
      </c>
      <c r="J334" t="s">
        <v>2329</v>
      </c>
      <c r="K334" t="s">
        <v>2329</v>
      </c>
      <c r="L334" t="s">
        <v>41</v>
      </c>
      <c r="M334" s="1" t="s">
        <v>2168</v>
      </c>
      <c r="O334" s="3" t="str">
        <f t="shared" si="5"/>
        <v>HubSpot - The Marketing Automation Tool Every Small Business Should Have,HubSpot is an outstanding marketing automation tool that I would recommend to any small business owner like myself.    The HubSpot platform allows you to optimize your website for enhanced SEO, create an effective content marketing plan, develop CTA's and landing pages that convert website visitors to leads and manage the entire sales funnel within their built-in CRM (no real need for Salesforce.com)    HubSpot also has a world class customer support team that can help any business owner self-manage their marketing. They are almost like having your own virtual marketing team. I have never seen a more high quality group of customer service professionals.,Ease of use  Customer support  Customer educational resources  Affordability,Ease of use  Customer support  Customer educational resources  Affordability,None,</v>
      </c>
      <c r="P334" t="s">
        <v>70</v>
      </c>
      <c r="Q334" t="s">
        <v>70</v>
      </c>
      <c r="R334" t="s">
        <v>70</v>
      </c>
      <c r="S334" t="s">
        <v>70</v>
      </c>
      <c r="T334" t="s">
        <v>70</v>
      </c>
      <c r="U334" t="s">
        <v>70</v>
      </c>
      <c r="V334" t="s">
        <v>70</v>
      </c>
      <c r="W334" t="s">
        <v>2330</v>
      </c>
      <c r="X334" t="s">
        <v>2331</v>
      </c>
      <c r="Y334" t="s">
        <v>73</v>
      </c>
      <c r="Z334" t="s">
        <v>53</v>
      </c>
      <c r="AA334" t="s">
        <v>54</v>
      </c>
      <c r="AB334" t="s">
        <v>55</v>
      </c>
      <c r="AC334" t="s">
        <v>54</v>
      </c>
      <c r="AD334" t="s">
        <v>57</v>
      </c>
      <c r="AE334" t="s">
        <v>54</v>
      </c>
      <c r="AF334" t="s">
        <v>58</v>
      </c>
      <c r="AG334" t="s">
        <v>54</v>
      </c>
    </row>
    <row r="335" spans="1:33" ht="294.5" x14ac:dyDescent="0.35">
      <c r="A335" t="s">
        <v>374</v>
      </c>
      <c r="B335" t="s">
        <v>145</v>
      </c>
      <c r="C335" t="s">
        <v>33</v>
      </c>
      <c r="D335" t="s">
        <v>70</v>
      </c>
      <c r="E335" t="s">
        <v>70</v>
      </c>
      <c r="F335" t="s">
        <v>36</v>
      </c>
      <c r="G335" t="s">
        <v>2332</v>
      </c>
      <c r="H335" t="s">
        <v>2333</v>
      </c>
      <c r="I335" t="s">
        <v>39</v>
      </c>
      <c r="J335" t="s">
        <v>2334</v>
      </c>
      <c r="K335" t="s">
        <v>2334</v>
      </c>
      <c r="L335" t="s">
        <v>41</v>
      </c>
      <c r="M335" s="1" t="s">
        <v>2335</v>
      </c>
      <c r="O335" s="3" t="str">
        <f t="shared" si="5"/>
        <v>Excellent experience, was amazing how I increase my traffic.,Benefits have two axes from my perspective, the first is when the benefits are offered to your company and the second is when technical support or recommendations for use: I receive SEO recommendations so that my publications are much more attractive to readers and for the search engines, it allows me to design email campaigns and workflows, in accordance with micontext, adapts and readjusts, and personalizes my experiences with dynamic content.,I like the most is that I am a small company and I am new in the marketing area, this tool has allowed me to create, automate, measure and optimize all my online marketing in one place. I've noticed that centralizes and improves the digital marketing management so important when I start a business.,I like the most is that I am a small company and I am new in the marketing area, this tool has allowed me to create, automate, measure and optimize all my online marketing in one place. I've noticed that centralizes and improves the digital marketing management so important when I start a business.,I have not had problems, but I would like the free version to last a little longer or that the paid version has a lower cost.,</v>
      </c>
      <c r="P335" t="s">
        <v>70</v>
      </c>
      <c r="Q335" t="s">
        <v>70</v>
      </c>
      <c r="R335" t="s">
        <v>70</v>
      </c>
      <c r="S335" t="s">
        <v>70</v>
      </c>
      <c r="T335" t="s">
        <v>70</v>
      </c>
      <c r="U335" t="s">
        <v>70</v>
      </c>
      <c r="V335" t="s">
        <v>70</v>
      </c>
      <c r="W335" t="s">
        <v>70</v>
      </c>
      <c r="X335" t="s">
        <v>70</v>
      </c>
      <c r="Y335" t="s">
        <v>52</v>
      </c>
      <c r="Z335" t="s">
        <v>53</v>
      </c>
      <c r="AA335" t="s">
        <v>54</v>
      </c>
      <c r="AB335" t="s">
        <v>55</v>
      </c>
      <c r="AC335" t="s">
        <v>54</v>
      </c>
      <c r="AD335" t="s">
        <v>57</v>
      </c>
      <c r="AE335" t="s">
        <v>54</v>
      </c>
      <c r="AF335" t="s">
        <v>58</v>
      </c>
      <c r="AG335" t="s">
        <v>54</v>
      </c>
    </row>
    <row r="336" spans="1:33" ht="108.5" x14ac:dyDescent="0.35">
      <c r="A336" t="s">
        <v>86</v>
      </c>
      <c r="B336" t="s">
        <v>2209</v>
      </c>
      <c r="C336" t="s">
        <v>70</v>
      </c>
      <c r="D336" t="s">
        <v>104</v>
      </c>
      <c r="E336" t="s">
        <v>1026</v>
      </c>
      <c r="F336" t="s">
        <v>36</v>
      </c>
      <c r="G336" t="s">
        <v>2336</v>
      </c>
      <c r="H336" t="s">
        <v>2337</v>
      </c>
      <c r="I336" t="s">
        <v>39</v>
      </c>
      <c r="J336" t="s">
        <v>2338</v>
      </c>
      <c r="K336" t="s">
        <v>2338</v>
      </c>
      <c r="L336" t="s">
        <v>41</v>
      </c>
      <c r="M336" s="1" t="s">
        <v>2339</v>
      </c>
      <c r="O336" s="3" t="str">
        <f t="shared" si="5"/>
        <v>Great features,We are now able to better track our email marketing and the effectiveness in it's messages and calls to action.,I like the ease of use, email tracking &amp; reporting, and workflow functions.,I like the ease of use, email tracking &amp; reporting, and workflow functions.,It was a learning curve at first, but once you get the hang of it it's very easy to use. Tech support has been incredibly helpful with teaching us new tricks and answering questions.,</v>
      </c>
      <c r="P336" t="s">
        <v>70</v>
      </c>
      <c r="Q336" t="s">
        <v>70</v>
      </c>
      <c r="R336" t="s">
        <v>70</v>
      </c>
      <c r="S336" t="s">
        <v>70</v>
      </c>
      <c r="T336" t="s">
        <v>48</v>
      </c>
      <c r="U336" t="s">
        <v>48</v>
      </c>
      <c r="V336" t="s">
        <v>2340</v>
      </c>
      <c r="W336" t="s">
        <v>2341</v>
      </c>
      <c r="X336" t="s">
        <v>2342</v>
      </c>
      <c r="Y336" t="s">
        <v>52</v>
      </c>
      <c r="Z336" t="s">
        <v>53</v>
      </c>
      <c r="AA336" t="s">
        <v>54</v>
      </c>
      <c r="AB336" t="s">
        <v>55</v>
      </c>
      <c r="AC336" t="s">
        <v>56</v>
      </c>
      <c r="AD336" t="s">
        <v>57</v>
      </c>
      <c r="AE336" t="s">
        <v>54</v>
      </c>
      <c r="AF336" t="s">
        <v>58</v>
      </c>
      <c r="AG336" t="s">
        <v>54</v>
      </c>
    </row>
    <row r="337" spans="1:33" ht="93" x14ac:dyDescent="0.35">
      <c r="A337" t="s">
        <v>374</v>
      </c>
      <c r="B337" t="s">
        <v>2343</v>
      </c>
      <c r="C337" t="s">
        <v>70</v>
      </c>
      <c r="D337" t="s">
        <v>70</v>
      </c>
      <c r="E337" t="s">
        <v>70</v>
      </c>
      <c r="F337" t="s">
        <v>36</v>
      </c>
      <c r="G337" t="s">
        <v>2344</v>
      </c>
      <c r="H337" t="s">
        <v>70</v>
      </c>
      <c r="I337" t="s">
        <v>39</v>
      </c>
      <c r="J337" t="s">
        <v>41</v>
      </c>
      <c r="K337" t="s">
        <v>2345</v>
      </c>
      <c r="L337" t="s">
        <v>41</v>
      </c>
      <c r="M337" s="1" t="s">
        <v>2346</v>
      </c>
      <c r="O337" s="3" t="str">
        <f t="shared" si="5"/>
        <v>Hubspot has been amazing for us to manage our database,,Cons,It is simple, easy to understand, and has all the features we could ever need. We deal with thousands of contacts and keeping track of who they are is essential to our business.,I honestly don't have anything negative to say about Hubspot. They are really good at what they do for their core business.,</v>
      </c>
      <c r="P337" t="s">
        <v>70</v>
      </c>
      <c r="Q337" t="s">
        <v>70</v>
      </c>
      <c r="R337" t="s">
        <v>70</v>
      </c>
      <c r="S337" t="s">
        <v>70</v>
      </c>
      <c r="T337" t="s">
        <v>70</v>
      </c>
      <c r="U337" t="s">
        <v>70</v>
      </c>
      <c r="V337" t="s">
        <v>70</v>
      </c>
      <c r="W337" t="s">
        <v>2347</v>
      </c>
      <c r="X337" t="s">
        <v>2348</v>
      </c>
      <c r="Y337" t="s">
        <v>100</v>
      </c>
      <c r="Z337" t="s">
        <v>53</v>
      </c>
      <c r="AA337" t="s">
        <v>54</v>
      </c>
      <c r="AB337" t="s">
        <v>55</v>
      </c>
      <c r="AC337" t="s">
        <v>54</v>
      </c>
      <c r="AD337" t="s">
        <v>57</v>
      </c>
      <c r="AE337" t="s">
        <v>85</v>
      </c>
      <c r="AF337" t="s">
        <v>58</v>
      </c>
      <c r="AG337" t="s">
        <v>54</v>
      </c>
    </row>
    <row r="338" spans="1:33" ht="232.5" x14ac:dyDescent="0.35">
      <c r="A338" t="s">
        <v>1516</v>
      </c>
      <c r="B338" t="s">
        <v>2349</v>
      </c>
      <c r="C338" t="s">
        <v>70</v>
      </c>
      <c r="D338" t="s">
        <v>104</v>
      </c>
      <c r="E338" t="s">
        <v>2350</v>
      </c>
      <c r="F338" t="s">
        <v>36</v>
      </c>
      <c r="G338" t="s">
        <v>2351</v>
      </c>
      <c r="H338" t="s">
        <v>2352</v>
      </c>
      <c r="I338" t="s">
        <v>39</v>
      </c>
      <c r="J338" t="s">
        <v>2353</v>
      </c>
      <c r="K338" t="s">
        <v>2353</v>
      </c>
      <c r="L338" t="s">
        <v>41</v>
      </c>
      <c r="M338" s="1" t="s">
        <v>2354</v>
      </c>
      <c r="O338" s="3" t="str">
        <f t="shared" si="5"/>
        <v>An Agency &amp; Small Business Must Have,Overall, would recommend to everyone. IF you can afford the software, it's the perfect all in one tool. You still need to be a good marketer, but this will just make it easier.,It's an all in one marketing solution. I've personally used it on 10+ client sites to handle all email automation, social media posting, forms, landing pages and so much more.  Their automation tools, rules setup is extremely simple. Not in a bad way, simple in that the average user can understand it.,It's an all in one marketing solution. I've personally used it on 10+ client sites to handle all email automation, social media posting, forms, landing pages and so much more.  Their automation tools, rules setup is extremely simple. Not in a bad way, simple in that the average user can understand it.,The cost of the software can be prohibitive for a small company.  They also require a year subscription (last I knew), which can be a turnoff to some.  The automation software itself is fantastic.,</v>
      </c>
      <c r="P338" t="s">
        <v>70</v>
      </c>
      <c r="Q338" t="s">
        <v>70</v>
      </c>
      <c r="R338" t="s">
        <v>70</v>
      </c>
      <c r="S338" t="s">
        <v>70</v>
      </c>
      <c r="T338" t="s">
        <v>70</v>
      </c>
      <c r="U338" t="s">
        <v>70</v>
      </c>
      <c r="V338" t="s">
        <v>70</v>
      </c>
      <c r="W338" t="s">
        <v>2355</v>
      </c>
      <c r="X338" t="s">
        <v>2356</v>
      </c>
      <c r="Y338" t="s">
        <v>73</v>
      </c>
      <c r="Z338" t="s">
        <v>53</v>
      </c>
      <c r="AA338" t="s">
        <v>54</v>
      </c>
      <c r="AB338" t="s">
        <v>55</v>
      </c>
      <c r="AC338" t="s">
        <v>56</v>
      </c>
      <c r="AD338" t="s">
        <v>57</v>
      </c>
      <c r="AE338" t="s">
        <v>54</v>
      </c>
      <c r="AF338" t="s">
        <v>58</v>
      </c>
      <c r="AG338" t="s">
        <v>54</v>
      </c>
    </row>
    <row r="339" spans="1:33" ht="310" x14ac:dyDescent="0.35">
      <c r="A339" t="s">
        <v>547</v>
      </c>
      <c r="B339" t="s">
        <v>1834</v>
      </c>
      <c r="C339" t="s">
        <v>70</v>
      </c>
      <c r="D339" t="s">
        <v>70</v>
      </c>
      <c r="E339" t="s">
        <v>624</v>
      </c>
      <c r="F339" t="s">
        <v>70</v>
      </c>
      <c r="G339" t="s">
        <v>2357</v>
      </c>
      <c r="H339" t="s">
        <v>70</v>
      </c>
      <c r="I339" t="s">
        <v>39</v>
      </c>
      <c r="J339" t="s">
        <v>41</v>
      </c>
      <c r="K339" t="s">
        <v>2358</v>
      </c>
      <c r="L339" t="s">
        <v>41</v>
      </c>
      <c r="M339" s="1" t="s">
        <v>2359</v>
      </c>
      <c r="O339" s="3" t="str">
        <f t="shared" si="5"/>
        <v>HubSpot as Used for Managing Social Media Accounts and Writing Blogs,,Cons,HubSpot, most conveniently, is a nexus for so many needs and functions that your website depends on. It covers sales figures, visits, article creation, leads, social media posts, and more. You cannot only monitor the production of these things, but their overall effectiveness. This crucially democratizes the results brought by the collective efforts of a team, results which would typically reach those employees at the discretion of the bosses with access to that information. In short, HubSpot is convenient and aids every employee in feeling invested in day to day results.,As we know, software programs are ever-changing and never perfect. There are minor inconveniences, such as a lack of drag-and-drop options for photos. HubSpot is not perfectly compatible with smartphones yet, in the Safari browser on the iPhone, I am unable to alter social media phrasing and links. These problems aren't terribly significant, and I am sure they will be fixed with time, but they nonetheless leave more to be desired. And of course, there are occasional glitches, such as double postings on social media, or a posting that goes live on the site but takes an hour or so to register on the Published page on HubSpot.,</v>
      </c>
      <c r="P339" t="s">
        <v>70</v>
      </c>
      <c r="Q339" t="s">
        <v>70</v>
      </c>
      <c r="R339" t="s">
        <v>70</v>
      </c>
      <c r="S339" t="s">
        <v>70</v>
      </c>
      <c r="T339" t="s">
        <v>70</v>
      </c>
      <c r="U339" t="s">
        <v>70</v>
      </c>
      <c r="V339" t="s">
        <v>70</v>
      </c>
      <c r="W339" t="s">
        <v>2360</v>
      </c>
      <c r="X339" t="s">
        <v>2361</v>
      </c>
      <c r="Y339" t="s">
        <v>555</v>
      </c>
      <c r="Z339" t="s">
        <v>53</v>
      </c>
      <c r="AA339" t="s">
        <v>556</v>
      </c>
      <c r="AB339" t="s">
        <v>70</v>
      </c>
      <c r="AC339" t="s">
        <v>70</v>
      </c>
      <c r="AD339" t="s">
        <v>57</v>
      </c>
      <c r="AE339" t="s">
        <v>556</v>
      </c>
      <c r="AF339" t="s">
        <v>58</v>
      </c>
      <c r="AG339" t="s">
        <v>54</v>
      </c>
    </row>
    <row r="340" spans="1:33" ht="409.5" x14ac:dyDescent="0.35">
      <c r="A340" t="s">
        <v>126</v>
      </c>
      <c r="B340" t="s">
        <v>2362</v>
      </c>
      <c r="C340" t="s">
        <v>70</v>
      </c>
      <c r="D340" t="s">
        <v>34</v>
      </c>
      <c r="E340" t="s">
        <v>105</v>
      </c>
      <c r="F340" t="s">
        <v>36</v>
      </c>
      <c r="G340" t="s">
        <v>2363</v>
      </c>
      <c r="H340" t="s">
        <v>2364</v>
      </c>
      <c r="I340" t="s">
        <v>39</v>
      </c>
      <c r="J340" t="s">
        <v>2365</v>
      </c>
      <c r="K340" t="s">
        <v>2365</v>
      </c>
      <c r="L340" t="s">
        <v>41</v>
      </c>
      <c r="M340" s="1" t="s">
        <v>2366</v>
      </c>
      <c r="O340" s="3" t="str">
        <f t="shared" si="5"/>
        <v>Switching to HubSpot was the Highlight of 2020,Simple. Everything is just so easy, from talking with our sales exec, the demo of product, the signing of contract, the price, onboarding, our AM team, the developers we had to work with for a custom project - all just super easy. The whole team is easy to reach and on it. If we need our sales rep, we can still reach him. We really don't, as our CX team is so wonderful, but if we needed him he would answer - we tested it. I cannot say enough good things about this company.,Coming from Marketo, I must say the ease of use. I rarely jump on, as our marketing operations manager heads up our marketing and sales tools; however, if I need to it is very easy. The onboarding process was simple, intuitive and the team was fantastic! This company delivers value and impeccable service. It's rare that a company lives up to their reputation or their word, these days, but HubSpot does both. They have far exceeded our expectations and we highly recommend to anyone using a marketing automation platform. HubSpot sets the bar high.,Coming from Marketo, I must say the ease of use. I rarely jump on, as our marketing operations manager heads up our marketing and sales tools; however, if I need to it is very easy. The onboarding process was simple, intuitive and the team was fantastic! This company delivers value and impeccable service. It's rare that a company lives up to their reputation or their word, these days, but HubSpot does both. They have far exceeded our expectations and we highly recommend to anyone using a marketing automation platform. HubSpot sets the bar high.,Operations Manger mentioned that her wish list  (not dislike, more like a wish list) would allow for the ability  to automatically delete someone from the system when they don't meet specific criteria. Now you have to build lists and it is a manual process. Not that it's hard or anything, we just prefer automated processes.,</v>
      </c>
      <c r="P340" t="s">
        <v>70</v>
      </c>
      <c r="Q340" t="s">
        <v>70</v>
      </c>
      <c r="R340" t="s">
        <v>45</v>
      </c>
      <c r="S340" t="s">
        <v>2367</v>
      </c>
      <c r="T340" t="s">
        <v>45</v>
      </c>
      <c r="U340" t="s">
        <v>70</v>
      </c>
      <c r="V340" t="s">
        <v>70</v>
      </c>
      <c r="W340" t="s">
        <v>2368</v>
      </c>
      <c r="X340" t="s">
        <v>2369</v>
      </c>
      <c r="Y340" t="s">
        <v>316</v>
      </c>
      <c r="Z340" t="s">
        <v>53</v>
      </c>
      <c r="AA340" t="s">
        <v>54</v>
      </c>
      <c r="AB340" t="s">
        <v>55</v>
      </c>
      <c r="AC340" t="s">
        <v>54</v>
      </c>
      <c r="AD340" t="s">
        <v>57</v>
      </c>
      <c r="AE340" t="s">
        <v>54</v>
      </c>
      <c r="AF340" t="s">
        <v>58</v>
      </c>
      <c r="AG340" t="s">
        <v>54</v>
      </c>
    </row>
    <row r="341" spans="1:33" ht="62" x14ac:dyDescent="0.35">
      <c r="A341" t="s">
        <v>113</v>
      </c>
      <c r="B341" t="s">
        <v>2370</v>
      </c>
      <c r="C341" t="s">
        <v>70</v>
      </c>
      <c r="D341" t="s">
        <v>104</v>
      </c>
      <c r="E341" t="s">
        <v>105</v>
      </c>
      <c r="F341" t="s">
        <v>36</v>
      </c>
      <c r="G341" t="s">
        <v>2371</v>
      </c>
      <c r="H341" t="s">
        <v>70</v>
      </c>
      <c r="I341" t="s">
        <v>39</v>
      </c>
      <c r="J341" t="s">
        <v>41</v>
      </c>
      <c r="K341" t="s">
        <v>2372</v>
      </c>
      <c r="L341" t="s">
        <v>41</v>
      </c>
      <c r="M341" s="1" t="s">
        <v>2373</v>
      </c>
      <c r="O341" s="3" t="str">
        <f t="shared" si="5"/>
        <v>Its a great tool for B2B marketing automation,,Cons,The integration between marketing, sales, CRM and the overall marketing asset like website and more.,The cost, it seems a bit expensive for SMBs based on the number of contacts,</v>
      </c>
      <c r="P341" t="s">
        <v>43</v>
      </c>
      <c r="Q341" t="s">
        <v>44</v>
      </c>
      <c r="R341" t="s">
        <v>70</v>
      </c>
      <c r="S341" t="s">
        <v>70</v>
      </c>
      <c r="T341" t="s">
        <v>47</v>
      </c>
      <c r="U341" t="s">
        <v>70</v>
      </c>
      <c r="V341" t="s">
        <v>70</v>
      </c>
      <c r="W341" t="s">
        <v>2374</v>
      </c>
      <c r="X341" t="s">
        <v>2375</v>
      </c>
      <c r="Y341" t="s">
        <v>73</v>
      </c>
      <c r="Z341" t="s">
        <v>53</v>
      </c>
      <c r="AA341" t="s">
        <v>54</v>
      </c>
      <c r="AB341" t="s">
        <v>55</v>
      </c>
      <c r="AC341" t="s">
        <v>56</v>
      </c>
      <c r="AD341" t="s">
        <v>57</v>
      </c>
      <c r="AE341" t="s">
        <v>54</v>
      </c>
      <c r="AF341" t="s">
        <v>58</v>
      </c>
      <c r="AG341" t="s">
        <v>56</v>
      </c>
    </row>
    <row r="342" spans="1:33" ht="46.5" x14ac:dyDescent="0.35">
      <c r="A342" t="s">
        <v>113</v>
      </c>
      <c r="B342" t="s">
        <v>2376</v>
      </c>
      <c r="C342" t="s">
        <v>70</v>
      </c>
      <c r="D342" t="s">
        <v>104</v>
      </c>
      <c r="E342" t="s">
        <v>105</v>
      </c>
      <c r="F342" t="s">
        <v>36</v>
      </c>
      <c r="G342" t="s">
        <v>2377</v>
      </c>
      <c r="H342" t="s">
        <v>2378</v>
      </c>
      <c r="I342" t="s">
        <v>39</v>
      </c>
      <c r="J342" t="s">
        <v>2379</v>
      </c>
      <c r="K342" t="s">
        <v>2379</v>
      </c>
      <c r="L342" t="s">
        <v>41</v>
      </c>
      <c r="M342" s="1" t="s">
        <v>2380</v>
      </c>
      <c r="O342" s="3" t="str">
        <f t="shared" si="5"/>
        <v>Hubspot Tools Rule,Im an evangelist. Thumbs up!,Intuitive interface as well as scalability.,Intuitive interface as well as scalability.,Could have better quoting mechanism and product management system.,</v>
      </c>
      <c r="P342" t="s">
        <v>70</v>
      </c>
      <c r="Q342" t="s">
        <v>70</v>
      </c>
      <c r="R342" t="s">
        <v>45</v>
      </c>
      <c r="S342" t="s">
        <v>2381</v>
      </c>
      <c r="T342" t="s">
        <v>45</v>
      </c>
      <c r="U342" t="s">
        <v>48</v>
      </c>
      <c r="V342" t="s">
        <v>2382</v>
      </c>
      <c r="W342" t="s">
        <v>2383</v>
      </c>
      <c r="X342" t="s">
        <v>2384</v>
      </c>
      <c r="Y342" t="s">
        <v>73</v>
      </c>
      <c r="Z342" t="s">
        <v>53</v>
      </c>
      <c r="AA342" t="s">
        <v>56</v>
      </c>
      <c r="AB342" t="s">
        <v>55</v>
      </c>
      <c r="AC342" t="s">
        <v>54</v>
      </c>
      <c r="AD342" t="s">
        <v>57</v>
      </c>
      <c r="AE342" t="s">
        <v>85</v>
      </c>
      <c r="AF342" t="s">
        <v>58</v>
      </c>
      <c r="AG342" t="s">
        <v>56</v>
      </c>
    </row>
    <row r="343" spans="1:33" ht="409.5" x14ac:dyDescent="0.35">
      <c r="A343" t="s">
        <v>367</v>
      </c>
      <c r="B343" t="s">
        <v>145</v>
      </c>
      <c r="C343" t="s">
        <v>33</v>
      </c>
      <c r="D343" t="s">
        <v>34</v>
      </c>
      <c r="E343" t="s">
        <v>70</v>
      </c>
      <c r="F343" t="s">
        <v>36</v>
      </c>
      <c r="G343" t="s">
        <v>2385</v>
      </c>
      <c r="H343" t="s">
        <v>2386</v>
      </c>
      <c r="I343" t="s">
        <v>39</v>
      </c>
      <c r="J343" t="s">
        <v>2387</v>
      </c>
      <c r="K343" t="s">
        <v>2387</v>
      </c>
      <c r="L343" t="s">
        <v>41</v>
      </c>
      <c r="M343" s="1" t="s">
        <v>2388</v>
      </c>
      <c r="O343" s="3" t="str">
        <f t="shared" si="5"/>
        <v>A decent tool for marketing automation with a few key issues,Hubspot is a good tool to start learning about marketing automation or if you are a small company with few leads to store. It is a visually appealing platform with some interesting functionality. The social media advanced scheduling option is one of the best features as is the ability to make easy landing pages. For basic marketing needs, this is a decent option. For larger companies with more complex needs, Hubspot has many issues that will impact speed and productivity.,The customer service team is excellent and there is a handy chat function so you don't have to wait on an email response. For social media, you can schedule posts months in advance and view your marketing activities as a monthly calendar. Landing pages are also easy and quick to set up. This is a great tool for smaller organizations with limited contacts or leads to store who need basic marketing support.,The customer service team is excellent and there is a handy chat function so you don't have to wait on an email response. For social media, you can schedule posts months in advance and view your marketing activities as a monthly calendar. Landing pages are also easy and quick to set up. This is a great tool for smaller organizations with limited contacts or leads to store who need basic marketing support.,The company continues to make unnecessary updates with little notice that often seems to decrease the functionality of the tool until the changes are reversed. Email is very difficult to use as the template you set up views very differently across multiple popular email platforms (to be fair, this is likely an issue with any email automation software). You also have to change your template in a different view pane  from your actual email so you're constantly switch back and forth between views for very minor changes. The simplest spacing adjustment takes forever. However, the contact database portion of Hubspot is where we have the most trouble as it's hard to sort and group leads with any way other than by making smart lists or using personas. Your database will get messy fast and there's very little way to clean it if you are a large company which means over time you will be paying for useless leads in your system you cannot find and eliminate.,</v>
      </c>
      <c r="P343" t="s">
        <v>70</v>
      </c>
      <c r="Q343" t="s">
        <v>70</v>
      </c>
      <c r="R343" t="s">
        <v>70</v>
      </c>
      <c r="S343" t="s">
        <v>70</v>
      </c>
      <c r="T343" t="s">
        <v>70</v>
      </c>
      <c r="U343" t="s">
        <v>70</v>
      </c>
      <c r="V343" t="s">
        <v>70</v>
      </c>
      <c r="W343" t="s">
        <v>70</v>
      </c>
      <c r="X343" t="s">
        <v>70</v>
      </c>
      <c r="Y343" t="s">
        <v>73</v>
      </c>
      <c r="Z343" t="s">
        <v>53</v>
      </c>
      <c r="AA343" t="s">
        <v>85</v>
      </c>
      <c r="AB343" t="s">
        <v>55</v>
      </c>
      <c r="AC343" t="s">
        <v>85</v>
      </c>
      <c r="AD343" t="s">
        <v>57</v>
      </c>
      <c r="AE343" t="s">
        <v>54</v>
      </c>
      <c r="AF343" t="s">
        <v>58</v>
      </c>
      <c r="AG343" t="s">
        <v>608</v>
      </c>
    </row>
    <row r="344" spans="1:33" ht="409.5" x14ac:dyDescent="0.35">
      <c r="A344" t="s">
        <v>374</v>
      </c>
      <c r="B344" t="s">
        <v>2389</v>
      </c>
      <c r="C344" t="s">
        <v>70</v>
      </c>
      <c r="D344" t="s">
        <v>70</v>
      </c>
      <c r="E344" t="s">
        <v>70</v>
      </c>
      <c r="F344" t="s">
        <v>36</v>
      </c>
      <c r="G344" t="s">
        <v>2390</v>
      </c>
      <c r="H344" t="s">
        <v>2391</v>
      </c>
      <c r="I344" t="s">
        <v>39</v>
      </c>
      <c r="J344" t="s">
        <v>2392</v>
      </c>
      <c r="K344" t="s">
        <v>2392</v>
      </c>
      <c r="L344" t="s">
        <v>41</v>
      </c>
      <c r="M344" s="1" t="s">
        <v>2393</v>
      </c>
      <c r="O344" s="3" t="str">
        <f t="shared" si="5"/>
        <v>With HubSpot I simplified my marketing strategy and unified my team, tools and data in one place!,Answering some messages, sending welcome messages, or being able to send certain emails can be very time consuming and tiring if done manually. In fact, in cases where the volume of users is too large, it could be impossible. The best solution to these problems is using HubSpot,With the automation of marketing, we rely on the behavior to customize emails, content and offers.  Automate email campaigns to help our prospects move through the funnel and generate more qualified sales opportunities.    It also creates extraordinary emails without having to modify codes. You choose between a dozen activations, conditions and actions to send the appropriate emails to the right sales opportunities at the right time.    But the best thing of all is that each workflow that it generates can be linked to a clear objective, so that we will always know if our emails work correctly. Also, because workflows are part of the fully integrated marketing platform, it also has the tools to grow and replenish our database as contacts leave the list naturally over time.,With the automation of marketing, we rely on the behavior to customize emails, content and offers.  Automate email campaigns to help our prospects move through the funnel and generate more qualified sales opportunities.    It also creates extraordinary emails without having to modify codes. You choose between a dozen activations, conditions and actions to send the appropriate emails to the right sales opportunities at the right time.    But the best thing of all is that each workflow that it generates can be linked to a clear objective, so that we will always know if our emails work correctly. Also, because workflows are part of the fully integrated marketing platform, it also has the tools to grow and replenish our database as contacts leave the list naturally over time.,The marketing aumatixación can become a complex process apart from the economic expense generated by its use. Also when there are so many tools we run the risk of focusing on paying attention to one and leaving out many automated marketing opportunities and we would be paying for functions that we do not use.  In addition, all the tools for automated marketing have their fundamental basis in the segmentation of leads, and their function is to gather information about these users in order to deliver certain content.  And the problem with this is that often this information is not always accurate enough and could lead us to deliver content to unsuitable people at the wrong time and, then, not get anything to help us, or the client in his decision-making or the brand in its growth.,</v>
      </c>
      <c r="P344" t="s">
        <v>70</v>
      </c>
      <c r="Q344" t="s">
        <v>70</v>
      </c>
      <c r="R344" t="s">
        <v>70</v>
      </c>
      <c r="S344" t="s">
        <v>70</v>
      </c>
      <c r="T344" t="s">
        <v>70</v>
      </c>
      <c r="U344" t="s">
        <v>70</v>
      </c>
      <c r="V344" t="s">
        <v>70</v>
      </c>
      <c r="W344" t="s">
        <v>2394</v>
      </c>
      <c r="X344" t="s">
        <v>2395</v>
      </c>
      <c r="Y344" t="s">
        <v>52</v>
      </c>
      <c r="Z344" t="s">
        <v>53</v>
      </c>
      <c r="AA344" t="s">
        <v>608</v>
      </c>
      <c r="AB344" t="s">
        <v>55</v>
      </c>
      <c r="AC344" t="s">
        <v>608</v>
      </c>
      <c r="AD344" t="s">
        <v>57</v>
      </c>
      <c r="AE344" t="s">
        <v>56</v>
      </c>
      <c r="AF344" t="s">
        <v>58</v>
      </c>
      <c r="AG344" t="s">
        <v>56</v>
      </c>
    </row>
    <row r="345" spans="1:33" ht="201.5" x14ac:dyDescent="0.35">
      <c r="A345" t="s">
        <v>86</v>
      </c>
      <c r="B345" t="s">
        <v>2396</v>
      </c>
      <c r="C345" t="s">
        <v>70</v>
      </c>
      <c r="D345" t="s">
        <v>88</v>
      </c>
      <c r="E345" t="s">
        <v>154</v>
      </c>
      <c r="F345" t="s">
        <v>36</v>
      </c>
      <c r="G345" t="s">
        <v>2397</v>
      </c>
      <c r="H345" t="s">
        <v>70</v>
      </c>
      <c r="I345" t="s">
        <v>39</v>
      </c>
      <c r="J345" t="s">
        <v>41</v>
      </c>
      <c r="K345" t="s">
        <v>2398</v>
      </c>
      <c r="L345" t="s">
        <v>41</v>
      </c>
      <c r="M345" s="1" t="s">
        <v>2399</v>
      </c>
      <c r="O345" s="3" t="str">
        <f t="shared" si="5"/>
        <v>HubSpot, a must have for driving your marketing program,,Cons,Integrations with so many other programs and tools, a very easy UI, AI that helps you gather very detailed information about your leads, monitoring that allows you to easily segment, aI that helps you reach out to each segment in a targeted fashion, incredible customer service.,Nothing works all the time, including HubSpot. sometimes the email, landing page, or web page builder gets a bit buggy, but to be honest, I have never used a tool that was completely flawless all the time. I'd say HubSpot is flawless 90% of the time.  The email template (or Design Tools) tab is also a bit odd... not too much instruction given by the company that I have found for utilizing this an many times HubSpot's style-sheets can interrupt certain coded modules. (not a common problem but I have come across it),</v>
      </c>
      <c r="P345" t="s">
        <v>70</v>
      </c>
      <c r="Q345" t="s">
        <v>70</v>
      </c>
      <c r="R345" t="s">
        <v>70</v>
      </c>
      <c r="S345" t="s">
        <v>70</v>
      </c>
      <c r="T345" t="s">
        <v>70</v>
      </c>
      <c r="U345" t="s">
        <v>70</v>
      </c>
      <c r="V345" t="s">
        <v>70</v>
      </c>
      <c r="W345" t="s">
        <v>2400</v>
      </c>
      <c r="X345" t="s">
        <v>2401</v>
      </c>
      <c r="Y345" t="s">
        <v>100</v>
      </c>
      <c r="Z345" t="s">
        <v>53</v>
      </c>
      <c r="AA345" t="s">
        <v>54</v>
      </c>
      <c r="AB345" t="s">
        <v>55</v>
      </c>
      <c r="AC345" t="s">
        <v>56</v>
      </c>
      <c r="AD345" t="s">
        <v>57</v>
      </c>
      <c r="AE345" t="s">
        <v>54</v>
      </c>
      <c r="AF345" t="s">
        <v>58</v>
      </c>
      <c r="AG345" t="s">
        <v>56</v>
      </c>
    </row>
    <row r="346" spans="1:33" ht="263.5" x14ac:dyDescent="0.35">
      <c r="A346" t="s">
        <v>86</v>
      </c>
      <c r="B346" t="s">
        <v>2402</v>
      </c>
      <c r="C346" t="s">
        <v>70</v>
      </c>
      <c r="D346" t="s">
        <v>88</v>
      </c>
      <c r="E346" t="s">
        <v>89</v>
      </c>
      <c r="F346" t="s">
        <v>36</v>
      </c>
      <c r="G346" t="s">
        <v>2403</v>
      </c>
      <c r="H346" t="s">
        <v>2404</v>
      </c>
      <c r="I346" t="s">
        <v>39</v>
      </c>
      <c r="J346" t="s">
        <v>2405</v>
      </c>
      <c r="K346" t="s">
        <v>2405</v>
      </c>
      <c r="L346" t="s">
        <v>41</v>
      </c>
      <c r="M346" s="1" t="s">
        <v>2406</v>
      </c>
      <c r="O346" s="3" t="str">
        <f t="shared" si="5"/>
        <v>Great customer service but some limited B2C uses,Overall it's a very robust platform with some hindrances for ecommerce focused companies.,It had a great CRM that catalogs everything for you from email opens to website activity. Their customer service is very responsive and helps find a solution to any problem. It's relatively easy to create automated emails.,It had a great CRM that catalogs everything for you from email opens to website activity. Their customer service is very responsive and helps find a solution to any problem. It's relatively easy to create automated emails.,They are a great service for B2B companies but for B2C companies, they lack a few basic elements. They don't have the best connection to Shopify. It doesn't pull in detailed order information so you can't send abandoned carts with the products they abandoned or review emails since the items they ordered aren't pulled in. Because deals, which for B2C are orders, are kept separate some of their workflow functionality isn't available when you create a workflow based off of a deal such as list membership.,</v>
      </c>
      <c r="P346" t="s">
        <v>70</v>
      </c>
      <c r="Q346" t="s">
        <v>70</v>
      </c>
      <c r="R346" t="s">
        <v>70</v>
      </c>
      <c r="S346" t="s">
        <v>70</v>
      </c>
      <c r="T346" t="s">
        <v>70</v>
      </c>
      <c r="U346" t="s">
        <v>70</v>
      </c>
      <c r="V346" t="s">
        <v>70</v>
      </c>
      <c r="W346" t="s">
        <v>2407</v>
      </c>
      <c r="X346" t="s">
        <v>2408</v>
      </c>
      <c r="Y346" t="s">
        <v>100</v>
      </c>
      <c r="Z346" t="s">
        <v>53</v>
      </c>
      <c r="AA346" t="s">
        <v>85</v>
      </c>
      <c r="AB346" t="s">
        <v>55</v>
      </c>
      <c r="AC346" t="s">
        <v>85</v>
      </c>
      <c r="AD346" t="s">
        <v>57</v>
      </c>
      <c r="AE346" t="s">
        <v>54</v>
      </c>
      <c r="AF346" t="s">
        <v>58</v>
      </c>
      <c r="AG346" t="s">
        <v>85</v>
      </c>
    </row>
    <row r="347" spans="1:33" ht="232.5" x14ac:dyDescent="0.35">
      <c r="A347" t="s">
        <v>588</v>
      </c>
      <c r="B347" t="s">
        <v>2409</v>
      </c>
      <c r="C347" t="s">
        <v>33</v>
      </c>
      <c r="D347" t="s">
        <v>61</v>
      </c>
      <c r="E347" t="s">
        <v>35</v>
      </c>
      <c r="F347" t="s">
        <v>36</v>
      </c>
      <c r="G347" t="s">
        <v>2410</v>
      </c>
      <c r="H347" t="s">
        <v>2411</v>
      </c>
      <c r="I347" t="s">
        <v>39</v>
      </c>
      <c r="J347" t="s">
        <v>2412</v>
      </c>
      <c r="K347" t="s">
        <v>2412</v>
      </c>
      <c r="L347" t="s">
        <v>41</v>
      </c>
      <c r="M347" s="1" t="s">
        <v>2413</v>
      </c>
      <c r="O347" s="3" t="str">
        <f t="shared" si="5"/>
        <v>If you want to do marketing automation, you need HubSpot,Peace of mind, easy to automate things so I can focus on bigger strategic projects.,HubSpot is great software, as they are always innovating, adding new features, and making things easier for everyone to work with in the tools. The learning curve is fairly easy, automation is simple and straightforward. Email deployment is also great and easy to use.,HubSpot is great software, as they are always innovating, adding new features, and making things easier for everyone to work with in the tools. The learning curve is fairly easy, automation is simple and straightforward. Email deployment is also great and easy to use.,While it has a simple and easy to learn UI, they are constantly changing things and making updates. This is good, but they do their UI updates so hodge-podge that I wish they would be a little more uniform in their design &amp; implementation. Their AB testing could also be more robust - it falls behind most tools.,</v>
      </c>
      <c r="P347" t="s">
        <v>70</v>
      </c>
      <c r="Q347" t="s">
        <v>70</v>
      </c>
      <c r="R347" t="s">
        <v>70</v>
      </c>
      <c r="S347" t="s">
        <v>70</v>
      </c>
      <c r="T347" t="s">
        <v>70</v>
      </c>
      <c r="U347" t="s">
        <v>70</v>
      </c>
      <c r="V347" t="s">
        <v>70</v>
      </c>
      <c r="W347" t="s">
        <v>2414</v>
      </c>
      <c r="X347" t="s">
        <v>2415</v>
      </c>
      <c r="Y347" t="s">
        <v>73</v>
      </c>
      <c r="Z347" t="s">
        <v>53</v>
      </c>
      <c r="AA347" t="s">
        <v>54</v>
      </c>
      <c r="AB347" t="s">
        <v>55</v>
      </c>
      <c r="AC347" t="s">
        <v>56</v>
      </c>
      <c r="AD347" t="s">
        <v>57</v>
      </c>
      <c r="AE347" t="s">
        <v>54</v>
      </c>
      <c r="AF347" t="s">
        <v>58</v>
      </c>
      <c r="AG347" t="s">
        <v>54</v>
      </c>
    </row>
    <row r="348" spans="1:33" ht="409.5" x14ac:dyDescent="0.35">
      <c r="A348" t="s">
        <v>367</v>
      </c>
      <c r="B348" t="s">
        <v>2416</v>
      </c>
      <c r="C348" t="s">
        <v>33</v>
      </c>
      <c r="D348" t="s">
        <v>70</v>
      </c>
      <c r="E348" t="s">
        <v>70</v>
      </c>
      <c r="F348" t="s">
        <v>36</v>
      </c>
      <c r="G348" t="s">
        <v>2417</v>
      </c>
      <c r="H348" t="s">
        <v>2418</v>
      </c>
      <c r="I348" t="s">
        <v>39</v>
      </c>
      <c r="J348" t="s">
        <v>2419</v>
      </c>
      <c r="K348" t="s">
        <v>2419</v>
      </c>
      <c r="L348" t="s">
        <v>41</v>
      </c>
      <c r="M348" s="1" t="s">
        <v>2420</v>
      </c>
      <c r="O348" s="3" t="str">
        <f t="shared" si="5"/>
        <v>Fairly new to the product, but so far so good,Have had the abilty to keep client files in order and up to date. Changed the way I am doing business with different travel partners. I have been able to keep better control over what material I am sending to partners and potential new cuistomers,I like that all my team members can see the different conversations and add their own perspective. We are a fairly new business and have grown by leaps and bounds in the last year. Over the few months we have been using HubSpot, it has allowed all of my co-workers to not only get to know each others strengths, but allowed us to reach out and support each other.   Its an easy product use and understand , the support from the company has been good for us so far. When we have questions or run into an issue we can't assist each other with while using the Hubspot platform they have been attended to and fixed in a quick and efficent manor. I have used other programs that it has taken days for someone to get back.,I like that all my team members can see the different conversations and add their own perspective. We are a fairly new business and have grown by leaps and bounds in the last year. Over the few months we have been using HubSpot, it has allowed all of my co-workers to not only get to know each others strengths, but allowed us to reach out and support each other.   Its an easy product use and understand , the support from the company has been good for us so far. When we have questions or run into an issue we can't assist each other with while using the Hubspot platform they have been attended to and fixed in a quick and efficent manor. I have used other programs that it has taken days for someone to get back.,Limited features on the free version. We have the premium version and its been great. The only thing that I get worried about at times is the formatting of emails. Sometimes the system gets a bit quirky and wont allow me to see the formatting of what I am sending. Thankfully this isn't something that happens often because I can email myself first and fix it if I need to,</v>
      </c>
      <c r="P348" t="s">
        <v>70</v>
      </c>
      <c r="Q348" t="s">
        <v>70</v>
      </c>
      <c r="R348" t="s">
        <v>70</v>
      </c>
      <c r="S348" t="s">
        <v>70</v>
      </c>
      <c r="T348" t="s">
        <v>70</v>
      </c>
      <c r="U348" t="s">
        <v>70</v>
      </c>
      <c r="V348" t="s">
        <v>70</v>
      </c>
      <c r="W348" t="s">
        <v>2421</v>
      </c>
      <c r="X348" t="s">
        <v>2422</v>
      </c>
      <c r="Y348" t="s">
        <v>316</v>
      </c>
      <c r="Z348" t="s">
        <v>53</v>
      </c>
      <c r="AA348" t="s">
        <v>54</v>
      </c>
      <c r="AB348" t="s">
        <v>55</v>
      </c>
      <c r="AC348" t="s">
        <v>54</v>
      </c>
      <c r="AD348" t="s">
        <v>57</v>
      </c>
      <c r="AE348" t="s">
        <v>56</v>
      </c>
      <c r="AF348" t="s">
        <v>58</v>
      </c>
      <c r="AG348" t="s">
        <v>56</v>
      </c>
    </row>
    <row r="349" spans="1:33" ht="77.5" x14ac:dyDescent="0.35">
      <c r="A349" t="s">
        <v>374</v>
      </c>
      <c r="B349" t="s">
        <v>145</v>
      </c>
      <c r="C349" t="s">
        <v>33</v>
      </c>
      <c r="D349" t="s">
        <v>188</v>
      </c>
      <c r="E349" t="s">
        <v>70</v>
      </c>
      <c r="F349" t="s">
        <v>36</v>
      </c>
      <c r="G349" t="s">
        <v>2423</v>
      </c>
      <c r="H349" t="s">
        <v>70</v>
      </c>
      <c r="I349" t="s">
        <v>39</v>
      </c>
      <c r="J349" t="s">
        <v>41</v>
      </c>
      <c r="K349" t="s">
        <v>2424</v>
      </c>
      <c r="L349" t="s">
        <v>41</v>
      </c>
      <c r="M349" s="1" t="s">
        <v>2425</v>
      </c>
      <c r="O349" s="3" t="str">
        <f t="shared" si="5"/>
        <v>Transforms Marketing Automation,,Cons,HubSpot makes marketing automation at a minimum approachable, but most of the time pretty easy to do!,Even though it is mostly easy, things can get complicated quickly. Make sure you have a plan in place before building a campaign.,</v>
      </c>
      <c r="P349" t="s">
        <v>70</v>
      </c>
      <c r="Q349" t="s">
        <v>70</v>
      </c>
      <c r="R349" t="s">
        <v>70</v>
      </c>
      <c r="S349" t="s">
        <v>70</v>
      </c>
      <c r="T349" t="s">
        <v>70</v>
      </c>
      <c r="U349" t="s">
        <v>70</v>
      </c>
      <c r="V349" t="s">
        <v>70</v>
      </c>
      <c r="W349" t="s">
        <v>70</v>
      </c>
      <c r="X349" t="s">
        <v>70</v>
      </c>
      <c r="Y349" t="s">
        <v>73</v>
      </c>
      <c r="Z349" t="s">
        <v>53</v>
      </c>
      <c r="AA349" t="s">
        <v>56</v>
      </c>
      <c r="AB349" t="s">
        <v>55</v>
      </c>
      <c r="AC349" t="s">
        <v>56</v>
      </c>
      <c r="AD349" t="s">
        <v>57</v>
      </c>
      <c r="AE349" t="s">
        <v>56</v>
      </c>
      <c r="AF349" t="s">
        <v>58</v>
      </c>
      <c r="AG349" t="s">
        <v>56</v>
      </c>
    </row>
    <row r="350" spans="1:33" ht="232.5" x14ac:dyDescent="0.35">
      <c r="A350" t="s">
        <v>1211</v>
      </c>
      <c r="B350" t="s">
        <v>2426</v>
      </c>
      <c r="C350" t="s">
        <v>33</v>
      </c>
      <c r="D350" t="s">
        <v>88</v>
      </c>
      <c r="E350" t="s">
        <v>327</v>
      </c>
      <c r="F350" t="s">
        <v>36</v>
      </c>
      <c r="G350" t="s">
        <v>2427</v>
      </c>
      <c r="H350" t="s">
        <v>2428</v>
      </c>
      <c r="I350" t="s">
        <v>39</v>
      </c>
      <c r="J350" t="s">
        <v>2429</v>
      </c>
      <c r="K350" t="s">
        <v>2429</v>
      </c>
      <c r="L350" t="s">
        <v>41</v>
      </c>
      <c r="M350" s="1" t="s">
        <v>2430</v>
      </c>
      <c r="O350" s="3" t="str">
        <f t="shared" si="5"/>
        <v>Hubspot fixed our marketing,I'm using Hubspot extensively at work and it's been nothing short of amazing. It provides so much visibility into our marketing efforts, we have all the data we need to make informed decisions.  The quality of the leads we generate and hand off to sales to close has gone through the roof.  Conversion rates are up, engagement is up, pretty much every SaaS metric we track is up.  Highly recommended!,The ability to create workflows based on deal properties, contact properties -- pretty much anything we want to track and act upon.  Automations centered on dates and/or said properties help us hit the right people at the right time, with right content.,The ability to create workflows based on deal properties, contact properties -- pretty much anything we want to track and act upon.  Automations centered on dates and/or said properties help us hit the right people at the right time, with right content.,I'm not a big fan of the visualization style they have.,</v>
      </c>
      <c r="P350" t="s">
        <v>70</v>
      </c>
      <c r="Q350" t="s">
        <v>70</v>
      </c>
      <c r="R350" t="s">
        <v>70</v>
      </c>
      <c r="S350" t="s">
        <v>70</v>
      </c>
      <c r="T350" t="s">
        <v>70</v>
      </c>
      <c r="U350" t="s">
        <v>70</v>
      </c>
      <c r="V350" t="s">
        <v>70</v>
      </c>
      <c r="W350" t="s">
        <v>2431</v>
      </c>
      <c r="X350" t="s">
        <v>2432</v>
      </c>
      <c r="Y350" t="s">
        <v>73</v>
      </c>
      <c r="Z350" t="s">
        <v>53</v>
      </c>
      <c r="AA350" t="s">
        <v>54</v>
      </c>
      <c r="AB350" t="s">
        <v>55</v>
      </c>
      <c r="AC350" t="s">
        <v>54</v>
      </c>
      <c r="AD350" t="s">
        <v>57</v>
      </c>
      <c r="AE350" t="s">
        <v>54</v>
      </c>
      <c r="AF350" t="s">
        <v>58</v>
      </c>
      <c r="AG350" t="s">
        <v>54</v>
      </c>
    </row>
    <row r="351" spans="1:33" ht="248" x14ac:dyDescent="0.35">
      <c r="A351" t="s">
        <v>653</v>
      </c>
      <c r="B351" t="s">
        <v>2171</v>
      </c>
      <c r="C351" t="s">
        <v>33</v>
      </c>
      <c r="D351" t="s">
        <v>104</v>
      </c>
      <c r="E351" t="s">
        <v>105</v>
      </c>
      <c r="F351" t="s">
        <v>36</v>
      </c>
      <c r="G351" t="s">
        <v>2433</v>
      </c>
      <c r="H351" t="s">
        <v>2434</v>
      </c>
      <c r="I351" t="s">
        <v>39</v>
      </c>
      <c r="J351" t="s">
        <v>2435</v>
      </c>
      <c r="K351" t="s">
        <v>2435</v>
      </c>
      <c r="L351" t="s">
        <v>41</v>
      </c>
      <c r="M351" s="1" t="s">
        <v>2436</v>
      </c>
      <c r="O351" s="3" t="str">
        <f t="shared" si="5"/>
        <v>Best FREE CRM Tool,Overall, its a great software to use!,The best part is that the basic version is aboslutely FREE!. However the paid versions do come with a lot more features that is very useful when you want to switch over from the free version to the paid version. It makes tracking your customers extremely easy with HubSpot with every status at every stage of a deal.  What I love too is the Chrome plugin that makes it extremely easy for me to track deals, potential clients, etc...,The best part is that the basic version is aboslutely FREE!. However the paid versions do come with a lot more features that is very useful when you want to switch over from the free version to the paid version. It makes tracking your customers extremely easy with HubSpot with every status at every stage of a deal.  What I love too is the Chrome plugin that makes it extremely easy for me to track deals, potential clients, etc...,The thing I least like about HubSpot is the lack on integrations with other software. I believe they are working on Zapier integrations and other software.,</v>
      </c>
      <c r="P351" t="s">
        <v>70</v>
      </c>
      <c r="Q351" t="s">
        <v>70</v>
      </c>
      <c r="R351" t="s">
        <v>70</v>
      </c>
      <c r="S351" t="s">
        <v>70</v>
      </c>
      <c r="T351" t="s">
        <v>70</v>
      </c>
      <c r="U351" t="s">
        <v>70</v>
      </c>
      <c r="V351" t="s">
        <v>70</v>
      </c>
      <c r="W351" t="s">
        <v>2437</v>
      </c>
      <c r="X351" t="s">
        <v>2438</v>
      </c>
      <c r="Y351" t="s">
        <v>73</v>
      </c>
      <c r="Z351" t="s">
        <v>53</v>
      </c>
      <c r="AA351" t="s">
        <v>54</v>
      </c>
      <c r="AB351" t="s">
        <v>55</v>
      </c>
      <c r="AC351" t="s">
        <v>54</v>
      </c>
      <c r="AD351" t="s">
        <v>57</v>
      </c>
      <c r="AE351" t="s">
        <v>54</v>
      </c>
      <c r="AF351" t="s">
        <v>58</v>
      </c>
      <c r="AG351" t="s">
        <v>54</v>
      </c>
    </row>
    <row r="352" spans="1:33" ht="372" x14ac:dyDescent="0.35">
      <c r="A352" t="s">
        <v>1724</v>
      </c>
      <c r="B352" t="s">
        <v>2439</v>
      </c>
      <c r="C352" t="s">
        <v>70</v>
      </c>
      <c r="D352" t="s">
        <v>104</v>
      </c>
      <c r="E352" t="s">
        <v>1034</v>
      </c>
      <c r="F352" t="s">
        <v>36</v>
      </c>
      <c r="G352" t="s">
        <v>2440</v>
      </c>
      <c r="H352" t="s">
        <v>2441</v>
      </c>
      <c r="I352" t="s">
        <v>39</v>
      </c>
      <c r="J352" t="s">
        <v>2442</v>
      </c>
      <c r="K352" t="s">
        <v>2442</v>
      </c>
      <c r="L352" t="s">
        <v>41</v>
      </c>
      <c r="M352" s="1" t="s">
        <v>2443</v>
      </c>
      <c r="O352" s="3" t="str">
        <f t="shared" si="5"/>
        <v>Great experience with the Trials and Free Features. They are a bit PRICEY! But offer excellent EDU!,Many! Including "How To Use Social Media". HubSpot and one other Company taught me how to get over 1400 HQ Twitter Followers in less than 30 days! Excellent Education Programs, with Certifications. I would NOT recommend for the Brand new Newbie/Beginner! More for Advanced Marketers but Beginners that are dedicated can most definitely get much from HubSpot.  So as I stated before sending everyone there for the Social Media and Inbound Marketing if nothing else.,Excellent Education, Great Support Staff for things you do not understand and tons of tutorials as well. In the full version, it is awesome, actually far more than what one can do within 30 days. But gives you a good idea of what to focus on and where to get started with other similar programs. I recommend all my List Followers, Members etc. to utilize HubSpot as the best starting point!,Excellent Education, Great Support Staff for things you do not understand and tons of tutorials as well. In the full version, it is awesome, actually far more than what one can do within 30 days. But gives you a good idea of what to focus on and where to get started with other similar programs. I recommend all my List Followers, Members etc. to utilize HubSpot as the best starting point!,If you can afford Premium Please DO IT! Great EDU on basically any and all subjects. The only real Con is that they are Pricey for Premium membership...do however offer many Free Options. So still worth joining even as only a FREE Member.,</v>
      </c>
      <c r="P352" t="s">
        <v>70</v>
      </c>
      <c r="Q352" t="s">
        <v>70</v>
      </c>
      <c r="R352" t="s">
        <v>70</v>
      </c>
      <c r="S352" t="s">
        <v>70</v>
      </c>
      <c r="T352" t="s">
        <v>70</v>
      </c>
      <c r="U352" t="s">
        <v>70</v>
      </c>
      <c r="V352" t="s">
        <v>70</v>
      </c>
      <c r="W352" t="s">
        <v>2444</v>
      </c>
      <c r="X352" t="s">
        <v>2445</v>
      </c>
      <c r="Y352" t="s">
        <v>73</v>
      </c>
      <c r="Z352" t="s">
        <v>53</v>
      </c>
      <c r="AA352" t="s">
        <v>85</v>
      </c>
      <c r="AB352" t="s">
        <v>55</v>
      </c>
      <c r="AC352" t="s">
        <v>85</v>
      </c>
      <c r="AD352" t="s">
        <v>57</v>
      </c>
      <c r="AE352" t="s">
        <v>54</v>
      </c>
      <c r="AF352" t="s">
        <v>58</v>
      </c>
      <c r="AG352" t="s">
        <v>56</v>
      </c>
    </row>
    <row r="353" spans="1:33" ht="186" x14ac:dyDescent="0.35">
      <c r="A353" t="s">
        <v>588</v>
      </c>
      <c r="B353" t="s">
        <v>2446</v>
      </c>
      <c r="C353" t="s">
        <v>33</v>
      </c>
      <c r="D353" t="s">
        <v>61</v>
      </c>
      <c r="E353" t="s">
        <v>405</v>
      </c>
      <c r="F353" t="s">
        <v>421</v>
      </c>
      <c r="G353" t="s">
        <v>2447</v>
      </c>
      <c r="H353" t="s">
        <v>70</v>
      </c>
      <c r="I353" t="s">
        <v>39</v>
      </c>
      <c r="J353" t="s">
        <v>41</v>
      </c>
      <c r="K353" t="s">
        <v>2448</v>
      </c>
      <c r="L353" t="s">
        <v>41</v>
      </c>
      <c r="M353" s="1" t="s">
        <v>2449</v>
      </c>
      <c r="O353" s="3" t="str">
        <f t="shared" si="5"/>
        <v>When it comes to marketing automation, HubSpot exceeds expectations. Migrating from Marketo to HubSpot was the best decision we made in Q4 2017.,,Cons,- Easy to use, intuitive (and responsive!) platform  - Quick, responsive, and diligent customer support across plan tiers  - Proactive communication about new features and product updates  - Native reporting &amp; analytics capabilities  - In-depth email deliverability analysis  - Free email and landing page template starter packs  - Advanced design capabilities  - Social monitoring, publishing &amp; reporting,- Monthly pricing can quickly increase based on database size  - Limited campaign management capabilities, although I believe they're working on this in 2018  - Limited customization with standard, out of the box reports,</v>
      </c>
      <c r="P353" t="s">
        <v>70</v>
      </c>
      <c r="Q353" t="s">
        <v>70</v>
      </c>
      <c r="R353" t="s">
        <v>70</v>
      </c>
      <c r="S353" t="s">
        <v>70</v>
      </c>
      <c r="T353" t="s">
        <v>70</v>
      </c>
      <c r="U353" t="s">
        <v>70</v>
      </c>
      <c r="V353" t="s">
        <v>70</v>
      </c>
      <c r="W353" t="s">
        <v>2450</v>
      </c>
      <c r="X353" t="s">
        <v>2451</v>
      </c>
      <c r="Y353" t="s">
        <v>73</v>
      </c>
      <c r="Z353" t="s">
        <v>53</v>
      </c>
      <c r="AA353" t="s">
        <v>54</v>
      </c>
      <c r="AB353" t="s">
        <v>55</v>
      </c>
      <c r="AC353" t="s">
        <v>54</v>
      </c>
      <c r="AD353" t="s">
        <v>57</v>
      </c>
      <c r="AE353" t="s">
        <v>54</v>
      </c>
      <c r="AF353" t="s">
        <v>58</v>
      </c>
      <c r="AG353" t="s">
        <v>54</v>
      </c>
    </row>
    <row r="354" spans="1:33" ht="201.5" x14ac:dyDescent="0.35">
      <c r="A354" t="s">
        <v>2163</v>
      </c>
      <c r="B354" t="s">
        <v>2152</v>
      </c>
      <c r="C354" t="s">
        <v>70</v>
      </c>
      <c r="D354" t="s">
        <v>88</v>
      </c>
      <c r="E354" t="s">
        <v>70</v>
      </c>
      <c r="F354" t="s">
        <v>36</v>
      </c>
      <c r="G354" t="s">
        <v>2452</v>
      </c>
      <c r="H354" t="s">
        <v>2453</v>
      </c>
      <c r="I354" t="s">
        <v>39</v>
      </c>
      <c r="J354" t="s">
        <v>2454</v>
      </c>
      <c r="K354" t="s">
        <v>2454</v>
      </c>
      <c r="L354" t="s">
        <v>41</v>
      </c>
      <c r="M354" s="1" t="s">
        <v>2455</v>
      </c>
      <c r="O354" s="3" t="str">
        <f t="shared" si="5"/>
        <v>Easy to use, formatting can be limited,I've been using this for 2 years, and they constantly upgrade features. Content-wise it's a bit difficult to edit and formatting can be finicky. CRM is great. I wish you could merge deals, but otherwise extremely detailed information making it easy to segment database, keep your contact data clean, and send content out. Love that the content management is integrated with the customer management- everything all in one place.  Most valuable is all the data that is collected automatically, and also that it integrates with many other platforms.,Easy to use, easy to segment data, easy to see original source of customers,Easy to use, easy to segment data, easy to see original source of customers,Difficult to track offline sources,  can be difficult to format emails, landing pages, etc. (Easy after initial setup, but building templates can be hard.,</v>
      </c>
      <c r="P354" t="s">
        <v>70</v>
      </c>
      <c r="Q354" t="s">
        <v>70</v>
      </c>
      <c r="R354" t="s">
        <v>70</v>
      </c>
      <c r="S354" t="s">
        <v>70</v>
      </c>
      <c r="T354" t="s">
        <v>70</v>
      </c>
      <c r="U354" t="s">
        <v>70</v>
      </c>
      <c r="V354" t="s">
        <v>70</v>
      </c>
      <c r="W354" t="s">
        <v>2456</v>
      </c>
      <c r="X354" t="s">
        <v>2457</v>
      </c>
      <c r="Y354" t="s">
        <v>73</v>
      </c>
      <c r="Z354" t="s">
        <v>53</v>
      </c>
      <c r="AA354" t="s">
        <v>54</v>
      </c>
      <c r="AB354" t="s">
        <v>55</v>
      </c>
      <c r="AC354" t="s">
        <v>56</v>
      </c>
      <c r="AD354" t="s">
        <v>57</v>
      </c>
      <c r="AE354" t="s">
        <v>54</v>
      </c>
      <c r="AF354" t="s">
        <v>58</v>
      </c>
      <c r="AG354" t="s">
        <v>54</v>
      </c>
    </row>
    <row r="355" spans="1:33" ht="409.5" x14ac:dyDescent="0.35">
      <c r="A355" t="s">
        <v>2313</v>
      </c>
      <c r="B355" t="s">
        <v>2458</v>
      </c>
      <c r="C355" t="s">
        <v>70</v>
      </c>
      <c r="D355" t="s">
        <v>34</v>
      </c>
      <c r="E355" t="s">
        <v>35</v>
      </c>
      <c r="F355" t="s">
        <v>983</v>
      </c>
      <c r="G355" t="s">
        <v>2459</v>
      </c>
      <c r="H355" t="s">
        <v>2460</v>
      </c>
      <c r="I355" t="s">
        <v>39</v>
      </c>
      <c r="J355" t="s">
        <v>2461</v>
      </c>
      <c r="K355" t="s">
        <v>2461</v>
      </c>
      <c r="L355" t="s">
        <v>41</v>
      </c>
      <c r="M355" s="1" t="s">
        <v>2462</v>
      </c>
      <c r="O355" s="3" t="str">
        <f t="shared" si="5"/>
        <v>Good for SMBs,Highly recommend if you're starting from scratch and don't have expectations for how to run email marketing campaigns. They give you all the tools you need to succeed. However, if you have something specific in mind, you may not be able execute on a process that doesn't align with "The Hubspot Way".,Very easy to get started. Significantly easier to use than Marketo, but still has a learning curve. They emphasize learning how to do inbound marketing "their" way, which is very good for SMBs looking to break into generating inbound leads. Their 90 day onboarding coach process is incredible - we've learned so much about inbound, blogging, webinars, and general email marketing automation. They train both for best practices AND for how to do the technical set up, which is nice.,Very easy to get started. Significantly easier to use than Marketo, but still has a learning curve. They emphasize learning how to do inbound marketing "their" way, which is very good for SMBs looking to break into generating inbound leads. Their 90 day onboarding coach process is incredible - we've learned so much about inbound, blogging, webinars, and general email marketing automation. They train both for best practices AND for how to do the technical set up, which is nice.,While this is expensive, this contains everything a company needs to do inbound well. However, if you need more flexibility and already have something in mind for how to generate leads and use email marketing, then you may need to opt for a Marketo. For example, they only offer 2 unsubscribe options: "unsubscribe from all" and "manage preferences". They do not offer a "unsubscribe from THIS TYPE of email". They also do not let you integrate the subscription preferences page with a user's profile on the main website, and do not have a flexible way to manage re-subscribes via API.,</v>
      </c>
      <c r="P355" t="s">
        <v>70</v>
      </c>
      <c r="Q355" t="s">
        <v>70</v>
      </c>
      <c r="R355" t="s">
        <v>70</v>
      </c>
      <c r="S355" t="s">
        <v>70</v>
      </c>
      <c r="T355" t="s">
        <v>70</v>
      </c>
      <c r="U355" t="s">
        <v>70</v>
      </c>
      <c r="V355" t="s">
        <v>70</v>
      </c>
      <c r="W355" t="s">
        <v>2463</v>
      </c>
      <c r="X355" t="s">
        <v>2464</v>
      </c>
      <c r="Y355" t="s">
        <v>316</v>
      </c>
      <c r="Z355" t="s">
        <v>53</v>
      </c>
      <c r="AA355" t="s">
        <v>85</v>
      </c>
      <c r="AB355" t="s">
        <v>55</v>
      </c>
      <c r="AC355" t="s">
        <v>56</v>
      </c>
      <c r="AD355" t="s">
        <v>57</v>
      </c>
      <c r="AE355" t="s">
        <v>54</v>
      </c>
      <c r="AF355" t="s">
        <v>58</v>
      </c>
      <c r="AG355" t="s">
        <v>85</v>
      </c>
    </row>
    <row r="356" spans="1:33" ht="93" x14ac:dyDescent="0.35">
      <c r="A356" t="s">
        <v>229</v>
      </c>
      <c r="B356" t="s">
        <v>2465</v>
      </c>
      <c r="C356" t="s">
        <v>70</v>
      </c>
      <c r="D356" t="s">
        <v>188</v>
      </c>
      <c r="E356" t="s">
        <v>595</v>
      </c>
      <c r="F356" t="s">
        <v>36</v>
      </c>
      <c r="G356" t="s">
        <v>2466</v>
      </c>
      <c r="H356" t="s">
        <v>2467</v>
      </c>
      <c r="I356" t="s">
        <v>39</v>
      </c>
      <c r="J356" t="s">
        <v>2468</v>
      </c>
      <c r="K356" t="s">
        <v>2468</v>
      </c>
      <c r="L356" t="s">
        <v>41</v>
      </c>
      <c r="M356" s="1" t="s">
        <v>2469</v>
      </c>
      <c r="O356" s="3" t="str">
        <f t="shared" si="5"/>
        <v>As Easy as it Looks,HubSpot is a vast improvement from our previous CRM, BlackBaud Net Community.,HubSpot makes it effortless to create beautiful emails, and the analytics are exceptional.,HubSpot makes it effortless to create beautiful emails, and the analytics are exceptional.,I have yet to figure out the landing page functionality despite several tutorials.,</v>
      </c>
      <c r="P356" t="s">
        <v>120</v>
      </c>
      <c r="Q356" t="s">
        <v>121</v>
      </c>
      <c r="R356" t="s">
        <v>45</v>
      </c>
      <c r="S356" t="s">
        <v>2470</v>
      </c>
      <c r="T356" t="s">
        <v>47</v>
      </c>
      <c r="U356" t="s">
        <v>48</v>
      </c>
      <c r="V356" t="s">
        <v>2471</v>
      </c>
      <c r="W356" t="s">
        <v>2472</v>
      </c>
      <c r="X356" t="s">
        <v>2473</v>
      </c>
      <c r="Y356" t="s">
        <v>100</v>
      </c>
      <c r="Z356" t="s">
        <v>53</v>
      </c>
      <c r="AA356" t="s">
        <v>54</v>
      </c>
      <c r="AB356" t="s">
        <v>70</v>
      </c>
      <c r="AC356" t="s">
        <v>70</v>
      </c>
      <c r="AD356" t="s">
        <v>57</v>
      </c>
      <c r="AE356" t="s">
        <v>54</v>
      </c>
      <c r="AF356" t="s">
        <v>58</v>
      </c>
      <c r="AG356" t="s">
        <v>54</v>
      </c>
    </row>
    <row r="357" spans="1:33" ht="77.5" x14ac:dyDescent="0.35">
      <c r="A357" t="s">
        <v>86</v>
      </c>
      <c r="B357" t="s">
        <v>2474</v>
      </c>
      <c r="C357" t="s">
        <v>70</v>
      </c>
      <c r="D357" t="s">
        <v>34</v>
      </c>
      <c r="E357" t="s">
        <v>1896</v>
      </c>
      <c r="F357" t="s">
        <v>36</v>
      </c>
      <c r="G357" t="s">
        <v>2475</v>
      </c>
      <c r="H357" t="s">
        <v>70</v>
      </c>
      <c r="I357" t="s">
        <v>39</v>
      </c>
      <c r="J357" t="s">
        <v>41</v>
      </c>
      <c r="K357" t="s">
        <v>2476</v>
      </c>
      <c r="L357" t="s">
        <v>41</v>
      </c>
      <c r="M357" s="1" t="s">
        <v>2477</v>
      </c>
      <c r="O357" s="3" t="str">
        <f t="shared" si="5"/>
        <v>HubSpot Believer,,Cons,The software is extremely user friendly for someone who doesn’t have a background in design or coding.,Emails do not always format correctly if the user opens emails in Outlook. Considering that many companies we market to use Outlook, it makes it more difficult to find work arounds so that it looks eye pleasing.,</v>
      </c>
      <c r="P357" t="s">
        <v>150</v>
      </c>
      <c r="Q357" t="s">
        <v>151</v>
      </c>
      <c r="R357" t="s">
        <v>70</v>
      </c>
      <c r="S357" t="s">
        <v>70</v>
      </c>
      <c r="T357" t="s">
        <v>122</v>
      </c>
      <c r="U357" t="s">
        <v>70</v>
      </c>
      <c r="V357" t="s">
        <v>70</v>
      </c>
      <c r="W357" t="s">
        <v>2478</v>
      </c>
      <c r="X357" t="s">
        <v>2479</v>
      </c>
      <c r="Y357" t="s">
        <v>100</v>
      </c>
      <c r="Z357" t="s">
        <v>53</v>
      </c>
      <c r="AA357" t="s">
        <v>54</v>
      </c>
      <c r="AB357" t="s">
        <v>55</v>
      </c>
      <c r="AC357" t="s">
        <v>54</v>
      </c>
      <c r="AD357" t="s">
        <v>57</v>
      </c>
      <c r="AE357" t="s">
        <v>54</v>
      </c>
      <c r="AF357" t="s">
        <v>58</v>
      </c>
      <c r="AG357" t="s">
        <v>54</v>
      </c>
    </row>
    <row r="358" spans="1:33" ht="294.5" x14ac:dyDescent="0.35">
      <c r="A358" t="s">
        <v>632</v>
      </c>
      <c r="B358" t="s">
        <v>145</v>
      </c>
      <c r="C358" t="s">
        <v>33</v>
      </c>
      <c r="D358" t="s">
        <v>88</v>
      </c>
      <c r="E358" t="s">
        <v>70</v>
      </c>
      <c r="F358" t="s">
        <v>36</v>
      </c>
      <c r="G358" t="s">
        <v>2480</v>
      </c>
      <c r="H358" t="s">
        <v>2481</v>
      </c>
      <c r="I358" t="s">
        <v>39</v>
      </c>
      <c r="J358" t="s">
        <v>2482</v>
      </c>
      <c r="K358" t="s">
        <v>2482</v>
      </c>
      <c r="L358" t="s">
        <v>41</v>
      </c>
      <c r="M358" s="1" t="s">
        <v>2483</v>
      </c>
      <c r="O358" s="3" t="str">
        <f t="shared" si="5"/>
        <v>So satisfied with Hubspot thus far. My experience has been nothing but good.,More leads, less in house time needed, more landing pages then we ever imaged to have before, and a much better marketing strategy and platform overall.,There's so much Hubspot can help with. It's hard to pinpoint the best things but some of my favorites are 1. the support and online academy   2. the ease of joining with wordpress and salesforce  3.  the step by step directions on each thing. It's so easy and clear to understand. Hubspot has a way of allowing the 'not to techy' people feel very engaged and a part of the team. Love it!,There's so much Hubspot can help with. It's hard to pinpoint the best things but some of my favorites are 1. the support and online academy   2. the ease of joining with wordpress and salesforce  3.  the step by step directions on each thing. It's so easy and clear to understand. Hubspot has a way of allowing the 'not to techy' people feel very engaged and a part of the team. Love it!,Probably the thing I don't love is the price. Although I completely understand why it's higher! Another thing is not actually know what all can be done with this software. I feel that we could advance so much farther in the use of it, we just need the time to look into it.,</v>
      </c>
      <c r="P358" t="s">
        <v>70</v>
      </c>
      <c r="Q358" t="s">
        <v>70</v>
      </c>
      <c r="R358" t="s">
        <v>70</v>
      </c>
      <c r="S358" t="s">
        <v>70</v>
      </c>
      <c r="T358" t="s">
        <v>70</v>
      </c>
      <c r="U358" t="s">
        <v>70</v>
      </c>
      <c r="V358" t="s">
        <v>70</v>
      </c>
      <c r="W358" t="s">
        <v>70</v>
      </c>
      <c r="X358" t="s">
        <v>70</v>
      </c>
      <c r="Y358" t="s">
        <v>100</v>
      </c>
      <c r="Z358" t="s">
        <v>53</v>
      </c>
      <c r="AA358" t="s">
        <v>54</v>
      </c>
      <c r="AB358" t="s">
        <v>55</v>
      </c>
      <c r="AC358" t="s">
        <v>85</v>
      </c>
      <c r="AD358" t="s">
        <v>57</v>
      </c>
      <c r="AE358" t="s">
        <v>56</v>
      </c>
      <c r="AF358" t="s">
        <v>58</v>
      </c>
      <c r="AG358" t="s">
        <v>56</v>
      </c>
    </row>
    <row r="359" spans="1:33" ht="186" x14ac:dyDescent="0.35">
      <c r="A359" t="s">
        <v>1516</v>
      </c>
      <c r="B359" t="s">
        <v>87</v>
      </c>
      <c r="C359" t="s">
        <v>70</v>
      </c>
      <c r="D359" t="s">
        <v>34</v>
      </c>
      <c r="E359" t="s">
        <v>35</v>
      </c>
      <c r="F359" t="s">
        <v>36</v>
      </c>
      <c r="G359" t="s">
        <v>2484</v>
      </c>
      <c r="H359" t="s">
        <v>70</v>
      </c>
      <c r="I359" t="s">
        <v>39</v>
      </c>
      <c r="J359" t="s">
        <v>41</v>
      </c>
      <c r="K359" t="s">
        <v>2485</v>
      </c>
      <c r="L359" t="s">
        <v>41</v>
      </c>
      <c r="M359" s="1" t="s">
        <v>2486</v>
      </c>
      <c r="O359" s="3" t="str">
        <f t="shared" si="5"/>
        <v>Makes creating campaigns a breeze,,Cons,The marketing automation features inside Hubspot make it easy to build a solid campaign. You can easily connect social posts, blog posts, workflows, landing pages, and emails to one campaign so that you can view all the results in one place. It's a really great function when you're analyzing results as a team, or want to use them on your resume! I also really like the review page that occurs before you send an email. It's a nice quality control feature to make sure you've got everything chosen and written correctly before sending it out your entire client base, for example.,If you're looking for in-depth analysis and results of automation functions, Hubspot is not for you. It collects the bare minimum of results, but sometimes that's not enough.,</v>
      </c>
      <c r="P359" t="s">
        <v>70</v>
      </c>
      <c r="Q359" t="s">
        <v>70</v>
      </c>
      <c r="R359" t="s">
        <v>70</v>
      </c>
      <c r="S359" t="s">
        <v>70</v>
      </c>
      <c r="T359" t="s">
        <v>70</v>
      </c>
      <c r="U359" t="s">
        <v>70</v>
      </c>
      <c r="V359" t="s">
        <v>70</v>
      </c>
      <c r="W359" t="s">
        <v>2487</v>
      </c>
      <c r="X359" t="s">
        <v>2488</v>
      </c>
      <c r="Y359" t="s">
        <v>100</v>
      </c>
      <c r="Z359" t="s">
        <v>53</v>
      </c>
      <c r="AA359" t="s">
        <v>56</v>
      </c>
      <c r="AB359" t="s">
        <v>70</v>
      </c>
      <c r="AC359" t="s">
        <v>70</v>
      </c>
      <c r="AD359" t="s">
        <v>70</v>
      </c>
      <c r="AE359" t="s">
        <v>70</v>
      </c>
      <c r="AF359" t="s">
        <v>58</v>
      </c>
      <c r="AG359" t="s">
        <v>56</v>
      </c>
    </row>
    <row r="360" spans="1:33" ht="124" x14ac:dyDescent="0.35">
      <c r="A360" t="s">
        <v>229</v>
      </c>
      <c r="B360" t="s">
        <v>145</v>
      </c>
      <c r="C360" t="s">
        <v>33</v>
      </c>
      <c r="D360" t="s">
        <v>499</v>
      </c>
      <c r="E360" t="s">
        <v>70</v>
      </c>
      <c r="F360" t="s">
        <v>36</v>
      </c>
      <c r="G360" t="s">
        <v>2489</v>
      </c>
      <c r="H360" t="s">
        <v>2490</v>
      </c>
      <c r="I360" t="s">
        <v>39</v>
      </c>
      <c r="J360" t="s">
        <v>2491</v>
      </c>
      <c r="K360" t="s">
        <v>2491</v>
      </c>
      <c r="L360" t="s">
        <v>41</v>
      </c>
      <c r="M360" s="1" t="s">
        <v>2492</v>
      </c>
      <c r="O360" s="3" t="str">
        <f t="shared" si="5"/>
        <v>Great UI and it resolves all your email marketing problems,It reduced my effort and time for creating multiple email marketing campaigns by simple attributes and options,The UI is very simple, a layman can able to create email marketing campaigns with out any issues. This is the great thing about this software,The UI is very simple, a layman can able to create email marketing campaigns with out any issues. This is the great thing about this software,There is a room to i prove the customer service,</v>
      </c>
      <c r="P360" t="s">
        <v>120</v>
      </c>
      <c r="Q360" t="s">
        <v>121</v>
      </c>
      <c r="R360" t="s">
        <v>45</v>
      </c>
      <c r="S360" t="s">
        <v>2493</v>
      </c>
      <c r="T360" t="s">
        <v>47</v>
      </c>
      <c r="U360" t="s">
        <v>70</v>
      </c>
      <c r="V360" t="s">
        <v>70</v>
      </c>
      <c r="W360" t="s">
        <v>70</v>
      </c>
      <c r="X360" t="s">
        <v>70</v>
      </c>
      <c r="Y360" t="s">
        <v>100</v>
      </c>
      <c r="Z360" t="s">
        <v>53</v>
      </c>
      <c r="AA360" t="s">
        <v>54</v>
      </c>
      <c r="AB360" t="s">
        <v>55</v>
      </c>
      <c r="AC360" t="s">
        <v>54</v>
      </c>
      <c r="AD360" t="s">
        <v>57</v>
      </c>
      <c r="AE360" t="s">
        <v>56</v>
      </c>
      <c r="AF360" t="s">
        <v>58</v>
      </c>
      <c r="AG360" t="s">
        <v>54</v>
      </c>
    </row>
    <row r="361" spans="1:33" ht="310" x14ac:dyDescent="0.35">
      <c r="A361" t="s">
        <v>669</v>
      </c>
      <c r="B361" t="s">
        <v>2494</v>
      </c>
      <c r="C361" t="s">
        <v>70</v>
      </c>
      <c r="D361" t="s">
        <v>70</v>
      </c>
      <c r="E361" t="s">
        <v>70</v>
      </c>
      <c r="F361" t="s">
        <v>36</v>
      </c>
      <c r="G361" t="s">
        <v>2495</v>
      </c>
      <c r="H361" t="s">
        <v>2496</v>
      </c>
      <c r="I361" t="s">
        <v>39</v>
      </c>
      <c r="J361" t="s">
        <v>2497</v>
      </c>
      <c r="K361" t="s">
        <v>2497</v>
      </c>
      <c r="L361" t="s">
        <v>41</v>
      </c>
      <c r="M361" s="1" t="s">
        <v>2498</v>
      </c>
      <c r="O361" s="3" t="str">
        <f t="shared" si="5"/>
        <v>Hubspot Sales and Marketing Tools Review,The learning curve for Hubspot was fairly steep. They do provide a bundle of videos and classes on its use though, which is useful. Their videos also go over best practices. They shoved A LOT into the Hubspot platform. This is both good and bad. Sometimes a feature will feel a bit incomplete. There are lots and lots of customizations, but sometimes it feels cluttered and sometimes there aren't options for what I need.     I have fallen in love with how easy it is to post blogs, create landing pages, and automate things. There are plenty of variables to make lists of contacts by any properties (or lack thereof) you want.     The sales side and marketing side have slightly different feels to them. Overall, it's great for tracking leads from their first contact through to the sale and being able to trace where they came from, the pages they visited, and out communication with them.,It is easy to automate things, pull lists of contacts, make landing pages, and post blogs.,It is easy to automate things, pull lists of contacts, make landing pages, and post blogs.,Difficult to learn. There are multiple features and properties we don't use that end up being cluttery. We also had to do some hacky things to get it to work how our team wanted it.,</v>
      </c>
      <c r="P361" t="s">
        <v>70</v>
      </c>
      <c r="Q361" t="s">
        <v>70</v>
      </c>
      <c r="R361" t="s">
        <v>70</v>
      </c>
      <c r="S361" t="s">
        <v>70</v>
      </c>
      <c r="T361" t="s">
        <v>70</v>
      </c>
      <c r="U361" t="s">
        <v>70</v>
      </c>
      <c r="V361" t="s">
        <v>70</v>
      </c>
      <c r="W361" t="s">
        <v>2499</v>
      </c>
      <c r="X361" t="s">
        <v>2500</v>
      </c>
      <c r="Y361" t="s">
        <v>52</v>
      </c>
      <c r="Z361" t="s">
        <v>53</v>
      </c>
      <c r="AA361" t="s">
        <v>608</v>
      </c>
      <c r="AB361" t="s">
        <v>55</v>
      </c>
      <c r="AC361" t="s">
        <v>56</v>
      </c>
      <c r="AD361" t="s">
        <v>57</v>
      </c>
      <c r="AE361" t="s">
        <v>85</v>
      </c>
      <c r="AF361" t="s">
        <v>58</v>
      </c>
      <c r="AG361" t="s">
        <v>85</v>
      </c>
    </row>
    <row r="362" spans="1:33" ht="294.5" x14ac:dyDescent="0.35">
      <c r="A362" t="s">
        <v>241</v>
      </c>
      <c r="B362" t="s">
        <v>1834</v>
      </c>
      <c r="C362" t="s">
        <v>70</v>
      </c>
      <c r="D362" t="s">
        <v>104</v>
      </c>
      <c r="E362" t="s">
        <v>2501</v>
      </c>
      <c r="F362" t="s">
        <v>36</v>
      </c>
      <c r="G362" t="s">
        <v>2502</v>
      </c>
      <c r="H362" t="s">
        <v>2503</v>
      </c>
      <c r="I362" t="s">
        <v>39</v>
      </c>
      <c r="J362" t="s">
        <v>2504</v>
      </c>
      <c r="K362" t="s">
        <v>2504</v>
      </c>
      <c r="L362" t="s">
        <v>41</v>
      </c>
      <c r="M362" s="1" t="s">
        <v>2505</v>
      </c>
      <c r="O362" s="3" t="str">
        <f t="shared" si="5"/>
        <v>Maybe the most useful tool in our company,The time savings and organization tools HS has given me are invaluable and have forced a certain discipline on my sales and marketing processes. The documents and forms tracking have also been a major increase in sales for us.,Hubspot allows us to automate our sales tasks in a way that I couldn't do manually. It eliminates the need for me to track my follow ups and to-dos and in a busy schedule this has been invaluable.  Website tracking has proven to provide valuable insights into our web traffic in realtime and shown me what blog articles and products are most popular.,Hubspot allows us to automate our sales tasks in a way that I couldn't do manually. It eliminates the need for me to track my follow ups and to-dos and in a busy schedule this has been invaluable.  Website tracking has proven to provide valuable insights into our web traffic in realtime and shown me what blog articles and products are most popular.,Feature add-ons and bugs can be slow to fix sometimes. The community is great at banding together but the sales people at HS are at the mercy of product developers and don't seem to have the ability to bridge the gap between bugs and fixes.,</v>
      </c>
      <c r="P362" t="s">
        <v>70</v>
      </c>
      <c r="Q362" t="s">
        <v>70</v>
      </c>
      <c r="R362" t="s">
        <v>70</v>
      </c>
      <c r="S362" t="s">
        <v>70</v>
      </c>
      <c r="T362" t="s">
        <v>70</v>
      </c>
      <c r="U362" t="s">
        <v>70</v>
      </c>
      <c r="V362" t="s">
        <v>70</v>
      </c>
      <c r="W362" t="s">
        <v>2506</v>
      </c>
      <c r="X362" t="s">
        <v>2501</v>
      </c>
      <c r="Y362" t="s">
        <v>100</v>
      </c>
      <c r="Z362" t="s">
        <v>53</v>
      </c>
      <c r="AA362" t="s">
        <v>54</v>
      </c>
      <c r="AB362" t="s">
        <v>55</v>
      </c>
      <c r="AC362" t="s">
        <v>56</v>
      </c>
      <c r="AD362" t="s">
        <v>57</v>
      </c>
      <c r="AE362" t="s">
        <v>56</v>
      </c>
      <c r="AF362" t="s">
        <v>58</v>
      </c>
      <c r="AG362" t="s">
        <v>54</v>
      </c>
    </row>
    <row r="363" spans="1:33" ht="46.5" x14ac:dyDescent="0.35">
      <c r="A363" t="s">
        <v>86</v>
      </c>
      <c r="B363" t="s">
        <v>145</v>
      </c>
      <c r="C363" t="s">
        <v>33</v>
      </c>
      <c r="D363" t="s">
        <v>88</v>
      </c>
      <c r="E363" t="s">
        <v>70</v>
      </c>
      <c r="F363" t="s">
        <v>36</v>
      </c>
      <c r="G363" t="s">
        <v>2507</v>
      </c>
      <c r="H363" t="s">
        <v>70</v>
      </c>
      <c r="I363" t="s">
        <v>39</v>
      </c>
      <c r="J363" t="s">
        <v>41</v>
      </c>
      <c r="K363" t="s">
        <v>2508</v>
      </c>
      <c r="L363" t="s">
        <v>41</v>
      </c>
      <c r="M363" s="1" t="s">
        <v>2509</v>
      </c>
      <c r="O363" s="3" t="str">
        <f t="shared" si="5"/>
        <v>Easy to use marketing software with good support,,Cons,It's very easy to use and has strong support along  with  a comprehensive training system,Being on their IP for sending can affect your deliverability,</v>
      </c>
      <c r="P363" t="s">
        <v>70</v>
      </c>
      <c r="Q363" t="s">
        <v>70</v>
      </c>
      <c r="R363" t="s">
        <v>70</v>
      </c>
      <c r="S363" t="s">
        <v>70</v>
      </c>
      <c r="T363" t="s">
        <v>70</v>
      </c>
      <c r="U363" t="s">
        <v>70</v>
      </c>
      <c r="V363" t="s">
        <v>70</v>
      </c>
      <c r="W363" t="s">
        <v>70</v>
      </c>
      <c r="X363" t="s">
        <v>70</v>
      </c>
      <c r="Y363" t="s">
        <v>73</v>
      </c>
      <c r="Z363" t="s">
        <v>53</v>
      </c>
      <c r="AA363" t="s">
        <v>56</v>
      </c>
      <c r="AB363" t="s">
        <v>55</v>
      </c>
      <c r="AC363" t="s">
        <v>56</v>
      </c>
      <c r="AD363" t="s">
        <v>57</v>
      </c>
      <c r="AE363" t="s">
        <v>56</v>
      </c>
      <c r="AF363" t="s">
        <v>58</v>
      </c>
      <c r="AG363" t="s">
        <v>56</v>
      </c>
    </row>
    <row r="364" spans="1:33" ht="201.5" x14ac:dyDescent="0.35">
      <c r="A364" t="s">
        <v>588</v>
      </c>
      <c r="B364" t="s">
        <v>145</v>
      </c>
      <c r="C364" t="s">
        <v>33</v>
      </c>
      <c r="D364" t="s">
        <v>70</v>
      </c>
      <c r="E364" t="s">
        <v>70</v>
      </c>
      <c r="F364" t="s">
        <v>36</v>
      </c>
      <c r="G364" t="s">
        <v>2510</v>
      </c>
      <c r="H364" t="s">
        <v>70</v>
      </c>
      <c r="I364" t="s">
        <v>39</v>
      </c>
      <c r="J364" t="s">
        <v>41</v>
      </c>
      <c r="K364" t="s">
        <v>2511</v>
      </c>
      <c r="L364" t="s">
        <v>41</v>
      </c>
      <c r="M364" s="1" t="s">
        <v>2512</v>
      </c>
      <c r="O364" s="3" t="str">
        <f t="shared" si="5"/>
        <v>Fabulous All in One Integrated Digital Platform for Marketing, CRM &amp; Sales.,,Cons,An integrated and easy to use digital marketing platform - the Growth Stack - to support marketing, CRM &amp; sales for the entire team. We migrated to the HubSpot platform from a sea of scattered solutions - a Wordpress site with several extensions, keyword research with Google Analytics, Keyword Planner, etc, distribution of social media content via several tools like HootSuite, Gmail &amp; MailChimp for email marketing, etc.    Life became a lot easier to have our team working off a single platform. We started off small and with increasing confidence we turned on more effective tools and improved on our ROI.,can be pricey for some companies. It may not have features that enterprise grade customers may expect - more granular authorisation settings, etc.,</v>
      </c>
      <c r="P364" t="s">
        <v>70</v>
      </c>
      <c r="Q364" t="s">
        <v>70</v>
      </c>
      <c r="R364" t="s">
        <v>70</v>
      </c>
      <c r="S364" t="s">
        <v>70</v>
      </c>
      <c r="T364" t="s">
        <v>70</v>
      </c>
      <c r="U364" t="s">
        <v>70</v>
      </c>
      <c r="V364" t="s">
        <v>70</v>
      </c>
      <c r="W364" t="s">
        <v>70</v>
      </c>
      <c r="X364" t="s">
        <v>70</v>
      </c>
      <c r="Y364" t="s">
        <v>100</v>
      </c>
      <c r="Z364" t="s">
        <v>53</v>
      </c>
      <c r="AA364" t="s">
        <v>85</v>
      </c>
      <c r="AB364" t="s">
        <v>55</v>
      </c>
      <c r="AC364" t="s">
        <v>56</v>
      </c>
      <c r="AD364" t="s">
        <v>57</v>
      </c>
      <c r="AE364" t="s">
        <v>56</v>
      </c>
      <c r="AF364" t="s">
        <v>58</v>
      </c>
      <c r="AG364" t="s">
        <v>54</v>
      </c>
    </row>
    <row r="365" spans="1:33" ht="294.5" x14ac:dyDescent="0.35">
      <c r="A365" t="s">
        <v>1516</v>
      </c>
      <c r="B365" t="s">
        <v>242</v>
      </c>
      <c r="C365" t="s">
        <v>70</v>
      </c>
      <c r="D365" t="s">
        <v>104</v>
      </c>
      <c r="E365" t="s">
        <v>2513</v>
      </c>
      <c r="F365" t="s">
        <v>36</v>
      </c>
      <c r="G365" t="s">
        <v>2514</v>
      </c>
      <c r="H365" t="s">
        <v>2515</v>
      </c>
      <c r="I365" t="s">
        <v>39</v>
      </c>
      <c r="J365" t="s">
        <v>2516</v>
      </c>
      <c r="K365" t="s">
        <v>2516</v>
      </c>
      <c r="L365" t="s">
        <v>41</v>
      </c>
      <c r="M365" s="1" t="s">
        <v>2517</v>
      </c>
      <c r="O365" s="3" t="str">
        <f t="shared" si="5"/>
        <v>HubSpot - Great Intro For Marketing Automation,Being able to have my CRM and Marketing in one spot has been a huge help. Instead of constantly linking and shuffling between the two, I'm able to target my customers and potential customers in one spot which saves me a ton of time.,HubSpot is a great, fast way to start automating your marketing campaigns. The introductory software offers plenty of features to get you started while also quickly integrating with their CRM. Although there are more powerful Marketing Automation software options, this allows you to automate some of your marketing in minutes.,HubSpot is a great, fast way to start automating your marketing campaigns. The introductory software offers plenty of features to get you started while also quickly integrating with their CRM. Although there are more powerful Marketing Automation software options, this allows you to automate some of your marketing in minutes.,Because the software is so easy for beginners it is a little difficult for more experienced marketers. Personalizing the features is not always easy and while the one-size fits all is great for people new to the industry, you can outgrow HubSpot quickly.,</v>
      </c>
      <c r="P365" t="s">
        <v>70</v>
      </c>
      <c r="Q365" t="s">
        <v>70</v>
      </c>
      <c r="R365" t="s">
        <v>70</v>
      </c>
      <c r="S365" t="s">
        <v>70</v>
      </c>
      <c r="T365" t="s">
        <v>70</v>
      </c>
      <c r="U365" t="s">
        <v>70</v>
      </c>
      <c r="V365" t="s">
        <v>70</v>
      </c>
      <c r="W365" t="s">
        <v>2518</v>
      </c>
      <c r="X365" t="s">
        <v>514</v>
      </c>
      <c r="Y365" t="s">
        <v>100</v>
      </c>
      <c r="Z365" t="s">
        <v>53</v>
      </c>
      <c r="AA365" t="s">
        <v>54</v>
      </c>
      <c r="AB365" t="s">
        <v>55</v>
      </c>
      <c r="AC365" t="s">
        <v>54</v>
      </c>
      <c r="AD365" t="s">
        <v>57</v>
      </c>
      <c r="AE365" t="s">
        <v>54</v>
      </c>
      <c r="AF365" t="s">
        <v>58</v>
      </c>
      <c r="AG365" t="s">
        <v>56</v>
      </c>
    </row>
    <row r="366" spans="1:33" ht="217" x14ac:dyDescent="0.35">
      <c r="A366" t="s">
        <v>102</v>
      </c>
      <c r="B366" t="s">
        <v>2519</v>
      </c>
      <c r="C366" t="s">
        <v>33</v>
      </c>
      <c r="D366" t="s">
        <v>564</v>
      </c>
      <c r="E366" t="s">
        <v>105</v>
      </c>
      <c r="F366" t="s">
        <v>36</v>
      </c>
      <c r="G366" t="s">
        <v>2520</v>
      </c>
      <c r="H366" t="s">
        <v>2521</v>
      </c>
      <c r="I366" t="s">
        <v>39</v>
      </c>
      <c r="J366" t="s">
        <v>2522</v>
      </c>
      <c r="K366" t="s">
        <v>2522</v>
      </c>
      <c r="L366" t="s">
        <v>41</v>
      </c>
      <c r="M366" s="1" t="s">
        <v>2523</v>
      </c>
      <c r="O366" s="3" t="str">
        <f t="shared" si="5"/>
        <v>Performant et efficace,Globalement je suis satisfait d’Hubspot, je l’utilise de manière gratuite pour mon site web. En revanche je pense qu’il y a des axes d'amélioration dans la configuration de ces outils car ce n’est pas très instinctif malheureusement.,HubSpot est très efficace notamment pour la création de formulaire en ligne et l’utilisation du chat en ligne. C’est un outil très important pour mon business pour ne pas perdre contact avec mes clients potentiels.,HubSpot est très efficace notamment pour la création de formulaire en ligne et l’utilisation du chat en ligne. C’est un outil très important pour mon business pour ne pas perdre contact avec mes clients potentiels.,Malheureusement je trouve l’interface compliqué a gérer et a comprendre. Ce n’est pas forcement instinctif et facile à configurer notamment pour le chat. Je pense qu’il y a encore quelques progrès à réaliser la dessus.,</v>
      </c>
      <c r="P366" t="s">
        <v>70</v>
      </c>
      <c r="Q366" t="s">
        <v>70</v>
      </c>
      <c r="R366" t="s">
        <v>70</v>
      </c>
      <c r="S366" t="s">
        <v>70</v>
      </c>
      <c r="T366" t="s">
        <v>70</v>
      </c>
      <c r="U366" t="s">
        <v>70</v>
      </c>
      <c r="V366" t="s">
        <v>70</v>
      </c>
      <c r="W366" t="s">
        <v>2524</v>
      </c>
      <c r="X366" t="s">
        <v>2525</v>
      </c>
      <c r="Y366" t="s">
        <v>73</v>
      </c>
      <c r="Z366" t="s">
        <v>53</v>
      </c>
      <c r="AA366" t="s">
        <v>85</v>
      </c>
      <c r="AB366" t="s">
        <v>55</v>
      </c>
      <c r="AC366" t="s">
        <v>56</v>
      </c>
      <c r="AD366" t="s">
        <v>57</v>
      </c>
      <c r="AE366" t="s">
        <v>54</v>
      </c>
      <c r="AF366" t="s">
        <v>58</v>
      </c>
      <c r="AG366" t="s">
        <v>54</v>
      </c>
    </row>
    <row r="367" spans="1:33" ht="263.5" x14ac:dyDescent="0.35">
      <c r="A367" t="s">
        <v>403</v>
      </c>
      <c r="B367" t="s">
        <v>644</v>
      </c>
      <c r="C367" t="s">
        <v>70</v>
      </c>
      <c r="D367" t="s">
        <v>104</v>
      </c>
      <c r="E367" t="s">
        <v>1346</v>
      </c>
      <c r="F367" t="s">
        <v>983</v>
      </c>
      <c r="G367" t="s">
        <v>2526</v>
      </c>
      <c r="H367" t="s">
        <v>2527</v>
      </c>
      <c r="I367" t="s">
        <v>39</v>
      </c>
      <c r="J367" t="s">
        <v>2528</v>
      </c>
      <c r="K367" t="s">
        <v>2528</v>
      </c>
      <c r="L367" t="s">
        <v>41</v>
      </c>
      <c r="M367" s="1" t="s">
        <v>2529</v>
      </c>
      <c r="O367" s="3" t="str">
        <f t="shared" si="5"/>
        <v>I was expecting a lot, I got more than I anticipated.,I was not expecting to have something from one source that is so comprehensive and well thought out.,The software combined with the training (which is priceless) far exceeded my expectations. I was not expecting such a high level of customer support that is personalized. It not only helps you use the product, having people you see again motivates you to get everything done so that you can move to the next stage in your development online.,The software combined with the training (which is priceless) far exceeded my expectations. I was not expecting such a high level of customer support that is personalized. It not only helps you use the product, having people you see again motivates you to get everything done so that you can move to the next stage in your development online.,There's so much here it takes someone to point out what's available. You need the close at hand support because if you didn't have it, you would miss out on so many of the features and capabilities.,</v>
      </c>
      <c r="P367" t="s">
        <v>70</v>
      </c>
      <c r="Q367" t="s">
        <v>70</v>
      </c>
      <c r="R367" t="s">
        <v>70</v>
      </c>
      <c r="S367" t="s">
        <v>70</v>
      </c>
      <c r="T367" t="s">
        <v>70</v>
      </c>
      <c r="U367" t="s">
        <v>70</v>
      </c>
      <c r="V367" t="s">
        <v>70</v>
      </c>
      <c r="W367" t="s">
        <v>2530</v>
      </c>
      <c r="X367" t="s">
        <v>2531</v>
      </c>
      <c r="Y367" t="s">
        <v>73</v>
      </c>
      <c r="Z367" t="s">
        <v>53</v>
      </c>
      <c r="AA367" t="s">
        <v>54</v>
      </c>
      <c r="AB367" t="s">
        <v>55</v>
      </c>
      <c r="AC367" t="s">
        <v>54</v>
      </c>
      <c r="AD367" t="s">
        <v>57</v>
      </c>
      <c r="AE367" t="s">
        <v>54</v>
      </c>
      <c r="AF367" t="s">
        <v>58</v>
      </c>
      <c r="AG367" t="s">
        <v>56</v>
      </c>
    </row>
    <row r="368" spans="1:33" ht="294.5" x14ac:dyDescent="0.35">
      <c r="A368" t="s">
        <v>398</v>
      </c>
      <c r="B368" t="s">
        <v>145</v>
      </c>
      <c r="C368" t="s">
        <v>33</v>
      </c>
      <c r="D368" t="s">
        <v>289</v>
      </c>
      <c r="E368" t="s">
        <v>70</v>
      </c>
      <c r="F368" t="s">
        <v>36</v>
      </c>
      <c r="G368" t="s">
        <v>2532</v>
      </c>
      <c r="H368" t="s">
        <v>2533</v>
      </c>
      <c r="I368" t="s">
        <v>39</v>
      </c>
      <c r="J368" t="s">
        <v>2534</v>
      </c>
      <c r="K368" t="s">
        <v>2534</v>
      </c>
      <c r="L368" t="s">
        <v>41</v>
      </c>
      <c r="M368" s="1" t="s">
        <v>2535</v>
      </c>
      <c r="O368" s="3" t="str">
        <f t="shared" si="5"/>
        <v>I use this mostly for organizational purposes within my company, and it's a very effective tool.,It's a very powerful tool for internal management and organization of our contact points with other companies.,The ability to log calls, emails, and different points of contact with hundreds of different entries. For instance, I have a call with Company A: I can write notes and log this under Company A's file within HubSpot.    Then, I email Company B: HubSpot is synchronized with my email client, so the email automatically is logged within HubSpot. Very effective.,The ability to log calls, emails, and different points of contact with hundreds of different entries. For instance, I have a call with Company A: I can write notes and log this under Company A's file within HubSpot.    Then, I email Company B: HubSpot is synchronized with my email client, so the email automatically is logged within HubSpot. Very effective.,There is, somewhat seldom, some bugginess that I've encountered. Weird and wonky things have happened in the text editor when I'm trying to bold, italic, or underline stuff. However, I haven't really used HubSpot to the extent that I'd be able to say anything else bad about it. It's been a powerful, consistent, and effective tool.,</v>
      </c>
      <c r="P368" t="s">
        <v>70</v>
      </c>
      <c r="Q368" t="s">
        <v>70</v>
      </c>
      <c r="R368" t="s">
        <v>70</v>
      </c>
      <c r="S368" t="s">
        <v>70</v>
      </c>
      <c r="T368" t="s">
        <v>70</v>
      </c>
      <c r="U368" t="s">
        <v>70</v>
      </c>
      <c r="V368" t="s">
        <v>70</v>
      </c>
      <c r="W368" t="s">
        <v>70</v>
      </c>
      <c r="X368" t="s">
        <v>70</v>
      </c>
      <c r="Y368" t="s">
        <v>100</v>
      </c>
      <c r="Z368" t="s">
        <v>53</v>
      </c>
      <c r="AA368" t="s">
        <v>54</v>
      </c>
      <c r="AB368" t="s">
        <v>55</v>
      </c>
      <c r="AC368" t="s">
        <v>54</v>
      </c>
      <c r="AD368" t="s">
        <v>57</v>
      </c>
      <c r="AE368" t="s">
        <v>56</v>
      </c>
      <c r="AF368" t="s">
        <v>58</v>
      </c>
      <c r="AG368" t="s">
        <v>54</v>
      </c>
    </row>
    <row r="369" spans="1:33" ht="170.5" x14ac:dyDescent="0.35">
      <c r="A369" t="s">
        <v>241</v>
      </c>
      <c r="B369" t="s">
        <v>1352</v>
      </c>
      <c r="C369" t="s">
        <v>70</v>
      </c>
      <c r="D369" t="s">
        <v>61</v>
      </c>
      <c r="E369" t="s">
        <v>62</v>
      </c>
      <c r="F369" t="s">
        <v>36</v>
      </c>
      <c r="G369" t="s">
        <v>2536</v>
      </c>
      <c r="H369" t="s">
        <v>2537</v>
      </c>
      <c r="I369" t="s">
        <v>39</v>
      </c>
      <c r="J369" t="s">
        <v>2538</v>
      </c>
      <c r="K369" t="s">
        <v>2538</v>
      </c>
      <c r="L369" t="s">
        <v>41</v>
      </c>
      <c r="M369" s="1" t="s">
        <v>2539</v>
      </c>
      <c r="O369" s="3" t="str">
        <f t="shared" si="5"/>
        <v>Top Marketing Platform,In my seven years of experience, I've used multiple marketing platforms and HubSpot by far is the best. The constant updates, the everyday use, email creation, workflows, and  are all easy to use. When things get a bit challenging, the support team are always eager to help out.,Wiziwig email creator is easy to use and no coding is needed. The workflows is user friendly. I really enjoy the HubSpot Academy and content created to learn all about using HubSpot.,Wiziwig email creator is easy to use and no coding is needed. The workflows is user friendly. I really enjoy the HubSpot Academy and content created to learn all about using HubSpot.,The integration with Salesforce can use some work.,</v>
      </c>
      <c r="P369" t="s">
        <v>67</v>
      </c>
      <c r="Q369" t="s">
        <v>68</v>
      </c>
      <c r="R369" t="s">
        <v>70</v>
      </c>
      <c r="S369" t="s">
        <v>70</v>
      </c>
      <c r="T369" t="s">
        <v>122</v>
      </c>
      <c r="U369" t="s">
        <v>70</v>
      </c>
      <c r="V369" t="s">
        <v>70</v>
      </c>
      <c r="W369" t="s">
        <v>2540</v>
      </c>
      <c r="X369" t="s">
        <v>2541</v>
      </c>
      <c r="Y369" t="s">
        <v>52</v>
      </c>
      <c r="Z369" t="s">
        <v>53</v>
      </c>
      <c r="AA369" t="s">
        <v>54</v>
      </c>
      <c r="AB369" t="s">
        <v>55</v>
      </c>
      <c r="AC369" t="s">
        <v>56</v>
      </c>
      <c r="AD369" t="s">
        <v>57</v>
      </c>
      <c r="AE369" t="s">
        <v>54</v>
      </c>
      <c r="AF369" t="s">
        <v>58</v>
      </c>
      <c r="AG369" t="s">
        <v>54</v>
      </c>
    </row>
    <row r="370" spans="1:33" ht="186" x14ac:dyDescent="0.35">
      <c r="A370" t="s">
        <v>403</v>
      </c>
      <c r="B370" t="s">
        <v>2542</v>
      </c>
      <c r="C370" t="s">
        <v>70</v>
      </c>
      <c r="D370" t="s">
        <v>34</v>
      </c>
      <c r="E370" t="s">
        <v>35</v>
      </c>
      <c r="F370" t="s">
        <v>983</v>
      </c>
      <c r="G370" t="s">
        <v>2543</v>
      </c>
      <c r="H370" t="s">
        <v>70</v>
      </c>
      <c r="I370" t="s">
        <v>39</v>
      </c>
      <c r="J370" t="s">
        <v>41</v>
      </c>
      <c r="K370" t="s">
        <v>2544</v>
      </c>
      <c r="L370" t="s">
        <v>41</v>
      </c>
      <c r="M370" s="1" t="s">
        <v>2545</v>
      </c>
      <c r="O370" s="3" t="str">
        <f t="shared" si="5"/>
        <v>Essential for business!,,Cons,Having all the necessary data and metrics in one place is amazing, to say the least! Our company lives in HubSpot. As a content marketer, I love that I am able to produce, format, schedule, my blog posts in one central location. The social media tools are on par with most social media management tools out there. I appreciate that HubSpot continues to update their CRM frequently to keep up with other competitors. They are consistently incorporating new tools and functionality. It's extremely versatile!,One of the more frustrating parts about the HubSpot CRM is that I've found it to take some time to report out on data. That is really the only "issue" I have experienced, needless to say, their support team has been extremely helpful in addressing the issue.,</v>
      </c>
      <c r="P370" t="s">
        <v>70</v>
      </c>
      <c r="Q370" t="s">
        <v>70</v>
      </c>
      <c r="R370" t="s">
        <v>70</v>
      </c>
      <c r="S370" t="s">
        <v>70</v>
      </c>
      <c r="T370" t="s">
        <v>70</v>
      </c>
      <c r="U370" t="s">
        <v>70</v>
      </c>
      <c r="V370" t="s">
        <v>70</v>
      </c>
      <c r="W370" t="s">
        <v>2546</v>
      </c>
      <c r="X370" t="s">
        <v>2547</v>
      </c>
      <c r="Y370" t="s">
        <v>100</v>
      </c>
      <c r="Z370" t="s">
        <v>53</v>
      </c>
      <c r="AA370" t="s">
        <v>56</v>
      </c>
      <c r="AB370" t="s">
        <v>55</v>
      </c>
      <c r="AC370" t="s">
        <v>56</v>
      </c>
      <c r="AD370" t="s">
        <v>57</v>
      </c>
      <c r="AE370" t="s">
        <v>54</v>
      </c>
      <c r="AF370" t="s">
        <v>58</v>
      </c>
      <c r="AG370" t="s">
        <v>56</v>
      </c>
    </row>
    <row r="371" spans="1:33" ht="232.5" x14ac:dyDescent="0.35">
      <c r="A371" t="s">
        <v>325</v>
      </c>
      <c r="B371" t="s">
        <v>145</v>
      </c>
      <c r="C371" t="s">
        <v>33</v>
      </c>
      <c r="D371" t="s">
        <v>1279</v>
      </c>
      <c r="E371" t="s">
        <v>70</v>
      </c>
      <c r="F371" t="s">
        <v>36</v>
      </c>
      <c r="G371" t="s">
        <v>2548</v>
      </c>
      <c r="H371" t="s">
        <v>2549</v>
      </c>
      <c r="I371" t="s">
        <v>39</v>
      </c>
      <c r="J371" t="s">
        <v>2550</v>
      </c>
      <c r="K371" t="s">
        <v>2550</v>
      </c>
      <c r="L371" t="s">
        <v>41</v>
      </c>
      <c r="M371" s="1" t="s">
        <v>2551</v>
      </c>
      <c r="O371" s="3" t="str">
        <f t="shared" si="5"/>
        <v>REVIEWS OF HUBSPOT MARKETING AUTONOMATION SOFTWARE,Currently,am solving a very serious problem with this software by trying to reduce customer accessibility to products by bringing products in need and high demand   before them easily at every point in time.. That's on daily basis.,This software  helps me to drive  unlimited traffic to my laning page, Gets my content in front of the right people at the right time,helps convertbmy leads to potential visitors, Helps me track visitors and  report to the bottom line .. And in all It's flexible,easy to use and it's functionality is 100%,This software  helps me to drive  unlimited traffic to my laning page, Gets my content in front of the right people at the right time,helps convertbmy leads to potential visitors, Helps me track visitors and  report to the bottom line .. And in all It's flexible,easy to use and it's functionality is 100%,What I love least in this app is the ability of the app to  is the ability to build  and modify website without IT,</v>
      </c>
      <c r="P371" t="s">
        <v>70</v>
      </c>
      <c r="Q371" t="s">
        <v>70</v>
      </c>
      <c r="R371" t="s">
        <v>70</v>
      </c>
      <c r="S371" t="s">
        <v>70</v>
      </c>
      <c r="T371" t="s">
        <v>70</v>
      </c>
      <c r="U371" t="s">
        <v>70</v>
      </c>
      <c r="V371" t="s">
        <v>70</v>
      </c>
      <c r="W371" t="s">
        <v>70</v>
      </c>
      <c r="X371" t="s">
        <v>70</v>
      </c>
      <c r="Y371" t="s">
        <v>73</v>
      </c>
      <c r="Z371" t="s">
        <v>53</v>
      </c>
      <c r="AA371" t="s">
        <v>54</v>
      </c>
      <c r="AB371" t="s">
        <v>55</v>
      </c>
      <c r="AC371" t="s">
        <v>54</v>
      </c>
      <c r="AD371" t="s">
        <v>57</v>
      </c>
      <c r="AE371" t="s">
        <v>54</v>
      </c>
      <c r="AF371" t="s">
        <v>58</v>
      </c>
      <c r="AG371" t="s">
        <v>56</v>
      </c>
    </row>
    <row r="372" spans="1:33" ht="170.5" x14ac:dyDescent="0.35">
      <c r="A372" t="s">
        <v>126</v>
      </c>
      <c r="B372" t="s">
        <v>145</v>
      </c>
      <c r="C372" t="s">
        <v>33</v>
      </c>
      <c r="D372" t="s">
        <v>564</v>
      </c>
      <c r="E372" t="s">
        <v>70</v>
      </c>
      <c r="F372" t="s">
        <v>36</v>
      </c>
      <c r="G372" t="s">
        <v>2552</v>
      </c>
      <c r="H372" t="s">
        <v>2553</v>
      </c>
      <c r="I372" t="s">
        <v>39</v>
      </c>
      <c r="J372" t="s">
        <v>2554</v>
      </c>
      <c r="K372" t="s">
        <v>2554</v>
      </c>
      <c r="L372" t="s">
        <v>41</v>
      </c>
      <c r="M372" s="1" t="s">
        <v>2555</v>
      </c>
      <c r="O372" s="3" t="str">
        <f t="shared" si="5"/>
        <v>Best in Class, Except for some features,Hubspot is great for maintaining the integrity of your marketing database, and really customizing every aspect of the buyer journey.,The range of features and the ability to customize workflows, chat bots, sequences and more makes in invaluable for running scalable marketing operations.,The range of features and the ability to customize workflows, chat bots, sequences and more makes in invaluable for running scalable marketing operations.,The landing page builder is quite limited - not great in terms of a drag and drop landing page builder. If you're not on a discounted plan, it's way too expensive for small, mid-sized companies.,</v>
      </c>
      <c r="P372" t="s">
        <v>504</v>
      </c>
      <c r="Q372" t="s">
        <v>505</v>
      </c>
      <c r="R372" t="s">
        <v>70</v>
      </c>
      <c r="S372" t="s">
        <v>70</v>
      </c>
      <c r="T372" t="s">
        <v>47</v>
      </c>
      <c r="U372" t="s">
        <v>70</v>
      </c>
      <c r="V372" t="s">
        <v>70</v>
      </c>
      <c r="W372" t="s">
        <v>70</v>
      </c>
      <c r="X372" t="s">
        <v>70</v>
      </c>
      <c r="Y372" t="s">
        <v>52</v>
      </c>
      <c r="Z372" t="s">
        <v>53</v>
      </c>
      <c r="AA372" t="s">
        <v>56</v>
      </c>
      <c r="AB372" t="s">
        <v>55</v>
      </c>
      <c r="AC372" t="s">
        <v>85</v>
      </c>
      <c r="AD372" t="s">
        <v>57</v>
      </c>
      <c r="AE372" t="s">
        <v>54</v>
      </c>
      <c r="AF372" t="s">
        <v>58</v>
      </c>
      <c r="AG372" t="s">
        <v>56</v>
      </c>
    </row>
    <row r="373" spans="1:33" ht="409.5" x14ac:dyDescent="0.35">
      <c r="A373" t="s">
        <v>419</v>
      </c>
      <c r="B373" t="s">
        <v>2556</v>
      </c>
      <c r="C373" t="s">
        <v>33</v>
      </c>
      <c r="D373" t="s">
        <v>88</v>
      </c>
      <c r="E373" t="s">
        <v>336</v>
      </c>
      <c r="F373" t="s">
        <v>421</v>
      </c>
      <c r="G373" t="s">
        <v>2557</v>
      </c>
      <c r="H373" t="s">
        <v>2558</v>
      </c>
      <c r="I373" t="s">
        <v>39</v>
      </c>
      <c r="J373" t="s">
        <v>2559</v>
      </c>
      <c r="K373" t="s">
        <v>2559</v>
      </c>
      <c r="L373" t="s">
        <v>41</v>
      </c>
      <c r="M373" s="1" t="s">
        <v>2560</v>
      </c>
      <c r="O373" s="3" t="str">
        <f t="shared" si="5"/>
        <v>Hubspot has my heart,Hubspot is easy-to-use and multi-functional marketing system that makes me look like a boss at my job! Being new to the Marketing world, I know I have a lot to learn, and Hubspot makes it easy to learn everything I need to know by being the educational system and the platform to execute it. The knowledge that I have gained from Hubspot University and their blog makes me more valuable at my job and is a skill that I can take to future jobs in marketing as well.,Their support is incredible! If I ever can't figure something out, I am quick to call them because they are so friendly and eager to help me. Calling into support can be frustrating with most companies but not Hubspot. They make you feel like you're calling your really computer savvy relative.    Hubspot changes with the times. They are always staying up to date and current on how marketing is rapidly evolving and making adjustments to their database to help, while keeping you informed through their blog. Hubspot is my first go-to blog for everything Marketing.    It's very fun and easy to use! Especially the new Hubstars rewards program. I feel like a secret Marketing agent, and I get rewarded. So awesome!,Their support is incredible! If I ever can't figure something out, I am quick to call them because they are so friendly and eager to help me. Calling into support can be frustrating with most companies but not Hubspot. They make you feel like you're calling your really computer savvy relative.    Hubspot changes with the times. They are always staying up to date and current on how marketing is rapidly evolving and making adjustments to their database to help, while keeping you informed through their blog. Hubspot is my first go-to blog for everything Marketing.    It's very fun and easy to use! Especially the new Hubstars rewards program. I feel like a secret Marketing agent, and I get rewarded. So awesome!,I had to think long and hard about this one.... I'm coming up empty-handed currently.,</v>
      </c>
      <c r="P373" t="s">
        <v>70</v>
      </c>
      <c r="Q373" t="s">
        <v>70</v>
      </c>
      <c r="R373" t="s">
        <v>70</v>
      </c>
      <c r="S373" t="s">
        <v>70</v>
      </c>
      <c r="T373" t="s">
        <v>70</v>
      </c>
      <c r="U373" t="s">
        <v>70</v>
      </c>
      <c r="V373" t="s">
        <v>70</v>
      </c>
      <c r="W373" t="s">
        <v>2561</v>
      </c>
      <c r="X373" t="s">
        <v>2562</v>
      </c>
      <c r="Y373" t="s">
        <v>100</v>
      </c>
      <c r="Z373" t="s">
        <v>53</v>
      </c>
      <c r="AA373" t="s">
        <v>54</v>
      </c>
      <c r="AB373" t="s">
        <v>55</v>
      </c>
      <c r="AC373" t="s">
        <v>54</v>
      </c>
      <c r="AD373" t="s">
        <v>57</v>
      </c>
      <c r="AE373" t="s">
        <v>54</v>
      </c>
      <c r="AF373" t="s">
        <v>70</v>
      </c>
      <c r="AG373" t="s">
        <v>70</v>
      </c>
    </row>
    <row r="374" spans="1:33" ht="279" x14ac:dyDescent="0.35">
      <c r="A374" t="s">
        <v>113</v>
      </c>
      <c r="B374" t="s">
        <v>2563</v>
      </c>
      <c r="C374" t="s">
        <v>70</v>
      </c>
      <c r="D374" t="s">
        <v>499</v>
      </c>
      <c r="E374" t="s">
        <v>645</v>
      </c>
      <c r="F374" t="s">
        <v>36</v>
      </c>
      <c r="G374" t="s">
        <v>2564</v>
      </c>
      <c r="H374" t="s">
        <v>2565</v>
      </c>
      <c r="I374" t="s">
        <v>39</v>
      </c>
      <c r="J374" t="s">
        <v>2566</v>
      </c>
      <c r="K374" t="s">
        <v>2566</v>
      </c>
      <c r="L374" t="s">
        <v>41</v>
      </c>
      <c r="M374" s="1" t="s">
        <v>2567</v>
      </c>
      <c r="O374" s="3" t="str">
        <f t="shared" si="5"/>
        <v>All in one,I am really happy about this software and I think it has everything needed, not only for advances marketers but for all people that wants to have a good marketing digital strategy .,In our company we use Hubspot for all our digital marketing campaigns. It is usefull to manage all automatization and really easy to use. It has also a lot of functionalities and integrations with other applications allowing us to manage different type of campaigns and have all the results automatically imported to our database. Also the learning process is quickly and they offer you a wide selection of videos for training and learning.,In our company we use Hubspot for all our digital marketing campaigns. It is usefull to manage all automatization and really easy to use. It has also a lot of functionalities and integrations with other applications allowing us to manage different type of campaigns and have all the results automatically imported to our database. Also the learning process is quickly and they offer you a wide selection of videos for training and learning.,Some new features need to be introduced, but, they are specific features that could be used for overview of processes or duplicating easily in workflows some blocks.,</v>
      </c>
      <c r="P374" t="s">
        <v>70</v>
      </c>
      <c r="Q374" t="s">
        <v>70</v>
      </c>
      <c r="R374" t="s">
        <v>70</v>
      </c>
      <c r="S374" t="s">
        <v>70</v>
      </c>
      <c r="T374" t="s">
        <v>70</v>
      </c>
      <c r="U374" t="s">
        <v>70</v>
      </c>
      <c r="V374" t="s">
        <v>70</v>
      </c>
      <c r="W374" t="s">
        <v>2568</v>
      </c>
      <c r="X374" t="s">
        <v>2569</v>
      </c>
      <c r="Y374" t="s">
        <v>100</v>
      </c>
      <c r="Z374" t="s">
        <v>53</v>
      </c>
      <c r="AA374" t="s">
        <v>54</v>
      </c>
      <c r="AB374" t="s">
        <v>55</v>
      </c>
      <c r="AC374" t="s">
        <v>54</v>
      </c>
      <c r="AD374" t="s">
        <v>57</v>
      </c>
      <c r="AE374" t="s">
        <v>54</v>
      </c>
      <c r="AF374" t="s">
        <v>58</v>
      </c>
      <c r="AG374" t="s">
        <v>56</v>
      </c>
    </row>
    <row r="375" spans="1:33" ht="155" x14ac:dyDescent="0.35">
      <c r="A375" t="s">
        <v>113</v>
      </c>
      <c r="B375" t="s">
        <v>145</v>
      </c>
      <c r="C375" t="s">
        <v>33</v>
      </c>
      <c r="D375" t="s">
        <v>289</v>
      </c>
      <c r="E375" t="s">
        <v>70</v>
      </c>
      <c r="F375" t="s">
        <v>36</v>
      </c>
      <c r="G375" t="s">
        <v>2570</v>
      </c>
      <c r="H375" t="s">
        <v>70</v>
      </c>
      <c r="I375" t="s">
        <v>39</v>
      </c>
      <c r="J375" t="s">
        <v>41</v>
      </c>
      <c r="K375" t="s">
        <v>2571</v>
      </c>
      <c r="L375" t="s">
        <v>41</v>
      </c>
      <c r="M375" s="1" t="s">
        <v>2572</v>
      </c>
      <c r="O375" s="3" t="str">
        <f t="shared" si="5"/>
        <v>Digital Marketing on a Single Platform,,Cons,The CRM is flexible and easy to configure to your needs on the fly. Working with other CRM professionals, they are often shocked at how quickly I am able to implement new properties. Lists and filters are thorough and well-considered, allowing me to save lots of time identifying sub-groups for ads and outreach.,The company object type needs more feature parity to contacts; company lists in particular would be excellent. The company de-duplication tool misses a lot; sometimes two companies have a literally identical url, and have been in the system for many years, without showing up in the tool.,</v>
      </c>
      <c r="P375" t="s">
        <v>70</v>
      </c>
      <c r="Q375" t="s">
        <v>70</v>
      </c>
      <c r="R375" t="s">
        <v>70</v>
      </c>
      <c r="S375" t="s">
        <v>70</v>
      </c>
      <c r="T375" t="s">
        <v>70</v>
      </c>
      <c r="U375" t="s">
        <v>70</v>
      </c>
      <c r="V375" t="s">
        <v>70</v>
      </c>
      <c r="W375" t="s">
        <v>70</v>
      </c>
      <c r="X375" t="s">
        <v>70</v>
      </c>
      <c r="Y375" t="s">
        <v>73</v>
      </c>
      <c r="Z375" t="s">
        <v>53</v>
      </c>
      <c r="AA375" t="s">
        <v>85</v>
      </c>
      <c r="AB375" t="s">
        <v>70</v>
      </c>
      <c r="AC375" t="s">
        <v>70</v>
      </c>
      <c r="AD375" t="s">
        <v>70</v>
      </c>
      <c r="AE375" t="s">
        <v>70</v>
      </c>
      <c r="AF375" t="s">
        <v>58</v>
      </c>
      <c r="AG375" t="s">
        <v>56</v>
      </c>
    </row>
    <row r="376" spans="1:33" ht="310" x14ac:dyDescent="0.35">
      <c r="A376" t="s">
        <v>977</v>
      </c>
      <c r="B376" t="s">
        <v>2573</v>
      </c>
      <c r="C376" t="s">
        <v>33</v>
      </c>
      <c r="D376" t="s">
        <v>34</v>
      </c>
      <c r="E376" t="s">
        <v>154</v>
      </c>
      <c r="F376" t="s">
        <v>36</v>
      </c>
      <c r="G376" t="s">
        <v>2574</v>
      </c>
      <c r="H376" t="s">
        <v>2575</v>
      </c>
      <c r="I376" t="s">
        <v>39</v>
      </c>
      <c r="J376" t="s">
        <v>2576</v>
      </c>
      <c r="K376" t="s">
        <v>2576</v>
      </c>
      <c r="L376" t="s">
        <v>41</v>
      </c>
      <c r="M376" s="1" t="s">
        <v>2577</v>
      </c>
      <c r="O376" s="3" t="str">
        <f t="shared" si="5"/>
        <v>A great tool for any marketer,All in all, HubSpot is a robust platform that allows you to control most of your marketing strategy. There's a learning curve, but it's definitely worth it once you can take advantage of all the features.,This product can do a lot and can do it right. There's no doubt about it. In Marketing, you need to have a lot of eyes everywhere and this platform can help you keep up with everything in a much more friendly way of visualization.  Everything you need to piece together your marketing strategy and analytics is here (and it's automated!),This product can do a lot and can do it right. There's no doubt about it. In Marketing, you need to have a lot of eyes everywhere and this platform can help you keep up with everything in a much more friendly way of visualization.  Everything you need to piece together your marketing strategy and analytics is here (and it's automated!),You will need to take your time with the courses to fully understand the platform and make the most of it. There are also a lot of updates, which means you'll have to keep up with them as well.  Another thing that's bothersome is how difficult it is to move content to other providers and vice-versa (i.e: the unavailability to add external landing pages to Campaigns), which gives the impression to be locked in.,</v>
      </c>
      <c r="P376" t="s">
        <v>70</v>
      </c>
      <c r="Q376" t="s">
        <v>70</v>
      </c>
      <c r="R376" t="s">
        <v>70</v>
      </c>
      <c r="S376" t="s">
        <v>70</v>
      </c>
      <c r="T376" t="s">
        <v>70</v>
      </c>
      <c r="U376" t="s">
        <v>70</v>
      </c>
      <c r="V376" t="s">
        <v>70</v>
      </c>
      <c r="W376" t="s">
        <v>2578</v>
      </c>
      <c r="X376" t="s">
        <v>2579</v>
      </c>
      <c r="Y376" t="s">
        <v>52</v>
      </c>
      <c r="Z376" t="s">
        <v>53</v>
      </c>
      <c r="AA376" t="s">
        <v>85</v>
      </c>
      <c r="AB376" t="s">
        <v>55</v>
      </c>
      <c r="AC376" t="s">
        <v>54</v>
      </c>
      <c r="AD376" t="s">
        <v>57</v>
      </c>
      <c r="AE376" t="s">
        <v>85</v>
      </c>
      <c r="AF376" t="s">
        <v>58</v>
      </c>
      <c r="AG376" t="s">
        <v>54</v>
      </c>
    </row>
    <row r="377" spans="1:33" ht="341" x14ac:dyDescent="0.35">
      <c r="A377" t="s">
        <v>59</v>
      </c>
      <c r="B377" t="s">
        <v>2580</v>
      </c>
      <c r="C377" t="s">
        <v>70</v>
      </c>
      <c r="D377" t="s">
        <v>564</v>
      </c>
      <c r="E377" t="s">
        <v>2581</v>
      </c>
      <c r="F377" t="s">
        <v>983</v>
      </c>
      <c r="G377" t="s">
        <v>2582</v>
      </c>
      <c r="H377" t="s">
        <v>2583</v>
      </c>
      <c r="I377" t="s">
        <v>39</v>
      </c>
      <c r="J377" t="s">
        <v>2584</v>
      </c>
      <c r="K377" t="s">
        <v>2584</v>
      </c>
      <c r="L377" t="s">
        <v>41</v>
      </c>
      <c r="M377" s="1" t="s">
        <v>2585</v>
      </c>
      <c r="O377" s="3" t="str">
        <f t="shared" si="5"/>
        <v>Love this software!,I'm new to CRMs. I was pretty much managing my customers and conversations on my own with spreadsheets and different colored flags in my email to keep track of everything. Not only does this program save me time, but it also gives me peace of mind that all the different conversations I have with my customers are being tracked and organized. I also love how customizable it is, and that I can keep track how much each customer is spending with me, and if they are repeat customers.,LOVE the integration with Gmail, which hosts my biz email account -- it tracks all of the emails with my customers. It also integrates with MailChimp &amp; JotForm, making it very easy to collect and organize new and potential customers. And I was able to customize absolutely everything in my dashboard to have it work the way I needed it to. I'm using the free version, and I can't believe how much is offered.,LOVE the integration with Gmail, which hosts my biz email account -- it tracks all of the emails with my customers. It also integrates with MailChimp &amp; JotForm, making it very easy to collect and organize new and potential customers. And I was able to customize absolutely everything in my dashboard to have it work the way I needed it to. I'm using the free version, and I can't believe how much is offered.,So far there are absolutely no complaints from me. I have found this software incredibly helpful and time-saving.,</v>
      </c>
      <c r="P377" t="s">
        <v>70</v>
      </c>
      <c r="Q377" t="s">
        <v>70</v>
      </c>
      <c r="R377" t="s">
        <v>70</v>
      </c>
      <c r="S377" t="s">
        <v>70</v>
      </c>
      <c r="T377" t="s">
        <v>70</v>
      </c>
      <c r="U377" t="s">
        <v>70</v>
      </c>
      <c r="V377" t="s">
        <v>70</v>
      </c>
      <c r="W377" t="s">
        <v>2586</v>
      </c>
      <c r="X377" t="s">
        <v>2587</v>
      </c>
      <c r="Y377" t="s">
        <v>52</v>
      </c>
      <c r="Z377" t="s">
        <v>53</v>
      </c>
      <c r="AA377" t="s">
        <v>54</v>
      </c>
      <c r="AB377" t="s">
        <v>55</v>
      </c>
      <c r="AC377" t="s">
        <v>54</v>
      </c>
      <c r="AD377" t="s">
        <v>57</v>
      </c>
      <c r="AE377" t="s">
        <v>54</v>
      </c>
      <c r="AF377" t="s">
        <v>58</v>
      </c>
      <c r="AG377" t="s">
        <v>54</v>
      </c>
    </row>
    <row r="378" spans="1:33" ht="46.5" x14ac:dyDescent="0.35">
      <c r="A378" t="s">
        <v>113</v>
      </c>
      <c r="B378" t="s">
        <v>2209</v>
      </c>
      <c r="C378" t="s">
        <v>70</v>
      </c>
      <c r="D378" t="s">
        <v>34</v>
      </c>
      <c r="E378" t="s">
        <v>231</v>
      </c>
      <c r="F378" t="s">
        <v>36</v>
      </c>
      <c r="G378" t="s">
        <v>296</v>
      </c>
      <c r="H378" t="s">
        <v>70</v>
      </c>
      <c r="I378" t="s">
        <v>39</v>
      </c>
      <c r="J378" t="s">
        <v>41</v>
      </c>
      <c r="K378" t="s">
        <v>2588</v>
      </c>
      <c r="L378" t="s">
        <v>41</v>
      </c>
      <c r="M378" s="1" t="s">
        <v>2589</v>
      </c>
      <c r="O378" s="3" t="str">
        <f t="shared" si="5"/>
        <v>HubSpot Review,,Cons,Does what I need it to do for email marketing.,Certain features could make it a little bit better. Reporting is not very straightforward.,</v>
      </c>
      <c r="P378" t="s">
        <v>70</v>
      </c>
      <c r="Q378" t="s">
        <v>70</v>
      </c>
      <c r="R378" t="s">
        <v>70</v>
      </c>
      <c r="S378" t="s">
        <v>70</v>
      </c>
      <c r="T378" t="s">
        <v>70</v>
      </c>
      <c r="U378" t="s">
        <v>70</v>
      </c>
      <c r="V378" t="s">
        <v>70</v>
      </c>
      <c r="W378" t="s">
        <v>2590</v>
      </c>
      <c r="X378" t="s">
        <v>2591</v>
      </c>
      <c r="Y378" t="s">
        <v>73</v>
      </c>
      <c r="Z378" t="s">
        <v>53</v>
      </c>
      <c r="AA378" t="s">
        <v>56</v>
      </c>
      <c r="AB378" t="s">
        <v>70</v>
      </c>
      <c r="AC378" t="s">
        <v>70</v>
      </c>
      <c r="AD378" t="s">
        <v>57</v>
      </c>
      <c r="AE378" t="s">
        <v>56</v>
      </c>
      <c r="AF378" t="s">
        <v>58</v>
      </c>
      <c r="AG378" t="s">
        <v>85</v>
      </c>
    </row>
    <row r="379" spans="1:33" ht="93" x14ac:dyDescent="0.35">
      <c r="A379" t="s">
        <v>229</v>
      </c>
      <c r="B379" t="s">
        <v>2592</v>
      </c>
      <c r="C379" t="s">
        <v>70</v>
      </c>
      <c r="D379" t="s">
        <v>88</v>
      </c>
      <c r="E379" t="s">
        <v>745</v>
      </c>
      <c r="F379" t="s">
        <v>36</v>
      </c>
      <c r="G379" t="s">
        <v>2593</v>
      </c>
      <c r="H379" t="s">
        <v>70</v>
      </c>
      <c r="I379" t="s">
        <v>39</v>
      </c>
      <c r="J379" t="s">
        <v>41</v>
      </c>
      <c r="K379" t="s">
        <v>2594</v>
      </c>
      <c r="L379" t="s">
        <v>41</v>
      </c>
      <c r="M379" s="1" t="s">
        <v>2595</v>
      </c>
      <c r="O379" s="3" t="str">
        <f t="shared" si="5"/>
        <v>Hubspot is great CRM &amp; Marketing Option,,Cons,You can manage numerous marketing efforts and easily track database performance. There is also a lot of useful applications that can be linked to the platform making it extremely versatile.,Wish there were more drag and drop flexibility when building websites, landing pages and emails.,</v>
      </c>
      <c r="P379" t="s">
        <v>43</v>
      </c>
      <c r="Q379" t="s">
        <v>44</v>
      </c>
      <c r="R379" t="s">
        <v>70</v>
      </c>
      <c r="S379" t="s">
        <v>70</v>
      </c>
      <c r="T379" t="s">
        <v>122</v>
      </c>
      <c r="U379" t="s">
        <v>70</v>
      </c>
      <c r="V379" t="s">
        <v>70</v>
      </c>
      <c r="W379" t="s">
        <v>2596</v>
      </c>
      <c r="X379" t="s">
        <v>2597</v>
      </c>
      <c r="Y379" t="s">
        <v>100</v>
      </c>
      <c r="Z379" t="s">
        <v>53</v>
      </c>
      <c r="AA379" t="s">
        <v>85</v>
      </c>
      <c r="AB379" t="s">
        <v>55</v>
      </c>
      <c r="AC379" t="s">
        <v>56</v>
      </c>
      <c r="AD379" t="s">
        <v>57</v>
      </c>
      <c r="AE379" t="s">
        <v>85</v>
      </c>
      <c r="AF379" t="s">
        <v>58</v>
      </c>
      <c r="AG379" t="s">
        <v>85</v>
      </c>
    </row>
    <row r="380" spans="1:33" ht="155" x14ac:dyDescent="0.35">
      <c r="A380" t="s">
        <v>113</v>
      </c>
      <c r="B380" t="s">
        <v>145</v>
      </c>
      <c r="C380" t="s">
        <v>33</v>
      </c>
      <c r="D380" t="s">
        <v>34</v>
      </c>
      <c r="E380" t="s">
        <v>70</v>
      </c>
      <c r="F380" t="s">
        <v>36</v>
      </c>
      <c r="G380" t="s">
        <v>2598</v>
      </c>
      <c r="H380" t="s">
        <v>70</v>
      </c>
      <c r="I380" t="s">
        <v>39</v>
      </c>
      <c r="J380" t="s">
        <v>41</v>
      </c>
      <c r="K380" t="s">
        <v>2599</v>
      </c>
      <c r="L380" t="s">
        <v>41</v>
      </c>
      <c r="M380" s="1" t="s">
        <v>2600</v>
      </c>
      <c r="O380" s="3" t="str">
        <f t="shared" si="5"/>
        <v>A full-featured, easy to use solution,,Cons,We're able to bring our CRM, CMS, and a lot of our analytics tracking into one platform. This is way easier than running a site off of Wordpress, for example, and having a separate CRM.,Most of my gripes are small - little things here and there that you'd expect to be able to do but cannot. For example, using smart content on 'thank you' pages, or having native multi-step form functionality. Would also like it to be easier to truly track user journeys and pick trends out from there. However,  I do believe they listen to their users and have made a lot of big improvements since we started with them.,</v>
      </c>
      <c r="P380" t="s">
        <v>70</v>
      </c>
      <c r="Q380" t="s">
        <v>70</v>
      </c>
      <c r="R380" t="s">
        <v>70</v>
      </c>
      <c r="S380" t="s">
        <v>70</v>
      </c>
      <c r="T380" t="s">
        <v>70</v>
      </c>
      <c r="U380" t="s">
        <v>70</v>
      </c>
      <c r="V380" t="s">
        <v>70</v>
      </c>
      <c r="W380" t="s">
        <v>70</v>
      </c>
      <c r="X380" t="s">
        <v>70</v>
      </c>
      <c r="Y380" t="s">
        <v>73</v>
      </c>
      <c r="Z380" t="s">
        <v>53</v>
      </c>
      <c r="AA380" t="s">
        <v>54</v>
      </c>
      <c r="AB380" t="s">
        <v>55</v>
      </c>
      <c r="AC380" t="s">
        <v>56</v>
      </c>
      <c r="AD380" t="s">
        <v>57</v>
      </c>
      <c r="AE380" t="s">
        <v>56</v>
      </c>
      <c r="AF380" t="s">
        <v>58</v>
      </c>
      <c r="AG380" t="s">
        <v>56</v>
      </c>
    </row>
    <row r="381" spans="1:33" ht="201.5" x14ac:dyDescent="0.35">
      <c r="A381" t="s">
        <v>367</v>
      </c>
      <c r="B381" t="s">
        <v>145</v>
      </c>
      <c r="C381" t="s">
        <v>33</v>
      </c>
      <c r="D381" t="s">
        <v>88</v>
      </c>
      <c r="E381" t="s">
        <v>70</v>
      </c>
      <c r="F381" t="s">
        <v>36</v>
      </c>
      <c r="G381" t="s">
        <v>2601</v>
      </c>
      <c r="H381" t="s">
        <v>2602</v>
      </c>
      <c r="I381" t="s">
        <v>39</v>
      </c>
      <c r="J381" t="s">
        <v>2603</v>
      </c>
      <c r="K381" t="s">
        <v>2603</v>
      </c>
      <c r="L381" t="s">
        <v>41</v>
      </c>
      <c r="M381" s="1" t="s">
        <v>2604</v>
      </c>
      <c r="O381" s="3" t="str">
        <f t="shared" si="5"/>
        <v>Easy to learn and use, limited custom functionality,all sales and marketing data in one place!,Hubspot is pretty easy to pick up and teach people. It meets the most basic needs at a high level and keeps everything organized in one place (which is HUGE).,Hubspot is pretty easy to pick up and teach people. It meets the most basic needs at a high level and keeps everything organized in one place (which is HUGE).,It's virtually un-customizable.  It's built in such a way that is supposed to be a "catch-all" for everything which results in many circumstances not being able to be addressed. Further, the customer service team basically googles your questions and then sends you Hubspot blog posts about them... I don't think many of us would be calling if we were going to get the same google search result that we found on our own.,</v>
      </c>
      <c r="P381" t="s">
        <v>70</v>
      </c>
      <c r="Q381" t="s">
        <v>70</v>
      </c>
      <c r="R381" t="s">
        <v>70</v>
      </c>
      <c r="S381" t="s">
        <v>70</v>
      </c>
      <c r="T381" t="s">
        <v>70</v>
      </c>
      <c r="U381" t="s">
        <v>70</v>
      </c>
      <c r="V381" t="s">
        <v>70</v>
      </c>
      <c r="W381" t="s">
        <v>70</v>
      </c>
      <c r="X381" t="s">
        <v>70</v>
      </c>
      <c r="Y381" t="s">
        <v>73</v>
      </c>
      <c r="Z381" t="s">
        <v>53</v>
      </c>
      <c r="AA381" t="s">
        <v>54</v>
      </c>
      <c r="AB381" t="s">
        <v>55</v>
      </c>
      <c r="AC381" t="s">
        <v>85</v>
      </c>
      <c r="AD381" t="s">
        <v>57</v>
      </c>
      <c r="AE381" t="s">
        <v>85</v>
      </c>
      <c r="AF381" t="s">
        <v>58</v>
      </c>
      <c r="AG381" t="s">
        <v>56</v>
      </c>
    </row>
    <row r="382" spans="1:33" ht="186" x14ac:dyDescent="0.35">
      <c r="A382" t="s">
        <v>113</v>
      </c>
      <c r="B382" t="s">
        <v>145</v>
      </c>
      <c r="C382" t="s">
        <v>33</v>
      </c>
      <c r="D382" t="s">
        <v>34</v>
      </c>
      <c r="E382" t="s">
        <v>70</v>
      </c>
      <c r="F382" t="s">
        <v>36</v>
      </c>
      <c r="G382" t="s">
        <v>2605</v>
      </c>
      <c r="H382" t="s">
        <v>2606</v>
      </c>
      <c r="I382" t="s">
        <v>39</v>
      </c>
      <c r="J382" t="s">
        <v>2607</v>
      </c>
      <c r="K382" t="s">
        <v>2607</v>
      </c>
      <c r="L382" t="s">
        <v>41</v>
      </c>
      <c r="M382" s="1" t="s">
        <v>2608</v>
      </c>
      <c r="O382" s="3" t="str">
        <f t="shared" si="5"/>
        <v>Awesome Design Tool!,Growth. It's easy to track engagement and performance of our marketing channels using HubSpot. Hope there will be heatmaps kind of tool that can be able to see number of clicks etc. for the blog and landing pages.,Your design manager tool helps me a lot to manage our marketing emails and pages design system. I like that our marketing team uses our HubSpot templates with ease without the full need of a designer. What you see is what you get!,Your design manager tool helps me a lot to manage our marketing emails and pages design system. I like that our marketing team uses our HubSpot templates with ease without the full need of a designer. What you see is what you get!,So far I can't find any reasons to dislike anything from the software.,</v>
      </c>
      <c r="P382" t="s">
        <v>70</v>
      </c>
      <c r="Q382" t="s">
        <v>70</v>
      </c>
      <c r="R382" t="s">
        <v>45</v>
      </c>
      <c r="S382" t="s">
        <v>2609</v>
      </c>
      <c r="T382" t="s">
        <v>45</v>
      </c>
      <c r="U382" t="s">
        <v>70</v>
      </c>
      <c r="V382" t="s">
        <v>70</v>
      </c>
      <c r="W382" t="s">
        <v>70</v>
      </c>
      <c r="X382" t="s">
        <v>70</v>
      </c>
      <c r="Y382" t="s">
        <v>73</v>
      </c>
      <c r="Z382" t="s">
        <v>53</v>
      </c>
      <c r="AA382" t="s">
        <v>54</v>
      </c>
      <c r="AB382" t="s">
        <v>55</v>
      </c>
      <c r="AC382" t="s">
        <v>54</v>
      </c>
      <c r="AD382" t="s">
        <v>57</v>
      </c>
      <c r="AE382" t="s">
        <v>54</v>
      </c>
      <c r="AF382" t="s">
        <v>58</v>
      </c>
      <c r="AG382" t="s">
        <v>54</v>
      </c>
    </row>
    <row r="383" spans="1:33" ht="155" x14ac:dyDescent="0.35">
      <c r="A383" t="s">
        <v>352</v>
      </c>
      <c r="B383" t="s">
        <v>2610</v>
      </c>
      <c r="C383" t="s">
        <v>33</v>
      </c>
      <c r="D383" t="s">
        <v>188</v>
      </c>
      <c r="E383" t="s">
        <v>1530</v>
      </c>
      <c r="F383" t="s">
        <v>36</v>
      </c>
      <c r="G383" t="s">
        <v>2611</v>
      </c>
      <c r="H383" t="s">
        <v>70</v>
      </c>
      <c r="I383" t="s">
        <v>39</v>
      </c>
      <c r="J383" t="s">
        <v>41</v>
      </c>
      <c r="K383" t="s">
        <v>2612</v>
      </c>
      <c r="L383" t="s">
        <v>41</v>
      </c>
      <c r="M383" s="1" t="s">
        <v>2613</v>
      </c>
      <c r="O383" s="3" t="str">
        <f t="shared" si="5"/>
        <v>HubSpot is a all-in-one tool with extremely affordable and reliable services.,,Cons,HubSpot is an easy to operate tool with little learning of tools and system. One can easily operate and use all the features with just a kick start. In relation to pricing, its seems to be more expensive but when compared to other such tools in market, its the perfect demand according to their service provided.,For tools with such vastness, it seems so foolish and hectic that we can't integrate videos to all the social media platforms. In today's market trend, video and clips are the main and effective source of advertising and promoting products. So they need to work on this thing soon.,</v>
      </c>
      <c r="P383" t="s">
        <v>70</v>
      </c>
      <c r="Q383" t="s">
        <v>70</v>
      </c>
      <c r="R383" t="s">
        <v>70</v>
      </c>
      <c r="S383" t="s">
        <v>70</v>
      </c>
      <c r="T383" t="s">
        <v>70</v>
      </c>
      <c r="U383" t="s">
        <v>70</v>
      </c>
      <c r="V383" t="s">
        <v>70</v>
      </c>
      <c r="W383" t="s">
        <v>2614</v>
      </c>
      <c r="X383" t="s">
        <v>2615</v>
      </c>
      <c r="Y383" t="s">
        <v>73</v>
      </c>
      <c r="Z383" t="s">
        <v>53</v>
      </c>
      <c r="AA383" t="s">
        <v>54</v>
      </c>
      <c r="AB383" t="s">
        <v>55</v>
      </c>
      <c r="AC383" t="s">
        <v>54</v>
      </c>
      <c r="AD383" t="s">
        <v>57</v>
      </c>
      <c r="AE383" t="s">
        <v>54</v>
      </c>
      <c r="AF383" t="s">
        <v>58</v>
      </c>
      <c r="AG383" t="s">
        <v>54</v>
      </c>
    </row>
    <row r="384" spans="1:33" ht="124" x14ac:dyDescent="0.35">
      <c r="A384" t="s">
        <v>86</v>
      </c>
      <c r="B384" t="s">
        <v>2616</v>
      </c>
      <c r="C384" t="s">
        <v>70</v>
      </c>
      <c r="D384" t="s">
        <v>34</v>
      </c>
      <c r="E384" t="s">
        <v>89</v>
      </c>
      <c r="F384" t="s">
        <v>36</v>
      </c>
      <c r="G384" t="s">
        <v>2617</v>
      </c>
      <c r="H384" t="s">
        <v>2618</v>
      </c>
      <c r="I384" t="s">
        <v>39</v>
      </c>
      <c r="J384" t="s">
        <v>2619</v>
      </c>
      <c r="K384" t="s">
        <v>2619</v>
      </c>
      <c r="L384" t="s">
        <v>41</v>
      </c>
      <c r="M384" s="1" t="s">
        <v>2620</v>
      </c>
      <c r="O384" s="3" t="str">
        <f t="shared" si="5"/>
        <v>Almost perfect,As a one-man marketing department, Hubspot allows me to automate several aspects of my daily workflow.,Very easy to use, fulfills most of my needs. The UI is easy to navigate and to train the rest of my team on.,Very easy to use, fulfills most of my needs. The UI is easy to navigate and to train the rest of my team on.,Limited reporting functionality. Some odd holes in product features where a feature seems very logical but it's not offered. Has led to some headaches / investing alot of time in a workaround.,</v>
      </c>
      <c r="P384" t="s">
        <v>43</v>
      </c>
      <c r="Q384" t="s">
        <v>44</v>
      </c>
      <c r="R384" t="s">
        <v>45</v>
      </c>
      <c r="S384" t="s">
        <v>2621</v>
      </c>
      <c r="T384" t="s">
        <v>47</v>
      </c>
      <c r="U384" t="s">
        <v>70</v>
      </c>
      <c r="V384" t="s">
        <v>70</v>
      </c>
      <c r="W384" t="s">
        <v>2622</v>
      </c>
      <c r="X384" t="s">
        <v>2623</v>
      </c>
      <c r="Y384" t="s">
        <v>52</v>
      </c>
      <c r="Z384" t="s">
        <v>53</v>
      </c>
      <c r="AA384" t="s">
        <v>54</v>
      </c>
      <c r="AB384" t="s">
        <v>55</v>
      </c>
      <c r="AC384" t="s">
        <v>85</v>
      </c>
      <c r="AD384" t="s">
        <v>57</v>
      </c>
      <c r="AE384" t="s">
        <v>56</v>
      </c>
      <c r="AF384" t="s">
        <v>58</v>
      </c>
      <c r="AG384" t="s">
        <v>56</v>
      </c>
    </row>
    <row r="385" spans="1:33" ht="201.5" x14ac:dyDescent="0.35">
      <c r="A385" t="s">
        <v>2624</v>
      </c>
      <c r="B385" t="s">
        <v>2625</v>
      </c>
      <c r="C385" t="s">
        <v>33</v>
      </c>
      <c r="D385" t="s">
        <v>88</v>
      </c>
      <c r="E385" t="s">
        <v>1856</v>
      </c>
      <c r="F385" t="s">
        <v>421</v>
      </c>
      <c r="G385" t="s">
        <v>2626</v>
      </c>
      <c r="H385" t="s">
        <v>2627</v>
      </c>
      <c r="I385" t="s">
        <v>39</v>
      </c>
      <c r="J385" t="s">
        <v>2628</v>
      </c>
      <c r="K385" t="s">
        <v>2628</v>
      </c>
      <c r="L385" t="s">
        <v>41</v>
      </c>
      <c r="M385" s="1" t="s">
        <v>2629</v>
      </c>
      <c r="O385" s="3" t="str">
        <f t="shared" si="5"/>
        <v>Easy to use - Robust Platform,Have been using Hubspot for over 2 years.  The platform is intuitive and easy to onboard.  Previously used Act-On.  Main use is lead nurturing and email system and segmenting database.  Reporting tools are easy to get to divisional leaders.,The software is robust for everyday lead nurturing.  Forms and Landing Pages are easy to set up and update.  Smart Forms allows for deeper information. Exporting lists and setting up multiple criteria for lists is easy for the entire team to learn and implement.,The software is robust for everyday lead nurturing.  Forms and Landing Pages are easy to set up and update.  Smart Forms allows for deeper information. Exporting lists and setting up multiple criteria for lists is easy for the entire team to learn and implement.,Learning curve with learning forms and setting up workflows.,</v>
      </c>
      <c r="P385" t="s">
        <v>70</v>
      </c>
      <c r="Q385" t="s">
        <v>70</v>
      </c>
      <c r="R385" t="s">
        <v>70</v>
      </c>
      <c r="S385" t="s">
        <v>70</v>
      </c>
      <c r="T385" t="s">
        <v>70</v>
      </c>
      <c r="U385" t="s">
        <v>70</v>
      </c>
      <c r="V385" t="s">
        <v>70</v>
      </c>
      <c r="W385" t="s">
        <v>2630</v>
      </c>
      <c r="X385" t="s">
        <v>2631</v>
      </c>
      <c r="Y385" t="s">
        <v>73</v>
      </c>
      <c r="Z385" t="s">
        <v>70</v>
      </c>
      <c r="AA385" t="s">
        <v>70</v>
      </c>
      <c r="AB385" t="s">
        <v>55</v>
      </c>
      <c r="AC385" t="s">
        <v>56</v>
      </c>
      <c r="AD385" t="s">
        <v>57</v>
      </c>
      <c r="AE385" t="s">
        <v>54</v>
      </c>
      <c r="AF385" t="s">
        <v>58</v>
      </c>
      <c r="AG385" t="s">
        <v>56</v>
      </c>
    </row>
    <row r="386" spans="1:33" ht="248" x14ac:dyDescent="0.35">
      <c r="A386" t="s">
        <v>977</v>
      </c>
      <c r="B386" t="s">
        <v>2632</v>
      </c>
      <c r="C386" t="s">
        <v>70</v>
      </c>
      <c r="D386" t="s">
        <v>104</v>
      </c>
      <c r="E386" t="s">
        <v>336</v>
      </c>
      <c r="F386" t="s">
        <v>36</v>
      </c>
      <c r="G386" t="s">
        <v>2633</v>
      </c>
      <c r="H386" t="s">
        <v>2634</v>
      </c>
      <c r="I386" t="s">
        <v>39</v>
      </c>
      <c r="J386" t="s">
        <v>2635</v>
      </c>
      <c r="K386" t="s">
        <v>2635</v>
      </c>
      <c r="L386" t="s">
        <v>41</v>
      </c>
      <c r="M386" s="1" t="s">
        <v>2636</v>
      </c>
      <c r="O386" s="3" t="str">
        <f t="shared" si="5"/>
        <v>One Stop for all your marketing, sales and customer service needs,Using this wonderful tool, it has helped me get more potential customers and increase sales. Also, HubSpot Marketing Automation is a great tool that we use to stay organized, as it helps all my team members to stay connected and updated.,Everything you think of marketing this product has, and it makes it more user friendly as it is easy to use. With the help of video academy it makes it more viable to get understand the product for a new team member.With the  Gmail integration it is  easy for my team and me to log all communications and save templates for ease of use.,Everything you think of marketing this product has, and it makes it more user friendly as it is easy to use. With the help of video academy it makes it more viable to get understand the product for a new team member.With the  Gmail integration it is  easy for my team and me to log all communications and save templates for ease of use.,The pricing, as it is bit high for a medium size company.,</v>
      </c>
      <c r="P386" t="s">
        <v>70</v>
      </c>
      <c r="Q386" t="s">
        <v>70</v>
      </c>
      <c r="R386" t="s">
        <v>70</v>
      </c>
      <c r="S386" t="s">
        <v>70</v>
      </c>
      <c r="T386" t="s">
        <v>70</v>
      </c>
      <c r="U386" t="s">
        <v>70</v>
      </c>
      <c r="V386" t="s">
        <v>70</v>
      </c>
      <c r="W386" t="s">
        <v>2637</v>
      </c>
      <c r="X386" t="s">
        <v>2638</v>
      </c>
      <c r="Y386" t="s">
        <v>73</v>
      </c>
      <c r="Z386" t="s">
        <v>53</v>
      </c>
      <c r="AA386" t="s">
        <v>56</v>
      </c>
      <c r="AB386" t="s">
        <v>55</v>
      </c>
      <c r="AC386" t="s">
        <v>56</v>
      </c>
      <c r="AD386" t="s">
        <v>57</v>
      </c>
      <c r="AE386" t="s">
        <v>56</v>
      </c>
      <c r="AF386" t="s">
        <v>58</v>
      </c>
      <c r="AG386" t="s">
        <v>56</v>
      </c>
    </row>
    <row r="387" spans="1:33" ht="409.5" x14ac:dyDescent="0.35">
      <c r="A387" t="s">
        <v>419</v>
      </c>
      <c r="B387" t="s">
        <v>2639</v>
      </c>
      <c r="C387" t="s">
        <v>33</v>
      </c>
      <c r="D387" t="s">
        <v>289</v>
      </c>
      <c r="E387" t="s">
        <v>982</v>
      </c>
      <c r="F387" t="s">
        <v>421</v>
      </c>
      <c r="G387" t="s">
        <v>2640</v>
      </c>
      <c r="H387" t="s">
        <v>2641</v>
      </c>
      <c r="I387" t="s">
        <v>39</v>
      </c>
      <c r="J387" t="s">
        <v>2642</v>
      </c>
      <c r="K387" t="s">
        <v>2642</v>
      </c>
      <c r="L387" t="s">
        <v>41</v>
      </c>
      <c r="M387" s="1" t="s">
        <v>2643</v>
      </c>
      <c r="O387" s="3" t="str">
        <f t="shared" ref="O387:O450" si="6">_xlfn.CONCAT(G387,",",H387,",",J387,",",K387,",",M387,",")</f>
        <v>Best Decision We Ever Made,I found HubSpot's software through the inbound certification program. So far, it has been the single greatest investment our Marketing department has ever made. The intuitive software has helped us align our digital efforts, and has helped us generate more leads than ever before.    We came to the table with zero leads, which is why we decided on this system over others. There are other, more robust Marketing Automation platforms available, but most of them do not include lead generation tools, so if you have no leads to automate, you're stuck with a platforn that will not serve you for a while. However, with HubSpot, you get a platform that will work for you now and grow to work for you later.    Also, HubSpot is constantly listing to user feedback and looking for ways to improve the platform and its UX.,- Supportive customer success teams  - Awesome support team with quick response times  - Library of content and resources for customers  - All-in-one platform  - Campaigns tool brings all assets under one roof  - Workflows tool helps automate Marketing tasks  - Integration with almost any outside platform including Wistia, Mailchimp, Salesforce, GoToWebinar, and many more,- Supportive customer success teams  - Awesome support team with quick response times  - Library of content and resources for customers  - All-in-one platform  - Campaigns tool brings all assets under one roof  - Workflows tool helps automate Marketing tasks  - Integration with almost any outside platform including Wistia, Mailchimp, Salesforce, GoToWebinar, and many more,- Add-on features (ads, reporting, website, etc.) can significantly increase your investment, but definitely worth it in the long run if you have the budget,</v>
      </c>
      <c r="P387" t="s">
        <v>70</v>
      </c>
      <c r="Q387" t="s">
        <v>70</v>
      </c>
      <c r="R387" t="s">
        <v>70</v>
      </c>
      <c r="S387" t="s">
        <v>70</v>
      </c>
      <c r="T387" t="s">
        <v>70</v>
      </c>
      <c r="U387" t="s">
        <v>70</v>
      </c>
      <c r="V387" t="s">
        <v>70</v>
      </c>
      <c r="W387" t="s">
        <v>2644</v>
      </c>
      <c r="X387" t="s">
        <v>2645</v>
      </c>
      <c r="Y387" t="s">
        <v>100</v>
      </c>
      <c r="Z387" t="s">
        <v>53</v>
      </c>
      <c r="AA387" t="s">
        <v>54</v>
      </c>
      <c r="AB387" t="s">
        <v>55</v>
      </c>
      <c r="AC387" t="s">
        <v>54</v>
      </c>
      <c r="AD387" t="s">
        <v>57</v>
      </c>
      <c r="AE387" t="s">
        <v>54</v>
      </c>
      <c r="AF387" t="s">
        <v>70</v>
      </c>
      <c r="AG387" t="s">
        <v>70</v>
      </c>
    </row>
    <row r="388" spans="1:33" ht="201.5" x14ac:dyDescent="0.35">
      <c r="A388" t="s">
        <v>367</v>
      </c>
      <c r="B388" t="s">
        <v>145</v>
      </c>
      <c r="C388" t="s">
        <v>33</v>
      </c>
      <c r="D388" t="s">
        <v>289</v>
      </c>
      <c r="E388" t="s">
        <v>70</v>
      </c>
      <c r="F388" t="s">
        <v>36</v>
      </c>
      <c r="G388" t="s">
        <v>2646</v>
      </c>
      <c r="H388" t="s">
        <v>2647</v>
      </c>
      <c r="I388" t="s">
        <v>39</v>
      </c>
      <c r="J388" t="s">
        <v>2648</v>
      </c>
      <c r="K388" t="s">
        <v>2648</v>
      </c>
      <c r="L388" t="s">
        <v>41</v>
      </c>
      <c r="M388" s="1" t="s">
        <v>2649</v>
      </c>
      <c r="O388" s="3" t="str">
        <f t="shared" si="6"/>
        <v>Great email tracking tool,email tracking,Email tracking with pop up display.  This tool is very accurate and allows me to see almost instantly when an email is opened.  I'd say it's about 95% accurate.  The best one I've found.  It's also free!  Which is very cool btw!,Email tracking with pop up display.  This tool is very accurate and allows me to see almost instantly when an email is opened.  I'd say it's about 95% accurate.  The best one I've found.  It's also free!  Which is very cool btw!,What I don't like is that I cannot purchase just the email tracking on its own.  I have to buy a package, which is of no use to me.  I also can't figure out to go back and view the opened / clicks.  Lastly,  because it is free has its cons.  You get a limited open click alert.  Understandable, but if I could buy it for monthly use - that would be awesome.,</v>
      </c>
      <c r="P388" t="s">
        <v>70</v>
      </c>
      <c r="Q388" t="s">
        <v>70</v>
      </c>
      <c r="R388" t="s">
        <v>70</v>
      </c>
      <c r="S388" t="s">
        <v>70</v>
      </c>
      <c r="T388" t="s">
        <v>70</v>
      </c>
      <c r="U388" t="s">
        <v>70</v>
      </c>
      <c r="V388" t="s">
        <v>70</v>
      </c>
      <c r="W388" t="s">
        <v>70</v>
      </c>
      <c r="X388" t="s">
        <v>70</v>
      </c>
      <c r="Y388" t="s">
        <v>73</v>
      </c>
      <c r="Z388" t="s">
        <v>53</v>
      </c>
      <c r="AA388" t="s">
        <v>54</v>
      </c>
      <c r="AB388" t="s">
        <v>55</v>
      </c>
      <c r="AC388" t="s">
        <v>54</v>
      </c>
      <c r="AD388" t="s">
        <v>57</v>
      </c>
      <c r="AE388" t="s">
        <v>56</v>
      </c>
      <c r="AF388" t="s">
        <v>58</v>
      </c>
      <c r="AG388" t="s">
        <v>56</v>
      </c>
    </row>
    <row r="389" spans="1:33" ht="263.5" x14ac:dyDescent="0.35">
      <c r="A389" t="s">
        <v>462</v>
      </c>
      <c r="B389" t="s">
        <v>2650</v>
      </c>
      <c r="C389" t="s">
        <v>70</v>
      </c>
      <c r="D389" t="s">
        <v>289</v>
      </c>
      <c r="E389" t="s">
        <v>35</v>
      </c>
      <c r="F389" t="s">
        <v>36</v>
      </c>
      <c r="G389" t="s">
        <v>2651</v>
      </c>
      <c r="H389" t="s">
        <v>2652</v>
      </c>
      <c r="I389" t="s">
        <v>39</v>
      </c>
      <c r="J389" t="s">
        <v>2653</v>
      </c>
      <c r="K389" t="s">
        <v>2653</v>
      </c>
      <c r="L389" t="s">
        <v>41</v>
      </c>
      <c r="M389" s="1" t="s">
        <v>2654</v>
      </c>
      <c r="O389" s="3" t="str">
        <f t="shared" si="6"/>
        <v>Great Automation,HubSpot's marketing automation is so easy to use that we can enable anyone on the team to create their own automation. It isn't so difficult that only the admin can work in the software.,HubSpot's marketing automation is very user-friendly. Pretty much anyone can learn to use this software. One of the best things about it is that it integrates very well with Salesforce, so you can easily automate processes between both systems. Almost anything can be automated.,HubSpot's marketing automation is very user-friendly. Pretty much anyone can learn to use this software. One of the best things about it is that it integrates very well with Salesforce, so you can easily automate processes between both systems. Almost anything can be automated.,Some scenarios require a bit of workaround for figuring out how to automate, but this just depends on how complex your processes are. Support has become a hit or miss. You may have to explain your issue a couple of times, or you'll get someone who will immediately know what you mean and help push an update to fix it.,</v>
      </c>
      <c r="P389" t="s">
        <v>70</v>
      </c>
      <c r="Q389" t="s">
        <v>70</v>
      </c>
      <c r="R389" t="s">
        <v>70</v>
      </c>
      <c r="S389" t="s">
        <v>70</v>
      </c>
      <c r="T389" t="s">
        <v>70</v>
      </c>
      <c r="U389" t="s">
        <v>70</v>
      </c>
      <c r="V389" t="s">
        <v>70</v>
      </c>
      <c r="W389" t="s">
        <v>2655</v>
      </c>
      <c r="X389" t="s">
        <v>2656</v>
      </c>
      <c r="Y389" t="s">
        <v>100</v>
      </c>
      <c r="Z389" t="s">
        <v>53</v>
      </c>
      <c r="AA389" t="s">
        <v>54</v>
      </c>
      <c r="AB389" t="s">
        <v>70</v>
      </c>
      <c r="AC389" t="s">
        <v>70</v>
      </c>
      <c r="AD389" t="s">
        <v>57</v>
      </c>
      <c r="AE389" t="s">
        <v>56</v>
      </c>
      <c r="AF389" t="s">
        <v>58</v>
      </c>
      <c r="AG389" t="s">
        <v>54</v>
      </c>
    </row>
    <row r="390" spans="1:33" ht="217" x14ac:dyDescent="0.35">
      <c r="A390" t="s">
        <v>2657</v>
      </c>
      <c r="B390" t="s">
        <v>2658</v>
      </c>
      <c r="C390" t="s">
        <v>33</v>
      </c>
      <c r="D390" t="s">
        <v>34</v>
      </c>
      <c r="E390" t="s">
        <v>35</v>
      </c>
      <c r="F390" t="s">
        <v>421</v>
      </c>
      <c r="G390" t="s">
        <v>2659</v>
      </c>
      <c r="H390" t="s">
        <v>2660</v>
      </c>
      <c r="I390" t="s">
        <v>39</v>
      </c>
      <c r="J390" t="s">
        <v>2661</v>
      </c>
      <c r="K390" t="s">
        <v>2661</v>
      </c>
      <c r="L390" t="s">
        <v>41</v>
      </c>
      <c r="M390" s="1" t="s">
        <v>2662</v>
      </c>
      <c r="O390" s="3" t="str">
        <f t="shared" si="6"/>
        <v>Thinking Marketing Automation? Think HubSpot.,We have used HubSpot have been happy with the kind of results it deliver. However, we think it can be a little cheaper considering other platforms in the market.,HubSpot is one of those all-in-one platforms which helps setup marketing automation. The best thing about HubSpot is its ease of using the platform whether be on desktop or mobile. For the less time spent alone, HubSpot delivers great productivity.,HubSpot is one of those all-in-one platforms which helps setup marketing automation. The best thing about HubSpot is its ease of using the platform whether be on desktop or mobile. For the less time spent alone, HubSpot delivers great productivity.,One of the things I dislike about HubSpot is it is continuously evolving and the features are being changed at a rapid pace. Though this is good for overall marketing automation some stability will be great.,</v>
      </c>
      <c r="P390" t="s">
        <v>70</v>
      </c>
      <c r="Q390" t="s">
        <v>70</v>
      </c>
      <c r="R390" t="s">
        <v>70</v>
      </c>
      <c r="S390" t="s">
        <v>70</v>
      </c>
      <c r="T390" t="s">
        <v>70</v>
      </c>
      <c r="U390" t="s">
        <v>70</v>
      </c>
      <c r="V390" t="s">
        <v>70</v>
      </c>
      <c r="W390" t="s">
        <v>2663</v>
      </c>
      <c r="X390" t="s">
        <v>2664</v>
      </c>
      <c r="Y390" t="s">
        <v>73</v>
      </c>
      <c r="Z390" t="s">
        <v>53</v>
      </c>
      <c r="AA390" t="s">
        <v>54</v>
      </c>
      <c r="AB390" t="s">
        <v>55</v>
      </c>
      <c r="AC390" t="s">
        <v>56</v>
      </c>
      <c r="AD390" t="s">
        <v>57</v>
      </c>
      <c r="AE390" t="s">
        <v>56</v>
      </c>
      <c r="AF390" t="s">
        <v>58</v>
      </c>
      <c r="AG390" t="s">
        <v>56</v>
      </c>
    </row>
    <row r="391" spans="1:33" ht="263.5" x14ac:dyDescent="0.35">
      <c r="A391" t="s">
        <v>531</v>
      </c>
      <c r="B391" t="s">
        <v>820</v>
      </c>
      <c r="C391" t="s">
        <v>70</v>
      </c>
      <c r="D391" t="s">
        <v>289</v>
      </c>
      <c r="E391" t="s">
        <v>327</v>
      </c>
      <c r="F391" t="s">
        <v>36</v>
      </c>
      <c r="G391" t="s">
        <v>2665</v>
      </c>
      <c r="H391" t="s">
        <v>2666</v>
      </c>
      <c r="I391" t="s">
        <v>39</v>
      </c>
      <c r="J391" t="s">
        <v>2667</v>
      </c>
      <c r="K391" t="s">
        <v>2667</v>
      </c>
      <c r="L391" t="s">
        <v>41</v>
      </c>
      <c r="M391" s="1" t="s">
        <v>2668</v>
      </c>
      <c r="O391" s="3" t="str">
        <f t="shared" si="6"/>
        <v>HubSpot is a Great Marketing Solution (even if you're just learning),We use HubSpot for our marketing lists and sync that with our Salesforce when the users make it to that part of the sales/customer process. HubSpot works well with how we market with our email list and our landing page strategy. It has helped us streamline a lot of our email work with its templates and easy-to-edit blog posts and emails. The landing pages are easy to track and help link our leads with who become customers further down the funnel. While some things on HubSpot require effort to learn, their certification process and the amount of helpful content they put out keeps me learning how to use it better and becoming a better marketer with a lot of the other tools I use.,It really does have almost everything we need for making our marketing strategies into reality.,It really does have almost everything we need for making our marketing strategies into reality.,At first it can be a little cumbersome but it does a lot if you take the time to learn about inbound methodology and the software itself.,</v>
      </c>
      <c r="P391" t="s">
        <v>70</v>
      </c>
      <c r="Q391" t="s">
        <v>70</v>
      </c>
      <c r="R391" t="s">
        <v>70</v>
      </c>
      <c r="S391" t="s">
        <v>70</v>
      </c>
      <c r="T391" t="s">
        <v>70</v>
      </c>
      <c r="U391" t="s">
        <v>70</v>
      </c>
      <c r="V391" t="s">
        <v>70</v>
      </c>
      <c r="W391" t="s">
        <v>2669</v>
      </c>
      <c r="X391" t="s">
        <v>2670</v>
      </c>
      <c r="Y391" t="s">
        <v>100</v>
      </c>
      <c r="Z391" t="s">
        <v>53</v>
      </c>
      <c r="AA391" t="s">
        <v>56</v>
      </c>
      <c r="AB391" t="s">
        <v>55</v>
      </c>
      <c r="AC391" t="s">
        <v>54</v>
      </c>
      <c r="AD391" t="s">
        <v>57</v>
      </c>
      <c r="AE391" t="s">
        <v>54</v>
      </c>
      <c r="AF391" t="s">
        <v>58</v>
      </c>
      <c r="AG391" t="s">
        <v>54</v>
      </c>
    </row>
    <row r="392" spans="1:33" ht="201.5" x14ac:dyDescent="0.35">
      <c r="A392" t="s">
        <v>352</v>
      </c>
      <c r="B392" t="s">
        <v>2671</v>
      </c>
      <c r="C392" t="s">
        <v>33</v>
      </c>
      <c r="D392" t="s">
        <v>104</v>
      </c>
      <c r="E392" t="s">
        <v>105</v>
      </c>
      <c r="F392" t="s">
        <v>36</v>
      </c>
      <c r="G392" t="s">
        <v>2672</v>
      </c>
      <c r="H392" t="s">
        <v>2673</v>
      </c>
      <c r="I392" t="s">
        <v>39</v>
      </c>
      <c r="J392" t="s">
        <v>2674</v>
      </c>
      <c r="K392" t="s">
        <v>2674</v>
      </c>
      <c r="L392" t="s">
        <v>41</v>
      </c>
      <c r="M392" s="1" t="s">
        <v>2675</v>
      </c>
      <c r="O392" s="3" t="str">
        <f t="shared" si="6"/>
        <v>Great for all marketing aspects!,We were looking for a software to partner with website hosting while also marketing automation. We viewed a couple of "cost-effective" competitors that fit our budget better. However, in the end, we shelled out the cash and couldn't be happier. We are silver partners with them already and well on our way to gold! They have played a huge role in helping us grow our creative agency and continue providing great marketing service to customers. From emails to blogs to designing content strategy, HubSpot has it all!,The features, blogging interface, educational content, ease of access, and various content formats it helps with.,The features, blogging interface, educational content, ease of access, and various content formats it helps with.,It can be a bit pricey. Plus there could be a better navigation experience.,</v>
      </c>
      <c r="P392" t="s">
        <v>70</v>
      </c>
      <c r="Q392" t="s">
        <v>70</v>
      </c>
      <c r="R392" t="s">
        <v>70</v>
      </c>
      <c r="S392" t="s">
        <v>70</v>
      </c>
      <c r="T392" t="s">
        <v>70</v>
      </c>
      <c r="U392" t="s">
        <v>70</v>
      </c>
      <c r="V392" t="s">
        <v>70</v>
      </c>
      <c r="W392" t="s">
        <v>387</v>
      </c>
      <c r="X392" t="s">
        <v>388</v>
      </c>
      <c r="Y392" t="s">
        <v>73</v>
      </c>
      <c r="Z392" t="s">
        <v>53</v>
      </c>
      <c r="AA392" t="s">
        <v>56</v>
      </c>
      <c r="AB392" t="s">
        <v>55</v>
      </c>
      <c r="AC392" t="s">
        <v>54</v>
      </c>
      <c r="AD392" t="s">
        <v>57</v>
      </c>
      <c r="AE392" t="s">
        <v>54</v>
      </c>
      <c r="AF392" t="s">
        <v>58</v>
      </c>
      <c r="AG392" t="s">
        <v>54</v>
      </c>
    </row>
    <row r="393" spans="1:33" ht="310" x14ac:dyDescent="0.35">
      <c r="A393" t="s">
        <v>403</v>
      </c>
      <c r="B393" t="s">
        <v>2676</v>
      </c>
      <c r="C393" t="s">
        <v>33</v>
      </c>
      <c r="D393" t="s">
        <v>34</v>
      </c>
      <c r="E393" t="s">
        <v>35</v>
      </c>
      <c r="F393" t="s">
        <v>36</v>
      </c>
      <c r="G393" t="s">
        <v>2677</v>
      </c>
      <c r="H393" t="s">
        <v>2678</v>
      </c>
      <c r="I393" t="s">
        <v>39</v>
      </c>
      <c r="J393" t="s">
        <v>2679</v>
      </c>
      <c r="K393" t="s">
        <v>2679</v>
      </c>
      <c r="L393" t="s">
        <v>41</v>
      </c>
      <c r="M393" s="1" t="s">
        <v>2680</v>
      </c>
      <c r="O393" s="3" t="str">
        <f t="shared" si="6"/>
        <v>Great for website managers who don't know code, still versatile enough for those who CAN code.,A central hub to monitor all marketing actions. From website content, blogs and social media to each individual inbound marketing campaign.,The modules! The way website pages are modular and can be adjusted by a WSYIWYG (What You See Is What You Get) editor is absolutely essential for non-technical marketing employees. Websites can still be coded from the ground up within HubSpot but it isn't necessary. There are hundreds of complete themes to edit to your liking.    The marketing tools are excellent, keep track of the funnel and each individual campaign within HubSpot directly.,The modules! The way website pages are modular and can be adjusted by a WSYIWYG (What You See Is What You Get) editor is absolutely essential for non-technical marketing employees. Websites can still be coded from the ground up within HubSpot but it isn't necessary. There are hundreds of complete themes to edit to your liking.    The marketing tools are excellent, keep track of the funnel and each individual campaign within HubSpot directly.,Some website features are a little limited, for example the "preview" screen isn't always accurate and being able to embed complex javascript elements can be a little bit of a challenge.,</v>
      </c>
      <c r="P393" t="s">
        <v>70</v>
      </c>
      <c r="Q393" t="s">
        <v>70</v>
      </c>
      <c r="R393" t="s">
        <v>70</v>
      </c>
      <c r="S393" t="s">
        <v>70</v>
      </c>
      <c r="T393" t="s">
        <v>70</v>
      </c>
      <c r="U393" t="s">
        <v>70</v>
      </c>
      <c r="V393" t="s">
        <v>70</v>
      </c>
      <c r="W393" t="s">
        <v>2681</v>
      </c>
      <c r="X393" t="s">
        <v>2682</v>
      </c>
      <c r="Y393" t="s">
        <v>100</v>
      </c>
      <c r="Z393" t="s">
        <v>53</v>
      </c>
      <c r="AA393" t="s">
        <v>54</v>
      </c>
      <c r="AB393" t="s">
        <v>55</v>
      </c>
      <c r="AC393" t="s">
        <v>56</v>
      </c>
      <c r="AD393" t="s">
        <v>57</v>
      </c>
      <c r="AE393" t="s">
        <v>54</v>
      </c>
      <c r="AF393" t="s">
        <v>58</v>
      </c>
      <c r="AG393" t="s">
        <v>54</v>
      </c>
    </row>
    <row r="394" spans="1:33" ht="139.5" x14ac:dyDescent="0.35">
      <c r="A394" t="s">
        <v>771</v>
      </c>
      <c r="B394" t="s">
        <v>145</v>
      </c>
      <c r="C394" t="s">
        <v>33</v>
      </c>
      <c r="D394" t="s">
        <v>104</v>
      </c>
      <c r="E394" t="s">
        <v>70</v>
      </c>
      <c r="F394" t="s">
        <v>36</v>
      </c>
      <c r="G394" t="s">
        <v>2683</v>
      </c>
      <c r="H394" t="s">
        <v>70</v>
      </c>
      <c r="I394" t="s">
        <v>39</v>
      </c>
      <c r="J394" t="s">
        <v>41</v>
      </c>
      <c r="K394" t="s">
        <v>2684</v>
      </c>
      <c r="L394" t="s">
        <v>41</v>
      </c>
      <c r="M394" s="1" t="s">
        <v>2685</v>
      </c>
      <c r="O394" s="3" t="str">
        <f t="shared" si="6"/>
        <v>Great Resource,,Cons,Easy to use and has robust free options, including a fully-functioning CRM. The CRM Chrome browser extension allows you to schedule emails for later, a feature I love because I work with clients around the world so I am able to schedule an email to them at a time that makes sense for them. In addition, it allows you to track your email opens and the clicks on your links! Fantastic tool.,There is a big jump in pricing from Starter to Professional. With the growth in small businesses nowadays, it would be beneficial to all to add a more affordable mid-level solution.,</v>
      </c>
      <c r="P394" t="s">
        <v>70</v>
      </c>
      <c r="Q394" t="s">
        <v>70</v>
      </c>
      <c r="R394" t="s">
        <v>70</v>
      </c>
      <c r="S394" t="s">
        <v>70</v>
      </c>
      <c r="T394" t="s">
        <v>70</v>
      </c>
      <c r="U394" t="s">
        <v>70</v>
      </c>
      <c r="V394" t="s">
        <v>70</v>
      </c>
      <c r="W394" t="s">
        <v>70</v>
      </c>
      <c r="X394" t="s">
        <v>70</v>
      </c>
      <c r="Y394" t="s">
        <v>73</v>
      </c>
      <c r="Z394" t="s">
        <v>53</v>
      </c>
      <c r="AA394" t="s">
        <v>56</v>
      </c>
      <c r="AB394" t="s">
        <v>55</v>
      </c>
      <c r="AC394" t="s">
        <v>54</v>
      </c>
      <c r="AD394" t="s">
        <v>57</v>
      </c>
      <c r="AE394" t="s">
        <v>56</v>
      </c>
      <c r="AF394" t="s">
        <v>58</v>
      </c>
      <c r="AG394" t="s">
        <v>54</v>
      </c>
    </row>
    <row r="395" spans="1:33" ht="62" x14ac:dyDescent="0.35">
      <c r="A395" t="s">
        <v>113</v>
      </c>
      <c r="B395" t="s">
        <v>2686</v>
      </c>
      <c r="C395" t="s">
        <v>70</v>
      </c>
      <c r="D395" t="s">
        <v>88</v>
      </c>
      <c r="E395" t="s">
        <v>2687</v>
      </c>
      <c r="F395" t="s">
        <v>36</v>
      </c>
      <c r="G395" t="s">
        <v>2688</v>
      </c>
      <c r="H395" t="s">
        <v>2689</v>
      </c>
      <c r="I395" t="s">
        <v>39</v>
      </c>
      <c r="J395" t="s">
        <v>2690</v>
      </c>
      <c r="K395" t="s">
        <v>2690</v>
      </c>
      <c r="L395" t="s">
        <v>41</v>
      </c>
      <c r="M395" s="1" t="s">
        <v>2691</v>
      </c>
      <c r="O395" s="3" t="str">
        <f t="shared" si="6"/>
        <v>best sofware for me,i have used it for a while n my business it helps me stay organised,i liked how it was very easy to use and the team are  very friendly,i liked how it was very easy to use and the team are  very friendly,nothing i cannot fault it. i have enjoyed everything,</v>
      </c>
      <c r="P395" t="s">
        <v>120</v>
      </c>
      <c r="Q395" t="s">
        <v>121</v>
      </c>
      <c r="R395" t="s">
        <v>45</v>
      </c>
      <c r="S395" t="s">
        <v>2692</v>
      </c>
      <c r="T395" t="s">
        <v>47</v>
      </c>
      <c r="U395" t="s">
        <v>70</v>
      </c>
      <c r="V395" t="s">
        <v>70</v>
      </c>
      <c r="W395" t="s">
        <v>2693</v>
      </c>
      <c r="X395" t="s">
        <v>2694</v>
      </c>
      <c r="Y395" t="s">
        <v>100</v>
      </c>
      <c r="Z395" t="s">
        <v>53</v>
      </c>
      <c r="AA395" t="s">
        <v>54</v>
      </c>
      <c r="AB395" t="s">
        <v>55</v>
      </c>
      <c r="AC395" t="s">
        <v>54</v>
      </c>
      <c r="AD395" t="s">
        <v>57</v>
      </c>
      <c r="AE395" t="s">
        <v>54</v>
      </c>
      <c r="AF395" t="s">
        <v>58</v>
      </c>
      <c r="AG395" t="s">
        <v>54</v>
      </c>
    </row>
    <row r="396" spans="1:33" ht="155" x14ac:dyDescent="0.35">
      <c r="A396" t="s">
        <v>932</v>
      </c>
      <c r="B396" t="s">
        <v>145</v>
      </c>
      <c r="C396" t="s">
        <v>33</v>
      </c>
      <c r="D396" t="s">
        <v>88</v>
      </c>
      <c r="E396" t="s">
        <v>70</v>
      </c>
      <c r="F396" t="s">
        <v>36</v>
      </c>
      <c r="G396" t="s">
        <v>2695</v>
      </c>
      <c r="H396" t="s">
        <v>70</v>
      </c>
      <c r="I396" t="s">
        <v>39</v>
      </c>
      <c r="J396" t="s">
        <v>41</v>
      </c>
      <c r="K396" t="s">
        <v>2696</v>
      </c>
      <c r="L396" t="s">
        <v>41</v>
      </c>
      <c r="M396" s="1" t="s">
        <v>2697</v>
      </c>
      <c r="O396" s="3" t="str">
        <f t="shared" si="6"/>
        <v>We use Hubspot as our inbound marketing platform and for our clients.,,Cons,I like that the CRM and marketing tools are all in one place and that I can access it easily from anywhere. I appreciate the API with Proposable and some of the work arounds for logging emails with contacts or entering contacts easily. I also really like the scheduling feature.,You really have to know your way around Hubspot to use it. If you don't have an agency, I can see where it might be really difficult to take advantage of the tools. Also, the technical support can be hit or miss. Sometimes they can't find an answer or just refer you to forums (when no answer exists).,</v>
      </c>
      <c r="P396" t="s">
        <v>70</v>
      </c>
      <c r="Q396" t="s">
        <v>70</v>
      </c>
      <c r="R396" t="s">
        <v>70</v>
      </c>
      <c r="S396" t="s">
        <v>70</v>
      </c>
      <c r="T396" t="s">
        <v>70</v>
      </c>
      <c r="U396" t="s">
        <v>70</v>
      </c>
      <c r="V396" t="s">
        <v>70</v>
      </c>
      <c r="W396" t="s">
        <v>70</v>
      </c>
      <c r="X396" t="s">
        <v>70</v>
      </c>
      <c r="Y396" t="s">
        <v>73</v>
      </c>
      <c r="Z396" t="s">
        <v>53</v>
      </c>
      <c r="AA396" t="s">
        <v>85</v>
      </c>
      <c r="AB396" t="s">
        <v>55</v>
      </c>
      <c r="AC396" t="s">
        <v>85</v>
      </c>
      <c r="AD396" t="s">
        <v>57</v>
      </c>
      <c r="AE396" t="s">
        <v>56</v>
      </c>
      <c r="AF396" t="s">
        <v>58</v>
      </c>
      <c r="AG396" t="s">
        <v>85</v>
      </c>
    </row>
    <row r="397" spans="1:33" ht="93" x14ac:dyDescent="0.35">
      <c r="A397" t="s">
        <v>374</v>
      </c>
      <c r="B397" t="s">
        <v>1305</v>
      </c>
      <c r="C397" t="s">
        <v>70</v>
      </c>
      <c r="D397" t="s">
        <v>70</v>
      </c>
      <c r="E397" t="s">
        <v>70</v>
      </c>
      <c r="F397" t="s">
        <v>36</v>
      </c>
      <c r="G397" t="s">
        <v>2698</v>
      </c>
      <c r="H397" t="s">
        <v>70</v>
      </c>
      <c r="I397" t="s">
        <v>39</v>
      </c>
      <c r="J397" t="s">
        <v>41</v>
      </c>
      <c r="K397" t="s">
        <v>2699</v>
      </c>
      <c r="L397" t="s">
        <v>41</v>
      </c>
      <c r="M397" s="1" t="s">
        <v>2700</v>
      </c>
      <c r="O397" s="3" t="str">
        <f t="shared" si="6"/>
        <v>Pretty good, but can be confusing.,,Cons,It's very thorough. I can do almost everything I need to do to create and manage client marketing through the platform.,It's constantly changing and rearranging and can be clunky. Reporting is a little confusing, and you have to spend a lot of time in it to really master it (when you could be working on client stuff).,</v>
      </c>
      <c r="P397" t="s">
        <v>70</v>
      </c>
      <c r="Q397" t="s">
        <v>70</v>
      </c>
      <c r="R397" t="s">
        <v>70</v>
      </c>
      <c r="S397" t="s">
        <v>70</v>
      </c>
      <c r="T397" t="s">
        <v>70</v>
      </c>
      <c r="U397" t="s">
        <v>70</v>
      </c>
      <c r="V397" t="s">
        <v>70</v>
      </c>
      <c r="W397" t="s">
        <v>2701</v>
      </c>
      <c r="X397" t="s">
        <v>2702</v>
      </c>
      <c r="Y397" t="s">
        <v>73</v>
      </c>
      <c r="Z397" t="s">
        <v>53</v>
      </c>
      <c r="AA397" t="s">
        <v>85</v>
      </c>
      <c r="AB397" t="s">
        <v>55</v>
      </c>
      <c r="AC397" t="s">
        <v>85</v>
      </c>
      <c r="AD397" t="s">
        <v>57</v>
      </c>
      <c r="AE397" t="s">
        <v>56</v>
      </c>
      <c r="AF397" t="s">
        <v>58</v>
      </c>
      <c r="AG397" t="s">
        <v>85</v>
      </c>
    </row>
    <row r="398" spans="1:33" ht="217" x14ac:dyDescent="0.35">
      <c r="A398" t="s">
        <v>74</v>
      </c>
      <c r="B398" t="s">
        <v>2703</v>
      </c>
      <c r="C398" t="s">
        <v>70</v>
      </c>
      <c r="D398" t="s">
        <v>34</v>
      </c>
      <c r="E398" t="s">
        <v>105</v>
      </c>
      <c r="F398" t="s">
        <v>36</v>
      </c>
      <c r="G398" t="s">
        <v>2704</v>
      </c>
      <c r="H398" t="s">
        <v>2705</v>
      </c>
      <c r="I398" t="s">
        <v>39</v>
      </c>
      <c r="J398" t="s">
        <v>2706</v>
      </c>
      <c r="K398" t="s">
        <v>2706</v>
      </c>
      <c r="L398" t="s">
        <v>41</v>
      </c>
      <c r="M398" s="1" t="s">
        <v>2707</v>
      </c>
      <c r="O398" s="3" t="str">
        <f t="shared" si="6"/>
        <v>Yes! Yes! Yes!,My overall experience with Hubspot Marketing Automation has been stellar! Would recommend to anyone wanting to increase efficiency, retention, and revenue!,What is there not to love?! Hubspot Marketing Automation makes life so much easier. It automates all of the manual tasks to make everything more efficient. We've been able to re-engage and nurture leads, and increase conversions -- all with automation!,What is there not to love?! Hubspot Marketing Automation makes life so much easier. It automates all of the manual tasks to make everything more efficient. We've been able to re-engage and nurture leads, and increase conversions -- all with automation!,What I like the least about Hubspot Marketing Automation - it takes a good chunk of time to learn and understand how to get the most out of the software. But, it's worth the videos, research, and time!,</v>
      </c>
      <c r="P398" t="s">
        <v>70</v>
      </c>
      <c r="Q398" t="s">
        <v>70</v>
      </c>
      <c r="R398" t="s">
        <v>70</v>
      </c>
      <c r="S398" t="s">
        <v>70</v>
      </c>
      <c r="T398" t="s">
        <v>70</v>
      </c>
      <c r="U398" t="s">
        <v>70</v>
      </c>
      <c r="V398" t="s">
        <v>70</v>
      </c>
      <c r="W398" t="s">
        <v>2708</v>
      </c>
      <c r="X398" t="s">
        <v>2709</v>
      </c>
      <c r="Y398" t="s">
        <v>73</v>
      </c>
      <c r="Z398" t="s">
        <v>53</v>
      </c>
      <c r="AA398" t="s">
        <v>54</v>
      </c>
      <c r="AB398" t="s">
        <v>70</v>
      </c>
      <c r="AC398" t="s">
        <v>70</v>
      </c>
      <c r="AD398" t="s">
        <v>70</v>
      </c>
      <c r="AE398" t="s">
        <v>70</v>
      </c>
      <c r="AF398" t="s">
        <v>58</v>
      </c>
      <c r="AG398" t="s">
        <v>56</v>
      </c>
    </row>
    <row r="399" spans="1:33" ht="356.5" x14ac:dyDescent="0.35">
      <c r="A399" t="s">
        <v>367</v>
      </c>
      <c r="B399" t="s">
        <v>145</v>
      </c>
      <c r="C399" t="s">
        <v>33</v>
      </c>
      <c r="D399" t="s">
        <v>88</v>
      </c>
      <c r="E399" t="s">
        <v>70</v>
      </c>
      <c r="F399" t="s">
        <v>36</v>
      </c>
      <c r="G399" t="s">
        <v>2710</v>
      </c>
      <c r="H399" t="s">
        <v>2711</v>
      </c>
      <c r="I399" t="s">
        <v>39</v>
      </c>
      <c r="J399" t="s">
        <v>2712</v>
      </c>
      <c r="K399" t="s">
        <v>2712</v>
      </c>
      <c r="L399" t="s">
        <v>41</v>
      </c>
      <c r="M399" s="1" t="s">
        <v>2713</v>
      </c>
      <c r="O399" s="3" t="str">
        <f t="shared" si="6"/>
        <v>Easy to use but social media platform causes a lot of trouble,Great learning modukes. Everything you need in one platform. Updated regularly. Easy to use.,This software is very easy to use and offers a number of tools that can help with inbound marketing. The software comes with training modules that ensure you use it to its fullest.  They offer a number of helpful reports and make it easy to analyze data and draw conclusions. They stay up to date with the latest in inbound and are good at communicating changes and how to use tools to your advantage. It is an all in one tool that is great for almost any business.,This software is very easy to use and offers a number of tools that can help with inbound marketing. The software comes with training modules that ensure you use it to its fullest.  They offer a number of helpful reports and make it easy to analyze data and draw conclusions. They stay up to date with the latest in inbound and are good at communicating changes and how to use tools to your advantage. It is an all in one tool that is great for almost any business.,Some functions still need improvement, especially the social end of things. The data often varies and does not match data found on the individual social platforms. i.e. social followers was lower on HubSpot than on Facebook. The starting price is high and makes it difficult for some businesses to see the benefits. I also think that the number of issues I ran into devalued the software making it seem even more expensive.,</v>
      </c>
      <c r="P399" t="s">
        <v>70</v>
      </c>
      <c r="Q399" t="s">
        <v>70</v>
      </c>
      <c r="R399" t="s">
        <v>70</v>
      </c>
      <c r="S399" t="s">
        <v>70</v>
      </c>
      <c r="T399" t="s">
        <v>70</v>
      </c>
      <c r="U399" t="s">
        <v>70</v>
      </c>
      <c r="V399" t="s">
        <v>70</v>
      </c>
      <c r="W399" t="s">
        <v>70</v>
      </c>
      <c r="X399" t="s">
        <v>70</v>
      </c>
      <c r="Y399" t="s">
        <v>73</v>
      </c>
      <c r="Z399" t="s">
        <v>53</v>
      </c>
      <c r="AA399" t="s">
        <v>85</v>
      </c>
      <c r="AB399" t="s">
        <v>55</v>
      </c>
      <c r="AC399" t="s">
        <v>85</v>
      </c>
      <c r="AD399" t="s">
        <v>57</v>
      </c>
      <c r="AE399" t="s">
        <v>54</v>
      </c>
      <c r="AF399" t="s">
        <v>58</v>
      </c>
      <c r="AG399" t="s">
        <v>56</v>
      </c>
    </row>
    <row r="400" spans="1:33" ht="279" x14ac:dyDescent="0.35">
      <c r="A400" t="s">
        <v>180</v>
      </c>
      <c r="B400" t="s">
        <v>1475</v>
      </c>
      <c r="C400" t="s">
        <v>70</v>
      </c>
      <c r="D400" t="s">
        <v>88</v>
      </c>
      <c r="E400" t="s">
        <v>35</v>
      </c>
      <c r="F400" t="s">
        <v>36</v>
      </c>
      <c r="G400" t="s">
        <v>2714</v>
      </c>
      <c r="H400" t="s">
        <v>2715</v>
      </c>
      <c r="I400" t="s">
        <v>39</v>
      </c>
      <c r="J400" t="s">
        <v>2716</v>
      </c>
      <c r="K400" t="s">
        <v>2716</v>
      </c>
      <c r="L400" t="s">
        <v>41</v>
      </c>
      <c r="M400" s="1" t="s">
        <v>2717</v>
      </c>
      <c r="O400" s="3" t="str">
        <f t="shared" si="6"/>
        <v>Hubspot - Contact management done right,Hubspot is probably the CRM/MAP (marketing automation platform) I'd pick for any new venture. Not a full substitute for something like Salesforce, but better for small business and can grow with you. Ease of use is high and even the free tools have an impressive amount of function. Would recommend.,* Modern UI and interface * Handles deduplication and tracking of contacts records well * Appealing form and easy configuration * Great developer API's - have built integrations pushing event to contact timeline views with low friction. * Good startup and starter plan pricing,* Modern UI and interface * Handles deduplication and tracking of contacts records well * Appealing form and easy configuration * Great developer API's - have built integrations pushing event to contact timeline views with low friction. * Good startup and starter plan pricing,* Sometimes range of features can be too wide and the initial configuration can be difficult without assistance. * Chat bot functionality can feel a bit behind in comparison to some of the other dedicated vendors (see Drift/Intercom), but bundle is nice.,</v>
      </c>
      <c r="P400" t="s">
        <v>43</v>
      </c>
      <c r="Q400" t="s">
        <v>44</v>
      </c>
      <c r="R400" t="s">
        <v>70</v>
      </c>
      <c r="S400" t="s">
        <v>70</v>
      </c>
      <c r="T400" t="s">
        <v>47</v>
      </c>
      <c r="U400" t="s">
        <v>70</v>
      </c>
      <c r="V400" t="s">
        <v>70</v>
      </c>
      <c r="W400" t="s">
        <v>2718</v>
      </c>
      <c r="X400" t="s">
        <v>2719</v>
      </c>
      <c r="Y400" t="s">
        <v>52</v>
      </c>
      <c r="Z400" t="s">
        <v>53</v>
      </c>
      <c r="AA400" t="s">
        <v>56</v>
      </c>
      <c r="AB400" t="s">
        <v>55</v>
      </c>
      <c r="AC400" t="s">
        <v>56</v>
      </c>
      <c r="AD400" t="s">
        <v>70</v>
      </c>
      <c r="AE400" t="s">
        <v>70</v>
      </c>
      <c r="AF400" t="s">
        <v>58</v>
      </c>
      <c r="AG400" t="s">
        <v>54</v>
      </c>
    </row>
    <row r="401" spans="1:33" ht="124" x14ac:dyDescent="0.35">
      <c r="A401" t="s">
        <v>932</v>
      </c>
      <c r="B401" t="s">
        <v>2720</v>
      </c>
      <c r="C401" t="s">
        <v>33</v>
      </c>
      <c r="D401" t="s">
        <v>70</v>
      </c>
      <c r="E401" t="s">
        <v>70</v>
      </c>
      <c r="F401" t="s">
        <v>36</v>
      </c>
      <c r="G401" t="s">
        <v>2721</v>
      </c>
      <c r="H401" t="s">
        <v>2722</v>
      </c>
      <c r="I401" t="s">
        <v>39</v>
      </c>
      <c r="J401" t="s">
        <v>2723</v>
      </c>
      <c r="K401" t="s">
        <v>2723</v>
      </c>
      <c r="L401" t="s">
        <v>41</v>
      </c>
      <c r="M401" s="1" t="s">
        <v>2724</v>
      </c>
      <c r="O401" s="3" t="str">
        <f t="shared" si="6"/>
        <v>Good CRM but definite room for improvement,Created effective and efficient pipelines and systems. (Unfortunately it couldn't all be ran in Hubspot),Adding, organizing, and creating a pipeline for contracts is very easy and intuitive. Good user interface.,Adding, organizing, and creating a pipeline for contracts is very easy and intuitive. Good user interface.,It could be much better with a robust autoresponder added to it.  I was looking for an all in one such as Infusionsoft, Drip, or Ontraport. Not best suited for my online business.,</v>
      </c>
      <c r="P401" t="s">
        <v>70</v>
      </c>
      <c r="Q401" t="s">
        <v>70</v>
      </c>
      <c r="R401" t="s">
        <v>70</v>
      </c>
      <c r="S401" t="s">
        <v>70</v>
      </c>
      <c r="T401" t="s">
        <v>70</v>
      </c>
      <c r="U401" t="s">
        <v>70</v>
      </c>
      <c r="V401" t="s">
        <v>70</v>
      </c>
      <c r="W401" t="s">
        <v>2725</v>
      </c>
      <c r="X401" t="s">
        <v>2726</v>
      </c>
      <c r="Y401" t="s">
        <v>52</v>
      </c>
      <c r="Z401" t="s">
        <v>53</v>
      </c>
      <c r="AA401" t="s">
        <v>54</v>
      </c>
      <c r="AB401" t="s">
        <v>55</v>
      </c>
      <c r="AC401" t="s">
        <v>608</v>
      </c>
      <c r="AD401" t="s">
        <v>57</v>
      </c>
      <c r="AE401" t="s">
        <v>56</v>
      </c>
      <c r="AF401" t="s">
        <v>58</v>
      </c>
      <c r="AG401" t="s">
        <v>608</v>
      </c>
    </row>
    <row r="402" spans="1:33" ht="409.5" x14ac:dyDescent="0.35">
      <c r="A402" t="s">
        <v>1415</v>
      </c>
      <c r="B402" t="s">
        <v>295</v>
      </c>
      <c r="C402" t="s">
        <v>70</v>
      </c>
      <c r="D402" t="s">
        <v>104</v>
      </c>
      <c r="E402" t="s">
        <v>336</v>
      </c>
      <c r="F402" t="s">
        <v>36</v>
      </c>
      <c r="G402" t="s">
        <v>2727</v>
      </c>
      <c r="H402" t="s">
        <v>2728</v>
      </c>
      <c r="I402" t="s">
        <v>39</v>
      </c>
      <c r="J402" t="s">
        <v>2729</v>
      </c>
      <c r="K402" t="s">
        <v>2729</v>
      </c>
      <c r="L402" t="s">
        <v>41</v>
      </c>
      <c r="M402" s="1" t="s">
        <v>2730</v>
      </c>
      <c r="O402" s="3" t="str">
        <f t="shared" si="6"/>
        <v>Started using Hubspot CRM 6 months ago and marketing automation 1 month ago.,It's freed up a lot of our workflows that we were doing manually. The CRM has been extremely helpful, as with our other CRM's prior, we were needing to setup Google Docs and what not to cover everything we needed to track. Hubspot has been able to take it all over.,The CRM was incredible, after having tested out a couple others (Nimble and Pipedrive), I was really impressed with how it integrated with our email, allowed for flexible email sequences and had the ability to manually enter actions.  The marketing piece has been great over the last few weeks of integrating it. We're already very impressed with how it integrates with the site. More on this to come, but already our marketing person has been raving about all the capabilities.,The CRM was incredible, after having tested out a couple others (Nimble and Pipedrive), I was really impressed with how it integrated with our email, allowed for flexible email sequences and had the ability to manually enter actions.  The marketing piece has been great over the last few weeks of integrating it. We're already very impressed with how it integrates with the site. More on this to come, but already our marketing person has been raving about all the capabilities.,Some of the features need to be tested out a little bit more before being set into the wild. The message function, while still barely out of beta, hasn't worked very well at all. It's supposed to be used on the marketing site, to chat with prospects coming on for the first time, however, the settings don't allow for scheduling. When you click offline and hit the refresh button, it puts you back online, so hard to tell if we've shut if off properly.  Outside of that, no big complaints really. But like I mentioned, still getting accustomed to a lot of features.,</v>
      </c>
      <c r="P402" t="s">
        <v>70</v>
      </c>
      <c r="Q402" t="s">
        <v>70</v>
      </c>
      <c r="R402" t="s">
        <v>70</v>
      </c>
      <c r="S402" t="s">
        <v>70</v>
      </c>
      <c r="T402" t="s">
        <v>70</v>
      </c>
      <c r="U402" t="s">
        <v>70</v>
      </c>
      <c r="V402" t="s">
        <v>70</v>
      </c>
      <c r="W402" t="s">
        <v>2731</v>
      </c>
      <c r="X402" t="s">
        <v>2732</v>
      </c>
      <c r="Y402" t="s">
        <v>316</v>
      </c>
      <c r="Z402" t="s">
        <v>53</v>
      </c>
      <c r="AA402" t="s">
        <v>56</v>
      </c>
      <c r="AB402" t="s">
        <v>55</v>
      </c>
      <c r="AC402" t="s">
        <v>54</v>
      </c>
      <c r="AD402" t="s">
        <v>57</v>
      </c>
      <c r="AE402" t="s">
        <v>56</v>
      </c>
      <c r="AF402" t="s">
        <v>58</v>
      </c>
      <c r="AG402" t="s">
        <v>56</v>
      </c>
    </row>
    <row r="403" spans="1:33" ht="201.5" x14ac:dyDescent="0.35">
      <c r="A403" t="s">
        <v>1583</v>
      </c>
      <c r="B403" t="s">
        <v>145</v>
      </c>
      <c r="C403" t="s">
        <v>33</v>
      </c>
      <c r="D403" t="s">
        <v>88</v>
      </c>
      <c r="E403" t="s">
        <v>70</v>
      </c>
      <c r="F403" t="s">
        <v>36</v>
      </c>
      <c r="G403" t="s">
        <v>2733</v>
      </c>
      <c r="H403" t="s">
        <v>2734</v>
      </c>
      <c r="I403" t="s">
        <v>39</v>
      </c>
      <c r="J403" t="s">
        <v>2735</v>
      </c>
      <c r="K403" t="s">
        <v>2735</v>
      </c>
      <c r="L403" t="s">
        <v>41</v>
      </c>
      <c r="M403" s="1" t="s">
        <v>2736</v>
      </c>
      <c r="O403" s="3" t="str">
        <f t="shared" si="6"/>
        <v>HubSpot is the best CRM &amp; Marketing Automation tool on the market,Best Marketing Automation tool on the market because of all the integrations - and the customer service is top notch.,HubSpot allows for complete customization &amp; scalability. Dashboards and reports are second to none and allow for marketing &amp; sales outreach for teams of all sizes.,HubSpot allows for complete customization &amp; scalability. Dashboards and reports are second to none and allow for marketing &amp; sales outreach for teams of all sizes.,I currently have zero complaints about the HubSpot CRM &amp; Marketing Automation tools aside from the fact that for entrepreneurs / solo users it doesn't make sense that they don't have another pricing option - the lowest being "startup" which does not allow for very many outreaches in a month &amp; has limited capabilities.,</v>
      </c>
      <c r="P403" t="s">
        <v>70</v>
      </c>
      <c r="Q403" t="s">
        <v>70</v>
      </c>
      <c r="R403" t="s">
        <v>70</v>
      </c>
      <c r="S403" t="s">
        <v>70</v>
      </c>
      <c r="T403" t="s">
        <v>70</v>
      </c>
      <c r="U403" t="s">
        <v>70</v>
      </c>
      <c r="V403" t="s">
        <v>70</v>
      </c>
      <c r="W403" t="s">
        <v>70</v>
      </c>
      <c r="X403" t="s">
        <v>70</v>
      </c>
      <c r="Y403" t="s">
        <v>73</v>
      </c>
      <c r="Z403" t="s">
        <v>53</v>
      </c>
      <c r="AA403" t="s">
        <v>54</v>
      </c>
      <c r="AB403" t="s">
        <v>55</v>
      </c>
      <c r="AC403" t="s">
        <v>54</v>
      </c>
      <c r="AD403" t="s">
        <v>57</v>
      </c>
      <c r="AE403" t="s">
        <v>54</v>
      </c>
      <c r="AF403" t="s">
        <v>58</v>
      </c>
      <c r="AG403" t="s">
        <v>54</v>
      </c>
    </row>
    <row r="404" spans="1:33" ht="409.5" x14ac:dyDescent="0.35">
      <c r="A404" t="s">
        <v>2737</v>
      </c>
      <c r="B404" t="s">
        <v>2738</v>
      </c>
      <c r="C404" t="s">
        <v>70</v>
      </c>
      <c r="D404" t="s">
        <v>70</v>
      </c>
      <c r="E404" t="s">
        <v>70</v>
      </c>
      <c r="F404" t="s">
        <v>36</v>
      </c>
      <c r="G404" t="s">
        <v>2739</v>
      </c>
      <c r="H404" t="s">
        <v>2740</v>
      </c>
      <c r="I404" t="s">
        <v>70</v>
      </c>
      <c r="J404" t="s">
        <v>70</v>
      </c>
      <c r="K404" t="s">
        <v>70</v>
      </c>
      <c r="L404" t="s">
        <v>70</v>
      </c>
      <c r="M404" s="1" t="s">
        <v>70</v>
      </c>
      <c r="O404" s="3" t="str">
        <f t="shared" si="6"/>
        <v>Excellent for Inbound Marketing and hoping the Sales CRM will be just as Powerful One Day,The best part is the support. Either by email, phone, callback, they've made it easy to get in touch and get the issue sorted if there is one if you aren't able to figure out on your own quickly (there's excellent documentation as well) The support is super helpful and useful.     I really like that when I'm trying new addons, they don't push, but understand my needs first. They work with me to help me figure out the best solution that meets my  company's needs.    My client success manager also checks in regularly and helps train me any on tools if I need and makes recommendations.      Other than the support, Hubspot's interface is easy to use and learn. It just makes sense. The menus are organised well, you need relatively little training to get up and running. The templates included cut down on a lot of the time it takes me to get things done.     Then landing page builder is easy and simple to use. I can create an LP, thank you page with all the forms, followups, and CTA's in 20-30 minutes.     Another good part is that I can customise the content on a page according to a persona or specific type of client or almost any property on the same page. I can change a form, or CTA and that saves me time while making the website more useful/relevant to a prospect.    Another good part is that it's all in one. Social media, email, integration with Salesforce, website posting, blog. It's all in one place so it makes easy to prospects across multiple channels.    The app for mobile isn't as powerful as I'd like. It'd be nice if when sending an email from the mobile app, it would bcc the person's email.    The sales CRM isn't as powerful or customisable as it could be. Some of our sales team are starting to use it and it'd be nice if there were ways to change control the mappings of contacts owners between HB and SF so we could reduce the number of users in SF.,,,,</v>
      </c>
      <c r="P404" t="s">
        <v>70</v>
      </c>
      <c r="Q404" t="s">
        <v>70</v>
      </c>
      <c r="R404" t="s">
        <v>70</v>
      </c>
      <c r="S404" t="s">
        <v>70</v>
      </c>
      <c r="T404" t="s">
        <v>70</v>
      </c>
      <c r="U404" t="s">
        <v>70</v>
      </c>
      <c r="V404" t="s">
        <v>70</v>
      </c>
      <c r="W404" t="s">
        <v>2741</v>
      </c>
      <c r="X404" t="s">
        <v>2742</v>
      </c>
      <c r="Y404" t="s">
        <v>555</v>
      </c>
      <c r="Z404" t="s">
        <v>53</v>
      </c>
      <c r="AA404" t="s">
        <v>54</v>
      </c>
      <c r="AB404" t="s">
        <v>70</v>
      </c>
      <c r="AC404" t="s">
        <v>70</v>
      </c>
      <c r="AD404" t="s">
        <v>57</v>
      </c>
      <c r="AE404" t="s">
        <v>54</v>
      </c>
      <c r="AF404" t="s">
        <v>70</v>
      </c>
      <c r="AG404" t="s">
        <v>70</v>
      </c>
    </row>
    <row r="405" spans="1:33" ht="294.5" x14ac:dyDescent="0.35">
      <c r="A405" t="s">
        <v>932</v>
      </c>
      <c r="B405" t="s">
        <v>2743</v>
      </c>
      <c r="C405" t="s">
        <v>33</v>
      </c>
      <c r="D405" t="s">
        <v>34</v>
      </c>
      <c r="E405" t="s">
        <v>2138</v>
      </c>
      <c r="F405" t="s">
        <v>36</v>
      </c>
      <c r="G405" t="s">
        <v>2744</v>
      </c>
      <c r="H405" t="s">
        <v>2745</v>
      </c>
      <c r="I405" t="s">
        <v>39</v>
      </c>
      <c r="J405" t="s">
        <v>2746</v>
      </c>
      <c r="K405" t="s">
        <v>2746</v>
      </c>
      <c r="L405" t="s">
        <v>41</v>
      </c>
      <c r="M405" s="1" t="s">
        <v>2747</v>
      </c>
      <c r="O405" s="3" t="str">
        <f t="shared" si="6"/>
        <v>Fantastic Customer Support and Great User Experience,Email drip campaigns were easily set up and deployed.,All the training materials and the support customer service gave us was fantastic! I love HubSpot and recommend to all  companies I work for. I found it's great for companies that don't have a large sales practice and focus more on the content and marketing side. It's been a few years since I was the admin of the system so they could have added additional Salesforce features. HubSpot is very good for companies that have content already developed.,All the training materials and the support customer service gave us was fantastic! I love HubSpot and recommend to all  companies I work for. I found it's great for companies that don't have a large sales practice and focus more on the content and marketing side. It's been a few years since I was the admin of the system so they could have added additional Salesforce features. HubSpot is very good for companies that have content already developed.,All marketing automation tools are only as great as the amount of content you feed it. If you are lacking a good library of content you wont be as successful. I don't have any cons from my experience of working with HubSpot.,</v>
      </c>
      <c r="P405" t="s">
        <v>70</v>
      </c>
      <c r="Q405" t="s">
        <v>70</v>
      </c>
      <c r="R405" t="s">
        <v>70</v>
      </c>
      <c r="S405" t="s">
        <v>70</v>
      </c>
      <c r="T405" t="s">
        <v>70</v>
      </c>
      <c r="U405" t="s">
        <v>70</v>
      </c>
      <c r="V405" t="s">
        <v>70</v>
      </c>
      <c r="W405" t="s">
        <v>2748</v>
      </c>
      <c r="X405" t="s">
        <v>2749</v>
      </c>
      <c r="Y405" t="s">
        <v>100</v>
      </c>
      <c r="Z405" t="s">
        <v>53</v>
      </c>
      <c r="AA405" t="s">
        <v>54</v>
      </c>
      <c r="AB405" t="s">
        <v>55</v>
      </c>
      <c r="AC405" t="s">
        <v>56</v>
      </c>
      <c r="AD405" t="s">
        <v>57</v>
      </c>
      <c r="AE405" t="s">
        <v>54</v>
      </c>
      <c r="AF405" t="s">
        <v>58</v>
      </c>
      <c r="AG405" t="s">
        <v>54</v>
      </c>
    </row>
    <row r="406" spans="1:33" ht="201.5" x14ac:dyDescent="0.35">
      <c r="A406" t="s">
        <v>902</v>
      </c>
      <c r="B406" t="s">
        <v>87</v>
      </c>
      <c r="C406" t="s">
        <v>70</v>
      </c>
      <c r="D406" t="s">
        <v>34</v>
      </c>
      <c r="E406" t="s">
        <v>105</v>
      </c>
      <c r="F406" t="s">
        <v>36</v>
      </c>
      <c r="G406" t="s">
        <v>2750</v>
      </c>
      <c r="H406" t="s">
        <v>70</v>
      </c>
      <c r="I406" t="s">
        <v>39</v>
      </c>
      <c r="J406" t="s">
        <v>41</v>
      </c>
      <c r="K406" t="s">
        <v>2751</v>
      </c>
      <c r="L406" t="s">
        <v>41</v>
      </c>
      <c r="M406" s="1" t="s">
        <v>2752</v>
      </c>
      <c r="O406" s="3" t="str">
        <f t="shared" si="6"/>
        <v>Hubspot is a great marketing tool for companies using inbound practices that want clear visibility.,,Cons,I live in the social media and blog sectors of Hubspot most and find them easy to use.  It's great to have a social media scheduling tool already built into the platform instead of hopping around to a third-party. Writing a blog post is intuitive as well. The optimization and preview modules to the left are a great way to edit your own work to make sure you're hitting all your SEO targets and mobile-friendly targets.,The functionality for design is not there. It's hard to work with Hubspot templates and tweak the code to fit your company's brand standards. Email templates are the hardest to work with, and unless you have a developer on staff to help with code, forget about working with their templates easily.,</v>
      </c>
      <c r="P406" t="s">
        <v>70</v>
      </c>
      <c r="Q406" t="s">
        <v>70</v>
      </c>
      <c r="R406" t="s">
        <v>70</v>
      </c>
      <c r="S406" t="s">
        <v>70</v>
      </c>
      <c r="T406" t="s">
        <v>70</v>
      </c>
      <c r="U406" t="s">
        <v>70</v>
      </c>
      <c r="V406" t="s">
        <v>70</v>
      </c>
      <c r="W406" t="s">
        <v>2487</v>
      </c>
      <c r="X406" t="s">
        <v>2488</v>
      </c>
      <c r="Y406" t="s">
        <v>100</v>
      </c>
      <c r="Z406" t="s">
        <v>53</v>
      </c>
      <c r="AA406" t="s">
        <v>85</v>
      </c>
      <c r="AB406" t="s">
        <v>55</v>
      </c>
      <c r="AC406" t="s">
        <v>56</v>
      </c>
      <c r="AD406" t="s">
        <v>57</v>
      </c>
      <c r="AE406" t="s">
        <v>54</v>
      </c>
      <c r="AF406" t="s">
        <v>58</v>
      </c>
      <c r="AG406" t="s">
        <v>85</v>
      </c>
    </row>
    <row r="407" spans="1:33" ht="217" x14ac:dyDescent="0.35">
      <c r="A407" t="s">
        <v>653</v>
      </c>
      <c r="B407" t="s">
        <v>1482</v>
      </c>
      <c r="C407" t="s">
        <v>33</v>
      </c>
      <c r="D407" t="s">
        <v>34</v>
      </c>
      <c r="E407" t="s">
        <v>35</v>
      </c>
      <c r="F407" t="s">
        <v>421</v>
      </c>
      <c r="G407" t="s">
        <v>2753</v>
      </c>
      <c r="H407" t="s">
        <v>2754</v>
      </c>
      <c r="I407" t="s">
        <v>39</v>
      </c>
      <c r="J407" t="s">
        <v>2755</v>
      </c>
      <c r="K407" t="s">
        <v>2755</v>
      </c>
      <c r="L407" t="s">
        <v>41</v>
      </c>
      <c r="M407" s="1" t="s">
        <v>2756</v>
      </c>
      <c r="O407" s="3" t="str">
        <f t="shared" si="6"/>
        <v>It can track almost everything if. . .,I am a true believer in Inbound and Hubspot is the leader. I love the cross funtionality and have everything in one place. I would recommend to just about everyone,Ability to track website traffic down to individual users Ability to notify team based on that traffic Build and track emails Seemlessly sync marketing and sales tracking Integrates with all kinds of other tools CMS is easy and full featured for website, blog, and any content attached,Ability to track website traffic down to individual users Ability to notify team based on that traffic Build and track emails Seemlessly sync marketing and sales tracking Integrates with all kinds of other tools CMS is easy and full featured for website, blog, and any content attached,No ala carte features, bundles are major price jumps If not using CMS for website then tracking api can be a major and continual development project,</v>
      </c>
      <c r="P407" t="s">
        <v>70</v>
      </c>
      <c r="Q407" t="s">
        <v>70</v>
      </c>
      <c r="R407" t="s">
        <v>70</v>
      </c>
      <c r="S407" t="s">
        <v>70</v>
      </c>
      <c r="T407" t="s">
        <v>70</v>
      </c>
      <c r="U407" t="s">
        <v>70</v>
      </c>
      <c r="V407" t="s">
        <v>70</v>
      </c>
      <c r="W407" t="s">
        <v>2757</v>
      </c>
      <c r="X407" t="s">
        <v>2758</v>
      </c>
      <c r="Y407" t="s">
        <v>73</v>
      </c>
      <c r="Z407" t="s">
        <v>53</v>
      </c>
      <c r="AA407" t="s">
        <v>56</v>
      </c>
      <c r="AB407" t="s">
        <v>55</v>
      </c>
      <c r="AC407" t="s">
        <v>56</v>
      </c>
      <c r="AD407" t="s">
        <v>57</v>
      </c>
      <c r="AE407" t="s">
        <v>85</v>
      </c>
      <c r="AF407" t="s">
        <v>58</v>
      </c>
      <c r="AG407" t="s">
        <v>54</v>
      </c>
    </row>
    <row r="408" spans="1:33" ht="232.5" x14ac:dyDescent="0.35">
      <c r="A408" t="s">
        <v>334</v>
      </c>
      <c r="B408" t="s">
        <v>145</v>
      </c>
      <c r="C408" t="s">
        <v>33</v>
      </c>
      <c r="D408" t="s">
        <v>88</v>
      </c>
      <c r="E408" t="s">
        <v>70</v>
      </c>
      <c r="F408" t="s">
        <v>36</v>
      </c>
      <c r="G408" t="s">
        <v>2759</v>
      </c>
      <c r="H408" t="s">
        <v>2760</v>
      </c>
      <c r="I408" t="s">
        <v>39</v>
      </c>
      <c r="J408" t="s">
        <v>2761</v>
      </c>
      <c r="K408" t="s">
        <v>2761</v>
      </c>
      <c r="L408" t="s">
        <v>41</v>
      </c>
      <c r="M408" s="1" t="s">
        <v>2762</v>
      </c>
      <c r="O408" s="3" t="str">
        <f t="shared" si="6"/>
        <v>MY MARKETING JOURNEY USING HUBSPOT,I would recoommend people to use Hubspot for marketing. It has not let me down.,I have been able to automatically generate Emails thus leading to making more sales as Hubspot helps me come up with emails that are specific to the specific audience am trying to reach.This has helped me grow sales. I was also given a free trial to test run the software before i started a paid subscription.,I have been able to automatically generate Emails thus leading to making more sales as Hubspot helps me come up with emails that are specific to the specific audience am trying to reach.This has helped me grow sales. I was also given a free trial to test run the software before i started a paid subscription.,Some of the leads you may acquire using hubspot sometimes end being dead leads. This proves to cost me money as I will have already used money in marketing.Money that cannot be earned back.,</v>
      </c>
      <c r="P408" t="s">
        <v>70</v>
      </c>
      <c r="Q408" t="s">
        <v>70</v>
      </c>
      <c r="R408" t="s">
        <v>70</v>
      </c>
      <c r="S408" t="s">
        <v>70</v>
      </c>
      <c r="T408" t="s">
        <v>70</v>
      </c>
      <c r="U408" t="s">
        <v>70</v>
      </c>
      <c r="V408" t="s">
        <v>70</v>
      </c>
      <c r="W408" t="s">
        <v>70</v>
      </c>
      <c r="X408" t="s">
        <v>70</v>
      </c>
      <c r="Y408" t="s">
        <v>73</v>
      </c>
      <c r="Z408" t="s">
        <v>53</v>
      </c>
      <c r="AA408" t="s">
        <v>56</v>
      </c>
      <c r="AB408" t="s">
        <v>55</v>
      </c>
      <c r="AC408" t="s">
        <v>54</v>
      </c>
      <c r="AD408" t="s">
        <v>57</v>
      </c>
      <c r="AE408" t="s">
        <v>56</v>
      </c>
      <c r="AF408" t="s">
        <v>58</v>
      </c>
      <c r="AG408" t="s">
        <v>54</v>
      </c>
    </row>
    <row r="409" spans="1:33" ht="409.5" x14ac:dyDescent="0.35">
      <c r="A409" t="s">
        <v>2657</v>
      </c>
      <c r="B409" t="s">
        <v>2763</v>
      </c>
      <c r="C409" t="s">
        <v>70</v>
      </c>
      <c r="D409" t="s">
        <v>188</v>
      </c>
      <c r="E409" t="s">
        <v>405</v>
      </c>
      <c r="F409" t="s">
        <v>36</v>
      </c>
      <c r="G409" t="s">
        <v>2764</v>
      </c>
      <c r="H409" t="s">
        <v>2765</v>
      </c>
      <c r="I409" t="s">
        <v>39</v>
      </c>
      <c r="J409" t="s">
        <v>2766</v>
      </c>
      <c r="K409" t="s">
        <v>2766</v>
      </c>
      <c r="L409" t="s">
        <v>41</v>
      </c>
      <c r="M409" s="1" t="s">
        <v>2767</v>
      </c>
      <c r="O409" s="3" t="str">
        <f t="shared" si="6"/>
        <v>Great Software Application for Marketing Automation!,Being an IT service provider company, using this Marketing automation tool helps a lot! It delivers emails on-time to the customers/clients. Avoids moving our emails going on to the spam. There is no problem with losing information as it sents emails only when there were available online. It is highly recommended to startups and entrepreneurs if they want to hire an employee for less pay. Even for large scale enterprises, it would be a perfect solution for sending pieces of information through emails. It works efficiently, delivers on time, and improves your organizational growth.,Most of us don't like receiving unnecessary emails, isn't it? We have got a perfect solution to avoid this problem using the HubSpot Marketing Automation service. With this automation service, the emails are sent to the targeted people only when they available online and deliver in a person’s inbox on time. It works efficiently by avoiding emails going on spams and enhances our organizational growth.,Most of us don't like receiving unnecessary emails, isn't it? We have got a perfect solution to avoid this problem using the HubSpot Marketing Automation service. With this automation service, the emails are sent to the targeted people only when they available online and deliver in a person’s inbox on time. It works efficiently by avoiding emails going on spams and enhances our organizational growth.,HubSpot marketing services/tools allow their users to access and experience their services even with basic marketing experience. The user interface is designed in a very simple and understandable manner through which users can avoid spending lots of time on lengthy and complicated coding. It could be major helpful for startups/medium scale entrepreneurs, on hiring an employee for a less pay scale.,</v>
      </c>
      <c r="P409" t="s">
        <v>70</v>
      </c>
      <c r="Q409" t="s">
        <v>70</v>
      </c>
      <c r="R409" t="s">
        <v>70</v>
      </c>
      <c r="S409" t="s">
        <v>70</v>
      </c>
      <c r="T409" t="s">
        <v>70</v>
      </c>
      <c r="U409" t="s">
        <v>70</v>
      </c>
      <c r="V409" t="s">
        <v>70</v>
      </c>
      <c r="W409" t="s">
        <v>2768</v>
      </c>
      <c r="X409" t="s">
        <v>2769</v>
      </c>
      <c r="Y409" t="s">
        <v>73</v>
      </c>
      <c r="Z409" t="s">
        <v>53</v>
      </c>
      <c r="AA409" t="s">
        <v>54</v>
      </c>
      <c r="AB409" t="s">
        <v>55</v>
      </c>
      <c r="AC409" t="s">
        <v>54</v>
      </c>
      <c r="AD409" t="s">
        <v>57</v>
      </c>
      <c r="AE409" t="s">
        <v>54</v>
      </c>
      <c r="AF409" t="s">
        <v>58</v>
      </c>
      <c r="AG409" t="s">
        <v>54</v>
      </c>
    </row>
    <row r="410" spans="1:33" ht="155" x14ac:dyDescent="0.35">
      <c r="A410" t="s">
        <v>180</v>
      </c>
      <c r="B410" t="s">
        <v>2770</v>
      </c>
      <c r="C410" t="s">
        <v>70</v>
      </c>
      <c r="D410" t="s">
        <v>104</v>
      </c>
      <c r="E410" t="s">
        <v>327</v>
      </c>
      <c r="F410" t="s">
        <v>36</v>
      </c>
      <c r="G410" t="s">
        <v>2771</v>
      </c>
      <c r="H410" t="s">
        <v>70</v>
      </c>
      <c r="I410" t="s">
        <v>39</v>
      </c>
      <c r="J410" t="s">
        <v>41</v>
      </c>
      <c r="K410" t="s">
        <v>2772</v>
      </c>
      <c r="L410" t="s">
        <v>41</v>
      </c>
      <c r="M410" s="1" t="s">
        <v>2773</v>
      </c>
      <c r="O410" s="3" t="str">
        <f t="shared" si="6"/>
        <v>Keep an eye on your contacts,,Cons,The thing I  loved most about Hubspot's Marketing platform was how easy it was to set up and use. There is also a fairly extensive knowledge base to walk you through the ins and outs of inbound and content-based marketing, with or without their platform.,Reporting isn't as robust as a it could be, leading to a few blind spots in your marketing. Also, watch out for your contact count. Like most platforms, Hubspot charges a flat fee per seat based on the features you need and an additional cost per 1000 contacts, which can easily rack up depending on your lists, products, and marketing efforts.,</v>
      </c>
      <c r="P410" t="s">
        <v>67</v>
      </c>
      <c r="Q410" t="s">
        <v>68</v>
      </c>
      <c r="R410" t="s">
        <v>70</v>
      </c>
      <c r="S410" t="s">
        <v>70</v>
      </c>
      <c r="T410" t="s">
        <v>47</v>
      </c>
      <c r="U410" t="s">
        <v>70</v>
      </c>
      <c r="V410" t="s">
        <v>70</v>
      </c>
      <c r="W410" t="s">
        <v>2774</v>
      </c>
      <c r="X410" t="s">
        <v>2775</v>
      </c>
      <c r="Y410" t="s">
        <v>100</v>
      </c>
      <c r="Z410" t="s">
        <v>53</v>
      </c>
      <c r="AA410" t="s">
        <v>54</v>
      </c>
      <c r="AB410" t="s">
        <v>55</v>
      </c>
      <c r="AC410" t="s">
        <v>56</v>
      </c>
      <c r="AD410" t="s">
        <v>57</v>
      </c>
      <c r="AE410" t="s">
        <v>54</v>
      </c>
      <c r="AF410" t="s">
        <v>58</v>
      </c>
      <c r="AG410" t="s">
        <v>56</v>
      </c>
    </row>
    <row r="411" spans="1:33" ht="139.5" x14ac:dyDescent="0.35">
      <c r="A411" t="s">
        <v>325</v>
      </c>
      <c r="B411" t="s">
        <v>145</v>
      </c>
      <c r="C411" t="s">
        <v>33</v>
      </c>
      <c r="D411" t="s">
        <v>188</v>
      </c>
      <c r="E411" t="s">
        <v>70</v>
      </c>
      <c r="F411" t="s">
        <v>36</v>
      </c>
      <c r="G411" t="s">
        <v>2776</v>
      </c>
      <c r="H411" t="s">
        <v>70</v>
      </c>
      <c r="I411" t="s">
        <v>39</v>
      </c>
      <c r="J411" t="s">
        <v>41</v>
      </c>
      <c r="K411" t="s">
        <v>2777</v>
      </c>
      <c r="L411" t="s">
        <v>41</v>
      </c>
      <c r="M411" s="1" t="s">
        <v>2778</v>
      </c>
      <c r="O411" s="3" t="str">
        <f t="shared" si="6"/>
        <v>Ready to use Email Marketing Tool,,Cons,Hubspot marketing is a not a ordinary email marketing tool and it has many features where we can approach the particular person in a different ways since they use data analytics we can use our own ideas and designs to share the insights to that specific person and create attention towards our business engagements. We are able to integrate products in the CRM.,It doesn't have inbuilt calling feature options and the email notifications are sometimes confusing because we get the past updates of people who have seen it previously in the present date.,</v>
      </c>
      <c r="P411" t="s">
        <v>70</v>
      </c>
      <c r="Q411" t="s">
        <v>70</v>
      </c>
      <c r="R411" t="s">
        <v>70</v>
      </c>
      <c r="S411" t="s">
        <v>70</v>
      </c>
      <c r="T411" t="s">
        <v>70</v>
      </c>
      <c r="U411" t="s">
        <v>70</v>
      </c>
      <c r="V411" t="s">
        <v>70</v>
      </c>
      <c r="W411" t="s">
        <v>70</v>
      </c>
      <c r="X411" t="s">
        <v>70</v>
      </c>
      <c r="Y411" t="s">
        <v>73</v>
      </c>
      <c r="Z411" t="s">
        <v>53</v>
      </c>
      <c r="AA411" t="s">
        <v>56</v>
      </c>
      <c r="AB411" t="s">
        <v>55</v>
      </c>
      <c r="AC411" t="s">
        <v>85</v>
      </c>
      <c r="AD411" t="s">
        <v>57</v>
      </c>
      <c r="AE411" t="s">
        <v>85</v>
      </c>
      <c r="AF411" t="s">
        <v>58</v>
      </c>
      <c r="AG411" t="s">
        <v>56</v>
      </c>
    </row>
    <row r="412" spans="1:33" ht="372" x14ac:dyDescent="0.35">
      <c r="A412" t="s">
        <v>241</v>
      </c>
      <c r="B412" t="s">
        <v>145</v>
      </c>
      <c r="C412" t="s">
        <v>33</v>
      </c>
      <c r="D412" t="s">
        <v>34</v>
      </c>
      <c r="E412" t="s">
        <v>70</v>
      </c>
      <c r="F412" t="s">
        <v>36</v>
      </c>
      <c r="G412" t="s">
        <v>2779</v>
      </c>
      <c r="H412" t="s">
        <v>2780</v>
      </c>
      <c r="I412" t="s">
        <v>39</v>
      </c>
      <c r="J412" t="s">
        <v>2781</v>
      </c>
      <c r="K412" t="s">
        <v>2781</v>
      </c>
      <c r="L412" t="s">
        <v>41</v>
      </c>
      <c r="M412" s="1" t="s">
        <v>2782</v>
      </c>
      <c r="O412" s="3" t="str">
        <f t="shared" si="6"/>
        <v>Inbound Marketing and Awesome Performance Metrics!,HubSpot Marketing allows our Marketing team to implement a solid Inbound Marketing strategy and focus on relevant and meaningful marketing information to share with our target audience.,HubSpot Marketing has all the features we were looking for. It allows us to send marketing blast emails and show insightful performance metrics right after the email is sent. We love the website building tools and the ability to create real web pages and landing pages directly in the tool. You can utilize existing templates, which are nicely organized, or start from scratch. Another great feature of the HubSpot marketing is the social media scheduler. You have the ability to schedule all your social media posts directly from the tool and get all of the metrics behind each post.,HubSpot Marketing has all the features we were looking for. It allows us to send marketing blast emails and show insightful performance metrics right after the email is sent. We love the website building tools and the ability to create real web pages and landing pages directly in the tool. You can utilize existing templates, which are nicely organized, or start from scratch. Another great feature of the HubSpot marketing is the social media scheduler. You have the ability to schedule all your social media posts directly from the tool and get all of the metrics behind each post.,HubSpot Marketing can get expensive. Also, in order for you to customize any built pages using the tool you have to have some knowledge of basic html and css.,</v>
      </c>
      <c r="P412" t="s">
        <v>70</v>
      </c>
      <c r="Q412" t="s">
        <v>70</v>
      </c>
      <c r="R412" t="s">
        <v>70</v>
      </c>
      <c r="S412" t="s">
        <v>70</v>
      </c>
      <c r="T412" t="s">
        <v>70</v>
      </c>
      <c r="U412" t="s">
        <v>70</v>
      </c>
      <c r="V412" t="s">
        <v>70</v>
      </c>
      <c r="W412" t="s">
        <v>70</v>
      </c>
      <c r="X412" t="s">
        <v>70</v>
      </c>
      <c r="Y412" t="s">
        <v>73</v>
      </c>
      <c r="Z412" t="s">
        <v>53</v>
      </c>
      <c r="AA412" t="s">
        <v>56</v>
      </c>
      <c r="AB412" t="s">
        <v>55</v>
      </c>
      <c r="AC412" t="s">
        <v>56</v>
      </c>
      <c r="AD412" t="s">
        <v>57</v>
      </c>
      <c r="AE412" t="s">
        <v>54</v>
      </c>
      <c r="AF412" t="s">
        <v>58</v>
      </c>
      <c r="AG412" t="s">
        <v>56</v>
      </c>
    </row>
    <row r="413" spans="1:33" ht="201.5" x14ac:dyDescent="0.35">
      <c r="A413" t="s">
        <v>86</v>
      </c>
      <c r="B413" t="s">
        <v>2783</v>
      </c>
      <c r="C413" t="s">
        <v>33</v>
      </c>
      <c r="D413" t="s">
        <v>34</v>
      </c>
      <c r="E413" t="s">
        <v>105</v>
      </c>
      <c r="F413" t="s">
        <v>36</v>
      </c>
      <c r="G413" t="s">
        <v>2784</v>
      </c>
      <c r="H413" t="s">
        <v>2785</v>
      </c>
      <c r="I413" t="s">
        <v>39</v>
      </c>
      <c r="J413" t="s">
        <v>2786</v>
      </c>
      <c r="K413" t="s">
        <v>2786</v>
      </c>
      <c r="L413" t="s">
        <v>41</v>
      </c>
      <c r="M413" s="1" t="s">
        <v>2787</v>
      </c>
      <c r="O413" s="3" t="str">
        <f t="shared" si="6"/>
        <v>Your communities in one place,The community manager area is used daily and they are happy that they should not be awake so late at night to make a post that is required in a campaign,the post automation helps you a lot by being able to have everything in order and do not forget to make a post, additionally, the propagation system is good when a client has multiple platforms, as a community manager it is a tool that should not be missing.,the post automation helps you a lot by being able to have everything in order and do not forget to make a post, additionally, the propagation system is good when a client has multiple platforms, as a community manager it is a tool that should not be missing.,It is easy to use, the truth is that anyone of any level can use it, but it is always good to be able to take a small tour on the tool to be able to know all the potential it has.,</v>
      </c>
      <c r="P413" t="s">
        <v>70</v>
      </c>
      <c r="Q413" t="s">
        <v>70</v>
      </c>
      <c r="R413" t="s">
        <v>70</v>
      </c>
      <c r="S413" t="s">
        <v>70</v>
      </c>
      <c r="T413" t="s">
        <v>70</v>
      </c>
      <c r="U413" t="s">
        <v>70</v>
      </c>
      <c r="V413" t="s">
        <v>70</v>
      </c>
      <c r="W413" t="s">
        <v>2788</v>
      </c>
      <c r="X413" t="s">
        <v>2789</v>
      </c>
      <c r="Y413" t="s">
        <v>73</v>
      </c>
      <c r="Z413" t="s">
        <v>53</v>
      </c>
      <c r="AA413" t="s">
        <v>54</v>
      </c>
      <c r="AB413" t="s">
        <v>55</v>
      </c>
      <c r="AC413" t="s">
        <v>54</v>
      </c>
      <c r="AD413" t="s">
        <v>70</v>
      </c>
      <c r="AE413" t="s">
        <v>70</v>
      </c>
      <c r="AF413" t="s">
        <v>58</v>
      </c>
      <c r="AG413" t="s">
        <v>54</v>
      </c>
    </row>
    <row r="414" spans="1:33" ht="248" x14ac:dyDescent="0.35">
      <c r="A414" t="s">
        <v>398</v>
      </c>
      <c r="B414" t="s">
        <v>145</v>
      </c>
      <c r="C414" t="s">
        <v>33</v>
      </c>
      <c r="D414" t="s">
        <v>88</v>
      </c>
      <c r="E414" t="s">
        <v>70</v>
      </c>
      <c r="F414" t="s">
        <v>36</v>
      </c>
      <c r="G414" t="s">
        <v>2790</v>
      </c>
      <c r="H414" t="s">
        <v>2791</v>
      </c>
      <c r="I414" t="s">
        <v>39</v>
      </c>
      <c r="J414" t="s">
        <v>2792</v>
      </c>
      <c r="K414" t="s">
        <v>2792</v>
      </c>
      <c r="L414" t="s">
        <v>41</v>
      </c>
      <c r="M414" s="1" t="s">
        <v>2793</v>
      </c>
      <c r="O414" s="3" t="str">
        <f t="shared" si="6"/>
        <v>All-in-one marketing tool,Our processes improved as we were able to streamline our efforts. Hubspot's reporting is great, which helped translate the value to clients we work with. It's easy to connect and track everything you do which all marketers absolutely love.,It integrates many marketing functions - and that saves A LOT of time. From email marketing to landing pages, call to action, blog publishing, social media etc - it is absolutely a lifesaver.  It has amazing personalization options and SMART content.,It integrates many marketing functions - and that saves A LOT of time. From email marketing to landing pages, call to action, blog publishing, social media etc - it is absolutely a lifesaver.  It has amazing personalization options and SMART content.,Landing page tool can sometimes be a bit limiting in terms of design. If you're used to creating landing pages in tools such as clickFunnels or LeadPages, Hubspot process looks pretty basic and limiting.  Another thing would be price, as this tool is fairly expensive for small businesses.,</v>
      </c>
      <c r="P414" t="s">
        <v>70</v>
      </c>
      <c r="Q414" t="s">
        <v>70</v>
      </c>
      <c r="R414" t="s">
        <v>70</v>
      </c>
      <c r="S414" t="s">
        <v>70</v>
      </c>
      <c r="T414" t="s">
        <v>70</v>
      </c>
      <c r="U414" t="s">
        <v>70</v>
      </c>
      <c r="V414" t="s">
        <v>70</v>
      </c>
      <c r="W414" t="s">
        <v>70</v>
      </c>
      <c r="X414" t="s">
        <v>70</v>
      </c>
      <c r="Y414" t="s">
        <v>100</v>
      </c>
      <c r="Z414" t="s">
        <v>53</v>
      </c>
      <c r="AA414" t="s">
        <v>56</v>
      </c>
      <c r="AB414" t="s">
        <v>55</v>
      </c>
      <c r="AC414" t="s">
        <v>56</v>
      </c>
      <c r="AD414" t="s">
        <v>57</v>
      </c>
      <c r="AE414" t="s">
        <v>54</v>
      </c>
      <c r="AF414" t="s">
        <v>58</v>
      </c>
      <c r="AG414" t="s">
        <v>54</v>
      </c>
    </row>
    <row r="415" spans="1:33" ht="170.5" x14ac:dyDescent="0.35">
      <c r="A415" t="s">
        <v>113</v>
      </c>
      <c r="B415" t="s">
        <v>2794</v>
      </c>
      <c r="C415" t="s">
        <v>70</v>
      </c>
      <c r="D415" t="s">
        <v>34</v>
      </c>
      <c r="E415" t="s">
        <v>105</v>
      </c>
      <c r="F415" t="s">
        <v>36</v>
      </c>
      <c r="G415" t="s">
        <v>2795</v>
      </c>
      <c r="H415" t="s">
        <v>70</v>
      </c>
      <c r="I415" t="s">
        <v>39</v>
      </c>
      <c r="J415" t="s">
        <v>41</v>
      </c>
      <c r="K415" t="s">
        <v>2796</v>
      </c>
      <c r="L415" t="s">
        <v>41</v>
      </c>
      <c r="M415" s="1" t="s">
        <v>2797</v>
      </c>
      <c r="O415" s="3" t="str">
        <f t="shared" si="6"/>
        <v>Awesome all-in-one system,,Cons,You can do everything you need to do for your marketing all in one place and you can do it on a high level. The ability to segment your lists in an incredibly detailed manner is outstanding. The way you can track your conversions is excellent. It basically allows you to get way more done than you would be able to if you had to use multiple tools. So if you're looking to max out productivity and reduce employee stress while also increasing sales and leads, this is a good tool to help you do that.,Website builder and landing page builder is super annoying, and so I never ever use them. I'd be able to get even more value from this if you had free drag-and-drop landing page creator tools.,</v>
      </c>
      <c r="P415" t="s">
        <v>70</v>
      </c>
      <c r="Q415" t="s">
        <v>70</v>
      </c>
      <c r="R415" t="s">
        <v>45</v>
      </c>
      <c r="S415" t="s">
        <v>1371</v>
      </c>
      <c r="T415" t="s">
        <v>45</v>
      </c>
      <c r="U415" t="s">
        <v>70</v>
      </c>
      <c r="V415" t="s">
        <v>70</v>
      </c>
      <c r="W415" t="s">
        <v>2798</v>
      </c>
      <c r="X415" t="s">
        <v>2799</v>
      </c>
      <c r="Y415" t="s">
        <v>100</v>
      </c>
      <c r="Z415" t="s">
        <v>53</v>
      </c>
      <c r="AA415" t="s">
        <v>54</v>
      </c>
      <c r="AB415" t="s">
        <v>70</v>
      </c>
      <c r="AC415" t="s">
        <v>70</v>
      </c>
      <c r="AD415" t="s">
        <v>57</v>
      </c>
      <c r="AE415" t="s">
        <v>54</v>
      </c>
      <c r="AF415" t="s">
        <v>58</v>
      </c>
      <c r="AG415" t="s">
        <v>54</v>
      </c>
    </row>
    <row r="416" spans="1:33" ht="409.5" x14ac:dyDescent="0.35">
      <c r="A416" t="s">
        <v>31</v>
      </c>
      <c r="B416" t="s">
        <v>2800</v>
      </c>
      <c r="C416" t="s">
        <v>33</v>
      </c>
      <c r="D416" t="s">
        <v>88</v>
      </c>
      <c r="E416" t="s">
        <v>2801</v>
      </c>
      <c r="F416" t="s">
        <v>36</v>
      </c>
      <c r="G416" t="s">
        <v>2802</v>
      </c>
      <c r="H416" t="s">
        <v>2803</v>
      </c>
      <c r="I416" t="s">
        <v>39</v>
      </c>
      <c r="J416" t="s">
        <v>2804</v>
      </c>
      <c r="K416" t="s">
        <v>2804</v>
      </c>
      <c r="L416" t="s">
        <v>41</v>
      </c>
      <c r="M416" s="1" t="s">
        <v>2805</v>
      </c>
      <c r="O416" s="3" t="str">
        <f t="shared" si="6"/>
        <v>The Important Software for all kind of Industries.,I can say that it is a super automation key for sales and marketing professionals because almost 90 %  of the task will be done with this tool. I can take business-related decisions very quickly and confidently with this software. Finally, I can say that this will become my future business "Robot "to execute my sales and marketing strategies.,The integration of software with other email marketing platforms. We can create more sales pipeline without any big effort. It is a single spot to reach other websites, social media, and other CRM so that's why we called this "Hub Spot". The great thing is that this can connect us with the blogger community. It keeps all my important information like emails, call logs and business communication at one place. It is a complete user-friendly product with great functionalities. I can say that it is a teamwork support software for all level of organization. I like this more for its automatic timely sales report generation functionality.,The integration of software with other email marketing platforms. We can create more sales pipeline without any big effort. It is a single spot to reach other websites, social media, and other CRM so that's why we called this "Hub Spot". The great thing is that this can connect us with the blogger community. It keeps all my important information like emails, call logs and business communication at one place. It is a complete user-friendly product with great functionalities. I can say that it is a teamwork support software for all level of organization. I like this more for its automatic timely sales report generation functionality.,The different kind of excellent and advanced features exist in the premium plan so I would like to look these feature in the free plan and I am also looking for some improvement in the premium plan in terms of innovation. I would like to connect people from new social and professional sites.,</v>
      </c>
      <c r="P416" t="s">
        <v>70</v>
      </c>
      <c r="Q416" t="s">
        <v>70</v>
      </c>
      <c r="R416" t="s">
        <v>70</v>
      </c>
      <c r="S416" t="s">
        <v>70</v>
      </c>
      <c r="T416" t="s">
        <v>70</v>
      </c>
      <c r="U416" t="s">
        <v>70</v>
      </c>
      <c r="V416" t="s">
        <v>70</v>
      </c>
      <c r="W416" t="s">
        <v>2806</v>
      </c>
      <c r="X416" t="s">
        <v>2807</v>
      </c>
      <c r="Y416" t="s">
        <v>316</v>
      </c>
      <c r="Z416" t="s">
        <v>53</v>
      </c>
      <c r="AA416" t="s">
        <v>85</v>
      </c>
      <c r="AB416" t="s">
        <v>55</v>
      </c>
      <c r="AC416" t="s">
        <v>54</v>
      </c>
      <c r="AD416" t="s">
        <v>57</v>
      </c>
      <c r="AE416" t="s">
        <v>56</v>
      </c>
      <c r="AF416" t="s">
        <v>58</v>
      </c>
      <c r="AG416" t="s">
        <v>56</v>
      </c>
    </row>
    <row r="417" spans="1:33" ht="170.5" x14ac:dyDescent="0.35">
      <c r="A417" t="s">
        <v>669</v>
      </c>
      <c r="B417" t="s">
        <v>1517</v>
      </c>
      <c r="C417" t="s">
        <v>70</v>
      </c>
      <c r="D417" t="s">
        <v>34</v>
      </c>
      <c r="E417" t="s">
        <v>70</v>
      </c>
      <c r="F417" t="s">
        <v>36</v>
      </c>
      <c r="G417" t="s">
        <v>2808</v>
      </c>
      <c r="H417" t="s">
        <v>2809</v>
      </c>
      <c r="I417" t="s">
        <v>39</v>
      </c>
      <c r="J417" t="s">
        <v>2810</v>
      </c>
      <c r="K417" t="s">
        <v>2810</v>
      </c>
      <c r="L417" t="s">
        <v>41</v>
      </c>
      <c r="M417" s="1" t="s">
        <v>2811</v>
      </c>
      <c r="O417" s="3" t="str">
        <f t="shared" si="6"/>
        <v>Powerful tool,After using HubSpot for three years, ive learned how to harness all of its capabilities - but it takes time and effort to get it right. Use and abuse their customer service, which is an incredibly usefu resource. Also, look to connect with your local HubSpot user group for hands on help and examples.,Lots of capabilities, very helpful support and company behind it. Intuitive and has lots of documentation behind it.,Lots of capabilities, very helpful support and company behind it. Intuitive and has lots of documentation behind it.,It takes time to learn, and you can anger a lot of people quickly if you're not careful with how you use things like personalization and automation. Requires a lengthy runway period.,</v>
      </c>
      <c r="P417" t="s">
        <v>70</v>
      </c>
      <c r="Q417" t="s">
        <v>70</v>
      </c>
      <c r="R417" t="s">
        <v>70</v>
      </c>
      <c r="S417" t="s">
        <v>70</v>
      </c>
      <c r="T417" t="s">
        <v>70</v>
      </c>
      <c r="U417" t="s">
        <v>70</v>
      </c>
      <c r="V417" t="s">
        <v>70</v>
      </c>
      <c r="W417" t="s">
        <v>2812</v>
      </c>
      <c r="X417" t="s">
        <v>2813</v>
      </c>
      <c r="Y417" t="s">
        <v>73</v>
      </c>
      <c r="Z417" t="s">
        <v>53</v>
      </c>
      <c r="AA417" t="s">
        <v>56</v>
      </c>
      <c r="AB417" t="s">
        <v>55</v>
      </c>
      <c r="AC417" t="s">
        <v>56</v>
      </c>
      <c r="AD417" t="s">
        <v>57</v>
      </c>
      <c r="AE417" t="s">
        <v>54</v>
      </c>
      <c r="AF417" t="s">
        <v>58</v>
      </c>
      <c r="AG417" t="s">
        <v>56</v>
      </c>
    </row>
    <row r="418" spans="1:33" ht="139.5" x14ac:dyDescent="0.35">
      <c r="A418" t="s">
        <v>334</v>
      </c>
      <c r="B418" t="s">
        <v>2814</v>
      </c>
      <c r="C418" t="s">
        <v>33</v>
      </c>
      <c r="D418" t="s">
        <v>88</v>
      </c>
      <c r="E418" t="s">
        <v>327</v>
      </c>
      <c r="F418" t="s">
        <v>36</v>
      </c>
      <c r="G418" t="s">
        <v>2815</v>
      </c>
      <c r="H418" t="s">
        <v>70</v>
      </c>
      <c r="I418" t="s">
        <v>39</v>
      </c>
      <c r="J418" t="s">
        <v>41</v>
      </c>
      <c r="K418" t="s">
        <v>2816</v>
      </c>
      <c r="L418" t="s">
        <v>41</v>
      </c>
      <c r="M418" s="1" t="s">
        <v>2817</v>
      </c>
      <c r="O418" s="3" t="str">
        <f t="shared" si="6"/>
        <v>Early Adopters!,,Cons,The best part about this software is that my team and I are able to manage everything from digital marketing to our customer management with just one tool! HubSpot is great for every team no matter how small! HubSpot is also always pushing out new products to help keep businesses and customers happy.,I wish the website development tools were easier to use. As someone with little experience in code, trying to make edits or develop new web pages can be difficult. I wish I could manage this on my own without help from our in-house development team.,</v>
      </c>
      <c r="P418" t="s">
        <v>70</v>
      </c>
      <c r="Q418" t="s">
        <v>70</v>
      </c>
      <c r="R418" t="s">
        <v>70</v>
      </c>
      <c r="S418" t="s">
        <v>70</v>
      </c>
      <c r="T418" t="s">
        <v>70</v>
      </c>
      <c r="U418" t="s">
        <v>70</v>
      </c>
      <c r="V418" t="s">
        <v>70</v>
      </c>
      <c r="W418" t="s">
        <v>2818</v>
      </c>
      <c r="X418" t="s">
        <v>2819</v>
      </c>
      <c r="Y418" t="s">
        <v>73</v>
      </c>
      <c r="Z418" t="s">
        <v>53</v>
      </c>
      <c r="AA418" t="s">
        <v>54</v>
      </c>
      <c r="AB418" t="s">
        <v>70</v>
      </c>
      <c r="AC418" t="s">
        <v>70</v>
      </c>
      <c r="AD418" t="s">
        <v>70</v>
      </c>
      <c r="AE418" t="s">
        <v>70</v>
      </c>
      <c r="AF418" t="s">
        <v>58</v>
      </c>
      <c r="AG418" t="s">
        <v>56</v>
      </c>
    </row>
    <row r="419" spans="1:33" ht="139.5" x14ac:dyDescent="0.35">
      <c r="A419" t="s">
        <v>86</v>
      </c>
      <c r="B419" t="s">
        <v>2820</v>
      </c>
      <c r="C419" t="s">
        <v>70</v>
      </c>
      <c r="D419" t="s">
        <v>61</v>
      </c>
      <c r="E419" t="s">
        <v>1896</v>
      </c>
      <c r="F419" t="s">
        <v>36</v>
      </c>
      <c r="G419" t="s">
        <v>2821</v>
      </c>
      <c r="H419" t="s">
        <v>70</v>
      </c>
      <c r="I419" t="s">
        <v>39</v>
      </c>
      <c r="J419" t="s">
        <v>41</v>
      </c>
      <c r="K419" t="s">
        <v>2822</v>
      </c>
      <c r="L419" t="s">
        <v>41</v>
      </c>
      <c r="M419" s="1" t="s">
        <v>2823</v>
      </c>
      <c r="O419" s="3" t="str">
        <f t="shared" si="6"/>
        <v>The most complete marketing tool you will find!,,Cons,It has everything you need to build from scratch any one of your digital campaigns as emails, landing pages, forms, chatbots, workflows, etc. Everything is user-friendly and well-thinking. They are usually ahead of their time by offering new features for any digital marketing challenge!,The most essential thing missing for me as an email specialist is the ability to track the replies to the emails we send. Also in Canada, we are a bilingual country and it does not seem that they fully integrated a multi-language tool that can face that challenge.,</v>
      </c>
      <c r="P419" t="s">
        <v>70</v>
      </c>
      <c r="Q419" t="s">
        <v>70</v>
      </c>
      <c r="R419" t="s">
        <v>70</v>
      </c>
      <c r="S419" t="s">
        <v>70</v>
      </c>
      <c r="T419" t="s">
        <v>70</v>
      </c>
      <c r="U419" t="s">
        <v>70</v>
      </c>
      <c r="V419" t="s">
        <v>70</v>
      </c>
      <c r="W419" t="s">
        <v>2824</v>
      </c>
      <c r="X419" t="s">
        <v>2825</v>
      </c>
      <c r="Y419" t="s">
        <v>73</v>
      </c>
      <c r="Z419" t="s">
        <v>53</v>
      </c>
      <c r="AA419" t="s">
        <v>56</v>
      </c>
      <c r="AB419" t="s">
        <v>55</v>
      </c>
      <c r="AC419" t="s">
        <v>56</v>
      </c>
      <c r="AD419" t="s">
        <v>57</v>
      </c>
      <c r="AE419" t="s">
        <v>54</v>
      </c>
      <c r="AF419" t="s">
        <v>58</v>
      </c>
      <c r="AG419" t="s">
        <v>54</v>
      </c>
    </row>
    <row r="420" spans="1:33" ht="217" x14ac:dyDescent="0.35">
      <c r="A420" t="s">
        <v>74</v>
      </c>
      <c r="B420" t="s">
        <v>2343</v>
      </c>
      <c r="C420" t="s">
        <v>70</v>
      </c>
      <c r="D420" t="s">
        <v>34</v>
      </c>
      <c r="E420" t="s">
        <v>2826</v>
      </c>
      <c r="F420" t="s">
        <v>36</v>
      </c>
      <c r="G420" t="s">
        <v>2827</v>
      </c>
      <c r="H420" t="s">
        <v>2828</v>
      </c>
      <c r="I420" t="s">
        <v>39</v>
      </c>
      <c r="J420" t="s">
        <v>2829</v>
      </c>
      <c r="K420" t="s">
        <v>2829</v>
      </c>
      <c r="L420" t="s">
        <v>41</v>
      </c>
      <c r="M420" s="1" t="s">
        <v>2830</v>
      </c>
      <c r="O420" s="3" t="str">
        <f t="shared" si="6"/>
        <v>Easy to Use Marketing Automation System,Overall Hubspot is great to use for marketing automation. Very easy to use. Not the most advanced system but it makes it easy for anybody at any level to do automation.,From coming with no experience in creating marketing automation structure, Hubspot made it very easy for me to start running automation.  For the most part it is very easy to use.  There are also a lot of different integrations that work with Hubspot automation.,From coming with no experience in creating marketing automation structure, Hubspot made it very easy for me to start running automation.  For the most part it is very easy to use.  There are also a lot of different integrations that work with Hubspot automation.,It's not overly advanced and there are some basic filters that I think should be added. There are only a few "small" features I dislike about the system.,</v>
      </c>
      <c r="P420" t="s">
        <v>70</v>
      </c>
      <c r="Q420" t="s">
        <v>70</v>
      </c>
      <c r="R420" t="s">
        <v>70</v>
      </c>
      <c r="S420" t="s">
        <v>70</v>
      </c>
      <c r="T420" t="s">
        <v>70</v>
      </c>
      <c r="U420" t="s">
        <v>70</v>
      </c>
      <c r="V420" t="s">
        <v>70</v>
      </c>
      <c r="W420" t="s">
        <v>2831</v>
      </c>
      <c r="X420" t="s">
        <v>2832</v>
      </c>
      <c r="Y420" t="s">
        <v>73</v>
      </c>
      <c r="Z420" t="s">
        <v>53</v>
      </c>
      <c r="AA420" t="s">
        <v>54</v>
      </c>
      <c r="AB420" t="s">
        <v>55</v>
      </c>
      <c r="AC420" t="s">
        <v>85</v>
      </c>
      <c r="AD420" t="s">
        <v>57</v>
      </c>
      <c r="AE420" t="s">
        <v>54</v>
      </c>
      <c r="AF420" t="s">
        <v>58</v>
      </c>
      <c r="AG420" t="s">
        <v>56</v>
      </c>
    </row>
    <row r="421" spans="1:33" ht="217" x14ac:dyDescent="0.35">
      <c r="A421" t="s">
        <v>1211</v>
      </c>
      <c r="B421" t="s">
        <v>145</v>
      </c>
      <c r="C421" t="s">
        <v>33</v>
      </c>
      <c r="D421" t="s">
        <v>88</v>
      </c>
      <c r="E421" t="s">
        <v>70</v>
      </c>
      <c r="F421" t="s">
        <v>36</v>
      </c>
      <c r="G421" t="s">
        <v>2833</v>
      </c>
      <c r="H421" t="s">
        <v>70</v>
      </c>
      <c r="I421" t="s">
        <v>39</v>
      </c>
      <c r="J421" t="s">
        <v>41</v>
      </c>
      <c r="K421" t="s">
        <v>2834</v>
      </c>
      <c r="L421" t="s">
        <v>41</v>
      </c>
      <c r="M421" s="1" t="s">
        <v>2835</v>
      </c>
      <c r="O421" s="3" t="str">
        <f t="shared" si="6"/>
        <v>Great to start with, not amazing to customize,,Cons,Hubspot is a great tool if you're just starting out with Marketing automation. It offers a bit of everything in its more expensive package. The tracking information it provides is also mindblowing and extremely helpful to the sales and marketing teams, as well as providing good reports for the management. It will take your marketing to the next level.,If you have advanced customization needs, advanced multilingual support, or advanced CRM system, HubSpot might not be for you. The customization it offers is very limited, you only have a few switches here and there, but it's pretty closed off all in all. The advanced features are very limited and you might find yourself more angry at the limitations than you would be happy for the features it does offer. They're a small company and still have a lot to grow, so hopefully in the future they will address this,</v>
      </c>
      <c r="P421" t="s">
        <v>70</v>
      </c>
      <c r="Q421" t="s">
        <v>70</v>
      </c>
      <c r="R421" t="s">
        <v>70</v>
      </c>
      <c r="S421" t="s">
        <v>70</v>
      </c>
      <c r="T421" t="s">
        <v>70</v>
      </c>
      <c r="U421" t="s">
        <v>70</v>
      </c>
      <c r="V421" t="s">
        <v>70</v>
      </c>
      <c r="W421" t="s">
        <v>70</v>
      </c>
      <c r="X421" t="s">
        <v>70</v>
      </c>
      <c r="Y421" t="s">
        <v>52</v>
      </c>
      <c r="Z421" t="s">
        <v>53</v>
      </c>
      <c r="AA421" t="s">
        <v>54</v>
      </c>
      <c r="AB421" t="s">
        <v>55</v>
      </c>
      <c r="AC421" t="s">
        <v>85</v>
      </c>
      <c r="AD421" t="s">
        <v>57</v>
      </c>
      <c r="AE421" t="s">
        <v>56</v>
      </c>
      <c r="AF421" t="s">
        <v>58</v>
      </c>
      <c r="AG421" t="s">
        <v>85</v>
      </c>
    </row>
    <row r="422" spans="1:33" ht="77.5" x14ac:dyDescent="0.35">
      <c r="A422" t="s">
        <v>374</v>
      </c>
      <c r="B422" t="s">
        <v>2836</v>
      </c>
      <c r="C422" t="s">
        <v>33</v>
      </c>
      <c r="D422" t="s">
        <v>88</v>
      </c>
      <c r="E422" t="s">
        <v>70</v>
      </c>
      <c r="F422" t="s">
        <v>36</v>
      </c>
      <c r="G422" t="s">
        <v>2837</v>
      </c>
      <c r="H422" t="s">
        <v>70</v>
      </c>
      <c r="I422" t="s">
        <v>39</v>
      </c>
      <c r="J422" t="s">
        <v>41</v>
      </c>
      <c r="K422" t="s">
        <v>2838</v>
      </c>
      <c r="L422" t="s">
        <v>41</v>
      </c>
      <c r="M422" s="1" t="s">
        <v>2839</v>
      </c>
      <c r="O422" s="3" t="str">
        <f t="shared" si="6"/>
        <v>I has helped me track the Progression of my deals.,,Cons,Its easy to use,  Highly intuitive so you are not spending valuable time looking  for the next icon etc,Its not really good for larger corporations because they play in a larger field that concentrates outbound marketing.,</v>
      </c>
      <c r="P422" t="s">
        <v>70</v>
      </c>
      <c r="Q422" t="s">
        <v>70</v>
      </c>
      <c r="R422" t="s">
        <v>70</v>
      </c>
      <c r="S422" t="s">
        <v>70</v>
      </c>
      <c r="T422" t="s">
        <v>70</v>
      </c>
      <c r="U422" t="s">
        <v>70</v>
      </c>
      <c r="V422" t="s">
        <v>70</v>
      </c>
      <c r="W422" t="s">
        <v>2840</v>
      </c>
      <c r="X422" t="s">
        <v>2841</v>
      </c>
      <c r="Y422" t="s">
        <v>100</v>
      </c>
      <c r="Z422" t="s">
        <v>53</v>
      </c>
      <c r="AA422" t="s">
        <v>56</v>
      </c>
      <c r="AB422" t="s">
        <v>55</v>
      </c>
      <c r="AC422" t="s">
        <v>56</v>
      </c>
      <c r="AD422" t="s">
        <v>57</v>
      </c>
      <c r="AE422" t="s">
        <v>56</v>
      </c>
      <c r="AF422" t="s">
        <v>58</v>
      </c>
      <c r="AG422" t="s">
        <v>56</v>
      </c>
    </row>
    <row r="423" spans="1:33" ht="186" x14ac:dyDescent="0.35">
      <c r="A423" t="s">
        <v>771</v>
      </c>
      <c r="B423" t="s">
        <v>2842</v>
      </c>
      <c r="C423" t="s">
        <v>33</v>
      </c>
      <c r="D423" t="s">
        <v>88</v>
      </c>
      <c r="E423" t="s">
        <v>2801</v>
      </c>
      <c r="F423" t="s">
        <v>36</v>
      </c>
      <c r="G423" t="s">
        <v>2843</v>
      </c>
      <c r="H423" t="s">
        <v>2844</v>
      </c>
      <c r="I423" t="s">
        <v>39</v>
      </c>
      <c r="J423" t="s">
        <v>2845</v>
      </c>
      <c r="K423" t="s">
        <v>2845</v>
      </c>
      <c r="L423" t="s">
        <v>41</v>
      </c>
      <c r="M423" s="1" t="s">
        <v>2846</v>
      </c>
      <c r="O423" s="3" t="str">
        <f t="shared" si="6"/>
        <v>HubSpot in digital research,I am the Principal Investigator of a NIH funded research study that recruits remotely people with serious mental illness from all over the world. We promote email-based communication with people who live on different time zones and explicitly require to be contacted only during certain hours. The Hubspot Scheduling systems allows us to be productive during our hours of operation while notifying participants exactly when they want to be contacted. Amazing improvement to our communication system! Will certainly use in future studies!,integration with Gmail, timing feature, ability to unschedule/reschedule,integration with Gmail, timing feature, ability to unschedule/reschedule,entering log-in credentials every time the browser is restarted,</v>
      </c>
      <c r="P423" t="s">
        <v>70</v>
      </c>
      <c r="Q423" t="s">
        <v>70</v>
      </c>
      <c r="R423" t="s">
        <v>70</v>
      </c>
      <c r="S423" t="s">
        <v>70</v>
      </c>
      <c r="T423" t="s">
        <v>70</v>
      </c>
      <c r="U423" t="s">
        <v>70</v>
      </c>
      <c r="V423" t="s">
        <v>70</v>
      </c>
      <c r="W423" t="s">
        <v>2847</v>
      </c>
      <c r="X423" t="s">
        <v>2848</v>
      </c>
      <c r="Y423" t="s">
        <v>73</v>
      </c>
      <c r="Z423" t="s">
        <v>53</v>
      </c>
      <c r="AA423" t="s">
        <v>54</v>
      </c>
      <c r="AB423" t="s">
        <v>55</v>
      </c>
      <c r="AC423" t="s">
        <v>54</v>
      </c>
      <c r="AD423" t="s">
        <v>57</v>
      </c>
      <c r="AE423" t="s">
        <v>54</v>
      </c>
      <c r="AF423" t="s">
        <v>58</v>
      </c>
      <c r="AG423" t="s">
        <v>54</v>
      </c>
    </row>
    <row r="424" spans="1:33" ht="201.5" x14ac:dyDescent="0.35">
      <c r="A424" t="s">
        <v>531</v>
      </c>
      <c r="B424" t="s">
        <v>2849</v>
      </c>
      <c r="C424" t="s">
        <v>70</v>
      </c>
      <c r="D424" t="s">
        <v>88</v>
      </c>
      <c r="E424" t="s">
        <v>2850</v>
      </c>
      <c r="F424" t="s">
        <v>36</v>
      </c>
      <c r="G424" t="s">
        <v>2851</v>
      </c>
      <c r="H424" t="s">
        <v>2852</v>
      </c>
      <c r="I424" t="s">
        <v>39</v>
      </c>
      <c r="J424" t="s">
        <v>2853</v>
      </c>
      <c r="K424" t="s">
        <v>2853</v>
      </c>
      <c r="L424" t="s">
        <v>41</v>
      </c>
      <c r="M424" s="1" t="s">
        <v>2854</v>
      </c>
      <c r="O424" s="3" t="str">
        <f t="shared" si="6"/>
        <v>Hubspot Review,We have used Hubspot for almost 3 yrs and greatly enjoy it. Before we started using Hubspot we where not Inbound with our marketing at all. By incorporating Hubspot and it inbound methodology we have increased the number of clients as well as made an easier onboarding experience for our clients. Hubspot has helped make our marketing efforts much more effective,I love the automation you can do with marketing as well as you can really see the true ROI your marketing efforts have.,I love the automation you can do with marketing as well as you can really see the true ROI your marketing efforts have.,It can get pricy if you have a fairly large database of leads and clients. You get 1k contacts in your base payment and then they charge 100/mo for every addition 1k contacts.,</v>
      </c>
      <c r="P424" t="s">
        <v>70</v>
      </c>
      <c r="Q424" t="s">
        <v>70</v>
      </c>
      <c r="R424" t="s">
        <v>70</v>
      </c>
      <c r="S424" t="s">
        <v>70</v>
      </c>
      <c r="T424" t="s">
        <v>70</v>
      </c>
      <c r="U424" t="s">
        <v>70</v>
      </c>
      <c r="V424" t="s">
        <v>70</v>
      </c>
      <c r="W424" t="s">
        <v>2855</v>
      </c>
      <c r="X424" t="s">
        <v>2856</v>
      </c>
      <c r="Y424" t="s">
        <v>73</v>
      </c>
      <c r="Z424" t="s">
        <v>53</v>
      </c>
      <c r="AA424" t="s">
        <v>56</v>
      </c>
      <c r="AB424" t="s">
        <v>55</v>
      </c>
      <c r="AC424" t="s">
        <v>56</v>
      </c>
      <c r="AD424" t="s">
        <v>57</v>
      </c>
      <c r="AE424" t="s">
        <v>54</v>
      </c>
      <c r="AF424" t="s">
        <v>58</v>
      </c>
      <c r="AG424" t="s">
        <v>54</v>
      </c>
    </row>
    <row r="425" spans="1:33" ht="325.5" x14ac:dyDescent="0.35">
      <c r="A425" t="s">
        <v>348</v>
      </c>
      <c r="B425" t="s">
        <v>2857</v>
      </c>
      <c r="C425" t="s">
        <v>33</v>
      </c>
      <c r="D425" t="s">
        <v>88</v>
      </c>
      <c r="E425" t="s">
        <v>678</v>
      </c>
      <c r="F425" t="s">
        <v>36</v>
      </c>
      <c r="G425" t="s">
        <v>2858</v>
      </c>
      <c r="H425" t="s">
        <v>2859</v>
      </c>
      <c r="I425" t="s">
        <v>39</v>
      </c>
      <c r="J425" t="s">
        <v>2860</v>
      </c>
      <c r="K425" t="s">
        <v>2860</v>
      </c>
      <c r="L425" t="s">
        <v>41</v>
      </c>
      <c r="M425" s="1" t="s">
        <v>2861</v>
      </c>
      <c r="O425" s="3" t="str">
        <f t="shared" si="6"/>
        <v>Top Marketing CRM Sftware,As a marketing head of my company, Hubspot really helps me in arranging all in at one place for good output. Thanks for the team behind its development already recommended to many partner companies for its usage,We in our company have been using many software platforms for marketing purposes, one of the top we always chose in our list is HubSpot Marketing automation, it has more features as compared to all the software's, as its cloud-based operations can be shared at any point, group options are also needed to be rated, its increase the reach of such a good and quality software. we have been using it for the last 3 years,We in our company have been using many software platforms for marketing purposes, one of the top we always chose in our list is HubSpot Marketing automation, it has more features as compared to all the software's, as its cloud-based operations can be shared at any point, group options are also needed to be rated, its increase the reach of such a good and quality software. we have been using it for the last 3 years,I didn't really find any demerits so far, I have a suggestion to better option is that, need to add a feature , were the amount spend in total have an impact on next month payment for the service, that is the payment for each section should be based on the amount we spend,</v>
      </c>
      <c r="P425" t="s">
        <v>70</v>
      </c>
      <c r="Q425" t="s">
        <v>70</v>
      </c>
      <c r="R425" t="s">
        <v>70</v>
      </c>
      <c r="S425" t="s">
        <v>70</v>
      </c>
      <c r="T425" t="s">
        <v>70</v>
      </c>
      <c r="U425" t="s">
        <v>70</v>
      </c>
      <c r="V425" t="s">
        <v>70</v>
      </c>
      <c r="W425" t="s">
        <v>2862</v>
      </c>
      <c r="X425" t="s">
        <v>2863</v>
      </c>
      <c r="Y425" t="s">
        <v>52</v>
      </c>
      <c r="Z425" t="s">
        <v>53</v>
      </c>
      <c r="AA425" t="s">
        <v>56</v>
      </c>
      <c r="AB425" t="s">
        <v>55</v>
      </c>
      <c r="AC425" t="s">
        <v>54</v>
      </c>
      <c r="AD425" t="s">
        <v>57</v>
      </c>
      <c r="AE425" t="s">
        <v>56</v>
      </c>
      <c r="AF425" t="s">
        <v>58</v>
      </c>
      <c r="AG425" t="s">
        <v>56</v>
      </c>
    </row>
    <row r="426" spans="1:33" ht="170.5" x14ac:dyDescent="0.35">
      <c r="A426" t="s">
        <v>2624</v>
      </c>
      <c r="B426" t="s">
        <v>2625</v>
      </c>
      <c r="C426" t="s">
        <v>70</v>
      </c>
      <c r="D426" t="s">
        <v>88</v>
      </c>
      <c r="E426" t="s">
        <v>105</v>
      </c>
      <c r="F426" t="s">
        <v>36</v>
      </c>
      <c r="G426" t="s">
        <v>2864</v>
      </c>
      <c r="H426" t="s">
        <v>2865</v>
      </c>
      <c r="I426" t="s">
        <v>39</v>
      </c>
      <c r="J426" t="s">
        <v>2866</v>
      </c>
      <c r="K426" t="s">
        <v>2866</v>
      </c>
      <c r="L426" t="s">
        <v>41</v>
      </c>
      <c r="M426" s="1" t="s">
        <v>2867</v>
      </c>
      <c r="O426" s="3" t="str">
        <f t="shared" si="6"/>
        <v>Easy to use - Intuitive Software,The Hubspot platform is easy to use.  Landing pages offer lots of templates and can be adapted for several different lead magnets.  List building and nurturing is powerful.,The form building and developing smart lists to capture additional information from the contacts allows for refined segments and capture different phases of the buying cycle.,The form building and developing smart lists to capture additional information from the contacts allows for refined segments and capture different phases of the buying cycle.,Thank you, pages and workflows can be a learning process.  Built-in dashboards are basic and templates can't be changed much.,</v>
      </c>
      <c r="P426" t="s">
        <v>70</v>
      </c>
      <c r="Q426" t="s">
        <v>70</v>
      </c>
      <c r="R426" t="s">
        <v>70</v>
      </c>
      <c r="S426" t="s">
        <v>70</v>
      </c>
      <c r="T426" t="s">
        <v>70</v>
      </c>
      <c r="U426" t="s">
        <v>70</v>
      </c>
      <c r="V426" t="s">
        <v>70</v>
      </c>
      <c r="W426" t="s">
        <v>2868</v>
      </c>
      <c r="X426" t="s">
        <v>2869</v>
      </c>
      <c r="Y426" t="s">
        <v>73</v>
      </c>
      <c r="Z426" t="s">
        <v>53</v>
      </c>
      <c r="AA426" t="s">
        <v>56</v>
      </c>
      <c r="AB426" t="s">
        <v>55</v>
      </c>
      <c r="AC426" t="s">
        <v>54</v>
      </c>
      <c r="AD426" t="s">
        <v>57</v>
      </c>
      <c r="AE426" t="s">
        <v>54</v>
      </c>
      <c r="AF426" t="s">
        <v>58</v>
      </c>
      <c r="AG426" t="s">
        <v>54</v>
      </c>
    </row>
    <row r="427" spans="1:33" ht="325.5" x14ac:dyDescent="0.35">
      <c r="A427" t="s">
        <v>59</v>
      </c>
      <c r="B427" t="s">
        <v>2870</v>
      </c>
      <c r="C427" t="s">
        <v>33</v>
      </c>
      <c r="D427" t="s">
        <v>61</v>
      </c>
      <c r="E427" t="s">
        <v>231</v>
      </c>
      <c r="F427" t="s">
        <v>421</v>
      </c>
      <c r="G427" t="s">
        <v>2871</v>
      </c>
      <c r="H427" t="s">
        <v>2872</v>
      </c>
      <c r="I427" t="s">
        <v>39</v>
      </c>
      <c r="J427" t="s">
        <v>2873</v>
      </c>
      <c r="K427" t="s">
        <v>2873</v>
      </c>
      <c r="L427" t="s">
        <v>41</v>
      </c>
      <c r="M427" s="1" t="s">
        <v>2874</v>
      </c>
      <c r="O427" s="3" t="str">
        <f t="shared" si="6"/>
        <v>Great time saver for most businesses,Our use of HubSpot has saved us countless hours of going to each site tracking analytics and usage stats, having them all in one place is in-valuable. Normally with such a wide roll-out of a new program training becomes a concern, the clear UI of HubSpot made this a non-problem for most users.,The user interface is very clean and easy to use, even for brand new users. This made rolling out the product across our IT department very easy. Whilst most applications have fumbled with the new GDPR regulations, HubSpot has excelled and is totally up to EU standards. The community around HubSpot is great, all of the forums are incredibly helpful.,The user interface is very clean and easy to use, even for brand new users. This made rolling out the product across our IT department very easy. Whilst most applications have fumbled with the new GDPR regulations, HubSpot has excelled and is totally up to EU standards. The community around HubSpot is great, all of the forums are incredibly helpful.,The calendar view is rather clunky and hard-to-use, we've had numerous reports from users that they find it confusing. When running multiple campaigns across different social media channels it gets rather hard to organise, even though the UI is clear when dealing with multiple channels it gets busy pretty fast.,</v>
      </c>
      <c r="P427" t="s">
        <v>70</v>
      </c>
      <c r="Q427" t="s">
        <v>70</v>
      </c>
      <c r="R427" t="s">
        <v>70</v>
      </c>
      <c r="S427" t="s">
        <v>70</v>
      </c>
      <c r="T427" t="s">
        <v>70</v>
      </c>
      <c r="U427" t="s">
        <v>70</v>
      </c>
      <c r="V427" t="s">
        <v>70</v>
      </c>
      <c r="W427" t="s">
        <v>2875</v>
      </c>
      <c r="X427" t="s">
        <v>2876</v>
      </c>
      <c r="Y427" t="s">
        <v>73</v>
      </c>
      <c r="Z427" t="s">
        <v>53</v>
      </c>
      <c r="AA427" t="s">
        <v>85</v>
      </c>
      <c r="AB427" t="s">
        <v>55</v>
      </c>
      <c r="AC427" t="s">
        <v>54</v>
      </c>
      <c r="AD427" t="s">
        <v>57</v>
      </c>
      <c r="AE427" t="s">
        <v>85</v>
      </c>
      <c r="AF427" t="s">
        <v>58</v>
      </c>
      <c r="AG427" t="s">
        <v>56</v>
      </c>
    </row>
    <row r="428" spans="1:33" ht="155" x14ac:dyDescent="0.35">
      <c r="A428" t="s">
        <v>588</v>
      </c>
      <c r="B428" t="s">
        <v>145</v>
      </c>
      <c r="C428" t="s">
        <v>33</v>
      </c>
      <c r="D428" t="s">
        <v>34</v>
      </c>
      <c r="E428" t="s">
        <v>70</v>
      </c>
      <c r="F428" t="s">
        <v>36</v>
      </c>
      <c r="G428" t="s">
        <v>2877</v>
      </c>
      <c r="H428" t="s">
        <v>70</v>
      </c>
      <c r="I428" t="s">
        <v>39</v>
      </c>
      <c r="J428" t="s">
        <v>41</v>
      </c>
      <c r="K428" t="s">
        <v>2878</v>
      </c>
      <c r="L428" t="s">
        <v>41</v>
      </c>
      <c r="M428" s="1" t="s">
        <v>2879</v>
      </c>
      <c r="O428" s="3" t="str">
        <f t="shared" si="6"/>
        <v>I LOVE HUBSPOT! It makes Marketing Automation SO EASY and SO FUN.,,Cons,Hubspot makes Marketing fun. You are in the driver's seat of every single campaign from start to finish. Plus, it easily integrates with so many other softwares, like Salesforce, Wistia, GoToMeeting/Webinar, SurveyMonkey. It makes marketing a breeze! Plus, their Customer Service and Support is amazing. They respond quickly, and they have endless amounts of How To articles and videos.,The reporting tools in Hubspot take a while to get used to. The fields and properties are a bit convoluted when you first start out. It could use some updates.,</v>
      </c>
      <c r="P428" t="s">
        <v>70</v>
      </c>
      <c r="Q428" t="s">
        <v>70</v>
      </c>
      <c r="R428" t="s">
        <v>70</v>
      </c>
      <c r="S428" t="s">
        <v>70</v>
      </c>
      <c r="T428" t="s">
        <v>70</v>
      </c>
      <c r="U428" t="s">
        <v>70</v>
      </c>
      <c r="V428" t="s">
        <v>70</v>
      </c>
      <c r="W428" t="s">
        <v>70</v>
      </c>
      <c r="X428" t="s">
        <v>70</v>
      </c>
      <c r="Y428" t="s">
        <v>73</v>
      </c>
      <c r="Z428" t="s">
        <v>53</v>
      </c>
      <c r="AA428" t="s">
        <v>54</v>
      </c>
      <c r="AB428" t="s">
        <v>55</v>
      </c>
      <c r="AC428" t="s">
        <v>54</v>
      </c>
      <c r="AD428" t="s">
        <v>57</v>
      </c>
      <c r="AE428" t="s">
        <v>54</v>
      </c>
      <c r="AF428" t="s">
        <v>58</v>
      </c>
      <c r="AG428" t="s">
        <v>54</v>
      </c>
    </row>
    <row r="429" spans="1:33" ht="170.5" x14ac:dyDescent="0.35">
      <c r="A429" t="s">
        <v>771</v>
      </c>
      <c r="B429" t="s">
        <v>145</v>
      </c>
      <c r="C429" t="s">
        <v>33</v>
      </c>
      <c r="D429" t="s">
        <v>34</v>
      </c>
      <c r="E429" t="s">
        <v>70</v>
      </c>
      <c r="F429" t="s">
        <v>36</v>
      </c>
      <c r="G429" t="s">
        <v>2880</v>
      </c>
      <c r="H429" t="s">
        <v>70</v>
      </c>
      <c r="I429" t="s">
        <v>39</v>
      </c>
      <c r="J429" t="s">
        <v>41</v>
      </c>
      <c r="K429" t="s">
        <v>2881</v>
      </c>
      <c r="L429" t="s">
        <v>41</v>
      </c>
      <c r="M429" s="1" t="s">
        <v>2882</v>
      </c>
      <c r="O429" s="3" t="str">
        <f t="shared" si="6"/>
        <v>Great tool to have,,Cons,I am heavily focused on metrics and hubsot provides that in the most important aspect. The tool has been helping us attract customers from our marketing and help convert and close them. My favorite is the scores is gives the leads once they are engaging so I know how to prioritize my work. I am able to track what they have viewed and see what content of mine is working and what isnt.,No cons as of yet. Some of the backend part of the set up was a little patchy at first but havent ran into any issues from initial set up. It can be a little pricey but works great for my SMB sales environment with high traffic. I do receive marketing emails from them pretty often which is pointless to me.,</v>
      </c>
      <c r="P429" t="s">
        <v>70</v>
      </c>
      <c r="Q429" t="s">
        <v>70</v>
      </c>
      <c r="R429" t="s">
        <v>70</v>
      </c>
      <c r="S429" t="s">
        <v>70</v>
      </c>
      <c r="T429" t="s">
        <v>70</v>
      </c>
      <c r="U429" t="s">
        <v>70</v>
      </c>
      <c r="V429" t="s">
        <v>70</v>
      </c>
      <c r="W429" t="s">
        <v>70</v>
      </c>
      <c r="X429" t="s">
        <v>70</v>
      </c>
      <c r="Y429" t="s">
        <v>100</v>
      </c>
      <c r="Z429" t="s">
        <v>53</v>
      </c>
      <c r="AA429" t="s">
        <v>54</v>
      </c>
      <c r="AB429" t="s">
        <v>55</v>
      </c>
      <c r="AC429" t="s">
        <v>56</v>
      </c>
      <c r="AD429" t="s">
        <v>57</v>
      </c>
      <c r="AE429" t="s">
        <v>54</v>
      </c>
      <c r="AF429" t="s">
        <v>58</v>
      </c>
      <c r="AG429" t="s">
        <v>54</v>
      </c>
    </row>
    <row r="430" spans="1:33" ht="201.5" x14ac:dyDescent="0.35">
      <c r="A430" t="s">
        <v>86</v>
      </c>
      <c r="B430" t="s">
        <v>2883</v>
      </c>
      <c r="C430" t="s">
        <v>33</v>
      </c>
      <c r="D430" t="s">
        <v>88</v>
      </c>
      <c r="E430" t="s">
        <v>336</v>
      </c>
      <c r="F430" t="s">
        <v>36</v>
      </c>
      <c r="G430" t="s">
        <v>2884</v>
      </c>
      <c r="H430" t="s">
        <v>70</v>
      </c>
      <c r="I430" t="s">
        <v>39</v>
      </c>
      <c r="J430" t="s">
        <v>41</v>
      </c>
      <c r="K430" t="s">
        <v>2885</v>
      </c>
      <c r="L430" t="s">
        <v>41</v>
      </c>
      <c r="M430" s="1" t="s">
        <v>2886</v>
      </c>
      <c r="O430" s="3" t="str">
        <f t="shared" si="6"/>
        <v>The Best and the Biggest,,Cons,HubSpot is a powerhouse; it can do almost anything in the digital marketing space, which makes it an essential foundation of a MarTech stack. Their support team is fantastic and very quick to help when I have a question. Granted I haven't worked with their major competitor, Marketo, but I couldn't imagine doing my job without HubSpot.,HubSpot can be difficult to get the hang of, but understanding most of its more complex functions, like workflows, just takes practice. I'm not a developer, but I have a design eye and lots of experience working with drag-and-drop web design interfaces; this is HubSpot's low point for me. Interacting with their page design tools is either extremely limiting or extremely complicated, depending on how familiar you are with code - either way this function is frustrating and time-consuming for me.,</v>
      </c>
      <c r="P430" t="s">
        <v>70</v>
      </c>
      <c r="Q430" t="s">
        <v>70</v>
      </c>
      <c r="R430" t="s">
        <v>70</v>
      </c>
      <c r="S430" t="s">
        <v>70</v>
      </c>
      <c r="T430" t="s">
        <v>48</v>
      </c>
      <c r="U430" t="s">
        <v>48</v>
      </c>
      <c r="V430" t="s">
        <v>2887</v>
      </c>
      <c r="W430" t="s">
        <v>2888</v>
      </c>
      <c r="X430" t="s">
        <v>2889</v>
      </c>
      <c r="Y430" t="s">
        <v>52</v>
      </c>
      <c r="Z430" t="s">
        <v>53</v>
      </c>
      <c r="AA430" t="s">
        <v>85</v>
      </c>
      <c r="AB430" t="s">
        <v>55</v>
      </c>
      <c r="AC430" t="s">
        <v>56</v>
      </c>
      <c r="AD430" t="s">
        <v>57</v>
      </c>
      <c r="AE430" t="s">
        <v>54</v>
      </c>
      <c r="AF430" t="s">
        <v>58</v>
      </c>
      <c r="AG430" t="s">
        <v>56</v>
      </c>
    </row>
    <row r="431" spans="1:33" ht="232.5" x14ac:dyDescent="0.35">
      <c r="A431" t="s">
        <v>126</v>
      </c>
      <c r="B431" t="s">
        <v>2890</v>
      </c>
      <c r="C431" t="s">
        <v>70</v>
      </c>
      <c r="D431" t="s">
        <v>564</v>
      </c>
      <c r="E431" t="s">
        <v>154</v>
      </c>
      <c r="F431" t="s">
        <v>36</v>
      </c>
      <c r="G431" t="s">
        <v>2891</v>
      </c>
      <c r="H431" t="s">
        <v>2892</v>
      </c>
      <c r="I431" t="s">
        <v>39</v>
      </c>
      <c r="J431" t="s">
        <v>2893</v>
      </c>
      <c r="K431" t="s">
        <v>2893</v>
      </c>
      <c r="L431" t="s">
        <v>41</v>
      </c>
      <c r="M431" s="1" t="s">
        <v>2894</v>
      </c>
      <c r="O431" s="3" t="str">
        <f t="shared" si="6"/>
        <v>Hubspot review,The benefits with this is that you will have increased engagement on your social media platform with this product however it takes time to learn and implement.,I love the fact that the dashboard is easy to use it gives an overall picture of your website traffic and conversions. It is easier to understand as oppose to the google dashboard. very streamlined and integrated and email tracking is easy so you can track the people on your email list.,I love the fact that the dashboard is easy to use it gives an overall picture of your website traffic and conversions. It is easier to understand as oppose to the google dashboard. very streamlined and integrated and email tracking is easy so you can track the people on your email list.,This software is not easy to customize, you are not able to use membership site with this product it is also not e-commerce friendly. If your business does not have a team then this software will be extremely expensive it is more suitable for companies with teams.,</v>
      </c>
      <c r="P431" t="s">
        <v>2895</v>
      </c>
      <c r="Q431" t="s">
        <v>2896</v>
      </c>
      <c r="R431" t="s">
        <v>45</v>
      </c>
      <c r="S431" t="s">
        <v>2897</v>
      </c>
      <c r="T431" t="s">
        <v>47</v>
      </c>
      <c r="U431" t="s">
        <v>70</v>
      </c>
      <c r="V431" t="s">
        <v>70</v>
      </c>
      <c r="W431" t="s">
        <v>2898</v>
      </c>
      <c r="X431" t="s">
        <v>2899</v>
      </c>
      <c r="Y431" t="s">
        <v>70</v>
      </c>
      <c r="Z431" t="s">
        <v>53</v>
      </c>
      <c r="AA431" t="s">
        <v>85</v>
      </c>
      <c r="AB431" t="s">
        <v>55</v>
      </c>
      <c r="AC431" t="s">
        <v>608</v>
      </c>
      <c r="AD431" t="s">
        <v>57</v>
      </c>
      <c r="AE431" t="s">
        <v>56</v>
      </c>
      <c r="AF431" t="s">
        <v>58</v>
      </c>
      <c r="AG431" t="s">
        <v>85</v>
      </c>
    </row>
    <row r="432" spans="1:33" ht="155" x14ac:dyDescent="0.35">
      <c r="A432" t="s">
        <v>334</v>
      </c>
      <c r="B432" t="s">
        <v>2900</v>
      </c>
      <c r="C432" t="s">
        <v>33</v>
      </c>
      <c r="D432" t="s">
        <v>88</v>
      </c>
      <c r="E432" t="s">
        <v>105</v>
      </c>
      <c r="F432" t="s">
        <v>36</v>
      </c>
      <c r="G432" t="s">
        <v>2901</v>
      </c>
      <c r="H432" t="s">
        <v>70</v>
      </c>
      <c r="I432" t="s">
        <v>39</v>
      </c>
      <c r="J432" t="s">
        <v>41</v>
      </c>
      <c r="K432" t="s">
        <v>2902</v>
      </c>
      <c r="L432" t="s">
        <v>41</v>
      </c>
      <c r="M432" s="1" t="s">
        <v>2903</v>
      </c>
      <c r="O432" s="3" t="str">
        <f t="shared" si="6"/>
        <v>Not Just a Tool, but an Inseperable Business Entity,,Cons,The software tools are DEPENDABLE and ERRORFREE  Our company GREW AT A RATE OF 27% and all thanks to HUBSPOT(We are highly dependent on SEO &amp; SMM) From  LEAD FOLLOW-UPS and AD SCHEDULING, the PERFORMANCE HAS BEEN UP TO THE MARK. ADDS VALUE TO THE BUSINESS and  VALUE CHAIN. BLOGGING, ANALYTICS &amp; MAIL HANDLING are the major activities that were totally AUTOMATED FIRSTHAND,There many more functions needed that the HUBSPOT team should introduce. It would have been great it the product was highly customizable and pricing more dynamic.,</v>
      </c>
      <c r="P432" t="s">
        <v>70</v>
      </c>
      <c r="Q432" t="s">
        <v>70</v>
      </c>
      <c r="R432" t="s">
        <v>70</v>
      </c>
      <c r="S432" t="s">
        <v>70</v>
      </c>
      <c r="T432" t="s">
        <v>70</v>
      </c>
      <c r="U432" t="s">
        <v>70</v>
      </c>
      <c r="V432" t="s">
        <v>70</v>
      </c>
      <c r="W432" t="s">
        <v>2904</v>
      </c>
      <c r="X432" t="s">
        <v>2905</v>
      </c>
      <c r="Y432" t="s">
        <v>73</v>
      </c>
      <c r="Z432" t="s">
        <v>53</v>
      </c>
      <c r="AA432" t="s">
        <v>54</v>
      </c>
      <c r="AB432" t="s">
        <v>55</v>
      </c>
      <c r="AC432" t="s">
        <v>54</v>
      </c>
      <c r="AD432" t="s">
        <v>57</v>
      </c>
      <c r="AE432" t="s">
        <v>56</v>
      </c>
      <c r="AF432" t="s">
        <v>58</v>
      </c>
      <c r="AG432" t="s">
        <v>54</v>
      </c>
    </row>
    <row r="433" spans="1:33" ht="263.5" x14ac:dyDescent="0.35">
      <c r="A433" t="s">
        <v>325</v>
      </c>
      <c r="B433" t="s">
        <v>2906</v>
      </c>
      <c r="C433" t="s">
        <v>33</v>
      </c>
      <c r="D433" t="s">
        <v>34</v>
      </c>
      <c r="E433" t="s">
        <v>813</v>
      </c>
      <c r="F433" t="s">
        <v>36</v>
      </c>
      <c r="G433" t="s">
        <v>2907</v>
      </c>
      <c r="H433" t="s">
        <v>2908</v>
      </c>
      <c r="I433" t="s">
        <v>39</v>
      </c>
      <c r="J433" t="s">
        <v>2909</v>
      </c>
      <c r="K433" t="s">
        <v>2909</v>
      </c>
      <c r="L433" t="s">
        <v>41</v>
      </c>
      <c r="M433" s="1" t="s">
        <v>2910</v>
      </c>
      <c r="O433" s="3" t="str">
        <f t="shared" si="6"/>
        <v>Wish I Started Using it Sooner,Email automation, follow-ups and lead reactivation, more visually appealing campaigns, better campaign tracking.,I used Hubspot CRM for a long time but never dealt much with the marketing side. I was sending loads of manual emails and struggling to keep up with the workload. Hubspot Marketing Automation has made life so much easier. The workflows we've set up handle so much of our previously manual work. There's a lot of features and functionality to set up really great campaigns.,I used Hubspot CRM for a long time but never dealt much with the marketing side. I was sending loads of manual emails and struggling to keep up with the workload. Hubspot Marketing Automation has made life so much easier. The workflows we've set up handle so much of our previously manual work. There's a lot of features and functionality to set up really great campaigns.,There's a bit of a learning curve, but it's still easier to use than other similar providers. If there is a small mistake in your workflow, it can lead to some errors and misappropriated emails. But, they do offer testing options.,</v>
      </c>
      <c r="P433" t="s">
        <v>70</v>
      </c>
      <c r="Q433" t="s">
        <v>70</v>
      </c>
      <c r="R433" t="s">
        <v>70</v>
      </c>
      <c r="S433" t="s">
        <v>70</v>
      </c>
      <c r="T433" t="s">
        <v>70</v>
      </c>
      <c r="U433" t="s">
        <v>70</v>
      </c>
      <c r="V433" t="s">
        <v>70</v>
      </c>
      <c r="W433" t="s">
        <v>1893</v>
      </c>
      <c r="X433" t="s">
        <v>1894</v>
      </c>
      <c r="Y433" t="s">
        <v>100</v>
      </c>
      <c r="Z433" t="s">
        <v>53</v>
      </c>
      <c r="AA433" t="s">
        <v>56</v>
      </c>
      <c r="AB433" t="s">
        <v>70</v>
      </c>
      <c r="AC433" t="s">
        <v>70</v>
      </c>
      <c r="AD433" t="s">
        <v>70</v>
      </c>
      <c r="AE433" t="s">
        <v>70</v>
      </c>
      <c r="AF433" t="s">
        <v>58</v>
      </c>
      <c r="AG433" t="s">
        <v>56</v>
      </c>
    </row>
    <row r="434" spans="1:33" ht="155" x14ac:dyDescent="0.35">
      <c r="A434" t="s">
        <v>932</v>
      </c>
      <c r="B434" t="s">
        <v>1423</v>
      </c>
      <c r="C434" t="s">
        <v>33</v>
      </c>
      <c r="D434" t="s">
        <v>88</v>
      </c>
      <c r="E434" t="s">
        <v>405</v>
      </c>
      <c r="F434" t="s">
        <v>421</v>
      </c>
      <c r="G434" t="s">
        <v>2911</v>
      </c>
      <c r="H434" t="s">
        <v>70</v>
      </c>
      <c r="I434" t="s">
        <v>39</v>
      </c>
      <c r="J434" t="s">
        <v>41</v>
      </c>
      <c r="K434" t="s">
        <v>2912</v>
      </c>
      <c r="L434" t="s">
        <v>41</v>
      </c>
      <c r="M434" s="1" t="s">
        <v>2913</v>
      </c>
      <c r="O434" s="3" t="str">
        <f t="shared" si="6"/>
        <v>Best way to get your foot in the door of automation,,Cons,Easy to get up and running, and amazing resources to get people moving. Many of the features are very easy to use, and is perfectly set up for enabling a smaller org.,I'm disappointed with the salesforce integration thus far. Although their support team is very responsive, I've had quite a challenging experience getting a workflow in place that matches the expectations set in using salesforce and hubspot combined, which has caused some data issues. I think there's room for improvement on this front, but I'm very optimistic about the platform regardless.,</v>
      </c>
      <c r="P434" t="s">
        <v>70</v>
      </c>
      <c r="Q434" t="s">
        <v>70</v>
      </c>
      <c r="R434" t="s">
        <v>70</v>
      </c>
      <c r="S434" t="s">
        <v>70</v>
      </c>
      <c r="T434" t="s">
        <v>70</v>
      </c>
      <c r="U434" t="s">
        <v>70</v>
      </c>
      <c r="V434" t="s">
        <v>70</v>
      </c>
      <c r="W434" t="s">
        <v>2914</v>
      </c>
      <c r="X434" t="s">
        <v>2915</v>
      </c>
      <c r="Y434" t="s">
        <v>73</v>
      </c>
      <c r="Z434" t="s">
        <v>53</v>
      </c>
      <c r="AA434" t="s">
        <v>56</v>
      </c>
      <c r="AB434" t="s">
        <v>55</v>
      </c>
      <c r="AC434" t="s">
        <v>56</v>
      </c>
      <c r="AD434" t="s">
        <v>57</v>
      </c>
      <c r="AE434" t="s">
        <v>56</v>
      </c>
      <c r="AF434" t="s">
        <v>58</v>
      </c>
      <c r="AG434" t="s">
        <v>85</v>
      </c>
    </row>
    <row r="435" spans="1:33" ht="139.5" x14ac:dyDescent="0.35">
      <c r="A435" t="s">
        <v>632</v>
      </c>
      <c r="B435" t="s">
        <v>793</v>
      </c>
      <c r="C435" t="s">
        <v>33</v>
      </c>
      <c r="D435" t="s">
        <v>70</v>
      </c>
      <c r="E435" t="s">
        <v>70</v>
      </c>
      <c r="F435" t="s">
        <v>36</v>
      </c>
      <c r="G435" t="s">
        <v>2916</v>
      </c>
      <c r="H435" t="s">
        <v>70</v>
      </c>
      <c r="I435" t="s">
        <v>39</v>
      </c>
      <c r="J435" t="s">
        <v>41</v>
      </c>
      <c r="K435" t="s">
        <v>2917</v>
      </c>
      <c r="L435" t="s">
        <v>41</v>
      </c>
      <c r="M435" s="1" t="s">
        <v>2918</v>
      </c>
      <c r="O435" s="3" t="str">
        <f t="shared" si="6"/>
        <v>LOVE the brand, love the tool,,Cons,I feel like HubSpot invented the inbound marketing concept and then built and iterated the best possible software to enable companies to do inbound.  It's got everything you need and it's all arranged with intelligence to be as easy as possible to use,If your used to WordPress (as I was). HubSpot will feel like drinking from a very expensive firehose.  There is a lot to learn to get the most out of all of the tools. HubSpot does an awesome job of sharing best practice and training  videos and support rocks, but it's still a helluva a lot to take in.,</v>
      </c>
      <c r="P435" t="s">
        <v>70</v>
      </c>
      <c r="Q435" t="s">
        <v>70</v>
      </c>
      <c r="R435" t="s">
        <v>70</v>
      </c>
      <c r="S435" t="s">
        <v>70</v>
      </c>
      <c r="T435" t="s">
        <v>70</v>
      </c>
      <c r="U435" t="s">
        <v>70</v>
      </c>
      <c r="V435" t="s">
        <v>70</v>
      </c>
      <c r="W435" t="s">
        <v>2919</v>
      </c>
      <c r="X435" t="s">
        <v>2920</v>
      </c>
      <c r="Y435" t="s">
        <v>73</v>
      </c>
      <c r="Z435" t="s">
        <v>53</v>
      </c>
      <c r="AA435" t="s">
        <v>85</v>
      </c>
      <c r="AB435" t="s">
        <v>55</v>
      </c>
      <c r="AC435" t="s">
        <v>56</v>
      </c>
      <c r="AD435" t="s">
        <v>57</v>
      </c>
      <c r="AE435" t="s">
        <v>54</v>
      </c>
      <c r="AF435" t="s">
        <v>58</v>
      </c>
      <c r="AG435" t="s">
        <v>54</v>
      </c>
    </row>
    <row r="436" spans="1:33" ht="279" x14ac:dyDescent="0.35">
      <c r="A436" t="s">
        <v>229</v>
      </c>
      <c r="B436" t="s">
        <v>820</v>
      </c>
      <c r="C436" t="s">
        <v>70</v>
      </c>
      <c r="D436" t="s">
        <v>104</v>
      </c>
      <c r="E436" t="s">
        <v>1026</v>
      </c>
      <c r="F436" t="s">
        <v>36</v>
      </c>
      <c r="G436" t="s">
        <v>2921</v>
      </c>
      <c r="H436" t="s">
        <v>2922</v>
      </c>
      <c r="I436" t="s">
        <v>39</v>
      </c>
      <c r="J436" t="s">
        <v>2923</v>
      </c>
      <c r="K436" t="s">
        <v>2923</v>
      </c>
      <c r="L436" t="s">
        <v>41</v>
      </c>
      <c r="M436" s="1" t="s">
        <v>2924</v>
      </c>
      <c r="O436" s="3" t="str">
        <f t="shared" si="6"/>
        <v>HubSpot is Excellent,The Support Staff!  They are excellent and answered any question I have and been more than expected.  Whether it is screen sharing to show me how to do what I need to a follow up email with bullet points to remember.,Of all the 'boxed' web building and email systems I find HubSpot gives you the most versatility to be creative and has had the flexibility to allow me to design web pages and emails how I would like.  The training modules and Academy are great.,Of all the 'boxed' web building and email systems I find HubSpot gives you the most versatility to be creative and has had the flexibility to allow me to design web pages and emails how I would like.  The training modules and Academy are great.,Currently I can only think of one issue that I have.  It is in the emails.  If I have someone that has not opened emails (Some time they have gone in to a recipients spam folder ) and the user gets labeled as 'unengaged' there is only one way I have been told to re-engage them.  That is to clone an email and send them a one off email to have them open.  It would be nice to have a re-engage button in the contacts profile to turn them back on.,</v>
      </c>
      <c r="P436" t="s">
        <v>70</v>
      </c>
      <c r="Q436" t="s">
        <v>70</v>
      </c>
      <c r="R436" t="s">
        <v>70</v>
      </c>
      <c r="S436" t="s">
        <v>70</v>
      </c>
      <c r="T436" t="s">
        <v>70</v>
      </c>
      <c r="U436" t="s">
        <v>70</v>
      </c>
      <c r="V436" t="s">
        <v>70</v>
      </c>
      <c r="W436" t="s">
        <v>2925</v>
      </c>
      <c r="X436" t="s">
        <v>2926</v>
      </c>
      <c r="Y436" t="s">
        <v>52</v>
      </c>
      <c r="Z436" t="s">
        <v>53</v>
      </c>
      <c r="AA436" t="s">
        <v>54</v>
      </c>
      <c r="AB436" t="s">
        <v>70</v>
      </c>
      <c r="AC436" t="s">
        <v>70</v>
      </c>
      <c r="AD436" t="s">
        <v>57</v>
      </c>
      <c r="AE436" t="s">
        <v>54</v>
      </c>
      <c r="AF436" t="s">
        <v>58</v>
      </c>
      <c r="AG436" t="s">
        <v>54</v>
      </c>
    </row>
    <row r="437" spans="1:33" ht="77.5" x14ac:dyDescent="0.35">
      <c r="A437" t="s">
        <v>113</v>
      </c>
      <c r="B437" t="s">
        <v>2927</v>
      </c>
      <c r="C437" t="s">
        <v>70</v>
      </c>
      <c r="D437" t="s">
        <v>88</v>
      </c>
      <c r="E437" t="s">
        <v>813</v>
      </c>
      <c r="F437" t="s">
        <v>36</v>
      </c>
      <c r="G437" t="s">
        <v>2928</v>
      </c>
      <c r="H437" t="s">
        <v>70</v>
      </c>
      <c r="I437" t="s">
        <v>39</v>
      </c>
      <c r="J437" t="s">
        <v>41</v>
      </c>
      <c r="K437" t="s">
        <v>2929</v>
      </c>
      <c r="L437" t="s">
        <v>41</v>
      </c>
      <c r="M437" s="1" t="s">
        <v>2930</v>
      </c>
      <c r="O437" s="3" t="str">
        <f t="shared" si="6"/>
        <v>Easy and customisable,,Cons,Hubspot allows you to have a customisable CRM easy and intuitive to use.,Sometimes our CRM gets messed up with cookies and it overwrites our contacts. This is the biggest issue we had so far.   Also, for a small business is quite an investment, but it is totally worth it.,</v>
      </c>
      <c r="P437" t="s">
        <v>70</v>
      </c>
      <c r="Q437" t="s">
        <v>70</v>
      </c>
      <c r="R437" t="s">
        <v>45</v>
      </c>
      <c r="S437" t="s">
        <v>2931</v>
      </c>
      <c r="T437" t="s">
        <v>45</v>
      </c>
      <c r="U437" t="s">
        <v>70</v>
      </c>
      <c r="V437" t="s">
        <v>70</v>
      </c>
      <c r="W437" t="s">
        <v>2932</v>
      </c>
      <c r="X437" t="s">
        <v>2933</v>
      </c>
      <c r="Y437" t="s">
        <v>73</v>
      </c>
      <c r="Z437" t="s">
        <v>53</v>
      </c>
      <c r="AA437" t="s">
        <v>54</v>
      </c>
      <c r="AB437" t="s">
        <v>55</v>
      </c>
      <c r="AC437" t="s">
        <v>56</v>
      </c>
      <c r="AD437" t="s">
        <v>57</v>
      </c>
      <c r="AE437" t="s">
        <v>56</v>
      </c>
      <c r="AF437" t="s">
        <v>58</v>
      </c>
      <c r="AG437" t="s">
        <v>54</v>
      </c>
    </row>
    <row r="438" spans="1:33" ht="310" x14ac:dyDescent="0.35">
      <c r="A438" t="s">
        <v>1415</v>
      </c>
      <c r="B438" t="s">
        <v>2934</v>
      </c>
      <c r="C438" t="s">
        <v>70</v>
      </c>
      <c r="D438" t="s">
        <v>34</v>
      </c>
      <c r="E438" t="s">
        <v>35</v>
      </c>
      <c r="F438" t="s">
        <v>36</v>
      </c>
      <c r="G438" t="s">
        <v>2935</v>
      </c>
      <c r="H438" t="s">
        <v>70</v>
      </c>
      <c r="I438" t="s">
        <v>39</v>
      </c>
      <c r="J438" t="s">
        <v>41</v>
      </c>
      <c r="K438" t="s">
        <v>2936</v>
      </c>
      <c r="L438" t="s">
        <v>41</v>
      </c>
      <c r="M438" s="1" t="s">
        <v>2937</v>
      </c>
      <c r="O438" s="3" t="str">
        <f t="shared" si="6"/>
        <v>We just started using Hubspot a couple months ago and so far have had a great experience.,,Cons,Hubspot Academy is incredible - great resources for learning how to use the system and tips on strategy. The implementation team was very proactive and always quick to respond. I just wish we could have used them longer. The interface is easy to understand and navigate. So far the system has met our expectations and proven to be a good choice (we considered/demoed many different marketing automation software!).,It will be awhile before we are really using the system to full capacity. If you are adopting Hubspot with 7 years of existing CRM and marketing data, it is a long, phased process. Marketing automation is only as strong as your CRM/sales efforts integration - and if you don't use Salesforce it will take awhile to really sync your CRM with Hubspot. We're still figuring that out, but able to use the landing pages, email and social modules until we can truly have integrated client and prospect data, but it will probably be awhile. I also wish there was a better pricing structure based on activity rather than number of contacts, considering we have a ton of prospects but not all are very active. It is very expensive for a company our size (with multiple products) to import all contacts from the beginning.,</v>
      </c>
      <c r="P438" t="s">
        <v>70</v>
      </c>
      <c r="Q438" t="s">
        <v>70</v>
      </c>
      <c r="R438" t="s">
        <v>70</v>
      </c>
      <c r="S438" t="s">
        <v>70</v>
      </c>
      <c r="T438" t="s">
        <v>70</v>
      </c>
      <c r="U438" t="s">
        <v>70</v>
      </c>
      <c r="V438" t="s">
        <v>70</v>
      </c>
      <c r="W438" t="s">
        <v>2938</v>
      </c>
      <c r="X438" t="s">
        <v>2939</v>
      </c>
      <c r="Y438" t="s">
        <v>316</v>
      </c>
      <c r="Z438" t="s">
        <v>53</v>
      </c>
      <c r="AA438" t="s">
        <v>54</v>
      </c>
      <c r="AB438" t="s">
        <v>55</v>
      </c>
      <c r="AC438" t="s">
        <v>56</v>
      </c>
      <c r="AD438" t="s">
        <v>57</v>
      </c>
      <c r="AE438" t="s">
        <v>54</v>
      </c>
      <c r="AF438" t="s">
        <v>58</v>
      </c>
      <c r="AG438" t="s">
        <v>56</v>
      </c>
    </row>
    <row r="439" spans="1:33" ht="232.5" x14ac:dyDescent="0.35">
      <c r="A439" t="s">
        <v>126</v>
      </c>
      <c r="B439" t="s">
        <v>2940</v>
      </c>
      <c r="C439" t="s">
        <v>70</v>
      </c>
      <c r="D439" t="s">
        <v>289</v>
      </c>
      <c r="E439" t="s">
        <v>253</v>
      </c>
      <c r="F439" t="s">
        <v>36</v>
      </c>
      <c r="G439" t="s">
        <v>2941</v>
      </c>
      <c r="H439" t="s">
        <v>2942</v>
      </c>
      <c r="I439" t="s">
        <v>39</v>
      </c>
      <c r="J439" t="s">
        <v>2943</v>
      </c>
      <c r="K439" t="s">
        <v>2943</v>
      </c>
      <c r="L439" t="s">
        <v>41</v>
      </c>
      <c r="M439" s="1" t="s">
        <v>2944</v>
      </c>
      <c r="O439" s="3" t="str">
        <f t="shared" si="6"/>
        <v>Certainly the best Marketing automation tool in the market,It has been great so far! No grievances. Keep up the good work.,First things first, Hubspot is extremely easy to use. And even if you're stuck somewhere, their documentation is amazing enough to help you go through pretty much anything. Features are all-inclusive and the fact that they're constantly enhancing the product with new features and inclusions which are truly useful and a value-addition. Great job guys. Really!,First things first, Hubspot is extremely easy to use. And even if you're stuck somewhere, their documentation is amazing enough to help you go through pretty much anything. Features are all-inclusive and the fact that they're constantly enhancing the product with new features and inclusions which are truly useful and a value-addition. Great job guys. Really!,Nothing particular or major uptil now. I am super happy with Hubspot and I admire the way they have grown the product.,</v>
      </c>
      <c r="P439" t="s">
        <v>70</v>
      </c>
      <c r="Q439" t="s">
        <v>70</v>
      </c>
      <c r="R439" t="s">
        <v>70</v>
      </c>
      <c r="S439" t="s">
        <v>70</v>
      </c>
      <c r="T439" t="s">
        <v>70</v>
      </c>
      <c r="U439" t="s">
        <v>70</v>
      </c>
      <c r="V439" t="s">
        <v>70</v>
      </c>
      <c r="W439" t="s">
        <v>2945</v>
      </c>
      <c r="X439" t="s">
        <v>2946</v>
      </c>
      <c r="Y439" t="s">
        <v>73</v>
      </c>
      <c r="Z439" t="s">
        <v>53</v>
      </c>
      <c r="AA439" t="s">
        <v>54</v>
      </c>
      <c r="AB439" t="s">
        <v>55</v>
      </c>
      <c r="AC439" t="s">
        <v>54</v>
      </c>
      <c r="AD439" t="s">
        <v>57</v>
      </c>
      <c r="AE439" t="s">
        <v>54</v>
      </c>
      <c r="AF439" t="s">
        <v>58</v>
      </c>
      <c r="AG439" t="s">
        <v>54</v>
      </c>
    </row>
    <row r="440" spans="1:33" ht="108.5" x14ac:dyDescent="0.35">
      <c r="A440" t="s">
        <v>229</v>
      </c>
      <c r="B440" t="s">
        <v>2947</v>
      </c>
      <c r="C440" t="s">
        <v>70</v>
      </c>
      <c r="D440" t="s">
        <v>1279</v>
      </c>
      <c r="E440" t="s">
        <v>405</v>
      </c>
      <c r="F440" t="s">
        <v>36</v>
      </c>
      <c r="G440" t="s">
        <v>2948</v>
      </c>
      <c r="H440" t="s">
        <v>2949</v>
      </c>
      <c r="I440" t="s">
        <v>39</v>
      </c>
      <c r="J440" t="s">
        <v>2950</v>
      </c>
      <c r="K440" t="s">
        <v>2950</v>
      </c>
      <c r="L440" t="s">
        <v>41</v>
      </c>
      <c r="M440" s="1" t="s">
        <v>2951</v>
      </c>
      <c r="O440" s="3" t="str">
        <f t="shared" si="6"/>
        <v>Hubspot is the best automation tool,100% visibility and tracbility of your emails. also, it helps  in lead nurturing too. automation part is fab,Scheduling emails and the recepients dashboard. Suitable since we have to schedule early morning mails,Scheduling emails and the recepients dashboard. Suitable since we have to schedule early morning mails,Nothing in particular. I am in favour of using it and more over whish to get the sales module integrated,</v>
      </c>
      <c r="P440" t="s">
        <v>70</v>
      </c>
      <c r="Q440" t="s">
        <v>70</v>
      </c>
      <c r="R440" t="s">
        <v>70</v>
      </c>
      <c r="S440" t="s">
        <v>70</v>
      </c>
      <c r="T440" t="s">
        <v>48</v>
      </c>
      <c r="U440" t="s">
        <v>48</v>
      </c>
      <c r="V440" t="s">
        <v>2952</v>
      </c>
      <c r="W440" t="s">
        <v>2953</v>
      </c>
      <c r="X440" t="s">
        <v>2954</v>
      </c>
      <c r="Y440" t="s">
        <v>52</v>
      </c>
      <c r="Z440" t="s">
        <v>53</v>
      </c>
      <c r="AA440" t="s">
        <v>54</v>
      </c>
      <c r="AB440" t="s">
        <v>55</v>
      </c>
      <c r="AC440" t="s">
        <v>54</v>
      </c>
      <c r="AD440" t="s">
        <v>57</v>
      </c>
      <c r="AE440" t="s">
        <v>54</v>
      </c>
      <c r="AF440" t="s">
        <v>58</v>
      </c>
      <c r="AG440" t="s">
        <v>54</v>
      </c>
    </row>
    <row r="441" spans="1:33" ht="217" x14ac:dyDescent="0.35">
      <c r="A441" t="s">
        <v>932</v>
      </c>
      <c r="B441" t="s">
        <v>2955</v>
      </c>
      <c r="C441" t="s">
        <v>33</v>
      </c>
      <c r="D441" t="s">
        <v>88</v>
      </c>
      <c r="E441" t="s">
        <v>35</v>
      </c>
      <c r="F441" t="s">
        <v>36</v>
      </c>
      <c r="G441" t="s">
        <v>2956</v>
      </c>
      <c r="H441" t="s">
        <v>70</v>
      </c>
      <c r="I441" t="s">
        <v>39</v>
      </c>
      <c r="J441" t="s">
        <v>41</v>
      </c>
      <c r="K441" t="s">
        <v>2957</v>
      </c>
      <c r="L441" t="s">
        <v>41</v>
      </c>
      <c r="M441" s="1" t="s">
        <v>2958</v>
      </c>
      <c r="O441" s="3" t="str">
        <f t="shared" si="6"/>
        <v>Tons of power and automation,,Cons,Hubspot marketing lets you track and automate everything from lead generation to MQL's, to closes and automates the entire process. the workflows you can create for email nurturing campaigns are easy to use and very powerful, you can create smart forms that know who your leads are and push content specific to them. The conversion forms allow you to generate better data and the tracking and metrics is pretty easy to use.,I found that the metrics reported for our website on hubspot were a little off. We don't host our website with them so maybe that impacts it but the insights from google analytics and the metrics from hubspot never perfectly matched up which causes some concern  with the other reports. It is expensive!! Rightfully so for such a complex product but you really need to nail your process before you can afford a platform like this.,</v>
      </c>
      <c r="P441" t="s">
        <v>70</v>
      </c>
      <c r="Q441" t="s">
        <v>70</v>
      </c>
      <c r="R441" t="s">
        <v>70</v>
      </c>
      <c r="S441" t="s">
        <v>70</v>
      </c>
      <c r="T441" t="s">
        <v>70</v>
      </c>
      <c r="U441" t="s">
        <v>70</v>
      </c>
      <c r="V441" t="s">
        <v>70</v>
      </c>
      <c r="W441" t="s">
        <v>2959</v>
      </c>
      <c r="X441" t="s">
        <v>2960</v>
      </c>
      <c r="Y441" t="s">
        <v>52</v>
      </c>
      <c r="Z441" t="s">
        <v>53</v>
      </c>
      <c r="AA441" t="s">
        <v>56</v>
      </c>
      <c r="AB441" t="s">
        <v>55</v>
      </c>
      <c r="AC441" t="s">
        <v>85</v>
      </c>
      <c r="AD441" t="s">
        <v>57</v>
      </c>
      <c r="AE441" t="s">
        <v>85</v>
      </c>
      <c r="AF441" t="s">
        <v>58</v>
      </c>
      <c r="AG441" t="s">
        <v>54</v>
      </c>
    </row>
    <row r="442" spans="1:33" ht="217" x14ac:dyDescent="0.35">
      <c r="A442" t="s">
        <v>403</v>
      </c>
      <c r="B442" t="s">
        <v>1704</v>
      </c>
      <c r="C442" t="s">
        <v>33</v>
      </c>
      <c r="D442" t="s">
        <v>289</v>
      </c>
      <c r="E442" t="s">
        <v>70</v>
      </c>
      <c r="F442" t="s">
        <v>36</v>
      </c>
      <c r="G442" t="s">
        <v>2961</v>
      </c>
      <c r="H442" t="s">
        <v>2962</v>
      </c>
      <c r="I442" t="s">
        <v>39</v>
      </c>
      <c r="J442" t="s">
        <v>2963</v>
      </c>
      <c r="K442" t="s">
        <v>2963</v>
      </c>
      <c r="L442" t="s">
        <v>41</v>
      </c>
      <c r="M442" s="1" t="s">
        <v>2964</v>
      </c>
      <c r="O442" s="3" t="str">
        <f t="shared" si="6"/>
        <v>We've had a terrific experience using HubSpot at our company for all our marketing automation.,We use HubSpot everyday as part of our overall marketing strategy and execution. It's our go to platform for the majority of digital marketing tactics we partake in everyday.,The breadth of features, and the ability to manage the majority of our marketing efforts makes HubSpot our go to marketing software platform. We use it for all our email communication, lead generation and funnel, and analytics.,The breadth of features, and the ability to manage the majority of our marketing efforts makes HubSpot our go to marketing software platform. We use it for all our email communication, lead generation and funnel, and analytics.,It can feel a bit bloated and overwhelming at first, so more hand holding along the way would be nice. Hard to really complain about anything though as most of the experience has been solid.,</v>
      </c>
      <c r="P442" t="s">
        <v>70</v>
      </c>
      <c r="Q442" t="s">
        <v>70</v>
      </c>
      <c r="R442" t="s">
        <v>70</v>
      </c>
      <c r="S442" t="s">
        <v>70</v>
      </c>
      <c r="T442" t="s">
        <v>70</v>
      </c>
      <c r="U442" t="s">
        <v>70</v>
      </c>
      <c r="V442" t="s">
        <v>70</v>
      </c>
      <c r="W442" t="s">
        <v>2965</v>
      </c>
      <c r="X442" t="s">
        <v>2966</v>
      </c>
      <c r="Y442" t="s">
        <v>73</v>
      </c>
      <c r="Z442" t="s">
        <v>53</v>
      </c>
      <c r="AA442" t="s">
        <v>56</v>
      </c>
      <c r="AB442" t="s">
        <v>55</v>
      </c>
      <c r="AC442" t="s">
        <v>56</v>
      </c>
      <c r="AD442" t="s">
        <v>57</v>
      </c>
      <c r="AE442" t="s">
        <v>54</v>
      </c>
      <c r="AF442" t="s">
        <v>58</v>
      </c>
      <c r="AG442" t="s">
        <v>54</v>
      </c>
    </row>
    <row r="443" spans="1:33" ht="279" x14ac:dyDescent="0.35">
      <c r="A443" t="s">
        <v>588</v>
      </c>
      <c r="B443" t="s">
        <v>1423</v>
      </c>
      <c r="C443" t="s">
        <v>33</v>
      </c>
      <c r="D443" t="s">
        <v>70</v>
      </c>
      <c r="E443" t="s">
        <v>70</v>
      </c>
      <c r="F443" t="s">
        <v>36</v>
      </c>
      <c r="G443" t="s">
        <v>2967</v>
      </c>
      <c r="H443" t="s">
        <v>2968</v>
      </c>
      <c r="I443" t="s">
        <v>39</v>
      </c>
      <c r="J443" t="s">
        <v>2969</v>
      </c>
      <c r="K443" t="s">
        <v>2969</v>
      </c>
      <c r="L443" t="s">
        <v>41</v>
      </c>
      <c r="M443" s="1" t="s">
        <v>2970</v>
      </c>
      <c r="O443" s="3" t="str">
        <f t="shared" si="6"/>
        <v>Excellent Product - Awesome Plan For Free Users,Organize leads and our email list more thoroughly. Track website visitors/members through WP plugin - goes right into our CRM as opposed to moving stuff over from Mailchimp.,The CRM and Wordpress Integration is a really great tool. I've experimented with so many different CRM and marketing platforms over the past year, and HubSpot is definitely near the top. For what I'm looking for... (cheap/free CRM) with a few additional features, HubSpot is a bit more to my liking than Zoho or Insightly. Lots of good integrations. However, the paid version is bit expensive and  more than I currently nead.,The CRM and Wordpress Integration is a really great tool. I've experimented with so many different CRM and marketing platforms over the past year, and HubSpot is definitely near the top. For what I'm looking for... (cheap/free CRM) with a few additional features, HubSpot is a bit more to my liking than Zoho or Insightly. Lots of good integrations. However, the paid version is bit expensive and  more than I currently nead.,Mobile version requires paid plan.  Also organizing prospects and filters for the CRM can be a little confusing and time-consuming.,</v>
      </c>
      <c r="P443" t="s">
        <v>70</v>
      </c>
      <c r="Q443" t="s">
        <v>70</v>
      </c>
      <c r="R443" t="s">
        <v>70</v>
      </c>
      <c r="S443" t="s">
        <v>70</v>
      </c>
      <c r="T443" t="s">
        <v>70</v>
      </c>
      <c r="U443" t="s">
        <v>70</v>
      </c>
      <c r="V443" t="s">
        <v>70</v>
      </c>
      <c r="W443" t="s">
        <v>2971</v>
      </c>
      <c r="X443" t="s">
        <v>2972</v>
      </c>
      <c r="Y443" t="s">
        <v>100</v>
      </c>
      <c r="Z443" t="s">
        <v>53</v>
      </c>
      <c r="AA443" t="s">
        <v>56</v>
      </c>
      <c r="AB443" t="s">
        <v>55</v>
      </c>
      <c r="AC443" t="s">
        <v>56</v>
      </c>
      <c r="AD443" t="s">
        <v>57</v>
      </c>
      <c r="AE443" t="s">
        <v>85</v>
      </c>
      <c r="AF443" t="s">
        <v>58</v>
      </c>
      <c r="AG443" t="s">
        <v>54</v>
      </c>
    </row>
    <row r="444" spans="1:33" ht="139.5" x14ac:dyDescent="0.35">
      <c r="A444" t="s">
        <v>352</v>
      </c>
      <c r="B444" t="s">
        <v>145</v>
      </c>
      <c r="C444" t="s">
        <v>33</v>
      </c>
      <c r="D444" t="s">
        <v>188</v>
      </c>
      <c r="E444" t="s">
        <v>70</v>
      </c>
      <c r="F444" t="s">
        <v>36</v>
      </c>
      <c r="G444" t="s">
        <v>2973</v>
      </c>
      <c r="H444" t="s">
        <v>70</v>
      </c>
      <c r="I444" t="s">
        <v>39</v>
      </c>
      <c r="J444" t="s">
        <v>41</v>
      </c>
      <c r="K444" t="s">
        <v>2974</v>
      </c>
      <c r="L444" t="s">
        <v>41</v>
      </c>
      <c r="M444" s="1" t="s">
        <v>2975</v>
      </c>
      <c r="O444" s="3" t="str">
        <f t="shared" si="6"/>
        <v>King of Marketing Automation,,Cons,I work as a social media coordinator in a large telecommunication company and I've been using HubSpot (HS) for a long time now. There are many customized and pre-built workflows to pick from, and even creating your own isn't much of a husstle. It all runs smoothly and the majority of tools and features are easy to use and implement within your company's processes.  Great software to increase sales and productivity.,So far so good with HubSpot. Only thing I'd suggest improving is their features for search engine optimization.,</v>
      </c>
      <c r="P444" t="s">
        <v>70</v>
      </c>
      <c r="Q444" t="s">
        <v>70</v>
      </c>
      <c r="R444" t="s">
        <v>70</v>
      </c>
      <c r="S444" t="s">
        <v>70</v>
      </c>
      <c r="T444" t="s">
        <v>70</v>
      </c>
      <c r="U444" t="s">
        <v>70</v>
      </c>
      <c r="V444" t="s">
        <v>70</v>
      </c>
      <c r="W444" t="s">
        <v>70</v>
      </c>
      <c r="X444" t="s">
        <v>70</v>
      </c>
      <c r="Y444" t="s">
        <v>73</v>
      </c>
      <c r="Z444" t="s">
        <v>53</v>
      </c>
      <c r="AA444" t="s">
        <v>54</v>
      </c>
      <c r="AB444" t="s">
        <v>55</v>
      </c>
      <c r="AC444" t="s">
        <v>56</v>
      </c>
      <c r="AD444" t="s">
        <v>57</v>
      </c>
      <c r="AE444" t="s">
        <v>54</v>
      </c>
      <c r="AF444" t="s">
        <v>58</v>
      </c>
      <c r="AG444" t="s">
        <v>56</v>
      </c>
    </row>
    <row r="445" spans="1:33" ht="217" x14ac:dyDescent="0.35">
      <c r="A445" t="s">
        <v>187</v>
      </c>
      <c r="B445" t="s">
        <v>2976</v>
      </c>
      <c r="C445" t="s">
        <v>70</v>
      </c>
      <c r="D445" t="s">
        <v>34</v>
      </c>
      <c r="E445" t="s">
        <v>624</v>
      </c>
      <c r="F445" t="s">
        <v>36</v>
      </c>
      <c r="G445" t="s">
        <v>2977</v>
      </c>
      <c r="H445" t="s">
        <v>2978</v>
      </c>
      <c r="I445" t="s">
        <v>39</v>
      </c>
      <c r="J445" t="s">
        <v>2979</v>
      </c>
      <c r="K445" t="s">
        <v>2979</v>
      </c>
      <c r="L445" t="s">
        <v>41</v>
      </c>
      <c r="M445" s="1" t="s">
        <v>2980</v>
      </c>
      <c r="O445" s="3" t="str">
        <f t="shared" si="6"/>
        <v>Awesome Marketing Tool,I love this tool, it lets you compete for lead gen beautifully! Plus one for its customer support team. Super quick &amp; responsive.,I love the way how seamless everything is.Specially its knowledge center &amp; academy lets you learn if you are stuck. Workflows, email campaigns and Free CRM , everything works beautifully! I have been a new user but turning to be a super user soon. It is a powerful marketing tool with good technology for lead gen , nurture etc,I love the way how seamless everything is.Specially its knowledge center &amp; academy lets you learn if you are stuck. Workflows, email campaigns and Free CRM , everything works beautifully! I have been a new user but turning to be a super user soon. It is a powerful marketing tool with good technology for lead gen , nurture etc,I don’t like that how new upgrade doesn’t have an insert a table option in email design environment.,</v>
      </c>
      <c r="P445" t="s">
        <v>70</v>
      </c>
      <c r="Q445" t="s">
        <v>70</v>
      </c>
      <c r="R445" t="s">
        <v>70</v>
      </c>
      <c r="S445" t="s">
        <v>70</v>
      </c>
      <c r="T445" t="s">
        <v>70</v>
      </c>
      <c r="U445" t="s">
        <v>70</v>
      </c>
      <c r="V445" t="s">
        <v>70</v>
      </c>
      <c r="W445" t="s">
        <v>2981</v>
      </c>
      <c r="X445" t="s">
        <v>2982</v>
      </c>
      <c r="Y445" t="s">
        <v>73</v>
      </c>
      <c r="Z445" t="s">
        <v>53</v>
      </c>
      <c r="AA445" t="s">
        <v>54</v>
      </c>
      <c r="AB445" t="s">
        <v>55</v>
      </c>
      <c r="AC445" t="s">
        <v>54</v>
      </c>
      <c r="AD445" t="s">
        <v>57</v>
      </c>
      <c r="AE445" t="s">
        <v>54</v>
      </c>
      <c r="AF445" t="s">
        <v>58</v>
      </c>
      <c r="AG445" t="s">
        <v>54</v>
      </c>
    </row>
    <row r="446" spans="1:33" ht="201.5" x14ac:dyDescent="0.35">
      <c r="A446" t="s">
        <v>653</v>
      </c>
      <c r="B446" t="s">
        <v>2814</v>
      </c>
      <c r="C446" t="s">
        <v>33</v>
      </c>
      <c r="D446" t="s">
        <v>88</v>
      </c>
      <c r="E446" t="s">
        <v>1733</v>
      </c>
      <c r="F446" t="s">
        <v>36</v>
      </c>
      <c r="G446" t="s">
        <v>2983</v>
      </c>
      <c r="H446" t="s">
        <v>70</v>
      </c>
      <c r="I446" t="s">
        <v>39</v>
      </c>
      <c r="J446" t="s">
        <v>41</v>
      </c>
      <c r="K446" t="s">
        <v>2984</v>
      </c>
      <c r="L446" t="s">
        <v>41</v>
      </c>
      <c r="M446" s="1" t="s">
        <v>2985</v>
      </c>
      <c r="O446" s="3" t="str">
        <f t="shared" si="6"/>
        <v>One-stop Shop,,Cons,I've been using HubSpot for about 3 years now, both on the agency side and the client side. I love how everything is all in one place - publishing tools, social media, ads, email, automation, client segmentation, etc. I also run a site via Wordpress and hate how I have to utilize different products to achieve the same result as HubSpot. I also really enjoy having access to a Customer Success Manager because as a one person marketing team, it's great to have someone to bounce ideas off of. Additionally, I love all of the different integrations that work with HubSpot because it ties everything into one simple platform.,If you aren't a coder and need to change up a template, it isn't exactly user-friendly. Most of the site is plug-and-play with modules, but sometimes you need to tweak an email template or a page layout, and that isn't always the easiest.,</v>
      </c>
      <c r="P446" t="s">
        <v>70</v>
      </c>
      <c r="Q446" t="s">
        <v>70</v>
      </c>
      <c r="R446" t="s">
        <v>70</v>
      </c>
      <c r="S446" t="s">
        <v>70</v>
      </c>
      <c r="T446" t="s">
        <v>70</v>
      </c>
      <c r="U446" t="s">
        <v>70</v>
      </c>
      <c r="V446" t="s">
        <v>70</v>
      </c>
      <c r="W446" t="s">
        <v>2986</v>
      </c>
      <c r="X446" t="s">
        <v>2987</v>
      </c>
      <c r="Y446" t="s">
        <v>73</v>
      </c>
      <c r="Z446" t="s">
        <v>53</v>
      </c>
      <c r="AA446" t="s">
        <v>54</v>
      </c>
      <c r="AB446" t="s">
        <v>55</v>
      </c>
      <c r="AC446" t="s">
        <v>54</v>
      </c>
      <c r="AD446" t="s">
        <v>57</v>
      </c>
      <c r="AE446" t="s">
        <v>54</v>
      </c>
      <c r="AF446" t="s">
        <v>58</v>
      </c>
      <c r="AG446" t="s">
        <v>56</v>
      </c>
    </row>
    <row r="447" spans="1:33" ht="248" x14ac:dyDescent="0.35">
      <c r="A447" t="s">
        <v>1415</v>
      </c>
      <c r="B447" t="s">
        <v>2988</v>
      </c>
      <c r="C447" t="s">
        <v>70</v>
      </c>
      <c r="D447" t="s">
        <v>34</v>
      </c>
      <c r="E447" t="s">
        <v>870</v>
      </c>
      <c r="F447" t="s">
        <v>36</v>
      </c>
      <c r="G447" t="s">
        <v>2989</v>
      </c>
      <c r="H447" t="s">
        <v>2990</v>
      </c>
      <c r="I447" t="s">
        <v>39</v>
      </c>
      <c r="J447" t="s">
        <v>2991</v>
      </c>
      <c r="K447" t="s">
        <v>2991</v>
      </c>
      <c r="L447" t="s">
        <v>41</v>
      </c>
      <c r="M447" s="1" t="s">
        <v>2992</v>
      </c>
      <c r="O447" s="3" t="str">
        <f t="shared" si="6"/>
        <v>HubSpot Marketing Automation is an awesome way to communicate messages on all social media platforms,The ease of automation and consistent communication through all social media outlets.,HubSpot Marketing Automation has given us great ideas on how to begin a social media plan, implement it and to communicate messages on all social media platforms. Their services are useful for all businesses and organizations, regardless of size. The analytics allow for understanding of the success of campaigns.,HubSpot Marketing Automation has given us great ideas on how to begin a social media plan, implement it and to communicate messages on all social media platforms. Their services are useful for all businesses and organizations, regardless of size. The analytics allow for understanding of the success of campaigns.,The customer service or sales people call too often. We have a deep understanding of what we want to do and when. We do not need to have them calling us to "upsell.",</v>
      </c>
      <c r="P447" t="s">
        <v>70</v>
      </c>
      <c r="Q447" t="s">
        <v>70</v>
      </c>
      <c r="R447" t="s">
        <v>70</v>
      </c>
      <c r="S447" t="s">
        <v>70</v>
      </c>
      <c r="T447" t="s">
        <v>70</v>
      </c>
      <c r="U447" t="s">
        <v>70</v>
      </c>
      <c r="V447" t="s">
        <v>70</v>
      </c>
      <c r="W447" t="s">
        <v>2993</v>
      </c>
      <c r="X447" t="s">
        <v>2994</v>
      </c>
      <c r="Y447" t="s">
        <v>73</v>
      </c>
      <c r="Z447" t="s">
        <v>53</v>
      </c>
      <c r="AA447" t="s">
        <v>56</v>
      </c>
      <c r="AB447" t="s">
        <v>55</v>
      </c>
      <c r="AC447" t="s">
        <v>56</v>
      </c>
      <c r="AD447" t="s">
        <v>57</v>
      </c>
      <c r="AE447" t="s">
        <v>54</v>
      </c>
      <c r="AF447" t="s">
        <v>58</v>
      </c>
      <c r="AG447" t="s">
        <v>56</v>
      </c>
    </row>
    <row r="448" spans="1:33" ht="170.5" x14ac:dyDescent="0.35">
      <c r="A448" t="s">
        <v>229</v>
      </c>
      <c r="B448" t="s">
        <v>2995</v>
      </c>
      <c r="C448" t="s">
        <v>70</v>
      </c>
      <c r="D448" t="s">
        <v>88</v>
      </c>
      <c r="E448" t="s">
        <v>453</v>
      </c>
      <c r="F448" t="s">
        <v>36</v>
      </c>
      <c r="G448" t="s">
        <v>2996</v>
      </c>
      <c r="H448" t="s">
        <v>2997</v>
      </c>
      <c r="I448" t="s">
        <v>39</v>
      </c>
      <c r="J448" t="s">
        <v>2998</v>
      </c>
      <c r="K448" t="s">
        <v>2998</v>
      </c>
      <c r="L448" t="s">
        <v>41</v>
      </c>
      <c r="M448" s="1" t="s">
        <v>2999</v>
      </c>
      <c r="O448" s="3" t="str">
        <f t="shared" si="6"/>
        <v>I love HubSpot!,LOVE HubSpot. I recommend it to everyone. It's super user friendly, offers great customer support, and I often visit the learning hub. Amazing tool all around.,HubSpot is my one-stop-shop for all things inbound marketing. I love the ease of contact organization, as well as organizing leads in deal pipelines.,HubSpot is my one-stop-shop for all things inbound marketing. I love the ease of contact organization, as well as organizing leads in deal pipelines.,The email function that I use to create newsletters could give a little more design privilege. It is sometimes difficult to move items to where I want them to be. I wish I could move logos/pictures around a little more freely and could do more with the design.,</v>
      </c>
      <c r="P448" t="s">
        <v>70</v>
      </c>
      <c r="Q448" t="s">
        <v>70</v>
      </c>
      <c r="R448" t="s">
        <v>70</v>
      </c>
      <c r="S448" t="s">
        <v>70</v>
      </c>
      <c r="T448" t="s">
        <v>70</v>
      </c>
      <c r="U448" t="s">
        <v>70</v>
      </c>
      <c r="V448" t="s">
        <v>70</v>
      </c>
      <c r="W448" t="s">
        <v>3000</v>
      </c>
      <c r="X448" t="s">
        <v>3001</v>
      </c>
      <c r="Y448" t="s">
        <v>73</v>
      </c>
      <c r="Z448" t="s">
        <v>53</v>
      </c>
      <c r="AA448" t="s">
        <v>56</v>
      </c>
      <c r="AB448" t="s">
        <v>55</v>
      </c>
      <c r="AC448" t="s">
        <v>54</v>
      </c>
      <c r="AD448" t="s">
        <v>57</v>
      </c>
      <c r="AE448" t="s">
        <v>54</v>
      </c>
      <c r="AF448" t="s">
        <v>58</v>
      </c>
      <c r="AG448" t="s">
        <v>56</v>
      </c>
    </row>
    <row r="449" spans="1:33" ht="279" x14ac:dyDescent="0.35">
      <c r="A449" t="s">
        <v>169</v>
      </c>
      <c r="B449" t="s">
        <v>3002</v>
      </c>
      <c r="C449" t="s">
        <v>70</v>
      </c>
      <c r="D449" t="s">
        <v>564</v>
      </c>
      <c r="E449" t="s">
        <v>105</v>
      </c>
      <c r="F449" t="s">
        <v>36</v>
      </c>
      <c r="G449" t="s">
        <v>3003</v>
      </c>
      <c r="H449" t="s">
        <v>70</v>
      </c>
      <c r="I449" t="s">
        <v>39</v>
      </c>
      <c r="J449" t="s">
        <v>41</v>
      </c>
      <c r="K449" t="s">
        <v>3004</v>
      </c>
      <c r="L449" t="s">
        <v>41</v>
      </c>
      <c r="M449" s="1" t="s">
        <v>3005</v>
      </c>
      <c r="O449" s="3" t="str">
        <f t="shared" si="6"/>
        <v>Great Marketing Software,,Cons,Hubspot is a robust platform that allows you to roll many of your marketing tasks into one system. Modules I use regularly include: email marketing, workflows, and landing pages. It's easy to create and edit appealing, image-rich emails.  Workflows are invaluable, allowing you to do everything from sending a user through an established drip campaign to creating different actions for a user at any point (i.e. add to another drip campaign, add to a contact list, etc.). The landing pages module includes pre-created templates, and of course Hubspot has link tracking functionality, form functionality, etc. Because this is all rolled into one system, you can put contact submissions from your landing pages directly into a workflow. In short, this is the perfect tool to execute on a well-developed marketing plan.,Because it is so robust, there is a learning curve to use it. You need someone who is familiar with the software or willing to learn to make the most effective use of it.  Customer service is sometimes not adept at solving problems creatively or thinking outside the box. However, to Hubspot's credit, it is always possible to reach a live person.,</v>
      </c>
      <c r="P449" t="s">
        <v>70</v>
      </c>
      <c r="Q449" t="s">
        <v>70</v>
      </c>
      <c r="R449" t="s">
        <v>70</v>
      </c>
      <c r="S449" t="s">
        <v>70</v>
      </c>
      <c r="T449" t="s">
        <v>70</v>
      </c>
      <c r="U449" t="s">
        <v>70</v>
      </c>
      <c r="V449" t="s">
        <v>70</v>
      </c>
      <c r="W449" t="s">
        <v>3006</v>
      </c>
      <c r="X449" t="s">
        <v>3007</v>
      </c>
      <c r="Y449" t="s">
        <v>52</v>
      </c>
      <c r="Z449" t="s">
        <v>53</v>
      </c>
      <c r="AA449" t="s">
        <v>85</v>
      </c>
      <c r="AB449" t="s">
        <v>70</v>
      </c>
      <c r="AC449" t="s">
        <v>70</v>
      </c>
      <c r="AD449" t="s">
        <v>57</v>
      </c>
      <c r="AE449" t="s">
        <v>85</v>
      </c>
      <c r="AF449" t="s">
        <v>58</v>
      </c>
      <c r="AG449" t="s">
        <v>54</v>
      </c>
    </row>
    <row r="450" spans="1:33" ht="232.5" x14ac:dyDescent="0.35">
      <c r="A450" t="s">
        <v>398</v>
      </c>
      <c r="B450" t="s">
        <v>3008</v>
      </c>
      <c r="C450" t="s">
        <v>70</v>
      </c>
      <c r="D450" t="s">
        <v>88</v>
      </c>
      <c r="E450" t="s">
        <v>105</v>
      </c>
      <c r="F450" t="s">
        <v>36</v>
      </c>
      <c r="G450" t="s">
        <v>3009</v>
      </c>
      <c r="H450" t="s">
        <v>3010</v>
      </c>
      <c r="I450" t="s">
        <v>39</v>
      </c>
      <c r="J450" t="s">
        <v>3011</v>
      </c>
      <c r="K450" t="s">
        <v>3011</v>
      </c>
      <c r="L450" t="s">
        <v>41</v>
      </c>
      <c r="M450" s="1" t="s">
        <v>3012</v>
      </c>
      <c r="O450" s="3" t="str">
        <f t="shared" si="6"/>
        <v>Great CRM software,I was able to streamline my worflow and organize the tasks that need to be done individually, teamwide and accross the company.,Ease of workflow, very easily integrated accross teams and people easily adopt it.   The system is task and team oriented so you end up doing a lot of work in less time, allowing you to focus on one thing at a time.,Ease of workflow, very easily integrated accross teams and people easily adopt it.   The system is task and team oriented so you end up doing a lot of work in less time, allowing you to focus on one thing at a time.,Nothing really, it's excellent. There is nothing that i would add to it. Instead of going through endless notes and post its, it organizes my day so that i can tackle all the leads that have come in according to their priority on the day that they need to be contacted. Whether that be emails, phone calls or general task having to do with the projects that we manage on a daily basis.,</v>
      </c>
      <c r="P450" t="s">
        <v>70</v>
      </c>
      <c r="Q450" t="s">
        <v>70</v>
      </c>
      <c r="R450" t="s">
        <v>70</v>
      </c>
      <c r="S450" t="s">
        <v>70</v>
      </c>
      <c r="T450" t="s">
        <v>70</v>
      </c>
      <c r="U450" t="s">
        <v>70</v>
      </c>
      <c r="V450" t="s">
        <v>70</v>
      </c>
      <c r="W450" t="s">
        <v>3013</v>
      </c>
      <c r="X450" t="s">
        <v>3014</v>
      </c>
      <c r="Y450" t="s">
        <v>100</v>
      </c>
      <c r="Z450" t="s">
        <v>53</v>
      </c>
      <c r="AA450" t="s">
        <v>54</v>
      </c>
      <c r="AB450" t="s">
        <v>55</v>
      </c>
      <c r="AC450" t="s">
        <v>54</v>
      </c>
      <c r="AD450" t="s">
        <v>57</v>
      </c>
      <c r="AE450" t="s">
        <v>54</v>
      </c>
      <c r="AF450" t="s">
        <v>58</v>
      </c>
      <c r="AG450" t="s">
        <v>54</v>
      </c>
    </row>
    <row r="451" spans="1:33" ht="310" x14ac:dyDescent="0.35">
      <c r="A451" t="s">
        <v>932</v>
      </c>
      <c r="B451" t="s">
        <v>3015</v>
      </c>
      <c r="C451" t="s">
        <v>33</v>
      </c>
      <c r="D451" t="s">
        <v>70</v>
      </c>
      <c r="E451" t="s">
        <v>70</v>
      </c>
      <c r="F451" t="s">
        <v>36</v>
      </c>
      <c r="G451" t="s">
        <v>3016</v>
      </c>
      <c r="H451" t="s">
        <v>3017</v>
      </c>
      <c r="I451" t="s">
        <v>39</v>
      </c>
      <c r="J451" t="s">
        <v>3018</v>
      </c>
      <c r="K451" t="s">
        <v>3018</v>
      </c>
      <c r="L451" t="s">
        <v>41</v>
      </c>
      <c r="M451" s="1" t="s">
        <v>3019</v>
      </c>
      <c r="O451" s="3" t="str">
        <f t="shared" ref="O451:O514" si="7">_xlfn.CONCAT(G451,",",H451,",",J451,",",K451,",",M451,",")</f>
        <v>I am starting to use this software to organize the communication flow of my company.,Through this software I have greatly optimized the time dedicated to communications and sales, at the same time allows to make the communications more clear and effective.,It seems to me that the idea of software is highly innovative, in an area that seems to be easy to use but that is quite complex and cumbersome. The segmentation of communications in workflows saves a lot of time and contributes to the efficiency of the company.  The best thing for me of the software is the time that I save in writing and personalizing each communication through the emails.,It seems to me that the idea of software is highly innovative, in an area that seems to be easy to use but that is quite complex and cumbersome. The segmentation of communications in workflows saves a lot of time and contributes to the efficiency of the company.  The best thing for me of the software is the time that I save in writing and personalizing each communication through the emails.,At first glance the software may seem complicated, although when it starts to be used, it facilitates a lot the communication aspect of a business.   I think a more friendly interface could make the experience even easier, make it more graphic.,</v>
      </c>
      <c r="P451" t="s">
        <v>70</v>
      </c>
      <c r="Q451" t="s">
        <v>70</v>
      </c>
      <c r="R451" t="s">
        <v>70</v>
      </c>
      <c r="S451" t="s">
        <v>70</v>
      </c>
      <c r="T451" t="s">
        <v>70</v>
      </c>
      <c r="U451" t="s">
        <v>70</v>
      </c>
      <c r="V451" t="s">
        <v>70</v>
      </c>
      <c r="W451" t="s">
        <v>3020</v>
      </c>
      <c r="X451" t="s">
        <v>3021</v>
      </c>
      <c r="Y451" t="s">
        <v>316</v>
      </c>
      <c r="Z451" t="s">
        <v>53</v>
      </c>
      <c r="AA451" t="s">
        <v>85</v>
      </c>
      <c r="AB451" t="s">
        <v>55</v>
      </c>
      <c r="AC451" t="s">
        <v>56</v>
      </c>
      <c r="AD451" t="s">
        <v>57</v>
      </c>
      <c r="AE451" t="s">
        <v>56</v>
      </c>
      <c r="AF451" t="s">
        <v>58</v>
      </c>
      <c r="AG451" t="s">
        <v>54</v>
      </c>
    </row>
    <row r="452" spans="1:33" ht="201.5" x14ac:dyDescent="0.35">
      <c r="A452" t="s">
        <v>653</v>
      </c>
      <c r="B452" t="s">
        <v>145</v>
      </c>
      <c r="C452" t="s">
        <v>33</v>
      </c>
      <c r="D452" t="s">
        <v>104</v>
      </c>
      <c r="E452" t="s">
        <v>70</v>
      </c>
      <c r="F452" t="s">
        <v>36</v>
      </c>
      <c r="G452" t="s">
        <v>3022</v>
      </c>
      <c r="H452" t="s">
        <v>70</v>
      </c>
      <c r="I452" t="s">
        <v>39</v>
      </c>
      <c r="J452" t="s">
        <v>41</v>
      </c>
      <c r="K452" t="s">
        <v>3023</v>
      </c>
      <c r="L452" t="s">
        <v>41</v>
      </c>
      <c r="M452" s="1" t="s">
        <v>3024</v>
      </c>
      <c r="O452" s="3" t="str">
        <f t="shared" si="7"/>
        <v>A service full of features and very efficient,,Cons,I have been using HubSpot Marketing Automation for almost 1 year, and until now, I am more than satisfied with it. Where do I start?  First, I didn't really know how to use the platform, so I watched their training courses. That was easy! They are complete and not hard at all to understand. Then, being able to sync HubSpot Marketing Automation with many platforms is a huge plus. Also, the workflow automation is great, it is intuitive and efficient. Finally, the support is also excellent, they answer quickly and in a very professional way.,Despite all these pros, there has to be some (minor) cons. HubSpot Marketing Automation is quite expensive. But I knew it before using it and all the features justify the high price. Then, you end up being very dependent to the software, there might be too many barriers of exit.,</v>
      </c>
      <c r="P452" t="s">
        <v>70</v>
      </c>
      <c r="Q452" t="s">
        <v>70</v>
      </c>
      <c r="R452" t="s">
        <v>70</v>
      </c>
      <c r="S452" t="s">
        <v>70</v>
      </c>
      <c r="T452" t="s">
        <v>70</v>
      </c>
      <c r="U452" t="s">
        <v>70</v>
      </c>
      <c r="V452" t="s">
        <v>70</v>
      </c>
      <c r="W452" t="s">
        <v>70</v>
      </c>
      <c r="X452" t="s">
        <v>70</v>
      </c>
      <c r="Y452" t="s">
        <v>52</v>
      </c>
      <c r="Z452" t="s">
        <v>53</v>
      </c>
      <c r="AA452" t="s">
        <v>56</v>
      </c>
      <c r="AB452" t="s">
        <v>55</v>
      </c>
      <c r="AC452" t="s">
        <v>56</v>
      </c>
      <c r="AD452" t="s">
        <v>57</v>
      </c>
      <c r="AE452" t="s">
        <v>54</v>
      </c>
      <c r="AF452" t="s">
        <v>58</v>
      </c>
      <c r="AG452" t="s">
        <v>54</v>
      </c>
    </row>
    <row r="453" spans="1:33" ht="217" x14ac:dyDescent="0.35">
      <c r="A453" t="s">
        <v>669</v>
      </c>
      <c r="B453" t="s">
        <v>3025</v>
      </c>
      <c r="C453" t="s">
        <v>70</v>
      </c>
      <c r="D453" t="s">
        <v>88</v>
      </c>
      <c r="E453" t="s">
        <v>336</v>
      </c>
      <c r="F453" t="s">
        <v>36</v>
      </c>
      <c r="G453" t="s">
        <v>3026</v>
      </c>
      <c r="H453" t="s">
        <v>3027</v>
      </c>
      <c r="I453" t="s">
        <v>39</v>
      </c>
      <c r="J453" t="s">
        <v>3028</v>
      </c>
      <c r="K453" t="s">
        <v>3028</v>
      </c>
      <c r="L453" t="s">
        <v>41</v>
      </c>
      <c r="M453" s="1" t="s">
        <v>3029</v>
      </c>
      <c r="O453" s="3" t="str">
        <f t="shared" si="7"/>
        <v>Best Marketing automation software out there,Hubspot is not just a software, it's a state of mind.  They kind of invented the inbound marketing, have millions of resources on it, events etc..    The Hubspot marketing suite is the best choice for any marketer that wants to get results. Landing pages, forms, smart CTA's, workflows, lists, reports, it's all in there. The best point is that you don't need anything more than their tool, as it's all integrated.    Bonus point for their blogging tool that's super easy to use and perfectly integrated into Hubspot for analytics purpose.,It's completely integrated, it's a suite, meaning you don't need any extra software to do your job as a marketer.,It's completely integrated, it's a suite, meaning you don't need any extra software to do your job as a marketer.,The learning curve is quite important, and that's why they provide full onboarding with one of their customer success managers.,</v>
      </c>
      <c r="P453" t="s">
        <v>70</v>
      </c>
      <c r="Q453" t="s">
        <v>70</v>
      </c>
      <c r="R453" t="s">
        <v>70</v>
      </c>
      <c r="S453" t="s">
        <v>70</v>
      </c>
      <c r="T453" t="s">
        <v>70</v>
      </c>
      <c r="U453" t="s">
        <v>70</v>
      </c>
      <c r="V453" t="s">
        <v>70</v>
      </c>
      <c r="W453" t="s">
        <v>3030</v>
      </c>
      <c r="X453" t="s">
        <v>3031</v>
      </c>
      <c r="Y453" t="s">
        <v>100</v>
      </c>
      <c r="Z453" t="s">
        <v>53</v>
      </c>
      <c r="AA453" t="s">
        <v>56</v>
      </c>
      <c r="AB453" t="s">
        <v>55</v>
      </c>
      <c r="AC453" t="s">
        <v>54</v>
      </c>
      <c r="AD453" t="s">
        <v>57</v>
      </c>
      <c r="AE453" t="s">
        <v>85</v>
      </c>
      <c r="AF453" t="s">
        <v>58</v>
      </c>
      <c r="AG453" t="s">
        <v>56</v>
      </c>
    </row>
    <row r="454" spans="1:33" ht="139.5" x14ac:dyDescent="0.35">
      <c r="A454" t="s">
        <v>86</v>
      </c>
      <c r="B454" t="s">
        <v>3032</v>
      </c>
      <c r="C454" t="s">
        <v>70</v>
      </c>
      <c r="D454" t="s">
        <v>61</v>
      </c>
      <c r="E454" t="s">
        <v>2513</v>
      </c>
      <c r="F454" t="s">
        <v>36</v>
      </c>
      <c r="G454" t="s">
        <v>3033</v>
      </c>
      <c r="H454" t="s">
        <v>70</v>
      </c>
      <c r="I454" t="s">
        <v>39</v>
      </c>
      <c r="J454" t="s">
        <v>41</v>
      </c>
      <c r="K454" t="s">
        <v>3034</v>
      </c>
      <c r="L454" t="s">
        <v>41</v>
      </c>
      <c r="M454" s="1" t="s">
        <v>3035</v>
      </c>
      <c r="O454" s="3" t="str">
        <f t="shared" si="7"/>
        <v>Hubspot Marketing Hub Review,,Cons,I love how it connects every single marketing tool we use. I just have to login to one platform in order to see my social media, email marketing, contact lists, landing pages, etc. I love how I can create campaigns that tie all our specific marketing efforts together and we can compare different campaigns and their successes against eachother.,It is pretty pricey! If your company can afford to go with Hubspot, I would definitely recommend it, but I know that the price is too much for a lot of smaller companies.,</v>
      </c>
      <c r="P454" t="s">
        <v>70</v>
      </c>
      <c r="Q454" t="s">
        <v>70</v>
      </c>
      <c r="R454" t="s">
        <v>70</v>
      </c>
      <c r="S454" t="s">
        <v>70</v>
      </c>
      <c r="T454" t="s">
        <v>70</v>
      </c>
      <c r="U454" t="s">
        <v>70</v>
      </c>
      <c r="V454" t="s">
        <v>70</v>
      </c>
      <c r="W454" t="s">
        <v>3036</v>
      </c>
      <c r="X454" t="s">
        <v>3037</v>
      </c>
      <c r="Y454" t="s">
        <v>73</v>
      </c>
      <c r="Z454" t="s">
        <v>53</v>
      </c>
      <c r="AA454" t="s">
        <v>56</v>
      </c>
      <c r="AB454" t="s">
        <v>55</v>
      </c>
      <c r="AC454" t="s">
        <v>85</v>
      </c>
      <c r="AD454" t="s">
        <v>57</v>
      </c>
      <c r="AE454" t="s">
        <v>56</v>
      </c>
      <c r="AF454" t="s">
        <v>58</v>
      </c>
      <c r="AG454" t="s">
        <v>54</v>
      </c>
    </row>
    <row r="455" spans="1:33" ht="232.5" x14ac:dyDescent="0.35">
      <c r="A455" t="s">
        <v>2624</v>
      </c>
      <c r="B455" t="s">
        <v>2556</v>
      </c>
      <c r="C455" t="s">
        <v>70</v>
      </c>
      <c r="D455" t="s">
        <v>70</v>
      </c>
      <c r="E455" t="s">
        <v>405</v>
      </c>
      <c r="F455" t="s">
        <v>36</v>
      </c>
      <c r="G455" t="s">
        <v>2557</v>
      </c>
      <c r="H455" t="s">
        <v>3038</v>
      </c>
      <c r="I455" t="s">
        <v>39</v>
      </c>
      <c r="J455" t="s">
        <v>3039</v>
      </c>
      <c r="K455" t="s">
        <v>3039</v>
      </c>
      <c r="L455" t="s">
        <v>41</v>
      </c>
      <c r="M455" s="1" t="s">
        <v>3040</v>
      </c>
      <c r="O455" s="3" t="str">
        <f t="shared" si="7"/>
        <v>Hubspot has my heart,I've been using Hubspot for about 2 years now and I have to say that it has really helped me in more ways than I can say. Not only is it really easy to use, the support you get from their team and the culture they have is really what makes them stand out above the crowd. Any time I've ever had an issue or needed to learn how to do something I could call and know I could speak to a real (and super knowledgable) person within 5-10 minutes. I can come to them with a problem or goal and they work with me to make sure I have a solution and have made me look like a rockstar at my job. I call them my "secret weapon.",The ease of use, the support you receive, the simplicity and the excellent  functionality.,The ease of use, the support you receive, the simplicity and the excellent  functionality.,There are still little tweaks of things here and there that could be improved upon, they're not a perfect software but they're always improving.,</v>
      </c>
      <c r="P455" t="s">
        <v>70</v>
      </c>
      <c r="Q455" t="s">
        <v>70</v>
      </c>
      <c r="R455" t="s">
        <v>70</v>
      </c>
      <c r="S455" t="s">
        <v>70</v>
      </c>
      <c r="T455" t="s">
        <v>70</v>
      </c>
      <c r="U455" t="s">
        <v>70</v>
      </c>
      <c r="V455" t="s">
        <v>70</v>
      </c>
      <c r="W455" t="s">
        <v>2561</v>
      </c>
      <c r="X455" t="s">
        <v>2562</v>
      </c>
      <c r="Y455" t="s">
        <v>100</v>
      </c>
      <c r="Z455" t="s">
        <v>53</v>
      </c>
      <c r="AA455" t="s">
        <v>54</v>
      </c>
      <c r="AB455" t="s">
        <v>55</v>
      </c>
      <c r="AC455" t="s">
        <v>54</v>
      </c>
      <c r="AD455" t="s">
        <v>57</v>
      </c>
      <c r="AE455" t="s">
        <v>54</v>
      </c>
      <c r="AF455" t="s">
        <v>58</v>
      </c>
      <c r="AG455" t="s">
        <v>56</v>
      </c>
    </row>
    <row r="456" spans="1:33" ht="409.5" x14ac:dyDescent="0.35">
      <c r="A456" t="s">
        <v>325</v>
      </c>
      <c r="B456" t="s">
        <v>145</v>
      </c>
      <c r="C456" t="s">
        <v>33</v>
      </c>
      <c r="D456" t="s">
        <v>88</v>
      </c>
      <c r="E456" t="s">
        <v>70</v>
      </c>
      <c r="F456" t="s">
        <v>36</v>
      </c>
      <c r="G456" t="s">
        <v>3041</v>
      </c>
      <c r="H456" t="s">
        <v>3042</v>
      </c>
      <c r="I456" t="s">
        <v>39</v>
      </c>
      <c r="J456" t="s">
        <v>3043</v>
      </c>
      <c r="K456" t="s">
        <v>3043</v>
      </c>
      <c r="L456" t="s">
        <v>41</v>
      </c>
      <c r="M456" s="1" t="s">
        <v>3044</v>
      </c>
      <c r="O456" s="3" t="str">
        <f t="shared" si="7"/>
        <v>Hubspot review from a rookie,The customer support makes it an overall great experience, without them, I would still be lost. They offer a lot of functions and tools that make my job a lot easier, I can concentrate on writing the content and HubSpot takes care of everything else.,I loved how automated everything is once its setup. I can write a weekly blog a month ahead, schedule it, and it will post on its own with an email notification all on its own. But the best part is the customer support team, I always get helped by such friendly and understanding people who are experts. The learning curve was steep for me and the customer support was always a quick phone call away to answer my questions. I also love the academy courses they provide, I think if anyone has the time they should complete a course or two and add it to their resumes.,I loved how automated everything is once its setup. I can write a weekly blog a month ahead, schedule it, and it will post on its own with an email notification all on its own. But the best part is the customer support team, I always get helped by such friendly and understanding people who are experts. The learning curve was steep for me and the customer support was always a quick phone call away to answer my questions. I also love the academy courses they provide, I think if anyone has the time they should complete a course or two and add it to their resumes.,In my case, the learning curve was steep. It's such a sophisticated platform and able to do so much that it was overwhelming at first. I wish there was a Hubspot expert that could come to my office and teach me every step of the duties my job gives me. I wish there was a way to make myself get notifications for all the forms at once, instead of going into the settings of each one and adding my email manually.,</v>
      </c>
      <c r="P456" t="s">
        <v>70</v>
      </c>
      <c r="Q456" t="s">
        <v>70</v>
      </c>
      <c r="R456" t="s">
        <v>70</v>
      </c>
      <c r="S456" t="s">
        <v>70</v>
      </c>
      <c r="T456" t="s">
        <v>70</v>
      </c>
      <c r="U456" t="s">
        <v>70</v>
      </c>
      <c r="V456" t="s">
        <v>70</v>
      </c>
      <c r="W456" t="s">
        <v>70</v>
      </c>
      <c r="X456" t="s">
        <v>70</v>
      </c>
      <c r="Y456" t="s">
        <v>316</v>
      </c>
      <c r="Z456" t="s">
        <v>53</v>
      </c>
      <c r="AA456" t="s">
        <v>85</v>
      </c>
      <c r="AB456" t="s">
        <v>70</v>
      </c>
      <c r="AC456" t="s">
        <v>70</v>
      </c>
      <c r="AD456" t="s">
        <v>57</v>
      </c>
      <c r="AE456" t="s">
        <v>54</v>
      </c>
      <c r="AF456" t="s">
        <v>58</v>
      </c>
      <c r="AG456" t="s">
        <v>56</v>
      </c>
    </row>
    <row r="457" spans="1:33" ht="201.5" x14ac:dyDescent="0.35">
      <c r="A457" t="s">
        <v>1211</v>
      </c>
      <c r="B457" t="s">
        <v>3045</v>
      </c>
      <c r="C457" t="s">
        <v>33</v>
      </c>
      <c r="D457" t="s">
        <v>34</v>
      </c>
      <c r="E457" t="s">
        <v>105</v>
      </c>
      <c r="F457" t="s">
        <v>36</v>
      </c>
      <c r="G457" t="s">
        <v>3046</v>
      </c>
      <c r="H457" t="s">
        <v>3047</v>
      </c>
      <c r="I457" t="s">
        <v>39</v>
      </c>
      <c r="J457" t="s">
        <v>3048</v>
      </c>
      <c r="K457" t="s">
        <v>3048</v>
      </c>
      <c r="L457" t="s">
        <v>41</v>
      </c>
      <c r="M457" s="1" t="s">
        <v>3049</v>
      </c>
      <c r="O457" s="3" t="str">
        <f t="shared" si="7"/>
        <v>Great Software with an Amazing Community Behind It,Overall I couldn't imagine working day to day without HubSpot. The softwares become a key piece in the way we operate at work. Their team is constantly doing R&amp;D to make their product better and they're truly a company that cares about doing what's right for their customers.,I've been using HubSpot for almost 7 years now and my favorite thing about their software is how everything works together and is constantly being updated based on best practice.,I've been using HubSpot for almost 7 years now and my favorite thing about their software is how everything works together and is constantly being updated based on best practice.,The initial learning curve might seem a little overwhelming at first but there is a HUGE resource library to help get you started.,</v>
      </c>
      <c r="P457" t="s">
        <v>70</v>
      </c>
      <c r="Q457" t="s">
        <v>70</v>
      </c>
      <c r="R457" t="s">
        <v>70</v>
      </c>
      <c r="S457" t="s">
        <v>70</v>
      </c>
      <c r="T457" t="s">
        <v>70</v>
      </c>
      <c r="U457" t="s">
        <v>70</v>
      </c>
      <c r="V457" t="s">
        <v>70</v>
      </c>
      <c r="W457" t="s">
        <v>1751</v>
      </c>
      <c r="X457" t="s">
        <v>1752</v>
      </c>
      <c r="Y457" t="s">
        <v>73</v>
      </c>
      <c r="Z457" t="s">
        <v>53</v>
      </c>
      <c r="AA457" t="s">
        <v>54</v>
      </c>
      <c r="AB457" t="s">
        <v>55</v>
      </c>
      <c r="AC457" t="s">
        <v>54</v>
      </c>
      <c r="AD457" t="s">
        <v>57</v>
      </c>
      <c r="AE457" t="s">
        <v>54</v>
      </c>
      <c r="AF457" t="s">
        <v>58</v>
      </c>
      <c r="AG457" t="s">
        <v>54</v>
      </c>
    </row>
    <row r="458" spans="1:33" ht="279" x14ac:dyDescent="0.35">
      <c r="A458" t="s">
        <v>771</v>
      </c>
      <c r="B458" t="s">
        <v>3050</v>
      </c>
      <c r="C458" t="s">
        <v>33</v>
      </c>
      <c r="D458" t="s">
        <v>289</v>
      </c>
      <c r="E458" t="s">
        <v>35</v>
      </c>
      <c r="F458" t="s">
        <v>36</v>
      </c>
      <c r="G458" t="s">
        <v>3051</v>
      </c>
      <c r="H458" t="s">
        <v>3052</v>
      </c>
      <c r="I458" t="s">
        <v>39</v>
      </c>
      <c r="J458" t="s">
        <v>3053</v>
      </c>
      <c r="K458" t="s">
        <v>3053</v>
      </c>
      <c r="L458" t="s">
        <v>41</v>
      </c>
      <c r="M458" s="1" t="s">
        <v>3054</v>
      </c>
      <c r="O458" s="3" t="str">
        <f t="shared" si="7"/>
        <v>Quick and Easy,My overall experience with HubSpot Marketing Automation is a good one, it does what it is suppose to do and it is very user friendly, only thing is what I touched on above but it is good. I really like the Chat Bot more than anything.,What I like most about this software is how accurate it stores the information and the ability to find anything you are looking for quite easy. I love the Chat Bot it is brilliant and I really love how you can jump from one feature to another so smoothly and If you are experiencing any issues their customer care is fantastic!,What I like most about this software is how accurate it stores the information and the ability to find anything you are looking for quite easy. I love the Chat Bot it is brilliant and I really love how you can jump from one feature to another so smoothly and If you are experiencing any issues their customer care is fantastic!,Not much really but If I had to try and dig something out that I like the least about this software it would be Marketing Dashboard, because I feel it can be a little bit all over the place and some headings do the same as another when you click into so maybe there does not need to be as much implemented into this feature.,</v>
      </c>
      <c r="P458" t="s">
        <v>70</v>
      </c>
      <c r="Q458" t="s">
        <v>70</v>
      </c>
      <c r="R458" t="s">
        <v>70</v>
      </c>
      <c r="S458" t="s">
        <v>70</v>
      </c>
      <c r="T458" t="s">
        <v>70</v>
      </c>
      <c r="U458" t="s">
        <v>70</v>
      </c>
      <c r="V458" t="s">
        <v>70</v>
      </c>
      <c r="W458" t="s">
        <v>3055</v>
      </c>
      <c r="X458" t="s">
        <v>3056</v>
      </c>
      <c r="Y458" t="s">
        <v>52</v>
      </c>
      <c r="Z458" t="s">
        <v>53</v>
      </c>
      <c r="AA458" t="s">
        <v>56</v>
      </c>
      <c r="AB458" t="s">
        <v>55</v>
      </c>
      <c r="AC458" t="s">
        <v>85</v>
      </c>
      <c r="AD458" t="s">
        <v>57</v>
      </c>
      <c r="AE458" t="s">
        <v>56</v>
      </c>
      <c r="AF458" t="s">
        <v>58</v>
      </c>
      <c r="AG458" t="s">
        <v>56</v>
      </c>
    </row>
    <row r="459" spans="1:33" ht="186" x14ac:dyDescent="0.35">
      <c r="A459" t="s">
        <v>412</v>
      </c>
      <c r="B459" t="s">
        <v>3057</v>
      </c>
      <c r="C459" t="s">
        <v>70</v>
      </c>
      <c r="D459" t="s">
        <v>70</v>
      </c>
      <c r="E459" t="s">
        <v>70</v>
      </c>
      <c r="F459" t="s">
        <v>36</v>
      </c>
      <c r="G459" t="s">
        <v>3058</v>
      </c>
      <c r="H459" t="s">
        <v>70</v>
      </c>
      <c r="I459" t="s">
        <v>39</v>
      </c>
      <c r="J459" t="s">
        <v>41</v>
      </c>
      <c r="K459" t="s">
        <v>3059</v>
      </c>
      <c r="L459" t="s">
        <v>41</v>
      </c>
      <c r="M459" s="1" t="s">
        <v>3060</v>
      </c>
      <c r="O459" s="3" t="str">
        <f t="shared" si="7"/>
        <v>HubSpot is a fantastic tool for a small marketing team who is just getting started.,,Cons,I love the integrations and functionality of the software. Overall, it has a smooth user experience. Everything works nicely together from email marketing to social media and more. The interface is very user friendly and easy to learn quickly. HubSpot was always investing in better design and new features.,At times, the platform was a bit wonky, but that comes with all software. HubSpot is clearly the expert in inbound marketing, so we wish we had more insight and training on best practices for our specific company type and industry from a HS rep. We felt like the customer service was helpful to an extent, but not in a strategic way where we had direction or help with running campaigns.,</v>
      </c>
      <c r="P459" t="s">
        <v>70</v>
      </c>
      <c r="Q459" t="s">
        <v>70</v>
      </c>
      <c r="R459" t="s">
        <v>70</v>
      </c>
      <c r="S459" t="s">
        <v>70</v>
      </c>
      <c r="T459" t="s">
        <v>70</v>
      </c>
      <c r="U459" t="s">
        <v>70</v>
      </c>
      <c r="V459" t="s">
        <v>70</v>
      </c>
      <c r="W459" t="s">
        <v>3061</v>
      </c>
      <c r="X459" t="s">
        <v>3062</v>
      </c>
      <c r="Y459" t="s">
        <v>100</v>
      </c>
      <c r="Z459" t="s">
        <v>53</v>
      </c>
      <c r="AA459" t="s">
        <v>54</v>
      </c>
      <c r="AB459" t="s">
        <v>55</v>
      </c>
      <c r="AC459" t="s">
        <v>56</v>
      </c>
      <c r="AD459" t="s">
        <v>57</v>
      </c>
      <c r="AE459" t="s">
        <v>85</v>
      </c>
      <c r="AF459" t="s">
        <v>58</v>
      </c>
      <c r="AG459" t="s">
        <v>56</v>
      </c>
    </row>
    <row r="460" spans="1:33" ht="310" x14ac:dyDescent="0.35">
      <c r="A460" t="s">
        <v>74</v>
      </c>
      <c r="B460" t="s">
        <v>3063</v>
      </c>
      <c r="C460" t="s">
        <v>70</v>
      </c>
      <c r="D460" t="s">
        <v>34</v>
      </c>
      <c r="E460" t="s">
        <v>1461</v>
      </c>
      <c r="F460" t="s">
        <v>36</v>
      </c>
      <c r="G460" t="s">
        <v>3064</v>
      </c>
      <c r="H460" t="s">
        <v>3065</v>
      </c>
      <c r="I460" t="s">
        <v>39</v>
      </c>
      <c r="J460" t="s">
        <v>3066</v>
      </c>
      <c r="K460" t="s">
        <v>3066</v>
      </c>
      <c r="L460" t="s">
        <v>41</v>
      </c>
      <c r="M460" s="1" t="s">
        <v>3067</v>
      </c>
      <c r="O460" s="3" t="str">
        <f t="shared" si="7"/>
        <v>TURNED MY TRAFFIC TO SALES!,We come from an old generation brand that used to base their sales on the same channels but everything changed and for companies like us that we may know how to Manage our image but the digital marketing it’s meant to be done by experts that gives us time to work on our products. For months wondering why the traffic weren’t salen was solved and now online sales might save our business  Thank you HubSpot,We are a swimwear company Where we centralize our support to manufacture and marketing wasn’t the goal. During and After this pandemic Online Marketing it’s the only way to go.  The integration wasn’t hard since we used to do everything ourselves, so It was easy and faster results. We are sooo thankful with your team and your support to change our business.  Thank you!,We are a swimwear company Where we centralize our support to manufacture and marketing wasn’t the goal. During and After this pandemic Online Marketing it’s the only way to go.  The integration wasn’t hard since we used to do everything ourselves, so It was easy and faster results. We are sooo thankful with your team and your support to change our business.  Thank you!,At the moment the only con this software has its my lack of knowledge, but the support team has been patient and always willing to help.,</v>
      </c>
      <c r="P460" t="s">
        <v>70</v>
      </c>
      <c r="Q460" t="s">
        <v>70</v>
      </c>
      <c r="R460" t="s">
        <v>70</v>
      </c>
      <c r="S460" t="s">
        <v>70</v>
      </c>
      <c r="T460" t="s">
        <v>70</v>
      </c>
      <c r="U460" t="s">
        <v>70</v>
      </c>
      <c r="V460" t="s">
        <v>70</v>
      </c>
      <c r="W460" t="s">
        <v>3068</v>
      </c>
      <c r="X460" t="s">
        <v>3069</v>
      </c>
      <c r="Y460" t="s">
        <v>52</v>
      </c>
      <c r="Z460" t="s">
        <v>53</v>
      </c>
      <c r="AA460" t="s">
        <v>56</v>
      </c>
      <c r="AB460" t="s">
        <v>55</v>
      </c>
      <c r="AC460" t="s">
        <v>56</v>
      </c>
      <c r="AD460" t="s">
        <v>57</v>
      </c>
      <c r="AE460" t="s">
        <v>54</v>
      </c>
      <c r="AF460" t="s">
        <v>58</v>
      </c>
      <c r="AG460" t="s">
        <v>56</v>
      </c>
    </row>
    <row r="461" spans="1:33" ht="186" x14ac:dyDescent="0.35">
      <c r="A461" t="s">
        <v>403</v>
      </c>
      <c r="B461" t="s">
        <v>145</v>
      </c>
      <c r="C461" t="s">
        <v>33</v>
      </c>
      <c r="D461" t="s">
        <v>88</v>
      </c>
      <c r="E461" t="s">
        <v>70</v>
      </c>
      <c r="F461" t="s">
        <v>36</v>
      </c>
      <c r="G461" t="s">
        <v>3070</v>
      </c>
      <c r="H461" t="s">
        <v>70</v>
      </c>
      <c r="I461" t="s">
        <v>39</v>
      </c>
      <c r="J461" t="s">
        <v>41</v>
      </c>
      <c r="K461" t="s">
        <v>3071</v>
      </c>
      <c r="L461" t="s">
        <v>41</v>
      </c>
      <c r="M461" s="1" t="s">
        <v>3072</v>
      </c>
      <c r="O461" s="3" t="str">
        <f t="shared" si="7"/>
        <v>Great software, incredibly innovative features,,Cons,HubSpot is always on the forefront of new technology and marketing research. There are always new tools and new developments in the way we do things that are exciting to our team. We've seen an increase in traffic and leads through our website since using the marketing automation software and are constantly implementing new tools.,Starting off with HubSpot can be incredibly overwhelming if you've never used a marketing automation tool before. It took us a while to feel fully comfortable using the tools and we still feel like we're only scratching the surface of what we can do. Our CSM has been very helpful in the on-boarding process and beyond and holds our hands when we get stuck!,</v>
      </c>
      <c r="P461" t="s">
        <v>70</v>
      </c>
      <c r="Q461" t="s">
        <v>70</v>
      </c>
      <c r="R461" t="s">
        <v>70</v>
      </c>
      <c r="S461" t="s">
        <v>70</v>
      </c>
      <c r="T461" t="s">
        <v>70</v>
      </c>
      <c r="U461" t="s">
        <v>70</v>
      </c>
      <c r="V461" t="s">
        <v>70</v>
      </c>
      <c r="W461" t="s">
        <v>70</v>
      </c>
      <c r="X461" t="s">
        <v>70</v>
      </c>
      <c r="Y461" t="s">
        <v>100</v>
      </c>
      <c r="Z461" t="s">
        <v>53</v>
      </c>
      <c r="AA461" t="s">
        <v>56</v>
      </c>
      <c r="AB461" t="s">
        <v>55</v>
      </c>
      <c r="AC461" t="s">
        <v>56</v>
      </c>
      <c r="AD461" t="s">
        <v>57</v>
      </c>
      <c r="AE461" t="s">
        <v>54</v>
      </c>
      <c r="AF461" t="s">
        <v>58</v>
      </c>
      <c r="AG461" t="s">
        <v>54</v>
      </c>
    </row>
    <row r="462" spans="1:33" ht="124" x14ac:dyDescent="0.35">
      <c r="A462" t="s">
        <v>374</v>
      </c>
      <c r="B462" t="s">
        <v>1352</v>
      </c>
      <c r="C462" t="s">
        <v>33</v>
      </c>
      <c r="D462" t="s">
        <v>70</v>
      </c>
      <c r="E462" t="s">
        <v>70</v>
      </c>
      <c r="F462" t="s">
        <v>36</v>
      </c>
      <c r="G462" t="s">
        <v>3073</v>
      </c>
      <c r="H462" t="s">
        <v>70</v>
      </c>
      <c r="I462" t="s">
        <v>39</v>
      </c>
      <c r="J462" t="s">
        <v>41</v>
      </c>
      <c r="K462" t="s">
        <v>3074</v>
      </c>
      <c r="L462" t="s">
        <v>41</v>
      </c>
      <c r="M462" s="1" t="s">
        <v>3075</v>
      </c>
      <c r="O462" s="3" t="str">
        <f t="shared" si="7"/>
        <v>Very pricey, but very powerful,,Cons,We probably jumped into inbound marketing a little soon after starting our company, so we got overwhelmed. It's definitely something worth taking a look at in the future.,The pricing gets pretty steep when you want any automation features or A/B testing features. You can get the basics for free or a little more which is definitely manageable, but it's definitely a bigger step when you decide you want to build out your sales &amp; marketing systems.,</v>
      </c>
      <c r="P462" t="s">
        <v>70</v>
      </c>
      <c r="Q462" t="s">
        <v>70</v>
      </c>
      <c r="R462" t="s">
        <v>70</v>
      </c>
      <c r="S462" t="s">
        <v>70</v>
      </c>
      <c r="T462" t="s">
        <v>70</v>
      </c>
      <c r="U462" t="s">
        <v>70</v>
      </c>
      <c r="V462" t="s">
        <v>70</v>
      </c>
      <c r="W462" t="s">
        <v>3076</v>
      </c>
      <c r="X462" t="s">
        <v>3077</v>
      </c>
      <c r="Y462" t="s">
        <v>52</v>
      </c>
      <c r="Z462" t="s">
        <v>53</v>
      </c>
      <c r="AA462" t="s">
        <v>85</v>
      </c>
      <c r="AB462" t="s">
        <v>55</v>
      </c>
      <c r="AC462" t="s">
        <v>85</v>
      </c>
      <c r="AD462" t="s">
        <v>57</v>
      </c>
      <c r="AE462" t="s">
        <v>56</v>
      </c>
      <c r="AF462" t="s">
        <v>58</v>
      </c>
      <c r="AG462" t="s">
        <v>54</v>
      </c>
    </row>
    <row r="463" spans="1:33" ht="186" x14ac:dyDescent="0.35">
      <c r="A463" t="s">
        <v>113</v>
      </c>
      <c r="B463" t="s">
        <v>3078</v>
      </c>
      <c r="C463" t="s">
        <v>70</v>
      </c>
      <c r="D463" t="s">
        <v>34</v>
      </c>
      <c r="E463" t="s">
        <v>1149</v>
      </c>
      <c r="F463" t="s">
        <v>36</v>
      </c>
      <c r="G463" t="s">
        <v>3079</v>
      </c>
      <c r="H463" t="s">
        <v>3080</v>
      </c>
      <c r="I463" t="s">
        <v>39</v>
      </c>
      <c r="J463" t="s">
        <v>3081</v>
      </c>
      <c r="K463" t="s">
        <v>3081</v>
      </c>
      <c r="L463" t="s">
        <v>41</v>
      </c>
      <c r="M463" s="1" t="s">
        <v>3082</v>
      </c>
      <c r="O463" s="3" t="str">
        <f t="shared" si="7"/>
        <v>HubSpot is the perfect fit for our Mid-sized startup,It is intuitive and has just about everything we need in order to run our marketing efforts and operations. Would definitely recommend to any startup.,Ease of use is great. I came into my current role knowing little about HubSpot, but its ease of use and intuitiveness helped me catch on quickly. HubSpot accomplishes a lot of what we are trying to do.,Ease of use is great. I came into my current role knowing little about HubSpot, but its ease of use and intuitiveness helped me catch on quickly. HubSpot accomplishes a lot of what we are trying to do.,You're not going to be able to do as powerful things as another software like Salesforce, so at times the automation side of things can be limiting. Analytics and reporting can also be limiting at times.,</v>
      </c>
      <c r="P463" t="s">
        <v>70</v>
      </c>
      <c r="Q463" t="s">
        <v>70</v>
      </c>
      <c r="R463" t="s">
        <v>70</v>
      </c>
      <c r="S463" t="s">
        <v>70</v>
      </c>
      <c r="T463" t="s">
        <v>70</v>
      </c>
      <c r="U463" t="s">
        <v>70</v>
      </c>
      <c r="V463" t="s">
        <v>70</v>
      </c>
      <c r="W463" t="s">
        <v>3083</v>
      </c>
      <c r="X463" t="s">
        <v>3084</v>
      </c>
      <c r="Y463" t="s">
        <v>73</v>
      </c>
      <c r="Z463" t="s">
        <v>53</v>
      </c>
      <c r="AA463" t="s">
        <v>54</v>
      </c>
      <c r="AB463" t="s">
        <v>55</v>
      </c>
      <c r="AC463" t="s">
        <v>54</v>
      </c>
      <c r="AD463" t="s">
        <v>57</v>
      </c>
      <c r="AE463" t="s">
        <v>54</v>
      </c>
      <c r="AF463" t="s">
        <v>58</v>
      </c>
      <c r="AG463" t="s">
        <v>56</v>
      </c>
    </row>
    <row r="464" spans="1:33" ht="139.5" x14ac:dyDescent="0.35">
      <c r="A464" t="s">
        <v>1745</v>
      </c>
      <c r="B464" t="s">
        <v>3085</v>
      </c>
      <c r="C464" t="s">
        <v>33</v>
      </c>
      <c r="D464" t="s">
        <v>88</v>
      </c>
      <c r="E464" t="s">
        <v>70</v>
      </c>
      <c r="F464" t="s">
        <v>36</v>
      </c>
      <c r="G464" t="s">
        <v>3086</v>
      </c>
      <c r="H464" t="s">
        <v>70</v>
      </c>
      <c r="I464" t="s">
        <v>39</v>
      </c>
      <c r="J464" t="s">
        <v>41</v>
      </c>
      <c r="K464" t="s">
        <v>3087</v>
      </c>
      <c r="L464" t="s">
        <v>41</v>
      </c>
      <c r="M464" s="1" t="s">
        <v>3088</v>
      </c>
      <c r="O464" s="3" t="str">
        <f t="shared" si="7"/>
        <v>Does everything we need for campaign management,,Cons,What I particularly appreciate are HubSpot Forms, the workflows, and the fact that it integrates with Ultracart.  A lot of what we do marketing-wise is survey and application based, so having the ability to pull form responses and lists directly through HubSpot is awesome. Their support team is also generally helpful, and they usually get back to me within 24 hours.,Though HubSpot integrates with many of the softwares we use, it is not quite as ubiquitous as Infusionsoft. We often have to create workarounds via Zapier.,</v>
      </c>
      <c r="P464" t="s">
        <v>70</v>
      </c>
      <c r="Q464" t="s">
        <v>70</v>
      </c>
      <c r="R464" t="s">
        <v>70</v>
      </c>
      <c r="S464" t="s">
        <v>70</v>
      </c>
      <c r="T464" t="s">
        <v>70</v>
      </c>
      <c r="U464" t="s">
        <v>70</v>
      </c>
      <c r="V464" t="s">
        <v>70</v>
      </c>
      <c r="W464" t="s">
        <v>3089</v>
      </c>
      <c r="X464" t="s">
        <v>3090</v>
      </c>
      <c r="Y464" t="s">
        <v>73</v>
      </c>
      <c r="Z464" t="s">
        <v>53</v>
      </c>
      <c r="AA464" t="s">
        <v>56</v>
      </c>
      <c r="AB464" t="s">
        <v>55</v>
      </c>
      <c r="AC464" t="s">
        <v>56</v>
      </c>
      <c r="AD464" t="s">
        <v>57</v>
      </c>
      <c r="AE464" t="s">
        <v>54</v>
      </c>
      <c r="AF464" t="s">
        <v>58</v>
      </c>
      <c r="AG464" t="s">
        <v>54</v>
      </c>
    </row>
    <row r="465" spans="1:33" ht="409.5" x14ac:dyDescent="0.35">
      <c r="A465" t="s">
        <v>102</v>
      </c>
      <c r="B465" t="s">
        <v>3091</v>
      </c>
      <c r="C465" t="s">
        <v>33</v>
      </c>
      <c r="D465" t="s">
        <v>104</v>
      </c>
      <c r="E465" t="s">
        <v>336</v>
      </c>
      <c r="F465" t="s">
        <v>36</v>
      </c>
      <c r="G465" t="s">
        <v>3033</v>
      </c>
      <c r="H465" t="s">
        <v>3092</v>
      </c>
      <c r="I465" t="s">
        <v>39</v>
      </c>
      <c r="J465" t="s">
        <v>3093</v>
      </c>
      <c r="K465" t="s">
        <v>3093</v>
      </c>
      <c r="L465" t="s">
        <v>41</v>
      </c>
      <c r="M465" s="1" t="s">
        <v>3094</v>
      </c>
      <c r="O465" s="3" t="str">
        <f t="shared" si="7"/>
        <v>Hubspot Marketing Hub Review,HubSpot is the best software to use when learning the ropes about marketing automation. Our promoting group utilizes HubSpot Enterprise for messages, structures, presentation pages, web talk, and social booking.  The more instruments you're ready to use in HubSpot, the more helpful it becomes and you truly can have all your requirements in one place.,HubSpot has permitted us to smooth out our showcasing endeavors so we can zero in on what really matters. We've had the option to automate numerous mundane tasks that we used to do physically.  HubSpot's convenience additionally makes preparing and moving management of the software more proficient.     What I loved:  • Simple, instinctive secure interface  • Great help and learning assets  • HubSpot Academy makes it simple to master advertising automation  • Workflows seem as though they were planned by a firstgrader - I love the straightforward simplicity and ease of use,HubSpot has permitted us to smooth out our showcasing endeavors so we can zero in on what really matters. We've had the option to automate numerous mundane tasks that we used to do physically.  HubSpot's convenience additionally makes preparing and moving management of the software more proficient.     What I loved:  • Simple, instinctive secure interface  • Great help and learning assets  • HubSpot Academy makes it simple to master advertising automation  • Workflows seem as though they were planned by a firstgrader - I love the straightforward simplicity and ease of use,Four months into utilizing HubSpot we graduated from primary school as we began running into impediments including reconciliations with different devices we use. Hubspot doesn't scale easily to bigger bases, it was excessively restricted for us to utilize.  We would have preferred greater adaptability with custom dashboards and spend information from LinkedIn Ads.,</v>
      </c>
      <c r="P465" t="s">
        <v>70</v>
      </c>
      <c r="Q465" t="s">
        <v>70</v>
      </c>
      <c r="R465" t="s">
        <v>45</v>
      </c>
      <c r="S465" t="s">
        <v>3095</v>
      </c>
      <c r="T465" t="s">
        <v>45</v>
      </c>
      <c r="U465" t="s">
        <v>70</v>
      </c>
      <c r="V465" t="s">
        <v>70</v>
      </c>
      <c r="W465" t="s">
        <v>3096</v>
      </c>
      <c r="X465" t="s">
        <v>3097</v>
      </c>
      <c r="Y465" t="s">
        <v>70</v>
      </c>
      <c r="Z465" t="s">
        <v>53</v>
      </c>
      <c r="AA465" t="s">
        <v>54</v>
      </c>
      <c r="AB465" t="s">
        <v>55</v>
      </c>
      <c r="AC465" t="s">
        <v>85</v>
      </c>
      <c r="AD465" t="s">
        <v>57</v>
      </c>
      <c r="AE465" t="s">
        <v>56</v>
      </c>
      <c r="AF465" t="s">
        <v>58</v>
      </c>
      <c r="AG465" t="s">
        <v>54</v>
      </c>
    </row>
    <row r="466" spans="1:33" ht="186" x14ac:dyDescent="0.35">
      <c r="A466" t="s">
        <v>229</v>
      </c>
      <c r="B466" t="s">
        <v>3098</v>
      </c>
      <c r="C466" t="s">
        <v>33</v>
      </c>
      <c r="D466" t="s">
        <v>104</v>
      </c>
      <c r="E466" t="s">
        <v>3099</v>
      </c>
      <c r="F466" t="s">
        <v>36</v>
      </c>
      <c r="G466" t="s">
        <v>3100</v>
      </c>
      <c r="H466" t="s">
        <v>3101</v>
      </c>
      <c r="I466" t="s">
        <v>39</v>
      </c>
      <c r="J466" t="s">
        <v>3102</v>
      </c>
      <c r="K466" t="s">
        <v>3102</v>
      </c>
      <c r="L466" t="s">
        <v>41</v>
      </c>
      <c r="M466" s="1" t="s">
        <v>3103</v>
      </c>
      <c r="O466" s="3" t="str">
        <f t="shared" si="7"/>
        <v>Great Way to keep track of emails,My over all experience has been a good one, it allows me to keep up with emails sent to clients and customers.,I love that you can send files and emails and have the ability to keep track of them and when they are opened. Now you no longer have to wonder if that email that was sent was actually opened. Great time saver,I love that you can send files and emails and have the ability to keep track of them and when they are opened. Now you no longer have to wonder if that email that was sent was actually opened. Great time saver,The one thing that i liked the least about the software was that when one email was sent to more than one recipient it does not show you who actually opened it, it will just show that it was opened by someone and the times.,</v>
      </c>
      <c r="P466" t="s">
        <v>70</v>
      </c>
      <c r="Q466" t="s">
        <v>70</v>
      </c>
      <c r="R466" t="s">
        <v>70</v>
      </c>
      <c r="S466" t="s">
        <v>70</v>
      </c>
      <c r="T466" t="s">
        <v>70</v>
      </c>
      <c r="U466" t="s">
        <v>70</v>
      </c>
      <c r="V466" t="s">
        <v>70</v>
      </c>
      <c r="W466" t="s">
        <v>3104</v>
      </c>
      <c r="X466" t="s">
        <v>3105</v>
      </c>
      <c r="Y466" t="s">
        <v>73</v>
      </c>
      <c r="Z466" t="s">
        <v>53</v>
      </c>
      <c r="AA466" t="s">
        <v>54</v>
      </c>
      <c r="AB466" t="s">
        <v>55</v>
      </c>
      <c r="AC466" t="s">
        <v>54</v>
      </c>
      <c r="AD466" t="s">
        <v>57</v>
      </c>
      <c r="AE466" t="s">
        <v>56</v>
      </c>
      <c r="AF466" t="s">
        <v>58</v>
      </c>
      <c r="AG466" t="s">
        <v>54</v>
      </c>
    </row>
    <row r="467" spans="1:33" ht="201.5" x14ac:dyDescent="0.35">
      <c r="A467" t="s">
        <v>31</v>
      </c>
      <c r="B467" t="s">
        <v>3106</v>
      </c>
      <c r="C467" t="s">
        <v>70</v>
      </c>
      <c r="D467" t="s">
        <v>104</v>
      </c>
      <c r="E467" t="s">
        <v>105</v>
      </c>
      <c r="F467" t="s">
        <v>36</v>
      </c>
      <c r="G467" t="s">
        <v>3107</v>
      </c>
      <c r="H467" t="s">
        <v>3108</v>
      </c>
      <c r="I467" t="s">
        <v>39</v>
      </c>
      <c r="J467" t="s">
        <v>3109</v>
      </c>
      <c r="K467" t="s">
        <v>3109</v>
      </c>
      <c r="L467" t="s">
        <v>41</v>
      </c>
      <c r="M467" s="1" t="s">
        <v>3110</v>
      </c>
      <c r="O467" s="3" t="str">
        <f t="shared" si="7"/>
        <v>An easy to use yet robust marketing tool!,Their reporting tools and campaign features have enabled me to become a much more organized and effective marketer. It's also easy to complete almost all of your marketing activities in the one software, and it's easy for "non-techie" people to learn.,My team needed a "plug-and-play" option for their marketing and CRM needs. HubSpot was easy to get going with and very intuitive to use. Plus, their onboarding and regular customer success calls ensure that you're making the most of the software.,My team needed a "plug-and-play" option for their marketing and CRM needs. HubSpot was easy to get going with and very intuitive to use. Plus, their onboarding and regular customer success calls ensure that you're making the most of the software.,The price tag is a bit high for the number of contacts my team needed.,</v>
      </c>
      <c r="P467" t="s">
        <v>70</v>
      </c>
      <c r="Q467" t="s">
        <v>70</v>
      </c>
      <c r="R467" t="s">
        <v>45</v>
      </c>
      <c r="S467" t="s">
        <v>3111</v>
      </c>
      <c r="T467" t="s">
        <v>45</v>
      </c>
      <c r="U467" t="s">
        <v>70</v>
      </c>
      <c r="V467" t="s">
        <v>70</v>
      </c>
      <c r="W467" t="s">
        <v>3112</v>
      </c>
      <c r="X467" t="s">
        <v>3113</v>
      </c>
      <c r="Y467" t="s">
        <v>73</v>
      </c>
      <c r="Z467" t="s">
        <v>53</v>
      </c>
      <c r="AA467" t="s">
        <v>54</v>
      </c>
      <c r="AB467" t="s">
        <v>55</v>
      </c>
      <c r="AC467" t="s">
        <v>56</v>
      </c>
      <c r="AD467" t="s">
        <v>57</v>
      </c>
      <c r="AE467" t="s">
        <v>54</v>
      </c>
      <c r="AF467" t="s">
        <v>58</v>
      </c>
      <c r="AG467" t="s">
        <v>54</v>
      </c>
    </row>
    <row r="468" spans="1:33" ht="186" x14ac:dyDescent="0.35">
      <c r="A468" t="s">
        <v>398</v>
      </c>
      <c r="B468" t="s">
        <v>3114</v>
      </c>
      <c r="C468" t="s">
        <v>33</v>
      </c>
      <c r="D468" t="s">
        <v>88</v>
      </c>
      <c r="E468" t="s">
        <v>70</v>
      </c>
      <c r="F468" t="s">
        <v>36</v>
      </c>
      <c r="G468" t="s">
        <v>3115</v>
      </c>
      <c r="H468" t="s">
        <v>3116</v>
      </c>
      <c r="I468" t="s">
        <v>39</v>
      </c>
      <c r="J468" t="s">
        <v>3117</v>
      </c>
      <c r="K468" t="s">
        <v>3117</v>
      </c>
      <c r="L468" t="s">
        <v>41</v>
      </c>
      <c r="M468" s="1" t="s">
        <v>3118</v>
      </c>
      <c r="O468" s="3" t="str">
        <f t="shared" si="7"/>
        <v>Expensive but worth it. With robust features and capabilities, you will get your money's worth.,Marketing automation, social media insights, and publishing as well as basic landing page creation.,The product features are fantastic. It is 100% scalable and is intuitive to a fault. I would be comfortable launching and enterprise on HubSpot as well as a small business.,The product features are fantastic. It is 100% scalable and is intuitive to a fault. I would be comfortable launching and enterprise on HubSpot as well as a small business.,The price point is definitely the biggest drawback. Since HubSpot is modular, you end up paying forever feature. The customer service is fine but they are always seemingly trying to get you to buy more and do more with them. It can come across as insensitive to your business needs.,</v>
      </c>
      <c r="P468" t="s">
        <v>70</v>
      </c>
      <c r="Q468" t="s">
        <v>70</v>
      </c>
      <c r="R468" t="s">
        <v>70</v>
      </c>
      <c r="S468" t="s">
        <v>70</v>
      </c>
      <c r="T468" t="s">
        <v>70</v>
      </c>
      <c r="U468" t="s">
        <v>70</v>
      </c>
      <c r="V468" t="s">
        <v>70</v>
      </c>
      <c r="W468" t="s">
        <v>3119</v>
      </c>
      <c r="X468" t="s">
        <v>3120</v>
      </c>
      <c r="Y468" t="s">
        <v>73</v>
      </c>
      <c r="Z468" t="s">
        <v>53</v>
      </c>
      <c r="AA468" t="s">
        <v>56</v>
      </c>
      <c r="AB468" t="s">
        <v>55</v>
      </c>
      <c r="AC468" t="s">
        <v>85</v>
      </c>
      <c r="AD468" t="s">
        <v>57</v>
      </c>
      <c r="AE468" t="s">
        <v>56</v>
      </c>
      <c r="AF468" t="s">
        <v>58</v>
      </c>
      <c r="AG468" t="s">
        <v>54</v>
      </c>
    </row>
    <row r="469" spans="1:33" ht="217" x14ac:dyDescent="0.35">
      <c r="A469" t="s">
        <v>588</v>
      </c>
      <c r="B469" t="s">
        <v>145</v>
      </c>
      <c r="C469" t="s">
        <v>33</v>
      </c>
      <c r="D469" t="s">
        <v>70</v>
      </c>
      <c r="E469" t="s">
        <v>70</v>
      </c>
      <c r="F469" t="s">
        <v>36</v>
      </c>
      <c r="G469" t="s">
        <v>3121</v>
      </c>
      <c r="H469" t="s">
        <v>3122</v>
      </c>
      <c r="I469" t="s">
        <v>39</v>
      </c>
      <c r="J469" t="s">
        <v>3123</v>
      </c>
      <c r="K469" t="s">
        <v>3123</v>
      </c>
      <c r="L469" t="s">
        <v>41</v>
      </c>
      <c r="M469" s="1" t="s">
        <v>3124</v>
      </c>
      <c r="O469" s="3" t="str">
        <f t="shared" si="7"/>
        <v>The benchmark for marketing applications.,Easy to use, straightforward and intuitive. HubSpot is how we manage all of our marketing campaigns whether inbound or outbound.,HubSpot has really redefined marketing software. The contact management, workflows and email campaign management is what we use most often. Our website is hosted within HubSpot and we can make changes easily and quickly despite having no experience or knowledge of code.,HubSpot has really redefined marketing software. The contact management, workflows and email campaign management is what we use most often. Our website is hosted within HubSpot and we can make changes easily and quickly despite having no experience or knowledge of code.,Our engineering team doesn't like the limitations of HubSpot for website creation. You are very limited in FTP access and administrator privileges.,</v>
      </c>
      <c r="P469" t="s">
        <v>70</v>
      </c>
      <c r="Q469" t="s">
        <v>70</v>
      </c>
      <c r="R469" t="s">
        <v>70</v>
      </c>
      <c r="S469" t="s">
        <v>70</v>
      </c>
      <c r="T469" t="s">
        <v>70</v>
      </c>
      <c r="U469" t="s">
        <v>70</v>
      </c>
      <c r="V469" t="s">
        <v>70</v>
      </c>
      <c r="W469" t="s">
        <v>70</v>
      </c>
      <c r="X469" t="s">
        <v>70</v>
      </c>
      <c r="Y469" t="s">
        <v>73</v>
      </c>
      <c r="Z469" t="s">
        <v>53</v>
      </c>
      <c r="AA469" t="s">
        <v>56</v>
      </c>
      <c r="AB469" t="s">
        <v>55</v>
      </c>
      <c r="AC469" t="s">
        <v>56</v>
      </c>
      <c r="AD469" t="s">
        <v>57</v>
      </c>
      <c r="AE469" t="s">
        <v>54</v>
      </c>
      <c r="AF469" t="s">
        <v>58</v>
      </c>
      <c r="AG469" t="s">
        <v>56</v>
      </c>
    </row>
    <row r="470" spans="1:33" ht="263.5" x14ac:dyDescent="0.35">
      <c r="A470" t="s">
        <v>343</v>
      </c>
      <c r="B470" t="s">
        <v>3125</v>
      </c>
      <c r="C470" t="s">
        <v>70</v>
      </c>
      <c r="D470" t="s">
        <v>289</v>
      </c>
      <c r="E470" t="s">
        <v>3126</v>
      </c>
      <c r="F470" t="s">
        <v>36</v>
      </c>
      <c r="G470" t="s">
        <v>3127</v>
      </c>
      <c r="H470" t="s">
        <v>3128</v>
      </c>
      <c r="I470" t="s">
        <v>39</v>
      </c>
      <c r="J470" t="s">
        <v>3129</v>
      </c>
      <c r="K470" t="s">
        <v>3129</v>
      </c>
      <c r="L470" t="s">
        <v>41</v>
      </c>
      <c r="M470" s="1" t="s">
        <v>3130</v>
      </c>
      <c r="O470" s="3" t="str">
        <f t="shared" si="7"/>
        <v>Intuitive to start, scalable to complex workflows,It’s very easy to just start with outbound marketing and slowly adopt other features.  It's simple so set up to just try it! it's very easy to start and you can always reach out to their customer support to help adopting a certain feature for your needs.,Hubspot can accommodate different levels of workflow. You can start with simple email tracking and then gradually include PDF tracking, impression/conversion stats of what customer has seen/done on our site, to a full sales funnel workflow with task-assignment for a full sales team.  It’s very easy to just  start with outbound marketing and slowly adopt other features.,Hubspot can accommodate different levels of workflow. You can start with simple email tracking and then gradually include PDF tracking, impression/conversion stats of what customer has seen/done on our site, to a full sales funnel workflow with task-assignment for a full sales team.  It’s very easy to just  start with outbound marketing and slowly adopt other features.,Site reliability can be improved, some features doesn’t always load in different browsers.,</v>
      </c>
      <c r="P470" t="s">
        <v>70</v>
      </c>
      <c r="Q470" t="s">
        <v>70</v>
      </c>
      <c r="R470" t="s">
        <v>70</v>
      </c>
      <c r="S470" t="s">
        <v>70</v>
      </c>
      <c r="T470" t="s">
        <v>70</v>
      </c>
      <c r="U470" t="s">
        <v>70</v>
      </c>
      <c r="V470" t="s">
        <v>70</v>
      </c>
      <c r="W470" t="s">
        <v>3131</v>
      </c>
      <c r="X470" t="s">
        <v>3132</v>
      </c>
      <c r="Y470" t="s">
        <v>100</v>
      </c>
      <c r="Z470" t="s">
        <v>53</v>
      </c>
      <c r="AA470" t="s">
        <v>56</v>
      </c>
      <c r="AB470" t="s">
        <v>55</v>
      </c>
      <c r="AC470" t="s">
        <v>85</v>
      </c>
      <c r="AD470" t="s">
        <v>57</v>
      </c>
      <c r="AE470" t="s">
        <v>85</v>
      </c>
      <c r="AF470" t="s">
        <v>58</v>
      </c>
      <c r="AG470" t="s">
        <v>54</v>
      </c>
    </row>
    <row r="471" spans="1:33" ht="186" x14ac:dyDescent="0.35">
      <c r="A471" t="s">
        <v>343</v>
      </c>
      <c r="B471" t="s">
        <v>145</v>
      </c>
      <c r="C471" t="s">
        <v>33</v>
      </c>
      <c r="D471" t="s">
        <v>61</v>
      </c>
      <c r="E471" t="s">
        <v>70</v>
      </c>
      <c r="F471" t="s">
        <v>36</v>
      </c>
      <c r="G471" t="s">
        <v>3133</v>
      </c>
      <c r="H471" t="s">
        <v>3134</v>
      </c>
      <c r="I471" t="s">
        <v>39</v>
      </c>
      <c r="J471" t="s">
        <v>3135</v>
      </c>
      <c r="K471" t="s">
        <v>3135</v>
      </c>
      <c r="L471" t="s">
        <v>41</v>
      </c>
      <c r="M471" s="1" t="s">
        <v>3136</v>
      </c>
      <c r="O471" s="3" t="str">
        <f t="shared" si="7"/>
        <v>Best marketing automation software,I really enjoy the website portion of HubSpot. It's easy and conversions easily flow.,HubSpot is probably the most user-friendly marketing automation software I have used. It's very intuitive and their new chat option for support has come in incredibly helpful when I can't wait 24 hours for an email response or want to call in.,HubSpot is probably the most user-friendly marketing automation software I have used. It's very intuitive and their new chat option for support has come in incredibly helpful when I can't wait 24 hours for an email response or want to call in.,There are certain glitches I've seen while syncing with Salesforce. We have a very robust Salesforce database with lots of different records and it's hard to separate those types of records into HubSpot.,</v>
      </c>
      <c r="P471" t="s">
        <v>70</v>
      </c>
      <c r="Q471" t="s">
        <v>70</v>
      </c>
      <c r="R471" t="s">
        <v>70</v>
      </c>
      <c r="S471" t="s">
        <v>70</v>
      </c>
      <c r="T471" t="s">
        <v>70</v>
      </c>
      <c r="U471" t="s">
        <v>70</v>
      </c>
      <c r="V471" t="s">
        <v>70</v>
      </c>
      <c r="W471" t="s">
        <v>70</v>
      </c>
      <c r="X471" t="s">
        <v>70</v>
      </c>
      <c r="Y471" t="s">
        <v>73</v>
      </c>
      <c r="Z471" t="s">
        <v>53</v>
      </c>
      <c r="AA471" t="s">
        <v>54</v>
      </c>
      <c r="AB471" t="s">
        <v>55</v>
      </c>
      <c r="AC471" t="s">
        <v>85</v>
      </c>
      <c r="AD471" t="s">
        <v>57</v>
      </c>
      <c r="AE471" t="s">
        <v>54</v>
      </c>
      <c r="AF471" t="s">
        <v>58</v>
      </c>
      <c r="AG471" t="s">
        <v>54</v>
      </c>
    </row>
    <row r="472" spans="1:33" ht="294.5" x14ac:dyDescent="0.35">
      <c r="A472" t="s">
        <v>588</v>
      </c>
      <c r="B472" t="s">
        <v>3137</v>
      </c>
      <c r="C472" t="s">
        <v>33</v>
      </c>
      <c r="D472" t="s">
        <v>70</v>
      </c>
      <c r="E472" t="s">
        <v>70</v>
      </c>
      <c r="F472" t="s">
        <v>36</v>
      </c>
      <c r="G472" t="s">
        <v>3138</v>
      </c>
      <c r="H472" t="s">
        <v>3139</v>
      </c>
      <c r="I472" t="s">
        <v>39</v>
      </c>
      <c r="J472" t="s">
        <v>3140</v>
      </c>
      <c r="K472" t="s">
        <v>3140</v>
      </c>
      <c r="L472" t="s">
        <v>41</v>
      </c>
      <c r="M472" s="1" t="s">
        <v>3141</v>
      </c>
      <c r="O472" s="3" t="str">
        <f t="shared" si="7"/>
        <v>It is an all-in-one integrated solution, ranging from blog publishing to emails and social networks.,The main reason to use Hubspot is to be able to follow all the contents of our digital strategy statistically. In this way we can improve what works, get rid of what is not and be able to measure if it is profitable to invest in this medium.    Hubspot has a series of tools to measure the traffic of our site and its sources, measure each person who enters the site and create a history of what they have seen, how they have interacted with our content, whether on the site, through our emails or on social networks. And he follows up until that person becomes a client. And once you're a customer, it measures the way we delight you with our content.,Create extraordinary emails without having to modify codes,   You will also have the tools to grow and replenish your database as contacts leave your list naturally over time.,Create extraordinary emails without having to modify codes,   You will also have the tools to grow and replenish your database as contacts leave your list naturally over time.,The bad image that unfortunately has to the misuse that is made of it with the shipments of spams. External lists scarce and where the email is not received as in a list created by yourself.,</v>
      </c>
      <c r="P472" t="s">
        <v>70</v>
      </c>
      <c r="Q472" t="s">
        <v>70</v>
      </c>
      <c r="R472" t="s">
        <v>70</v>
      </c>
      <c r="S472" t="s">
        <v>70</v>
      </c>
      <c r="T472" t="s">
        <v>70</v>
      </c>
      <c r="U472" t="s">
        <v>70</v>
      </c>
      <c r="V472" t="s">
        <v>70</v>
      </c>
      <c r="W472" t="s">
        <v>3142</v>
      </c>
      <c r="X472" t="s">
        <v>3143</v>
      </c>
      <c r="Y472" t="s">
        <v>73</v>
      </c>
      <c r="Z472" t="s">
        <v>53</v>
      </c>
      <c r="AA472" t="s">
        <v>54</v>
      </c>
      <c r="AB472" t="s">
        <v>55</v>
      </c>
      <c r="AC472" t="s">
        <v>56</v>
      </c>
      <c r="AD472" t="s">
        <v>57</v>
      </c>
      <c r="AE472" t="s">
        <v>56</v>
      </c>
      <c r="AF472" t="s">
        <v>58</v>
      </c>
      <c r="AG472" t="s">
        <v>56</v>
      </c>
    </row>
    <row r="473" spans="1:33" ht="155" x14ac:dyDescent="0.35">
      <c r="A473" t="s">
        <v>241</v>
      </c>
      <c r="B473" t="s">
        <v>3144</v>
      </c>
      <c r="C473" t="s">
        <v>70</v>
      </c>
      <c r="D473" t="s">
        <v>104</v>
      </c>
      <c r="E473" t="s">
        <v>35</v>
      </c>
      <c r="F473" t="s">
        <v>983</v>
      </c>
      <c r="G473" t="s">
        <v>3145</v>
      </c>
      <c r="H473" t="s">
        <v>70</v>
      </c>
      <c r="I473" t="s">
        <v>39</v>
      </c>
      <c r="J473" t="s">
        <v>41</v>
      </c>
      <c r="K473" t="s">
        <v>3146</v>
      </c>
      <c r="L473" t="s">
        <v>41</v>
      </c>
      <c r="M473" s="1" t="s">
        <v>3147</v>
      </c>
      <c r="O473" s="3" t="str">
        <f t="shared" si="7"/>
        <v>A FREE marketing CRM loaded with features!,,Cons,This software is the best we have ever come across. It’s free and it has all the features that our marketing team needs. We have very small team working on lead generation and sales funnels. This helped us to track the leads, Map the customer journey, track conversion and grow the traffic steadily. The automation feature is the best for us and the analytics it provides has always added value to our efforts and ROI.,The initial set up and integrating the systems can be cumbersome. But once set up it can speak volumes for the business. The basic knowledge of marketing is needed for it to be set up right.,</v>
      </c>
      <c r="P473" t="s">
        <v>70</v>
      </c>
      <c r="Q473" t="s">
        <v>70</v>
      </c>
      <c r="R473" t="s">
        <v>70</v>
      </c>
      <c r="S473" t="s">
        <v>70</v>
      </c>
      <c r="T473" t="s">
        <v>48</v>
      </c>
      <c r="U473" t="s">
        <v>48</v>
      </c>
      <c r="V473" t="s">
        <v>3148</v>
      </c>
      <c r="W473" t="s">
        <v>3149</v>
      </c>
      <c r="X473" t="s">
        <v>3150</v>
      </c>
      <c r="Y473" t="s">
        <v>52</v>
      </c>
      <c r="Z473" t="s">
        <v>53</v>
      </c>
      <c r="AA473" t="s">
        <v>54</v>
      </c>
      <c r="AB473" t="s">
        <v>70</v>
      </c>
      <c r="AC473" t="s">
        <v>70</v>
      </c>
      <c r="AD473" t="s">
        <v>70</v>
      </c>
      <c r="AE473" t="s">
        <v>70</v>
      </c>
      <c r="AF473" t="s">
        <v>58</v>
      </c>
      <c r="AG473" t="s">
        <v>54</v>
      </c>
    </row>
    <row r="474" spans="1:33" ht="294.5" x14ac:dyDescent="0.35">
      <c r="A474" t="s">
        <v>1516</v>
      </c>
      <c r="B474" t="s">
        <v>1423</v>
      </c>
      <c r="C474" t="s">
        <v>33</v>
      </c>
      <c r="D474" t="s">
        <v>88</v>
      </c>
      <c r="E474" t="s">
        <v>1599</v>
      </c>
      <c r="F474" t="s">
        <v>36</v>
      </c>
      <c r="G474" t="s">
        <v>3151</v>
      </c>
      <c r="H474" t="s">
        <v>3152</v>
      </c>
      <c r="I474" t="s">
        <v>39</v>
      </c>
      <c r="J474" t="s">
        <v>3153</v>
      </c>
      <c r="K474" t="s">
        <v>3153</v>
      </c>
      <c r="L474" t="s">
        <v>41</v>
      </c>
      <c r="M474" s="1" t="s">
        <v>3154</v>
      </c>
      <c r="O474" s="3" t="str">
        <f t="shared" si="7"/>
        <v>Hubspot - It's Getting There but Know Your Goals,Overall I find value in HS - they have worked out a lot of the feature creep and focus on the main tools that drive success but it can get pricey. A lot of what they offer can be found as separate free tools. Not for small businesses - this is a little too much for those needs.,Some automations work great - email function, look book tracking, distribution of follow up emails to a a targeted customer segment, and no need to know coding. It takes a little bit but the UI has been getting better and growing its intuitiveness for usability.,Some automations work great - email function, look book tracking, distribution of follow up emails to a a targeted customer segment, and no need to know coding. It takes a little bit but the UI has been getting better and growing its intuitiveness for usability.,Can be pricey especially if your plan is ruled by the number of leads. If those leads are dead make sure to scrub your database. No A/B testing either unless you go for the pricier plan- this should be an included feature at the low pricing level in my opinion - it would help them drive more client engagement and thus more use and value. Ongoing support is great, but...... its costly,</v>
      </c>
      <c r="P474" t="s">
        <v>70</v>
      </c>
      <c r="Q474" t="s">
        <v>70</v>
      </c>
      <c r="R474" t="s">
        <v>70</v>
      </c>
      <c r="S474" t="s">
        <v>70</v>
      </c>
      <c r="T474" t="s">
        <v>70</v>
      </c>
      <c r="U474" t="s">
        <v>70</v>
      </c>
      <c r="V474" t="s">
        <v>70</v>
      </c>
      <c r="W474" t="s">
        <v>3155</v>
      </c>
      <c r="X474" t="s">
        <v>3156</v>
      </c>
      <c r="Y474" t="s">
        <v>73</v>
      </c>
      <c r="Z474" t="s">
        <v>53</v>
      </c>
      <c r="AA474" t="s">
        <v>85</v>
      </c>
      <c r="AB474" t="s">
        <v>55</v>
      </c>
      <c r="AC474" t="s">
        <v>608</v>
      </c>
      <c r="AD474" t="s">
        <v>57</v>
      </c>
      <c r="AE474" t="s">
        <v>56</v>
      </c>
      <c r="AF474" t="s">
        <v>58</v>
      </c>
      <c r="AG474" t="s">
        <v>85</v>
      </c>
    </row>
    <row r="475" spans="1:33" ht="217" x14ac:dyDescent="0.35">
      <c r="A475" t="s">
        <v>1415</v>
      </c>
      <c r="B475" t="s">
        <v>3157</v>
      </c>
      <c r="C475" t="s">
        <v>70</v>
      </c>
      <c r="D475" t="s">
        <v>88</v>
      </c>
      <c r="E475" t="s">
        <v>105</v>
      </c>
      <c r="F475" t="s">
        <v>36</v>
      </c>
      <c r="G475" t="s">
        <v>3158</v>
      </c>
      <c r="H475" t="s">
        <v>3159</v>
      </c>
      <c r="I475" t="s">
        <v>39</v>
      </c>
      <c r="J475" t="s">
        <v>3160</v>
      </c>
      <c r="K475" t="s">
        <v>3160</v>
      </c>
      <c r="L475" t="s">
        <v>41</v>
      </c>
      <c r="M475" s="1" t="s">
        <v>3161</v>
      </c>
      <c r="O475" s="3" t="str">
        <f t="shared" si="7"/>
        <v>HubSpot has made my job and my team members' jobs one hundred times more productive and efficient.,Amplified scalability, productivity, ongoing education, and certifications, sales and marketing enablement/alignment capabilities.,My favorite thing about HubSpot is the CRM!!!! I have the Sales Pro upgrade, but even just the free version is amazing.  The CRM is fully integrated with my marketing tools and website so I have deep dive analytics on every one of the contacts in my database.,My favorite thing about HubSpot is the CRM!!!! I have the Sales Pro upgrade, but even just the free version is amazing.  The CRM is fully integrated with my marketing tools and website so I have deep dive analytics on every one of the contacts in my database.,There's not much I don't like BUT one thing that makes me crazy is the limited social media functionality (monitoring and posting to platforms like Snapchat or Insta).,</v>
      </c>
      <c r="P475" t="s">
        <v>70</v>
      </c>
      <c r="Q475" t="s">
        <v>70</v>
      </c>
      <c r="R475" t="s">
        <v>70</v>
      </c>
      <c r="S475" t="s">
        <v>70</v>
      </c>
      <c r="T475" t="s">
        <v>70</v>
      </c>
      <c r="U475" t="s">
        <v>70</v>
      </c>
      <c r="V475" t="s">
        <v>70</v>
      </c>
      <c r="W475" t="s">
        <v>3162</v>
      </c>
      <c r="X475" t="s">
        <v>3163</v>
      </c>
      <c r="Y475" t="s">
        <v>73</v>
      </c>
      <c r="Z475" t="s">
        <v>53</v>
      </c>
      <c r="AA475" t="s">
        <v>54</v>
      </c>
      <c r="AB475" t="s">
        <v>55</v>
      </c>
      <c r="AC475" t="s">
        <v>56</v>
      </c>
      <c r="AD475" t="s">
        <v>57</v>
      </c>
      <c r="AE475" t="s">
        <v>54</v>
      </c>
      <c r="AF475" t="s">
        <v>58</v>
      </c>
      <c r="AG475" t="s">
        <v>56</v>
      </c>
    </row>
    <row r="476" spans="1:33" ht="139.5" x14ac:dyDescent="0.35">
      <c r="A476" t="s">
        <v>86</v>
      </c>
      <c r="B476" t="s">
        <v>557</v>
      </c>
      <c r="C476" t="s">
        <v>70</v>
      </c>
      <c r="D476" t="s">
        <v>499</v>
      </c>
      <c r="E476" t="s">
        <v>3164</v>
      </c>
      <c r="F476" t="s">
        <v>36</v>
      </c>
      <c r="G476" t="s">
        <v>3165</v>
      </c>
      <c r="H476" t="s">
        <v>70</v>
      </c>
      <c r="I476" t="s">
        <v>39</v>
      </c>
      <c r="J476" t="s">
        <v>41</v>
      </c>
      <c r="K476" t="s">
        <v>3166</v>
      </c>
      <c r="L476" t="s">
        <v>41</v>
      </c>
      <c r="M476" s="1" t="s">
        <v>3167</v>
      </c>
      <c r="O476" s="3" t="str">
        <f t="shared" si="7"/>
        <v>Marketing Automation At It's Finest,,Cons,HubSpot makes it easy to accomplish exactly what I need done. It does so in a non-overwhelming way that allows me to bring some of my non-digital colleagues into the fold to set up things for themselves. Everyone in my office thinks in workflows now instead of one off emails!,It can be challenging to get the exact detail or reporting that you are looking for. Not everything is just 'a click away' and if you're not someone who lives in HubSpot then it might be difficult to find what you're looking for.,</v>
      </c>
      <c r="P476" t="s">
        <v>70</v>
      </c>
      <c r="Q476" t="s">
        <v>70</v>
      </c>
      <c r="R476" t="s">
        <v>70</v>
      </c>
      <c r="S476" t="s">
        <v>70</v>
      </c>
      <c r="T476" t="s">
        <v>70</v>
      </c>
      <c r="U476" t="s">
        <v>70</v>
      </c>
      <c r="V476" t="s">
        <v>70</v>
      </c>
      <c r="W476" t="s">
        <v>3168</v>
      </c>
      <c r="X476" t="s">
        <v>3169</v>
      </c>
      <c r="Y476" t="s">
        <v>73</v>
      </c>
      <c r="Z476" t="s">
        <v>53</v>
      </c>
      <c r="AA476" t="s">
        <v>56</v>
      </c>
      <c r="AB476" t="s">
        <v>55</v>
      </c>
      <c r="AC476" t="s">
        <v>54</v>
      </c>
      <c r="AD476" t="s">
        <v>57</v>
      </c>
      <c r="AE476" t="s">
        <v>56</v>
      </c>
      <c r="AF476" t="s">
        <v>58</v>
      </c>
      <c r="AG476" t="s">
        <v>56</v>
      </c>
    </row>
    <row r="477" spans="1:33" ht="232.5" x14ac:dyDescent="0.35">
      <c r="A477" t="s">
        <v>304</v>
      </c>
      <c r="B477" t="s">
        <v>145</v>
      </c>
      <c r="C477" t="s">
        <v>33</v>
      </c>
      <c r="D477" t="s">
        <v>88</v>
      </c>
      <c r="E477" t="s">
        <v>70</v>
      </c>
      <c r="F477" t="s">
        <v>36</v>
      </c>
      <c r="G477" t="s">
        <v>3170</v>
      </c>
      <c r="H477" t="s">
        <v>3171</v>
      </c>
      <c r="I477" t="s">
        <v>39</v>
      </c>
      <c r="J477" t="s">
        <v>3172</v>
      </c>
      <c r="K477" t="s">
        <v>3172</v>
      </c>
      <c r="L477" t="s">
        <v>41</v>
      </c>
      <c r="M477" s="1" t="s">
        <v>3173</v>
      </c>
      <c r="O477" s="3" t="str">
        <f t="shared" si="7"/>
        <v>Best solution for CRM,We were looking for a CRM solution for our non- profit organization that fit our budget but had professional features. The price (free) to start was right so we gave HubSpot a try. We were pleasantly surprised by how easy it was to use and onboard our staff. We are still not using it to its full potential since there are new features coming out all of the time. They have been great to work with helping us customize the product to our needs.,The customer service from HubSpot is excellent. They helped us with customization. The price is excellent for the features and there is room to add things like marketing solutions as well.,The customer service from HubSpot is excellent. They helped us with customization. The price is excellent for the features and there is room to add things like marketing solutions as well.,The only downside is the price per user but that is only because we are a non-profit and our goal is volunteers and not sales.,</v>
      </c>
      <c r="P477" t="s">
        <v>70</v>
      </c>
      <c r="Q477" t="s">
        <v>70</v>
      </c>
      <c r="R477" t="s">
        <v>70</v>
      </c>
      <c r="S477" t="s">
        <v>70</v>
      </c>
      <c r="T477" t="s">
        <v>70</v>
      </c>
      <c r="U477" t="s">
        <v>70</v>
      </c>
      <c r="V477" t="s">
        <v>70</v>
      </c>
      <c r="W477" t="s">
        <v>70</v>
      </c>
      <c r="X477" t="s">
        <v>70</v>
      </c>
      <c r="Y477" t="s">
        <v>100</v>
      </c>
      <c r="Z477" t="s">
        <v>53</v>
      </c>
      <c r="AA477" t="s">
        <v>54</v>
      </c>
      <c r="AB477" t="s">
        <v>55</v>
      </c>
      <c r="AC477" t="s">
        <v>56</v>
      </c>
      <c r="AD477" t="s">
        <v>57</v>
      </c>
      <c r="AE477" t="s">
        <v>54</v>
      </c>
      <c r="AF477" t="s">
        <v>58</v>
      </c>
      <c r="AG477" t="s">
        <v>54</v>
      </c>
    </row>
    <row r="478" spans="1:33" ht="170.5" x14ac:dyDescent="0.35">
      <c r="A478" t="s">
        <v>902</v>
      </c>
      <c r="B478" t="s">
        <v>145</v>
      </c>
      <c r="C478" t="s">
        <v>33</v>
      </c>
      <c r="D478" t="s">
        <v>34</v>
      </c>
      <c r="E478" t="s">
        <v>70</v>
      </c>
      <c r="F478" t="s">
        <v>36</v>
      </c>
      <c r="G478" t="s">
        <v>3174</v>
      </c>
      <c r="H478" t="s">
        <v>70</v>
      </c>
      <c r="I478" t="s">
        <v>39</v>
      </c>
      <c r="J478" t="s">
        <v>41</v>
      </c>
      <c r="K478" t="s">
        <v>3175</v>
      </c>
      <c r="L478" t="s">
        <v>41</v>
      </c>
      <c r="M478" s="1" t="s">
        <v>3176</v>
      </c>
      <c r="O478" s="3" t="str">
        <f t="shared" si="7"/>
        <v>Centralized, One-Stop Shop. Can Be expensive For Smaller Businesses, Though,,Cons,The user interface is easy to navigate and their training is helpful. Support is usually top-notch, as well. HubSpot makes it easy to set-up workflows and lists, create emails, and develop forms . We use a WordPress site and embed HubSpot features with no problems.,The integration with Salesforce isn't always perfect - using the two together has presented a few headaches. The glitches have been major, but it could be much smoother. The landing page builder is clunky. It's still not drag-and-drop like many other builders out there, which is a little surprising. It's also expensive, and continues to cost more as you generate more contacts (a double-edged sword).,</v>
      </c>
      <c r="P478" t="s">
        <v>70</v>
      </c>
      <c r="Q478" t="s">
        <v>70</v>
      </c>
      <c r="R478" t="s">
        <v>70</v>
      </c>
      <c r="S478" t="s">
        <v>70</v>
      </c>
      <c r="T478" t="s">
        <v>70</v>
      </c>
      <c r="U478" t="s">
        <v>70</v>
      </c>
      <c r="V478" t="s">
        <v>70</v>
      </c>
      <c r="W478" t="s">
        <v>70</v>
      </c>
      <c r="X478" t="s">
        <v>70</v>
      </c>
      <c r="Y478" t="s">
        <v>100</v>
      </c>
      <c r="Z478" t="s">
        <v>53</v>
      </c>
      <c r="AA478" t="s">
        <v>56</v>
      </c>
      <c r="AB478" t="s">
        <v>70</v>
      </c>
      <c r="AC478" t="s">
        <v>70</v>
      </c>
      <c r="AD478" t="s">
        <v>70</v>
      </c>
      <c r="AE478" t="s">
        <v>70</v>
      </c>
      <c r="AF478" t="s">
        <v>58</v>
      </c>
      <c r="AG478" t="s">
        <v>56</v>
      </c>
    </row>
    <row r="479" spans="1:33" ht="186" x14ac:dyDescent="0.35">
      <c r="A479" t="s">
        <v>771</v>
      </c>
      <c r="B479" t="s">
        <v>2743</v>
      </c>
      <c r="C479" t="s">
        <v>33</v>
      </c>
      <c r="D479" t="s">
        <v>1279</v>
      </c>
      <c r="E479" t="s">
        <v>35</v>
      </c>
      <c r="F479" t="s">
        <v>36</v>
      </c>
      <c r="G479" t="s">
        <v>3177</v>
      </c>
      <c r="H479" t="s">
        <v>3178</v>
      </c>
      <c r="I479" t="s">
        <v>39</v>
      </c>
      <c r="J479" t="s">
        <v>3179</v>
      </c>
      <c r="K479" t="s">
        <v>3179</v>
      </c>
      <c r="L479" t="s">
        <v>41</v>
      </c>
      <c r="M479" s="1" t="s">
        <v>3180</v>
      </c>
      <c r="O479" s="3" t="str">
        <f t="shared" si="7"/>
        <v>Comprehensive Marketing Automation Toolset,We use hubspot to automate our sales and marketing lifecycles. The email and landing page tools have evolved into a refined, easy-to-use product. Automation is easy to build and to teach inexperienced team members how to navigate.,This is an incredibly robust toolset for B2B marketing automation. It's easy to use and new features are continually developing. Customer Support is A++,This is an incredibly robust toolset for B2B marketing automation. It's easy to use and new features are continually developing. Customer Support is A++,Analytics and custom reporting tools are improving and evolving, but it would be nice to have new features tied to reporting as soon as they roll out instead of 6 months later.,</v>
      </c>
      <c r="P479" t="s">
        <v>70</v>
      </c>
      <c r="Q479" t="s">
        <v>70</v>
      </c>
      <c r="R479" t="s">
        <v>70</v>
      </c>
      <c r="S479" t="s">
        <v>70</v>
      </c>
      <c r="T479" t="s">
        <v>70</v>
      </c>
      <c r="U479" t="s">
        <v>70</v>
      </c>
      <c r="V479" t="s">
        <v>70</v>
      </c>
      <c r="W479" t="s">
        <v>3181</v>
      </c>
      <c r="X479" t="s">
        <v>3182</v>
      </c>
      <c r="Y479" t="s">
        <v>73</v>
      </c>
      <c r="Z479" t="s">
        <v>53</v>
      </c>
      <c r="AA479" t="s">
        <v>54</v>
      </c>
      <c r="AB479" t="s">
        <v>55</v>
      </c>
      <c r="AC479" t="s">
        <v>56</v>
      </c>
      <c r="AD479" t="s">
        <v>57</v>
      </c>
      <c r="AE479" t="s">
        <v>54</v>
      </c>
      <c r="AF479" t="s">
        <v>58</v>
      </c>
      <c r="AG479" t="s">
        <v>54</v>
      </c>
    </row>
    <row r="480" spans="1:33" ht="170.5" x14ac:dyDescent="0.35">
      <c r="A480" t="s">
        <v>113</v>
      </c>
      <c r="B480" t="s">
        <v>3183</v>
      </c>
      <c r="C480" t="s">
        <v>70</v>
      </c>
      <c r="D480" t="s">
        <v>188</v>
      </c>
      <c r="E480" t="s">
        <v>645</v>
      </c>
      <c r="F480" t="s">
        <v>36</v>
      </c>
      <c r="G480" t="s">
        <v>3184</v>
      </c>
      <c r="H480" t="s">
        <v>3185</v>
      </c>
      <c r="I480" t="s">
        <v>39</v>
      </c>
      <c r="J480" t="s">
        <v>3186</v>
      </c>
      <c r="K480" t="s">
        <v>3186</v>
      </c>
      <c r="L480" t="s">
        <v>41</v>
      </c>
      <c r="M480" s="1" t="s">
        <v>3187</v>
      </c>
      <c r="O480" s="3" t="str">
        <f t="shared" si="7"/>
        <v>Successful and Easy to Use Integration System,It is a great product for inbound marketing and sales. It has very developed integration with necessary tools to improve inbound marketing and tracking the results in a measurable way. Integration with other products makes the tracking process easy and measurable.,Integration on a big scale with the most of the necessary products for inbound marketing and sales.,Integration on a big scale with the most of the necessary products for inbound marketing and sales.,It doesn't notify its customers about the important changes sometimes. This might cause time wasting while trying to figure out to find the reason and to apply it for the current or future practices.,</v>
      </c>
      <c r="P480" t="s">
        <v>70</v>
      </c>
      <c r="Q480" t="s">
        <v>70</v>
      </c>
      <c r="R480" t="s">
        <v>70</v>
      </c>
      <c r="S480" t="s">
        <v>70</v>
      </c>
      <c r="T480" t="s">
        <v>70</v>
      </c>
      <c r="U480" t="s">
        <v>70</v>
      </c>
      <c r="V480" t="s">
        <v>70</v>
      </c>
      <c r="W480" t="s">
        <v>3188</v>
      </c>
      <c r="X480" t="s">
        <v>3189</v>
      </c>
      <c r="Y480" t="s">
        <v>73</v>
      </c>
      <c r="Z480" t="s">
        <v>53</v>
      </c>
      <c r="AA480" t="s">
        <v>56</v>
      </c>
      <c r="AB480" t="s">
        <v>55</v>
      </c>
      <c r="AC480" t="s">
        <v>54</v>
      </c>
      <c r="AD480" t="s">
        <v>57</v>
      </c>
      <c r="AE480" t="s">
        <v>56</v>
      </c>
      <c r="AF480" t="s">
        <v>58</v>
      </c>
      <c r="AG480" t="s">
        <v>56</v>
      </c>
    </row>
    <row r="481" spans="1:33" ht="201.5" x14ac:dyDescent="0.35">
      <c r="A481" t="s">
        <v>771</v>
      </c>
      <c r="B481" t="s">
        <v>145</v>
      </c>
      <c r="C481" t="s">
        <v>33</v>
      </c>
      <c r="D481" t="s">
        <v>34</v>
      </c>
      <c r="E481" t="s">
        <v>70</v>
      </c>
      <c r="F481" t="s">
        <v>36</v>
      </c>
      <c r="G481" t="s">
        <v>3190</v>
      </c>
      <c r="H481" t="s">
        <v>3191</v>
      </c>
      <c r="I481" t="s">
        <v>39</v>
      </c>
      <c r="J481" t="s">
        <v>3192</v>
      </c>
      <c r="K481" t="s">
        <v>3192</v>
      </c>
      <c r="L481" t="s">
        <v>41</v>
      </c>
      <c r="M481" s="1" t="s">
        <v>3193</v>
      </c>
      <c r="O481" s="3" t="str">
        <f t="shared" si="7"/>
        <v>Always new features, but always plenty to keep up to speed on,Needed to move beyond Mailchimp to a more robust, true Marketing Automation platform but without a long-term commitment and absurdly high implementation cost.,The UX is much cleaner than any Salesforce or Marketo or Constant Contact product. Always improvements and new features, great chat support and ticket system.,The UX is much cleaner than any Salesforce or Marketo or Constant Contact product. Always improvements and new features, great chat support and ticket system.,Downside to new features is they add them constantly vs. in timed releases like say the Salesforce platform, so you feel like you always need to learn something new even when you've used the platform for a number of years.,</v>
      </c>
      <c r="P481" t="s">
        <v>70</v>
      </c>
      <c r="Q481" t="s">
        <v>70</v>
      </c>
      <c r="R481" t="s">
        <v>70</v>
      </c>
      <c r="S481" t="s">
        <v>70</v>
      </c>
      <c r="T481" t="s">
        <v>70</v>
      </c>
      <c r="U481" t="s">
        <v>70</v>
      </c>
      <c r="V481" t="s">
        <v>70</v>
      </c>
      <c r="W481" t="s">
        <v>70</v>
      </c>
      <c r="X481" t="s">
        <v>70</v>
      </c>
      <c r="Y481" t="s">
        <v>73</v>
      </c>
      <c r="Z481" t="s">
        <v>53</v>
      </c>
      <c r="AA481" t="s">
        <v>85</v>
      </c>
      <c r="AB481" t="s">
        <v>55</v>
      </c>
      <c r="AC481" t="s">
        <v>56</v>
      </c>
      <c r="AD481" t="s">
        <v>57</v>
      </c>
      <c r="AE481" t="s">
        <v>56</v>
      </c>
      <c r="AF481" t="s">
        <v>58</v>
      </c>
      <c r="AG481" t="s">
        <v>56</v>
      </c>
    </row>
    <row r="482" spans="1:33" ht="186" x14ac:dyDescent="0.35">
      <c r="A482" t="s">
        <v>632</v>
      </c>
      <c r="B482" t="s">
        <v>1256</v>
      </c>
      <c r="C482" t="s">
        <v>70</v>
      </c>
      <c r="D482" t="s">
        <v>70</v>
      </c>
      <c r="E482" t="s">
        <v>70</v>
      </c>
      <c r="F482" t="s">
        <v>36</v>
      </c>
      <c r="G482" t="s">
        <v>3194</v>
      </c>
      <c r="H482" t="s">
        <v>70</v>
      </c>
      <c r="I482" t="s">
        <v>39</v>
      </c>
      <c r="J482" t="s">
        <v>41</v>
      </c>
      <c r="K482" t="s">
        <v>3195</v>
      </c>
      <c r="L482" t="s">
        <v>41</v>
      </c>
      <c r="M482" s="1" t="s">
        <v>3196</v>
      </c>
      <c r="O482" s="3" t="str">
        <f t="shared" si="7"/>
        <v>We are a Hubspot Agency Partner. We use it ourselves and we manage it for clients,,Cons,Hubspot is a very diverse platform for managing CRM and inbound marketing content. We like the relative ease of use and the best creatures include company research. When you enter a contact, the system automatically populated the CRM with relevant facts about the company sonitncuts a step our of Company research.  I also like the topic manager in the SEO manager. It allows you to visualize SEO topics against key core terms. It helps you understand how to optimize on page content to keep topics expertise  relevant and credible,It is relatively expensive. Once you are a Hubspot user, it is hard to migrate away but there are few reasons to do so.,</v>
      </c>
      <c r="P482" t="s">
        <v>70</v>
      </c>
      <c r="Q482" t="s">
        <v>70</v>
      </c>
      <c r="R482" t="s">
        <v>70</v>
      </c>
      <c r="S482" t="s">
        <v>70</v>
      </c>
      <c r="T482" t="s">
        <v>70</v>
      </c>
      <c r="U482" t="s">
        <v>70</v>
      </c>
      <c r="V482" t="s">
        <v>70</v>
      </c>
      <c r="W482" t="s">
        <v>3197</v>
      </c>
      <c r="X482" t="s">
        <v>3198</v>
      </c>
      <c r="Y482" t="s">
        <v>100</v>
      </c>
      <c r="Z482" t="s">
        <v>53</v>
      </c>
      <c r="AA482" t="s">
        <v>56</v>
      </c>
      <c r="AB482" t="s">
        <v>70</v>
      </c>
      <c r="AC482" t="s">
        <v>70</v>
      </c>
      <c r="AD482" t="s">
        <v>57</v>
      </c>
      <c r="AE482" t="s">
        <v>54</v>
      </c>
      <c r="AF482" t="s">
        <v>58</v>
      </c>
      <c r="AG482" t="s">
        <v>85</v>
      </c>
    </row>
    <row r="483" spans="1:33" ht="77.5" x14ac:dyDescent="0.35">
      <c r="A483" t="s">
        <v>113</v>
      </c>
      <c r="B483" t="s">
        <v>1802</v>
      </c>
      <c r="C483" t="s">
        <v>70</v>
      </c>
      <c r="D483" t="s">
        <v>61</v>
      </c>
      <c r="E483" t="s">
        <v>2501</v>
      </c>
      <c r="F483" t="s">
        <v>36</v>
      </c>
      <c r="G483" t="s">
        <v>3199</v>
      </c>
      <c r="H483" t="s">
        <v>3200</v>
      </c>
      <c r="I483" t="s">
        <v>39</v>
      </c>
      <c r="J483" t="s">
        <v>3201</v>
      </c>
      <c r="K483" t="s">
        <v>3201</v>
      </c>
      <c r="L483" t="s">
        <v>41</v>
      </c>
      <c r="M483" s="1" t="s">
        <v>3202</v>
      </c>
      <c r="O483" s="3" t="str">
        <f t="shared" si="7"/>
        <v>Amazing Marketing Automation platform,Makes my life easier,Excellent customer support, new features going out all the time,Excellent customer support, new features going out all the time,Not very open, need to do a lot of work around to get exactly the design you want,</v>
      </c>
      <c r="P483" t="s">
        <v>43</v>
      </c>
      <c r="Q483" t="s">
        <v>44</v>
      </c>
      <c r="R483" t="s">
        <v>45</v>
      </c>
      <c r="S483" t="s">
        <v>3203</v>
      </c>
      <c r="T483" t="s">
        <v>47</v>
      </c>
      <c r="U483" t="s">
        <v>70</v>
      </c>
      <c r="V483" t="s">
        <v>70</v>
      </c>
      <c r="W483" t="s">
        <v>3204</v>
      </c>
      <c r="X483" t="s">
        <v>3205</v>
      </c>
      <c r="Y483" t="s">
        <v>100</v>
      </c>
      <c r="Z483" t="s">
        <v>53</v>
      </c>
      <c r="AA483" t="s">
        <v>54</v>
      </c>
      <c r="AB483" t="s">
        <v>55</v>
      </c>
      <c r="AC483" t="s">
        <v>54</v>
      </c>
      <c r="AD483" t="s">
        <v>57</v>
      </c>
      <c r="AE483" t="s">
        <v>54</v>
      </c>
      <c r="AF483" t="s">
        <v>58</v>
      </c>
      <c r="AG483" t="s">
        <v>54</v>
      </c>
    </row>
    <row r="484" spans="1:33" ht="155" x14ac:dyDescent="0.35">
      <c r="A484" t="s">
        <v>144</v>
      </c>
      <c r="B484" t="s">
        <v>3206</v>
      </c>
      <c r="C484" t="s">
        <v>33</v>
      </c>
      <c r="D484" t="s">
        <v>34</v>
      </c>
      <c r="E484" t="s">
        <v>35</v>
      </c>
      <c r="F484" t="s">
        <v>36</v>
      </c>
      <c r="G484" t="s">
        <v>3207</v>
      </c>
      <c r="H484" t="s">
        <v>3208</v>
      </c>
      <c r="I484" t="s">
        <v>39</v>
      </c>
      <c r="J484" t="s">
        <v>3209</v>
      </c>
      <c r="K484" t="s">
        <v>3209</v>
      </c>
      <c r="L484" t="s">
        <v>41</v>
      </c>
      <c r="M484" s="1" t="s">
        <v>3210</v>
      </c>
      <c r="O484" s="3" t="str">
        <f t="shared" si="7"/>
        <v>Con HubSpot logramos integrar CRM, Marketing y Soporte,La implementación ha sido sencilla, el apoyo del equipo de HubSpot a sido genial y la rápida adopción del equipo a sido lo mejor,Hasta el momento lo que más nos ha gustado es poder tener tener una sola herramienta todos los datos integrados y trabajar de manera simultánea diferentes areas,Hasta el momento lo que más nos ha gustado es poder tener tener una sola herramienta todos los datos integrados y trabajar de manera simultánea diferentes areas,Es un poco complejo entender los costos extras al momento de enviar correos masivos.,</v>
      </c>
      <c r="P484" t="s">
        <v>70</v>
      </c>
      <c r="Q484" t="s">
        <v>70</v>
      </c>
      <c r="R484" t="s">
        <v>70</v>
      </c>
      <c r="S484" t="s">
        <v>70</v>
      </c>
      <c r="T484" t="s">
        <v>70</v>
      </c>
      <c r="U484" t="s">
        <v>70</v>
      </c>
      <c r="V484" t="s">
        <v>70</v>
      </c>
      <c r="W484" t="s">
        <v>3211</v>
      </c>
      <c r="X484" t="s">
        <v>3212</v>
      </c>
      <c r="Y484" t="s">
        <v>52</v>
      </c>
      <c r="Z484" t="s">
        <v>53</v>
      </c>
      <c r="AA484" t="s">
        <v>56</v>
      </c>
      <c r="AB484" t="s">
        <v>55</v>
      </c>
      <c r="AC484" t="s">
        <v>56</v>
      </c>
      <c r="AD484" t="s">
        <v>57</v>
      </c>
      <c r="AE484" t="s">
        <v>54</v>
      </c>
      <c r="AF484" t="s">
        <v>58</v>
      </c>
      <c r="AG484" t="s">
        <v>56</v>
      </c>
    </row>
    <row r="485" spans="1:33" ht="93" x14ac:dyDescent="0.35">
      <c r="A485" t="s">
        <v>187</v>
      </c>
      <c r="B485" t="s">
        <v>3213</v>
      </c>
      <c r="C485" t="s">
        <v>70</v>
      </c>
      <c r="D485" t="s">
        <v>499</v>
      </c>
      <c r="E485" t="s">
        <v>1248</v>
      </c>
      <c r="F485" t="s">
        <v>36</v>
      </c>
      <c r="G485" t="s">
        <v>3214</v>
      </c>
      <c r="H485" t="s">
        <v>70</v>
      </c>
      <c r="I485" t="s">
        <v>39</v>
      </c>
      <c r="J485" t="s">
        <v>41</v>
      </c>
      <c r="K485" t="s">
        <v>3215</v>
      </c>
      <c r="L485" t="s">
        <v>41</v>
      </c>
      <c r="M485" s="1" t="s">
        <v>3216</v>
      </c>
      <c r="O485" s="3" t="str">
        <f t="shared" si="7"/>
        <v>Customise you Marketing with Hubspot,,Cons,Integration with existing business systems was key in making or decision during our evaluation period.  Backend database interface needed to be developed while onboarding this software.,Direct support was a little bit missing during our implementation experience. We could have used more aftersales support and training on the same.,</v>
      </c>
      <c r="P485" t="s">
        <v>43</v>
      </c>
      <c r="Q485" t="s">
        <v>44</v>
      </c>
      <c r="R485" t="s">
        <v>45</v>
      </c>
      <c r="S485" t="s">
        <v>3217</v>
      </c>
      <c r="T485" t="s">
        <v>47</v>
      </c>
      <c r="U485" t="s">
        <v>70</v>
      </c>
      <c r="V485" t="s">
        <v>70</v>
      </c>
      <c r="W485" t="s">
        <v>3218</v>
      </c>
      <c r="X485" t="s">
        <v>1248</v>
      </c>
      <c r="Y485" t="s">
        <v>73</v>
      </c>
      <c r="Z485" t="s">
        <v>53</v>
      </c>
      <c r="AA485" t="s">
        <v>56</v>
      </c>
      <c r="AB485" t="s">
        <v>55</v>
      </c>
      <c r="AC485" t="s">
        <v>85</v>
      </c>
      <c r="AD485" t="s">
        <v>57</v>
      </c>
      <c r="AE485" t="s">
        <v>85</v>
      </c>
      <c r="AF485" t="s">
        <v>58</v>
      </c>
      <c r="AG485" t="s">
        <v>85</v>
      </c>
    </row>
    <row r="486" spans="1:33" ht="108.5" x14ac:dyDescent="0.35">
      <c r="A486" t="s">
        <v>374</v>
      </c>
      <c r="B486" t="s">
        <v>145</v>
      </c>
      <c r="C486" t="s">
        <v>33</v>
      </c>
      <c r="D486" t="s">
        <v>70</v>
      </c>
      <c r="E486" t="s">
        <v>70</v>
      </c>
      <c r="F486" t="s">
        <v>36</v>
      </c>
      <c r="G486" t="s">
        <v>3219</v>
      </c>
      <c r="H486" t="s">
        <v>70</v>
      </c>
      <c r="I486" t="s">
        <v>39</v>
      </c>
      <c r="J486" t="s">
        <v>41</v>
      </c>
      <c r="K486" t="s">
        <v>3220</v>
      </c>
      <c r="L486" t="s">
        <v>41</v>
      </c>
      <c r="M486" s="1" t="s">
        <v>3221</v>
      </c>
      <c r="O486" s="3" t="str">
        <f t="shared" si="7"/>
        <v>Extremely feature-rich, helps automate things that would otherwise be impossible,,Cons,Hubspot's email workflows help me automate my reachouts to both leads and customers. The CRM is useful and easy to update. It plugs into the other tools I use. I'm a big fan.,There's so many features that I'm certain I'm not using the full capabilities of the software. They've got good resources to learn what you need to know, but some of it's not the most intuitive.,</v>
      </c>
      <c r="P486" t="s">
        <v>70</v>
      </c>
      <c r="Q486" t="s">
        <v>70</v>
      </c>
      <c r="R486" t="s">
        <v>70</v>
      </c>
      <c r="S486" t="s">
        <v>70</v>
      </c>
      <c r="T486" t="s">
        <v>70</v>
      </c>
      <c r="U486" t="s">
        <v>70</v>
      </c>
      <c r="V486" t="s">
        <v>70</v>
      </c>
      <c r="W486" t="s">
        <v>70</v>
      </c>
      <c r="X486" t="s">
        <v>70</v>
      </c>
      <c r="Y486" t="s">
        <v>52</v>
      </c>
      <c r="Z486" t="s">
        <v>53</v>
      </c>
      <c r="AA486" t="s">
        <v>85</v>
      </c>
      <c r="AB486" t="s">
        <v>55</v>
      </c>
      <c r="AC486" t="s">
        <v>56</v>
      </c>
      <c r="AD486" t="s">
        <v>57</v>
      </c>
      <c r="AE486" t="s">
        <v>54</v>
      </c>
      <c r="AF486" t="s">
        <v>58</v>
      </c>
      <c r="AG486" t="s">
        <v>54</v>
      </c>
    </row>
    <row r="487" spans="1:33" ht="201.5" x14ac:dyDescent="0.35">
      <c r="A487" t="s">
        <v>3222</v>
      </c>
      <c r="B487" t="s">
        <v>3223</v>
      </c>
      <c r="C487" t="s">
        <v>70</v>
      </c>
      <c r="D487" t="s">
        <v>34</v>
      </c>
      <c r="E487" t="s">
        <v>645</v>
      </c>
      <c r="F487" t="s">
        <v>36</v>
      </c>
      <c r="G487" t="s">
        <v>3224</v>
      </c>
      <c r="H487" t="s">
        <v>3225</v>
      </c>
      <c r="I487" t="s">
        <v>39</v>
      </c>
      <c r="J487" t="s">
        <v>3226</v>
      </c>
      <c r="K487" t="s">
        <v>3226</v>
      </c>
      <c r="L487" t="s">
        <v>41</v>
      </c>
      <c r="M487" s="1" t="s">
        <v>3227</v>
      </c>
      <c r="O487" s="3" t="str">
        <f t="shared" si="7"/>
        <v>Absolutely the best marketing software of its kind that I have ever used (and I've used many).,Vastly improves marketing efficiency. Enough said.,The workflow functionality, list segmentation and contextual marketing features are incredible. It's integration with Salesforce is also top-notch. Incredibly powerful in the hands of someone who knows how to use it.,The workflow functionality, list segmentation and contextual marketing features are incredible. It's integration with Salesforce is also top-notch. Incredibly powerful in the hands of someone who knows how to use it.,Desperately needs a tagging system and a couple of additional minor features that would take it to the next level. Can't really complain, though, because every product, no matter how good, has its limitations, and Hubspot's HUGE pros far outweigh its minor cons.,</v>
      </c>
      <c r="P487" t="s">
        <v>70</v>
      </c>
      <c r="Q487" t="s">
        <v>70</v>
      </c>
      <c r="R487" t="s">
        <v>70</v>
      </c>
      <c r="S487" t="s">
        <v>70</v>
      </c>
      <c r="T487" t="s">
        <v>70</v>
      </c>
      <c r="U487" t="s">
        <v>70</v>
      </c>
      <c r="V487" t="s">
        <v>70</v>
      </c>
      <c r="W487" t="s">
        <v>3228</v>
      </c>
      <c r="X487" t="s">
        <v>3229</v>
      </c>
      <c r="Y487" t="s">
        <v>73</v>
      </c>
      <c r="Z487" t="s">
        <v>53</v>
      </c>
      <c r="AA487" t="s">
        <v>54</v>
      </c>
      <c r="AB487" t="s">
        <v>55</v>
      </c>
      <c r="AC487" t="s">
        <v>54</v>
      </c>
      <c r="AD487" t="s">
        <v>57</v>
      </c>
      <c r="AE487" t="s">
        <v>54</v>
      </c>
      <c r="AF487" t="s">
        <v>58</v>
      </c>
      <c r="AG487" t="s">
        <v>54</v>
      </c>
    </row>
    <row r="488" spans="1:33" ht="170.5" x14ac:dyDescent="0.35">
      <c r="A488" t="s">
        <v>86</v>
      </c>
      <c r="B488" t="s">
        <v>145</v>
      </c>
      <c r="C488" t="s">
        <v>33</v>
      </c>
      <c r="D488" t="s">
        <v>34</v>
      </c>
      <c r="E488" t="s">
        <v>70</v>
      </c>
      <c r="F488" t="s">
        <v>36</v>
      </c>
      <c r="G488" t="s">
        <v>3230</v>
      </c>
      <c r="H488" t="s">
        <v>70</v>
      </c>
      <c r="I488" t="s">
        <v>39</v>
      </c>
      <c r="J488" t="s">
        <v>41</v>
      </c>
      <c r="K488" t="s">
        <v>3231</v>
      </c>
      <c r="L488" t="s">
        <v>41</v>
      </c>
      <c r="M488" s="1" t="s">
        <v>3232</v>
      </c>
      <c r="O488" s="3" t="str">
        <f t="shared" si="7"/>
        <v>Great All-in-one Marketing Platform &amp; CRM,,Cons,HubSpot makes it incredibly easy to segment audiences, send email communications, build optimized blogs &amp; landing pages, administer ad campaigns, develop nurture automation, and manage our various marketing strategies overall. It makes data easily accessible and gives us much more visibility through our lead generation funnel than we had ever had before.,With some rapid development going on there are occasional stability issues. These are largely few and far between, but our work has been impacted by service outages twice in the last 12 months. Not a deal breaker, but I would like to see greater stability as the product continues to mature.,</v>
      </c>
      <c r="P488" t="s">
        <v>70</v>
      </c>
      <c r="Q488" t="s">
        <v>70</v>
      </c>
      <c r="R488" t="s">
        <v>70</v>
      </c>
      <c r="S488" t="s">
        <v>70</v>
      </c>
      <c r="T488" t="s">
        <v>70</v>
      </c>
      <c r="U488" t="s">
        <v>70</v>
      </c>
      <c r="V488" t="s">
        <v>70</v>
      </c>
      <c r="W488" t="s">
        <v>70</v>
      </c>
      <c r="X488" t="s">
        <v>70</v>
      </c>
      <c r="Y488" t="s">
        <v>100</v>
      </c>
      <c r="Z488" t="s">
        <v>53</v>
      </c>
      <c r="AA488" t="s">
        <v>56</v>
      </c>
      <c r="AB488" t="s">
        <v>55</v>
      </c>
      <c r="AC488" t="s">
        <v>54</v>
      </c>
      <c r="AD488" t="s">
        <v>57</v>
      </c>
      <c r="AE488" t="s">
        <v>54</v>
      </c>
      <c r="AF488" t="s">
        <v>58</v>
      </c>
      <c r="AG488" t="s">
        <v>54</v>
      </c>
    </row>
    <row r="489" spans="1:33" ht="325.5" x14ac:dyDescent="0.35">
      <c r="A489" t="s">
        <v>102</v>
      </c>
      <c r="B489" t="s">
        <v>3233</v>
      </c>
      <c r="C489" t="s">
        <v>70</v>
      </c>
      <c r="D489" t="s">
        <v>104</v>
      </c>
      <c r="E489" t="s">
        <v>2501</v>
      </c>
      <c r="F489" t="s">
        <v>36</v>
      </c>
      <c r="G489" t="s">
        <v>3234</v>
      </c>
      <c r="H489" t="s">
        <v>3235</v>
      </c>
      <c r="I489" t="s">
        <v>39</v>
      </c>
      <c r="J489" t="s">
        <v>3236</v>
      </c>
      <c r="K489" t="s">
        <v>3236</v>
      </c>
      <c r="L489" t="s">
        <v>41</v>
      </c>
      <c r="M489" s="1" t="s">
        <v>3237</v>
      </c>
      <c r="O489" s="3" t="str">
        <f t="shared" si="7"/>
        <v>An amazing Marketing Automation platform,Amazing! I love this software and would not hesitate to recommend to anyone who needs it.,Incredible for small startup or average size companies to help them track their business information with numerous highlights for objectives and client information all in a simple window. It makes it even easier, giving you the opportunity to arrange organizations and contacts with a huge load of fields that you can alter. The software by and large is not over complicated, as a greater part of it is pretty simple to manipulate. The messaging framework is an amazing component that ensures you have a record of all discussions with a client.,Incredible for small startup or average size companies to help them track their business information with numerous highlights for objectives and client information all in a simple window. It makes it even easier, giving you the opportunity to arrange organizations and contacts with a huge load of fields that you can alter. The software by and large is not over complicated, as a greater part of it is pretty simple to manipulate. The messaging framework is an amazing component that ensures you have a record of all discussions with a client.,The software is a little bit too expensive and might not be easily affordable for some smaller startup businesses. But the value it brings to the table is worth the investment,</v>
      </c>
      <c r="P489" t="s">
        <v>70</v>
      </c>
      <c r="Q489" t="s">
        <v>70</v>
      </c>
      <c r="R489" t="s">
        <v>70</v>
      </c>
      <c r="S489" t="s">
        <v>70</v>
      </c>
      <c r="T489" t="s">
        <v>70</v>
      </c>
      <c r="U489" t="s">
        <v>70</v>
      </c>
      <c r="V489" t="s">
        <v>70</v>
      </c>
      <c r="W489" t="s">
        <v>3238</v>
      </c>
      <c r="X489" t="s">
        <v>3239</v>
      </c>
      <c r="Y489" t="s">
        <v>52</v>
      </c>
      <c r="Z489" t="s">
        <v>53</v>
      </c>
      <c r="AA489" t="s">
        <v>54</v>
      </c>
      <c r="AB489" t="s">
        <v>55</v>
      </c>
      <c r="AC489" t="s">
        <v>54</v>
      </c>
      <c r="AD489" t="s">
        <v>57</v>
      </c>
      <c r="AE489" t="s">
        <v>56</v>
      </c>
      <c r="AF489" t="s">
        <v>58</v>
      </c>
      <c r="AG489" t="s">
        <v>54</v>
      </c>
    </row>
    <row r="490" spans="1:33" ht="232.5" x14ac:dyDescent="0.35">
      <c r="A490" t="s">
        <v>462</v>
      </c>
      <c r="B490" t="s">
        <v>145</v>
      </c>
      <c r="C490" t="s">
        <v>33</v>
      </c>
      <c r="D490" t="s">
        <v>88</v>
      </c>
      <c r="E490" t="s">
        <v>70</v>
      </c>
      <c r="F490" t="s">
        <v>36</v>
      </c>
      <c r="G490" t="s">
        <v>3240</v>
      </c>
      <c r="H490" t="s">
        <v>3241</v>
      </c>
      <c r="I490" t="s">
        <v>39</v>
      </c>
      <c r="J490" t="s">
        <v>3242</v>
      </c>
      <c r="K490" t="s">
        <v>3242</v>
      </c>
      <c r="L490" t="s">
        <v>41</v>
      </c>
      <c r="M490" s="1" t="s">
        <v>3243</v>
      </c>
      <c r="O490" s="3" t="str">
        <f t="shared" si="7"/>
        <v>Wonderful product, you can't go wrong,We are able to communicate with our donors and clients so well through HubSpot, it's vastly improved how we work over the last few years.,I love how simple it is to use, and how it combines so many features so well. We can also integrate HubSpot with some of our other systems, such as Salesforce, which helps us track contacts and test new performance ideas.,I love how simple it is to use, and how it combines so many features so well. We can also integrate HubSpot with some of our other systems, such as Salesforce, which helps us track contacts and test new performance ideas.,Occasionally, they make a change and don't explain why. For example, recently the numbers in our social media tracking changed, shrinking our numbers by a few thousand. They explained the new number to be more accurate but I'd been checking the numbers multiple times a month for a year previously and all seemed accurate.,</v>
      </c>
      <c r="P490" t="s">
        <v>70</v>
      </c>
      <c r="Q490" t="s">
        <v>70</v>
      </c>
      <c r="R490" t="s">
        <v>70</v>
      </c>
      <c r="S490" t="s">
        <v>70</v>
      </c>
      <c r="T490" t="s">
        <v>70</v>
      </c>
      <c r="U490" t="s">
        <v>70</v>
      </c>
      <c r="V490" t="s">
        <v>70</v>
      </c>
      <c r="W490" t="s">
        <v>70</v>
      </c>
      <c r="X490" t="s">
        <v>70</v>
      </c>
      <c r="Y490" t="s">
        <v>100</v>
      </c>
      <c r="Z490" t="s">
        <v>53</v>
      </c>
      <c r="AA490" t="s">
        <v>54</v>
      </c>
      <c r="AB490" t="s">
        <v>55</v>
      </c>
      <c r="AC490" t="s">
        <v>54</v>
      </c>
      <c r="AD490" t="s">
        <v>57</v>
      </c>
      <c r="AE490" t="s">
        <v>56</v>
      </c>
      <c r="AF490" t="s">
        <v>58</v>
      </c>
      <c r="AG490" t="s">
        <v>54</v>
      </c>
    </row>
    <row r="491" spans="1:33" ht="186" x14ac:dyDescent="0.35">
      <c r="A491" t="s">
        <v>3222</v>
      </c>
      <c r="B491" t="s">
        <v>700</v>
      </c>
      <c r="C491" t="s">
        <v>70</v>
      </c>
      <c r="D491" t="s">
        <v>104</v>
      </c>
      <c r="E491" t="s">
        <v>35</v>
      </c>
      <c r="F491" t="s">
        <v>36</v>
      </c>
      <c r="G491" t="s">
        <v>3244</v>
      </c>
      <c r="H491" t="s">
        <v>3245</v>
      </c>
      <c r="I491" t="s">
        <v>39</v>
      </c>
      <c r="J491" t="s">
        <v>3246</v>
      </c>
      <c r="K491" t="s">
        <v>3246</v>
      </c>
      <c r="L491" t="s">
        <v>41</v>
      </c>
      <c r="M491" s="1" t="s">
        <v>3247</v>
      </c>
      <c r="O491" s="3" t="str">
        <f t="shared" si="7"/>
        <v>We are huge fans of HubSpot,Actionable information.  Consolidation of many different tools.  A great way to have all of our team members on the same page accessing the same information.,1) The knowledge and experience of the team behind HubSpot.  2) Constant evolving product based on customer feedback  3)  Success Manager that works with us  4)  Cutting edge view of marketing automation.,1) The knowledge and experience of the team behind HubSpot.  2) Constant evolving product based on customer feedback  3)  Success Manager that works with us  4)  Cutting edge view of marketing automation.,This is not so much a con but a reality.  You need to put in the time to learn Hubspot to get the optimal value, you have to have an internal champion within your own company to use well.,</v>
      </c>
      <c r="P491" t="s">
        <v>70</v>
      </c>
      <c r="Q491" t="s">
        <v>70</v>
      </c>
      <c r="R491" t="s">
        <v>70</v>
      </c>
      <c r="S491" t="s">
        <v>70</v>
      </c>
      <c r="T491" t="s">
        <v>70</v>
      </c>
      <c r="U491" t="s">
        <v>70</v>
      </c>
      <c r="V491" t="s">
        <v>70</v>
      </c>
      <c r="W491" t="s">
        <v>3248</v>
      </c>
      <c r="X491" t="s">
        <v>3249</v>
      </c>
      <c r="Y491" t="s">
        <v>73</v>
      </c>
      <c r="Z491" t="s">
        <v>53</v>
      </c>
      <c r="AA491" t="s">
        <v>56</v>
      </c>
      <c r="AB491" t="s">
        <v>55</v>
      </c>
      <c r="AC491" t="s">
        <v>56</v>
      </c>
      <c r="AD491" t="s">
        <v>57</v>
      </c>
      <c r="AE491" t="s">
        <v>54</v>
      </c>
      <c r="AF491" t="s">
        <v>58</v>
      </c>
      <c r="AG491" t="s">
        <v>54</v>
      </c>
    </row>
    <row r="492" spans="1:33" ht="325.5" x14ac:dyDescent="0.35">
      <c r="A492" t="s">
        <v>102</v>
      </c>
      <c r="B492" t="s">
        <v>3250</v>
      </c>
      <c r="C492" t="s">
        <v>70</v>
      </c>
      <c r="D492" t="s">
        <v>88</v>
      </c>
      <c r="E492" t="s">
        <v>105</v>
      </c>
      <c r="F492" t="s">
        <v>36</v>
      </c>
      <c r="G492" t="s">
        <v>3251</v>
      </c>
      <c r="H492" t="s">
        <v>3252</v>
      </c>
      <c r="I492" t="s">
        <v>39</v>
      </c>
      <c r="J492" t="s">
        <v>3253</v>
      </c>
      <c r="K492" t="s">
        <v>3253</v>
      </c>
      <c r="L492" t="s">
        <v>41</v>
      </c>
      <c r="M492" s="1" t="s">
        <v>3254</v>
      </c>
      <c r="O492" s="3" t="str">
        <f t="shared" si="7"/>
        <v>Incredible for database management,It's completely free for the base product, so you have nothing to lose. However, you may eventually find that you need something custom. In that case, just switch to a new CRM or consider some of HubSpot's other products to see if they fit your needs.,HubSpot CRM pairs well with standard email providers like Gmail and Outlook, so you can set up your sales team in minutes. You can then manage your sales channel, which will speed up the process of using those leads. HubSpot CRM supports up to 1 million unlimited contacts and users. A big part of having a CRM is creating a sales funnel. This means you're looking for a clean and efficient dashboard that connects all of your salespeople and makes it easy for you to see where each potential customer is in that funnel.,HubSpot CRM pairs well with standard email providers like Gmail and Outlook, so you can set up your sales team in minutes. You can then manage your sales channel, which will speed up the process of using those leads. HubSpot CRM supports up to 1 million unlimited contacts and users. A big part of having a CRM is creating a sales funnel. This means you're looking for a clean and efficient dashboard that connects all of your salespeople and makes it easy for you to see where each potential customer is in that funnel.,In general, it is inexpensive and I recommend it for its easy handling,</v>
      </c>
      <c r="P492" t="s">
        <v>70</v>
      </c>
      <c r="Q492" t="s">
        <v>70</v>
      </c>
      <c r="R492" t="s">
        <v>70</v>
      </c>
      <c r="S492" t="s">
        <v>70</v>
      </c>
      <c r="T492" t="s">
        <v>70</v>
      </c>
      <c r="U492" t="s">
        <v>70</v>
      </c>
      <c r="V492" t="s">
        <v>70</v>
      </c>
      <c r="W492" t="s">
        <v>3255</v>
      </c>
      <c r="X492" t="s">
        <v>3256</v>
      </c>
      <c r="Y492" t="s">
        <v>52</v>
      </c>
      <c r="Z492" t="s">
        <v>53</v>
      </c>
      <c r="AA492" t="s">
        <v>54</v>
      </c>
      <c r="AB492" t="s">
        <v>55</v>
      </c>
      <c r="AC492" t="s">
        <v>56</v>
      </c>
      <c r="AD492" t="s">
        <v>57</v>
      </c>
      <c r="AE492" t="s">
        <v>54</v>
      </c>
      <c r="AF492" t="s">
        <v>58</v>
      </c>
      <c r="AG492" t="s">
        <v>54</v>
      </c>
    </row>
    <row r="493" spans="1:33" ht="93" x14ac:dyDescent="0.35">
      <c r="A493" t="s">
        <v>86</v>
      </c>
      <c r="B493" t="s">
        <v>2146</v>
      </c>
      <c r="C493" t="s">
        <v>70</v>
      </c>
      <c r="D493" t="s">
        <v>34</v>
      </c>
      <c r="E493" t="s">
        <v>128</v>
      </c>
      <c r="F493" t="s">
        <v>36</v>
      </c>
      <c r="G493" t="s">
        <v>3257</v>
      </c>
      <c r="H493" t="s">
        <v>3258</v>
      </c>
      <c r="I493" t="s">
        <v>39</v>
      </c>
      <c r="J493" t="s">
        <v>3259</v>
      </c>
      <c r="K493" t="s">
        <v>3259</v>
      </c>
      <c r="L493" t="s">
        <v>41</v>
      </c>
      <c r="M493" s="1" t="s">
        <v>3260</v>
      </c>
      <c r="O493" s="3" t="str">
        <f t="shared" si="7"/>
        <v>Hubspot,It makes it easy to find information and make educated decisions.,It's very easy to find information, use the software and set up and send email campaigns.,It's very easy to find information, use the software and set up and send email campaigns.,Templates are a bit restrictive if you don't have any coding knowledge. Drag and drop for pro level would be a nice option.,</v>
      </c>
      <c r="P493" t="s">
        <v>3261</v>
      </c>
      <c r="Q493" t="s">
        <v>3262</v>
      </c>
      <c r="R493" t="s">
        <v>45</v>
      </c>
      <c r="S493" t="s">
        <v>3263</v>
      </c>
      <c r="T493" t="s">
        <v>45</v>
      </c>
      <c r="U493" t="s">
        <v>48</v>
      </c>
      <c r="V493" t="s">
        <v>3264</v>
      </c>
      <c r="W493" t="s">
        <v>3265</v>
      </c>
      <c r="X493" t="s">
        <v>3266</v>
      </c>
      <c r="Y493" t="s">
        <v>52</v>
      </c>
      <c r="Z493" t="s">
        <v>53</v>
      </c>
      <c r="AA493" t="s">
        <v>56</v>
      </c>
      <c r="AB493" t="s">
        <v>55</v>
      </c>
      <c r="AC493" t="s">
        <v>54</v>
      </c>
      <c r="AD493" t="s">
        <v>57</v>
      </c>
      <c r="AE493" t="s">
        <v>54</v>
      </c>
      <c r="AF493" t="s">
        <v>58</v>
      </c>
      <c r="AG493" t="s">
        <v>56</v>
      </c>
    </row>
    <row r="494" spans="1:33" ht="170.5" x14ac:dyDescent="0.35">
      <c r="A494" t="s">
        <v>325</v>
      </c>
      <c r="B494" t="s">
        <v>145</v>
      </c>
      <c r="C494" t="s">
        <v>33</v>
      </c>
      <c r="D494" t="s">
        <v>104</v>
      </c>
      <c r="E494" t="s">
        <v>70</v>
      </c>
      <c r="F494" t="s">
        <v>36</v>
      </c>
      <c r="G494" t="s">
        <v>3267</v>
      </c>
      <c r="H494" t="s">
        <v>3268</v>
      </c>
      <c r="I494" t="s">
        <v>39</v>
      </c>
      <c r="J494" t="s">
        <v>3269</v>
      </c>
      <c r="K494" t="s">
        <v>3269</v>
      </c>
      <c r="L494" t="s">
        <v>41</v>
      </c>
      <c r="M494" s="1" t="s">
        <v>3270</v>
      </c>
      <c r="O494" s="3" t="str">
        <f t="shared" si="7"/>
        <v>Hubspot marketing automation review by kenneth,I have been very happy using this service and my we traffic have increased over time because of this marketing automation tool and I simply love it.,The ease with which marketing is done here and also the automation process is quite cool and makes a lot or jobs easy to undertake when it comes to marketing.,The ease with which marketing is done here and also the automation process is quite cool and makes a lot or jobs easy to undertake when it comes to marketing.,Not fully free for the big time users as you will need to pay before you start enjoying the full priviledges.  I would prefer if people are given the chance to make a little use of it on free basis before buying the plans.,</v>
      </c>
      <c r="P494" t="s">
        <v>70</v>
      </c>
      <c r="Q494" t="s">
        <v>70</v>
      </c>
      <c r="R494" t="s">
        <v>70</v>
      </c>
      <c r="S494" t="s">
        <v>70</v>
      </c>
      <c r="T494" t="s">
        <v>70</v>
      </c>
      <c r="U494" t="s">
        <v>70</v>
      </c>
      <c r="V494" t="s">
        <v>70</v>
      </c>
      <c r="W494" t="s">
        <v>70</v>
      </c>
      <c r="X494" t="s">
        <v>70</v>
      </c>
      <c r="Y494" t="s">
        <v>73</v>
      </c>
      <c r="Z494" t="s">
        <v>53</v>
      </c>
      <c r="AA494" t="s">
        <v>54</v>
      </c>
      <c r="AB494" t="s">
        <v>55</v>
      </c>
      <c r="AC494" t="s">
        <v>54</v>
      </c>
      <c r="AD494" t="s">
        <v>57</v>
      </c>
      <c r="AE494" t="s">
        <v>85</v>
      </c>
      <c r="AF494" t="s">
        <v>58</v>
      </c>
      <c r="AG494" t="s">
        <v>54</v>
      </c>
    </row>
    <row r="495" spans="1:33" ht="124" x14ac:dyDescent="0.35">
      <c r="A495" t="s">
        <v>2657</v>
      </c>
      <c r="B495" t="s">
        <v>145</v>
      </c>
      <c r="C495" t="s">
        <v>33</v>
      </c>
      <c r="D495" t="s">
        <v>88</v>
      </c>
      <c r="E495" t="s">
        <v>70</v>
      </c>
      <c r="F495" t="s">
        <v>36</v>
      </c>
      <c r="G495" t="s">
        <v>3271</v>
      </c>
      <c r="H495" t="s">
        <v>3272</v>
      </c>
      <c r="I495" t="s">
        <v>39</v>
      </c>
      <c r="J495" t="s">
        <v>3273</v>
      </c>
      <c r="K495" t="s">
        <v>3273</v>
      </c>
      <c r="L495" t="s">
        <v>41</v>
      </c>
      <c r="M495" s="1" t="s">
        <v>3274</v>
      </c>
      <c r="O495" s="3" t="str">
        <f t="shared" si="7"/>
        <v>Hubspot - Outstanding CRM,I have been using Hubspot as a sales executive for over a year and have found Hubspot to be very easy to use and helpful with our sales process.,I love the sequences the most. The ability to create content and adjust messaging for each contact is super valuable.,I love the sequences the most. The ability to create content and adjust messaging for each contact is super valuable.,There isn’t much I dislike. I’d love to see more and more integrations over time although so far so good.,</v>
      </c>
      <c r="P495" t="s">
        <v>70</v>
      </c>
      <c r="Q495" t="s">
        <v>70</v>
      </c>
      <c r="R495" t="s">
        <v>70</v>
      </c>
      <c r="S495" t="s">
        <v>70</v>
      </c>
      <c r="T495" t="s">
        <v>70</v>
      </c>
      <c r="U495" t="s">
        <v>70</v>
      </c>
      <c r="V495" t="s">
        <v>70</v>
      </c>
      <c r="W495" t="s">
        <v>70</v>
      </c>
      <c r="X495" t="s">
        <v>70</v>
      </c>
      <c r="Y495" t="s">
        <v>52</v>
      </c>
      <c r="Z495" t="s">
        <v>53</v>
      </c>
      <c r="AA495" t="s">
        <v>54</v>
      </c>
      <c r="AB495" t="s">
        <v>55</v>
      </c>
      <c r="AC495" t="s">
        <v>54</v>
      </c>
      <c r="AD495" t="s">
        <v>57</v>
      </c>
      <c r="AE495" t="s">
        <v>54</v>
      </c>
      <c r="AF495" t="s">
        <v>58</v>
      </c>
      <c r="AG495" t="s">
        <v>54</v>
      </c>
    </row>
    <row r="496" spans="1:33" ht="217" x14ac:dyDescent="0.35">
      <c r="A496" t="s">
        <v>374</v>
      </c>
      <c r="B496" t="s">
        <v>145</v>
      </c>
      <c r="C496" t="s">
        <v>33</v>
      </c>
      <c r="D496" t="s">
        <v>88</v>
      </c>
      <c r="E496" t="s">
        <v>70</v>
      </c>
      <c r="F496" t="s">
        <v>36</v>
      </c>
      <c r="G496" t="s">
        <v>3275</v>
      </c>
      <c r="H496" t="s">
        <v>3276</v>
      </c>
      <c r="I496" t="s">
        <v>39</v>
      </c>
      <c r="J496" t="s">
        <v>3277</v>
      </c>
      <c r="K496" t="s">
        <v>3277</v>
      </c>
      <c r="L496" t="s">
        <v>41</v>
      </c>
      <c r="M496" s="1" t="s">
        <v>3278</v>
      </c>
      <c r="O496" s="3" t="str">
        <f t="shared" si="7"/>
        <v>All in one marketing tool, I've been using it for more that two years and I totally recommend it.,We are a small marketing team and this software has helped us deliver very successful lead generation campaigns and results.,The knowledge base, the tutorials and Hubspot academy all of them are of great help during the deployment of your campaigns. You get to have landing pages, blogs, CTAs, forms, tracking codes, and all you need for your marketing strategy to work.,The knowledge base, the tutorials and Hubspot academy all of them are of great help during the deployment of your campaigns. You get to have landing pages, blogs, CTAs, forms, tracking codes, and all you need for your marketing strategy to work.,Pricing is high, and it will rise according to the success of your campaigns, with more contacts on your database, you'll need to upgrade to a bigger plan.,</v>
      </c>
      <c r="P496" t="s">
        <v>70</v>
      </c>
      <c r="Q496" t="s">
        <v>70</v>
      </c>
      <c r="R496" t="s">
        <v>70</v>
      </c>
      <c r="S496" t="s">
        <v>70</v>
      </c>
      <c r="T496" t="s">
        <v>70</v>
      </c>
      <c r="U496" t="s">
        <v>70</v>
      </c>
      <c r="V496" t="s">
        <v>70</v>
      </c>
      <c r="W496" t="s">
        <v>70</v>
      </c>
      <c r="X496" t="s">
        <v>70</v>
      </c>
      <c r="Y496" t="s">
        <v>73</v>
      </c>
      <c r="Z496" t="s">
        <v>53</v>
      </c>
      <c r="AA496" t="s">
        <v>54</v>
      </c>
      <c r="AB496" t="s">
        <v>55</v>
      </c>
      <c r="AC496" t="s">
        <v>54</v>
      </c>
      <c r="AD496" t="s">
        <v>57</v>
      </c>
      <c r="AE496" t="s">
        <v>54</v>
      </c>
      <c r="AF496" t="s">
        <v>58</v>
      </c>
      <c r="AG496" t="s">
        <v>54</v>
      </c>
    </row>
    <row r="497" spans="1:33" ht="403" x14ac:dyDescent="0.35">
      <c r="A497" t="s">
        <v>348</v>
      </c>
      <c r="B497" t="s">
        <v>145</v>
      </c>
      <c r="C497" t="s">
        <v>33</v>
      </c>
      <c r="D497" t="s">
        <v>34</v>
      </c>
      <c r="E497" t="s">
        <v>70</v>
      </c>
      <c r="F497" t="s">
        <v>36</v>
      </c>
      <c r="G497" t="s">
        <v>3279</v>
      </c>
      <c r="H497" t="s">
        <v>3280</v>
      </c>
      <c r="I497" t="s">
        <v>39</v>
      </c>
      <c r="J497" t="s">
        <v>3281</v>
      </c>
      <c r="K497" t="s">
        <v>3281</v>
      </c>
      <c r="L497" t="s">
        <v>41</v>
      </c>
      <c r="M497" s="1" t="s">
        <v>3282</v>
      </c>
      <c r="O497" s="3" t="str">
        <f t="shared" si="7"/>
        <v>Supercharge your marketing actions,Overall, we use Hubspot to create landing pages without needing the help of a developer, and to create automatic emails workflows (for example, the onboarding automatic emails that are sent to new users to help them know the app, its features and our company itself). As a sidenote, we are also using the free version of Hubspot CRM to manage our database of influencers and keep track of our exchanges with them.,Hubspot Marketing Hub offers a series of tools that almost any digital business need, and they're integrated between themselves offering even more features and analytics. Once your developer has it implemented into your website, you won't need her again for the most common marketing tasks. This alone is one of the major benefits of Hubspot, because in your day-to-day operations you want to have as few bottlenecks as possible.,Hubspot Marketing Hub offers a series of tools that almost any digital business need, and they're integrated between themselves offering even more features and analytics. Once your developer has it implemented into your website, you won't need her again for the most common marketing tasks. This alone is one of the major benefits of Hubspot, because in your day-to-day operations you want to have as few bottlenecks as possible.,While the integrations between tools are awesome, I feel that they alone could be better. One example for this is the landing page creator, which really needs a revamp to be fully flexible. On the other hand, Hubspot can be pricey: I'm pretty sure that you can have much cheaper options if you use a competitor's tool for every tool that Hubspot has (but you'll lose the integrations between them),</v>
      </c>
      <c r="P497" t="s">
        <v>70</v>
      </c>
      <c r="Q497" t="s">
        <v>70</v>
      </c>
      <c r="R497" t="s">
        <v>70</v>
      </c>
      <c r="S497" t="s">
        <v>70</v>
      </c>
      <c r="T497" t="s">
        <v>70</v>
      </c>
      <c r="U497" t="s">
        <v>70</v>
      </c>
      <c r="V497" t="s">
        <v>70</v>
      </c>
      <c r="W497" t="s">
        <v>70</v>
      </c>
      <c r="X497" t="s">
        <v>70</v>
      </c>
      <c r="Y497" t="s">
        <v>52</v>
      </c>
      <c r="Z497" t="s">
        <v>53</v>
      </c>
      <c r="AA497" t="s">
        <v>56</v>
      </c>
      <c r="AB497" t="s">
        <v>55</v>
      </c>
      <c r="AC497" t="s">
        <v>85</v>
      </c>
      <c r="AD497" t="s">
        <v>57</v>
      </c>
      <c r="AE497" t="s">
        <v>56</v>
      </c>
      <c r="AF497" t="s">
        <v>58</v>
      </c>
      <c r="AG497" t="s">
        <v>54</v>
      </c>
    </row>
    <row r="498" spans="1:33" ht="186" x14ac:dyDescent="0.35">
      <c r="A498" t="s">
        <v>241</v>
      </c>
      <c r="B498" t="s">
        <v>3283</v>
      </c>
      <c r="C498" t="s">
        <v>70</v>
      </c>
      <c r="D498" t="s">
        <v>88</v>
      </c>
      <c r="E498" t="s">
        <v>595</v>
      </c>
      <c r="F498" t="s">
        <v>36</v>
      </c>
      <c r="G498" t="s">
        <v>3284</v>
      </c>
      <c r="H498" t="s">
        <v>3285</v>
      </c>
      <c r="I498" t="s">
        <v>39</v>
      </c>
      <c r="J498" t="s">
        <v>3286</v>
      </c>
      <c r="K498" t="s">
        <v>3286</v>
      </c>
      <c r="L498" t="s">
        <v>41</v>
      </c>
      <c r="M498" s="1" t="s">
        <v>3287</v>
      </c>
      <c r="O498" s="3" t="str">
        <f t="shared" si="7"/>
        <v>Excellent all in one CRM and CMS solution.,Since using Hubspot, we have drastically increased our traffic, email acquisition rate, and donation rate on our site.,I love that we can build our website on this platform and track every visitor and user's journey, enabling us to send emails with tailored smart content as well as dynamically change the content on a website page according to their position in our funnel.,I love that we can build our website on this platform and track every visitor and user's journey, enabling us to send emails with tailored smart content as well as dynamically change the content on a website page according to their position in our funnel.,Their email marketing tool is quite robust and easy to use, however they do not yet have a feature for AB testing emails in workflows.,</v>
      </c>
      <c r="P498" t="s">
        <v>70</v>
      </c>
      <c r="Q498" t="s">
        <v>70</v>
      </c>
      <c r="R498" t="s">
        <v>70</v>
      </c>
      <c r="S498" t="s">
        <v>70</v>
      </c>
      <c r="T498" t="s">
        <v>70</v>
      </c>
      <c r="U498" t="s">
        <v>70</v>
      </c>
      <c r="V498" t="s">
        <v>70</v>
      </c>
      <c r="W498" t="s">
        <v>3288</v>
      </c>
      <c r="X498" t="s">
        <v>3289</v>
      </c>
      <c r="Y498" t="s">
        <v>73</v>
      </c>
      <c r="Z498" t="s">
        <v>53</v>
      </c>
      <c r="AA498" t="s">
        <v>54</v>
      </c>
      <c r="AB498" t="s">
        <v>55</v>
      </c>
      <c r="AC498" t="s">
        <v>56</v>
      </c>
      <c r="AD498" t="s">
        <v>57</v>
      </c>
      <c r="AE498" t="s">
        <v>54</v>
      </c>
      <c r="AF498" t="s">
        <v>58</v>
      </c>
      <c r="AG498" t="s">
        <v>54</v>
      </c>
    </row>
    <row r="499" spans="1:33" ht="372" x14ac:dyDescent="0.35">
      <c r="A499" t="s">
        <v>419</v>
      </c>
      <c r="B499" t="s">
        <v>1256</v>
      </c>
      <c r="C499" t="s">
        <v>33</v>
      </c>
      <c r="D499" t="s">
        <v>34</v>
      </c>
      <c r="E499" t="s">
        <v>35</v>
      </c>
      <c r="F499" t="s">
        <v>421</v>
      </c>
      <c r="G499" t="s">
        <v>3290</v>
      </c>
      <c r="H499" t="s">
        <v>3291</v>
      </c>
      <c r="I499" t="s">
        <v>39</v>
      </c>
      <c r="J499" t="s">
        <v>3292</v>
      </c>
      <c r="K499" t="s">
        <v>3292</v>
      </c>
      <c r="L499" t="s">
        <v>41</v>
      </c>
      <c r="M499" s="1" t="s">
        <v>3293</v>
      </c>
      <c r="O499" s="3" t="str">
        <f t="shared" si="7"/>
        <v>Best Marketing Automation Software on the Market,We use HubSpot for all of our inbound/digital marketing needs. It encompasses a huge amount of tools that are vital to the overall success of taking on an inbound marketing strategy. HubSpot puts your lead tracking, emails, social media, analytics, automation, and CRM system all in one package and it makes sure that everything works very well together. The integration they offer as well, such as Salesforce.com just make the product better and gives you a more powerful marketing platform.  Everyone on our marketing and sales team uses HubSpot daily and it is an integral part of doing our jobs effectively and efficiently. A few others within our organization use it from time to time to see how certain campaigns are performing. HubSpot's software really just makes you better at your job if you do anything related to sales and marketing and it continues to improve each and every month.  If you are thinking about getting into inbound/content marketing, choosing HubSpot will be the best decision you have ever made. Their staff also is a huge help in on-boarding you and ensuring your success with their product.,Educating their users and setting them up for success  Their software is always being updated and improved  Their support is second to none  Very simple to use,Educating their users and setting them up for success  Their software is always being updated and improved  Their support is second to none  Very simple to use,In app customization/layouts are limited,</v>
      </c>
      <c r="P499" t="s">
        <v>70</v>
      </c>
      <c r="Q499" t="s">
        <v>70</v>
      </c>
      <c r="R499" t="s">
        <v>70</v>
      </c>
      <c r="S499" t="s">
        <v>70</v>
      </c>
      <c r="T499" t="s">
        <v>70</v>
      </c>
      <c r="U499" t="s">
        <v>70</v>
      </c>
      <c r="V499" t="s">
        <v>70</v>
      </c>
      <c r="W499" t="s">
        <v>3294</v>
      </c>
      <c r="X499" t="s">
        <v>3295</v>
      </c>
      <c r="Y499" t="s">
        <v>100</v>
      </c>
      <c r="Z499" t="s">
        <v>53</v>
      </c>
      <c r="AA499" t="s">
        <v>54</v>
      </c>
      <c r="AB499" t="s">
        <v>55</v>
      </c>
      <c r="AC499" t="s">
        <v>54</v>
      </c>
      <c r="AD499" t="s">
        <v>57</v>
      </c>
      <c r="AE499" t="s">
        <v>54</v>
      </c>
      <c r="AF499" t="s">
        <v>70</v>
      </c>
      <c r="AG499" t="s">
        <v>70</v>
      </c>
    </row>
    <row r="500" spans="1:33" ht="77.5" x14ac:dyDescent="0.35">
      <c r="A500" t="s">
        <v>374</v>
      </c>
      <c r="B500" t="s">
        <v>3296</v>
      </c>
      <c r="C500" t="s">
        <v>33</v>
      </c>
      <c r="D500" t="s">
        <v>88</v>
      </c>
      <c r="E500" t="s">
        <v>70</v>
      </c>
      <c r="F500" t="s">
        <v>36</v>
      </c>
      <c r="G500" t="s">
        <v>3297</v>
      </c>
      <c r="H500" t="s">
        <v>70</v>
      </c>
      <c r="I500" t="s">
        <v>39</v>
      </c>
      <c r="J500" t="s">
        <v>41</v>
      </c>
      <c r="K500" t="s">
        <v>3298</v>
      </c>
      <c r="L500" t="s">
        <v>41</v>
      </c>
      <c r="M500" s="1" t="s">
        <v>3299</v>
      </c>
      <c r="O500" s="3" t="str">
        <f t="shared" si="7"/>
        <v>Good tool, I had a great experience,,Cons,With Hubspot I can reach my list of prospects very fast. This helps me to segment in a very easy way which is very useful.,It is very expensive and with a platform contract for a very short time. Maybe if you're starting it's not very profitable,</v>
      </c>
      <c r="P500" t="s">
        <v>70</v>
      </c>
      <c r="Q500" t="s">
        <v>70</v>
      </c>
      <c r="R500" t="s">
        <v>70</v>
      </c>
      <c r="S500" t="s">
        <v>70</v>
      </c>
      <c r="T500" t="s">
        <v>70</v>
      </c>
      <c r="U500" t="s">
        <v>70</v>
      </c>
      <c r="V500" t="s">
        <v>70</v>
      </c>
      <c r="W500" t="s">
        <v>3300</v>
      </c>
      <c r="X500" t="s">
        <v>3301</v>
      </c>
      <c r="Y500" t="s">
        <v>100</v>
      </c>
      <c r="Z500" t="s">
        <v>53</v>
      </c>
      <c r="AA500" t="s">
        <v>56</v>
      </c>
      <c r="AB500" t="s">
        <v>55</v>
      </c>
      <c r="AC500" t="s">
        <v>56</v>
      </c>
      <c r="AD500" t="s">
        <v>57</v>
      </c>
      <c r="AE500" t="s">
        <v>56</v>
      </c>
      <c r="AF500" t="s">
        <v>58</v>
      </c>
      <c r="AG500" t="s">
        <v>56</v>
      </c>
    </row>
    <row r="501" spans="1:33" ht="77.5" x14ac:dyDescent="0.35">
      <c r="A501" t="s">
        <v>113</v>
      </c>
      <c r="B501" t="s">
        <v>32</v>
      </c>
      <c r="C501" t="s">
        <v>70</v>
      </c>
      <c r="D501" t="s">
        <v>88</v>
      </c>
      <c r="E501" t="s">
        <v>3302</v>
      </c>
      <c r="F501" t="s">
        <v>36</v>
      </c>
      <c r="G501" t="s">
        <v>3303</v>
      </c>
      <c r="H501" t="s">
        <v>3304</v>
      </c>
      <c r="I501" t="s">
        <v>39</v>
      </c>
      <c r="J501" t="s">
        <v>3305</v>
      </c>
      <c r="K501" t="s">
        <v>3305</v>
      </c>
      <c r="L501" t="s">
        <v>41</v>
      </c>
      <c r="M501" s="1" t="s">
        <v>3306</v>
      </c>
      <c r="O501" s="3" t="str">
        <f t="shared" si="7"/>
        <v>A strong all-in-one marketing solution,We are able to track all of our contacts and sending in one place with HubSpot.,- All in one marketing and CRM solution for our company,- All in one marketing and CRM solution for our company,- Some of the individual features lag behind their competitors,</v>
      </c>
      <c r="P501" t="s">
        <v>1064</v>
      </c>
      <c r="Q501" t="s">
        <v>1065</v>
      </c>
      <c r="R501" t="s">
        <v>70</v>
      </c>
      <c r="S501" t="s">
        <v>70</v>
      </c>
      <c r="T501" t="s">
        <v>122</v>
      </c>
      <c r="U501" t="s">
        <v>70</v>
      </c>
      <c r="V501" t="s">
        <v>70</v>
      </c>
      <c r="W501" t="s">
        <v>3307</v>
      </c>
      <c r="X501" t="s">
        <v>3308</v>
      </c>
      <c r="Y501" t="s">
        <v>100</v>
      </c>
      <c r="Z501" t="s">
        <v>53</v>
      </c>
      <c r="AA501" t="s">
        <v>56</v>
      </c>
      <c r="AB501" t="s">
        <v>55</v>
      </c>
      <c r="AC501" t="s">
        <v>56</v>
      </c>
      <c r="AD501" t="s">
        <v>57</v>
      </c>
      <c r="AE501" t="s">
        <v>54</v>
      </c>
      <c r="AF501" t="s">
        <v>58</v>
      </c>
      <c r="AG501" t="s">
        <v>56</v>
      </c>
    </row>
    <row r="502" spans="1:33" ht="403" x14ac:dyDescent="0.35">
      <c r="A502" t="s">
        <v>334</v>
      </c>
      <c r="B502" t="s">
        <v>145</v>
      </c>
      <c r="C502" t="s">
        <v>33</v>
      </c>
      <c r="D502" t="s">
        <v>564</v>
      </c>
      <c r="E502" t="s">
        <v>70</v>
      </c>
      <c r="F502" t="s">
        <v>36</v>
      </c>
      <c r="G502" t="s">
        <v>3309</v>
      </c>
      <c r="H502" t="s">
        <v>3310</v>
      </c>
      <c r="I502" t="s">
        <v>39</v>
      </c>
      <c r="J502" t="s">
        <v>3311</v>
      </c>
      <c r="K502" t="s">
        <v>3311</v>
      </c>
      <c r="L502" t="s">
        <v>41</v>
      </c>
      <c r="M502" s="1" t="s">
        <v>3312</v>
      </c>
      <c r="O502" s="3" t="str">
        <f t="shared" si="7"/>
        <v>Grow bigger at a worthy price,Blogging and landing pages tool is quite impressive.It's easy to build and test personalized landing pages without using much time or without any help from designer.I managed to build great personalized landing pages from the ground up by just using the built-in library of the mobile optimized templates and the results were amazing especially the automatic content change based on who's viewing the page.It makes it easy to optimize for search and relevant publication  as far as blogging is concerned.Although the cost is over the moon,the end result is worthy every dime.,The well designed product is self generated for small business owners with little or no coding ability.Apart from the easy to use touch,it offers online marketing tips for business owners throught their blog equiping them with the necessary knowledge to help in improving their business.The 7 days free trial  is quite appeasing considering the amount the consumer has to part with.,The well designed product is self generated for small business owners with little or no coding ability.Apart from the easy to use touch,it offers online marketing tips for business owners throught their blog equiping them with the necessary knowledge to help in improving their business.The 7 days free trial  is quite appeasing considering the amount the consumer has to part with.,The amount of money that the consumer has to part with is quite alarming.The fact that one has to pay for technical support is not interesting .The cost increases with increase of the contacts or requirements which is kinda upsetting and the worst part is one has to upgrade to a upper level to run A/B  testing.,</v>
      </c>
      <c r="P502" t="s">
        <v>70</v>
      </c>
      <c r="Q502" t="s">
        <v>70</v>
      </c>
      <c r="R502" t="s">
        <v>70</v>
      </c>
      <c r="S502" t="s">
        <v>70</v>
      </c>
      <c r="T502" t="s">
        <v>70</v>
      </c>
      <c r="U502" t="s">
        <v>70</v>
      </c>
      <c r="V502" t="s">
        <v>70</v>
      </c>
      <c r="W502" t="s">
        <v>70</v>
      </c>
      <c r="X502" t="s">
        <v>70</v>
      </c>
      <c r="Y502" t="s">
        <v>52</v>
      </c>
      <c r="Z502" t="s">
        <v>53</v>
      </c>
      <c r="AA502" t="s">
        <v>54</v>
      </c>
      <c r="AB502" t="s">
        <v>55</v>
      </c>
      <c r="AC502" t="s">
        <v>85</v>
      </c>
      <c r="AD502" t="s">
        <v>57</v>
      </c>
      <c r="AE502" t="s">
        <v>56</v>
      </c>
      <c r="AF502" t="s">
        <v>58</v>
      </c>
      <c r="AG502" t="s">
        <v>56</v>
      </c>
    </row>
    <row r="503" spans="1:33" ht="108.5" x14ac:dyDescent="0.35">
      <c r="A503" t="s">
        <v>374</v>
      </c>
      <c r="B503" t="s">
        <v>145</v>
      </c>
      <c r="C503" t="s">
        <v>33</v>
      </c>
      <c r="D503" t="s">
        <v>70</v>
      </c>
      <c r="E503" t="s">
        <v>70</v>
      </c>
      <c r="F503" t="s">
        <v>36</v>
      </c>
      <c r="G503" t="s">
        <v>3313</v>
      </c>
      <c r="H503" t="s">
        <v>3314</v>
      </c>
      <c r="I503" t="s">
        <v>39</v>
      </c>
      <c r="J503" t="s">
        <v>3315</v>
      </c>
      <c r="K503" t="s">
        <v>3315</v>
      </c>
      <c r="L503" t="s">
        <v>41</v>
      </c>
      <c r="M503" s="1" t="s">
        <v>3316</v>
      </c>
      <c r="O503" s="3" t="str">
        <f t="shared" si="7"/>
        <v>It basically does everything that you ask for,Saving a lot of time with the great automation system,It has some fantastic features, especially the automation.  I love the fact that it tracks the emails,It has some fantastic features, especially the automation.  I love the fact that it tracks the emails,It can get really confusing at times. It took long frustrating hours attempting to work with this software. It was definitely not simple.,</v>
      </c>
      <c r="P503" t="s">
        <v>70</v>
      </c>
      <c r="Q503" t="s">
        <v>70</v>
      </c>
      <c r="R503" t="s">
        <v>70</v>
      </c>
      <c r="S503" t="s">
        <v>70</v>
      </c>
      <c r="T503" t="s">
        <v>70</v>
      </c>
      <c r="U503" t="s">
        <v>70</v>
      </c>
      <c r="V503" t="s">
        <v>70</v>
      </c>
      <c r="W503" t="s">
        <v>70</v>
      </c>
      <c r="X503" t="s">
        <v>70</v>
      </c>
      <c r="Y503" t="s">
        <v>52</v>
      </c>
      <c r="Z503" t="s">
        <v>53</v>
      </c>
      <c r="AA503" t="s">
        <v>85</v>
      </c>
      <c r="AB503" t="s">
        <v>55</v>
      </c>
      <c r="AC503" t="s">
        <v>56</v>
      </c>
      <c r="AD503" t="s">
        <v>57</v>
      </c>
      <c r="AE503" t="s">
        <v>56</v>
      </c>
      <c r="AF503" t="s">
        <v>58</v>
      </c>
      <c r="AG503" t="s">
        <v>54</v>
      </c>
    </row>
    <row r="504" spans="1:33" ht="387.5" x14ac:dyDescent="0.35">
      <c r="A504" t="s">
        <v>3317</v>
      </c>
      <c r="B504" t="s">
        <v>3318</v>
      </c>
      <c r="C504" t="s">
        <v>33</v>
      </c>
      <c r="D504" t="s">
        <v>88</v>
      </c>
      <c r="E504" t="s">
        <v>405</v>
      </c>
      <c r="F504" t="s">
        <v>421</v>
      </c>
      <c r="G504" t="s">
        <v>3319</v>
      </c>
      <c r="H504" t="s">
        <v>3320</v>
      </c>
      <c r="I504" t="s">
        <v>39</v>
      </c>
      <c r="J504" t="s">
        <v>3321</v>
      </c>
      <c r="K504" t="s">
        <v>3321</v>
      </c>
      <c r="L504" t="s">
        <v>41</v>
      </c>
      <c r="M504" s="1" t="s">
        <v>3322</v>
      </c>
      <c r="O504" s="3" t="str">
        <f t="shared" si="7"/>
        <v>Easy to use Integrated Platform for Demand &amp; Lead Generation,HubSpot is an easy to use integrated platform to streamline your marketing, CRM &amp; sales processes.     Before our HubSpot adoption about 2 years ago, our site was built with Wordpress &amp; a couple of add-ons, multiple social media channels managed individually, keyword researched with Google, CRM with Zoho, email marketing with MailChimp &amp; a several Excel sheets for reporting. It became a challenge to sustain our talent on multiple platforms, transfer data between these channels, reconcile them and make our decisions more pro-actively. That solution stack just started to give way.    HubSpot makes it easy for us to get to know about Inbound Marketing &amp; Sales, their solutions through selected free tools and free trials, their blogs and the fabulous Academy. HubSpot is difficult to ignore when it comes to marketing automation.    HubSpot solutions are easy to learn, easy to use and their support crew is very responsive.,1. Sufficient features &amp; functions for us to plan, execute and monitor all of our demand &amp; lead gen activities the inbound way  2. Easy to use browser &amp; mobile apps  3. Excellent Academy of training resources  4. Useful content published in their blogs &amp; social media channels  5. Friendly support team,1. Sufficient features &amp; functions for us to plan, execute and monitor all of our demand &amp; lead gen activities the inbound way  2. Easy to use browser &amp; mobile apps  3. Excellent Academy of training resources  4. Useful content published in their blogs &amp; social media channels  5. Friendly support team,None really. But how can it be?,</v>
      </c>
      <c r="P504" t="s">
        <v>70</v>
      </c>
      <c r="Q504" t="s">
        <v>70</v>
      </c>
      <c r="R504" t="s">
        <v>70</v>
      </c>
      <c r="S504" t="s">
        <v>70</v>
      </c>
      <c r="T504" t="s">
        <v>70</v>
      </c>
      <c r="U504" t="s">
        <v>70</v>
      </c>
      <c r="V504" t="s">
        <v>70</v>
      </c>
      <c r="W504" t="s">
        <v>3323</v>
      </c>
      <c r="X504" t="s">
        <v>3324</v>
      </c>
      <c r="Y504" t="s">
        <v>100</v>
      </c>
      <c r="Z504" t="s">
        <v>53</v>
      </c>
      <c r="AA504" t="s">
        <v>54</v>
      </c>
      <c r="AB504" t="s">
        <v>55</v>
      </c>
      <c r="AC504" t="s">
        <v>54</v>
      </c>
      <c r="AD504" t="s">
        <v>57</v>
      </c>
      <c r="AE504" t="s">
        <v>54</v>
      </c>
      <c r="AF504" t="s">
        <v>70</v>
      </c>
      <c r="AG504" t="s">
        <v>70</v>
      </c>
    </row>
    <row r="505" spans="1:33" ht="356.5" x14ac:dyDescent="0.35">
      <c r="A505" t="s">
        <v>3325</v>
      </c>
      <c r="B505" t="s">
        <v>2703</v>
      </c>
      <c r="C505" t="s">
        <v>33</v>
      </c>
      <c r="D505" t="s">
        <v>70</v>
      </c>
      <c r="E505" t="s">
        <v>105</v>
      </c>
      <c r="F505" t="s">
        <v>421</v>
      </c>
      <c r="G505" t="s">
        <v>3326</v>
      </c>
      <c r="H505" t="s">
        <v>3327</v>
      </c>
      <c r="I505" t="s">
        <v>39</v>
      </c>
      <c r="J505" t="s">
        <v>3328</v>
      </c>
      <c r="K505" t="s">
        <v>3328</v>
      </c>
      <c r="L505" t="s">
        <v>41</v>
      </c>
      <c r="M505" s="1" t="s">
        <v>3329</v>
      </c>
      <c r="O505" s="3" t="str">
        <f t="shared" si="7"/>
        <v>Hubspot: Marketing automation that has grown with me,I originally thought Hubspot was built for mom and pop small business. I've used Eloqua and Marketo previously. I was persuaded to give Hubspot a try when I joined a new startup almost 3 years ago and I have been very pleasantly surprised. I'm now a fan!  The benefits of the built in CMS (called a COS by Hubspot) are many- I used to check GA as a backup, but don't need to these days. Integrated social management, newly added advertising management, blog management and great workflows and automation are just the tip of the iceberg.  I used to believe their reporting was lacking- not the volume of reports, but the ability to create dashboards. Thanks to the user requested new reporting add on, I am over the moon. Love it!,Great community. Responsive support- especially phone support and who can say that these days? They answer in minutes and are always very helpful. Responds to user requests and includes power users in building their roadmap!,Great community. Responsive support- especially phone support and who can say that these days? They answer in minutes and are always very helpful. Responds to user requests and includes power users in building their roadmap!,Incredibly agile. Always adding new features and functionality. Sometimes it can be hard to keep up.    Using it every day gives you ideas on new things you can't yet do- but they are very responsive and work with users to find ways to get the job done, or build the functionality.,</v>
      </c>
      <c r="P505" t="s">
        <v>70</v>
      </c>
      <c r="Q505" t="s">
        <v>70</v>
      </c>
      <c r="R505" t="s">
        <v>70</v>
      </c>
      <c r="S505" t="s">
        <v>70</v>
      </c>
      <c r="T505" t="s">
        <v>70</v>
      </c>
      <c r="U505" t="s">
        <v>70</v>
      </c>
      <c r="V505" t="s">
        <v>70</v>
      </c>
      <c r="W505" t="s">
        <v>70</v>
      </c>
      <c r="X505" t="s">
        <v>70</v>
      </c>
      <c r="Y505" t="s">
        <v>100</v>
      </c>
      <c r="Z505" t="s">
        <v>53</v>
      </c>
      <c r="AA505" t="s">
        <v>54</v>
      </c>
      <c r="AB505" t="s">
        <v>55</v>
      </c>
      <c r="AC505" t="s">
        <v>54</v>
      </c>
      <c r="AD505" t="s">
        <v>57</v>
      </c>
      <c r="AE505" t="s">
        <v>54</v>
      </c>
      <c r="AF505" t="s">
        <v>70</v>
      </c>
      <c r="AG505" t="s">
        <v>70</v>
      </c>
    </row>
    <row r="506" spans="1:33" ht="139.5" x14ac:dyDescent="0.35">
      <c r="A506" t="s">
        <v>1415</v>
      </c>
      <c r="B506" t="s">
        <v>3330</v>
      </c>
      <c r="C506" t="s">
        <v>33</v>
      </c>
      <c r="D506" t="s">
        <v>34</v>
      </c>
      <c r="E506" t="s">
        <v>62</v>
      </c>
      <c r="F506" t="s">
        <v>421</v>
      </c>
      <c r="G506" t="s">
        <v>3331</v>
      </c>
      <c r="H506" t="s">
        <v>70</v>
      </c>
      <c r="I506" t="s">
        <v>39</v>
      </c>
      <c r="J506" t="s">
        <v>41</v>
      </c>
      <c r="K506" t="s">
        <v>3332</v>
      </c>
      <c r="L506" t="s">
        <v>41</v>
      </c>
      <c r="M506" s="1" t="s">
        <v>3333</v>
      </c>
      <c r="O506" s="3" t="str">
        <f t="shared" si="7"/>
        <v>Comprehensive Marketing Automation: It's my right hand,,Cons,It offers everything you need to manage your marketing from email to lead gen, SEO, blogging, reporting, and social management. It's easy to use, support is fantastic and the HubSpot team works hard to make you successful.,The stock landing pages are nothing dazzling and the swankier ones you can purchase are not tremendously user-friendly. If you have developer support in-house who can tweak them, this inst an issue but if you have a small marketing team, the landing page options are a little limited.,</v>
      </c>
      <c r="P506" t="s">
        <v>70</v>
      </c>
      <c r="Q506" t="s">
        <v>70</v>
      </c>
      <c r="R506" t="s">
        <v>70</v>
      </c>
      <c r="S506" t="s">
        <v>70</v>
      </c>
      <c r="T506" t="s">
        <v>70</v>
      </c>
      <c r="U506" t="s">
        <v>70</v>
      </c>
      <c r="V506" t="s">
        <v>70</v>
      </c>
      <c r="W506" t="s">
        <v>3334</v>
      </c>
      <c r="X506" t="s">
        <v>3335</v>
      </c>
      <c r="Y506" t="s">
        <v>73</v>
      </c>
      <c r="Z506" t="s">
        <v>53</v>
      </c>
      <c r="AA506" t="s">
        <v>54</v>
      </c>
      <c r="AB506" t="s">
        <v>55</v>
      </c>
      <c r="AC506" t="s">
        <v>54</v>
      </c>
      <c r="AD506" t="s">
        <v>57</v>
      </c>
      <c r="AE506" t="s">
        <v>54</v>
      </c>
      <c r="AF506" t="s">
        <v>58</v>
      </c>
      <c r="AG506" t="s">
        <v>54</v>
      </c>
    </row>
    <row r="507" spans="1:33" ht="139.5" x14ac:dyDescent="0.35">
      <c r="A507" t="s">
        <v>2204</v>
      </c>
      <c r="B507" t="s">
        <v>3336</v>
      </c>
      <c r="C507" t="s">
        <v>70</v>
      </c>
      <c r="D507" t="s">
        <v>104</v>
      </c>
      <c r="E507" t="s">
        <v>105</v>
      </c>
      <c r="F507" t="s">
        <v>36</v>
      </c>
      <c r="G507" t="s">
        <v>3337</v>
      </c>
      <c r="H507" t="s">
        <v>3338</v>
      </c>
      <c r="I507" t="s">
        <v>39</v>
      </c>
      <c r="J507" t="s">
        <v>3339</v>
      </c>
      <c r="K507" t="s">
        <v>3339</v>
      </c>
      <c r="L507" t="s">
        <v>41</v>
      </c>
      <c r="M507" s="1" t="s">
        <v>3340</v>
      </c>
      <c r="O507" s="3" t="str">
        <f t="shared" si="7"/>
        <v>No Other Words Needed,As an avid Hubspotter, I love it! So easy to use and I can find a way to do just about anything my marketing team is looking to accomplish- even with minimal operation knowledge. Great tool and well worth it if you have someone driven enough to create the content,Surplus of tools and integrations, easy to use, seamless interaction with sales CRM, always new roll-outs,Surplus of tools and integrations, easy to use, seamless interaction with sales CRM, always new roll-outs,Can be overwhelming as more features are released,</v>
      </c>
      <c r="P507" t="s">
        <v>70</v>
      </c>
      <c r="Q507" t="s">
        <v>70</v>
      </c>
      <c r="R507" t="s">
        <v>70</v>
      </c>
      <c r="S507" t="s">
        <v>70</v>
      </c>
      <c r="T507" t="s">
        <v>70</v>
      </c>
      <c r="U507" t="s">
        <v>70</v>
      </c>
      <c r="V507" t="s">
        <v>70</v>
      </c>
      <c r="W507" t="s">
        <v>3341</v>
      </c>
      <c r="X507" t="s">
        <v>3342</v>
      </c>
      <c r="Y507" t="s">
        <v>73</v>
      </c>
      <c r="Z507" t="s">
        <v>53</v>
      </c>
      <c r="AA507" t="s">
        <v>54</v>
      </c>
      <c r="AB507" t="s">
        <v>55</v>
      </c>
      <c r="AC507" t="s">
        <v>56</v>
      </c>
      <c r="AD507" t="s">
        <v>57</v>
      </c>
      <c r="AE507" t="s">
        <v>54</v>
      </c>
      <c r="AF507" t="s">
        <v>58</v>
      </c>
      <c r="AG507" t="s">
        <v>54</v>
      </c>
    </row>
    <row r="508" spans="1:33" ht="356.5" x14ac:dyDescent="0.35">
      <c r="A508" t="s">
        <v>699</v>
      </c>
      <c r="B508" t="s">
        <v>2209</v>
      </c>
      <c r="C508" t="s">
        <v>33</v>
      </c>
      <c r="D508" t="s">
        <v>70</v>
      </c>
      <c r="E508" t="s">
        <v>105</v>
      </c>
      <c r="F508" t="s">
        <v>421</v>
      </c>
      <c r="G508" t="s">
        <v>3343</v>
      </c>
      <c r="H508" t="s">
        <v>3344</v>
      </c>
      <c r="I508" t="s">
        <v>39</v>
      </c>
      <c r="J508" t="s">
        <v>3345</v>
      </c>
      <c r="K508" t="s">
        <v>3345</v>
      </c>
      <c r="L508" t="s">
        <v>41</v>
      </c>
      <c r="M508" s="1" t="s">
        <v>3346</v>
      </c>
      <c r="O508" s="3" t="str">
        <f t="shared" si="7"/>
        <v>I love HubSpot - everything I need in one place!,We use HubSpot for everything: web page/content management, social media management, contact management, CRM, blogging, SEO management and of course analytics on all of the above. We also use the email campaigns tool with workflows so we have marketing automation in the bag. We have also integrated Survey Monkey because we do a lot of market research surveys. It's been invaluable to have everything in one central repository. We can track a contact from their first glimpse of our website through a won deal, and keep delighting them forever. We've solved the problems of disparate data systems and poor analytics while finding new leads to boot. BTW we're a small b2b lead generation company - we find clients for our clients.,Great support, intuitive design and a super fun conference every year - Inbound. Also - inbound.org community for users and inbound enthusiasts.,Great support, intuitive design and a super fun conference every year - Inbound. Also - inbound.org community for users and inbound enthusiasts.,Lots of changes currently in the works which inevitably means bugs. Also I'm not sure I like some of the changes but I'm sure I'll get used to them. New website content editors mean seeing changes in real time - good. New contact management that only shows certain attributes of contacts unless you completely rework your view and scroll down forever - not so good.,</v>
      </c>
      <c r="P508" t="s">
        <v>70</v>
      </c>
      <c r="Q508" t="s">
        <v>70</v>
      </c>
      <c r="R508" t="s">
        <v>70</v>
      </c>
      <c r="S508" t="s">
        <v>70</v>
      </c>
      <c r="T508" t="s">
        <v>70</v>
      </c>
      <c r="U508" t="s">
        <v>70</v>
      </c>
      <c r="V508" t="s">
        <v>70</v>
      </c>
      <c r="W508" t="s">
        <v>3347</v>
      </c>
      <c r="X508" t="s">
        <v>3348</v>
      </c>
      <c r="Y508" t="s">
        <v>100</v>
      </c>
      <c r="Z508" t="s">
        <v>53</v>
      </c>
      <c r="AA508" t="s">
        <v>54</v>
      </c>
      <c r="AB508" t="s">
        <v>55</v>
      </c>
      <c r="AC508" t="s">
        <v>54</v>
      </c>
      <c r="AD508" t="s">
        <v>57</v>
      </c>
      <c r="AE508" t="s">
        <v>54</v>
      </c>
      <c r="AF508" t="s">
        <v>70</v>
      </c>
      <c r="AG508" t="s">
        <v>70</v>
      </c>
    </row>
    <row r="509" spans="1:33" ht="409.5" x14ac:dyDescent="0.35">
      <c r="A509" t="s">
        <v>180</v>
      </c>
      <c r="B509" t="s">
        <v>3349</v>
      </c>
      <c r="C509" t="s">
        <v>33</v>
      </c>
      <c r="D509" t="s">
        <v>564</v>
      </c>
      <c r="E509" t="s">
        <v>336</v>
      </c>
      <c r="F509" t="s">
        <v>36</v>
      </c>
      <c r="G509" t="s">
        <v>3350</v>
      </c>
      <c r="H509" t="s">
        <v>3351</v>
      </c>
      <c r="I509" t="s">
        <v>39</v>
      </c>
      <c r="J509" t="s">
        <v>3352</v>
      </c>
      <c r="K509" t="s">
        <v>3352</v>
      </c>
      <c r="L509" t="s">
        <v>41</v>
      </c>
      <c r="M509" s="1" t="s">
        <v>3353</v>
      </c>
      <c r="O509" s="3" t="str">
        <f t="shared" si="7"/>
        <v>The All In One Tool For Your Online Marketing Needs!,I am a small website owner and I am using this tool for about 5-6 months now... I must say that it really helped me with my email marketing. that gives me full analytics about what the subscribers in my email list are up to, which is really great.  So overall my experience is great except for the price as it is costly but it's worth your money!,The things I like the most about this tool/software are you get everything in a single place like:  1. Website Builder 2. Email Marketing Automation 3. Search Engine Optimization / Keyword Research Tool 4. Analytics Dashboard 5. Social Scheduling  HubSpot is much more than just email marketing automation. HubSpot is marketing automation with the automated intelligence that connects your sales and marketing in an efficient and easy way.  The dashboard gives a complete and clear picture of your website traffic and conversions on your landing pages and your forms. It is very simple to understand as compared to Google Analytics.,The things I like the most about this tool/software are you get everything in a single place like:  1. Website Builder 2. Email Marketing Automation 3. Search Engine Optimization / Keyword Research Tool 4. Analytics Dashboard 5. Social Scheduling  HubSpot is much more than just email marketing automation. HubSpot is marketing automation with the automated intelligence that connects your sales and marketing in an efficient and easy way.  The dashboard gives a complete and clear picture of your website traffic and conversions on your landing pages and your forms. It is very simple to understand as compared to Google Analytics.,HubSpot is expensive so if you're a solo entrepreneur it's going to seem pricey however when you consider all that it does in the amount of time that you'll save by not having to figure out all the different integrations.,</v>
      </c>
      <c r="P509" t="s">
        <v>70</v>
      </c>
      <c r="Q509" t="s">
        <v>70</v>
      </c>
      <c r="R509" t="s">
        <v>70</v>
      </c>
      <c r="S509" t="s">
        <v>70</v>
      </c>
      <c r="T509" t="s">
        <v>70</v>
      </c>
      <c r="U509" t="s">
        <v>70</v>
      </c>
      <c r="V509" t="s">
        <v>70</v>
      </c>
      <c r="W509" t="s">
        <v>3354</v>
      </c>
      <c r="X509" t="s">
        <v>3355</v>
      </c>
      <c r="Y509" t="s">
        <v>52</v>
      </c>
      <c r="Z509" t="s">
        <v>53</v>
      </c>
      <c r="AA509" t="s">
        <v>54</v>
      </c>
      <c r="AB509" t="s">
        <v>55</v>
      </c>
      <c r="AC509" t="s">
        <v>54</v>
      </c>
      <c r="AD509" t="s">
        <v>57</v>
      </c>
      <c r="AE509" t="s">
        <v>54</v>
      </c>
      <c r="AF509" t="s">
        <v>58</v>
      </c>
      <c r="AG509" t="s">
        <v>54</v>
      </c>
    </row>
    <row r="510" spans="1:33" ht="325.5" x14ac:dyDescent="0.35">
      <c r="A510" t="s">
        <v>977</v>
      </c>
      <c r="B510" t="s">
        <v>145</v>
      </c>
      <c r="C510" t="s">
        <v>33</v>
      </c>
      <c r="D510" t="s">
        <v>289</v>
      </c>
      <c r="E510" t="s">
        <v>70</v>
      </c>
      <c r="F510" t="s">
        <v>36</v>
      </c>
      <c r="G510" t="s">
        <v>3356</v>
      </c>
      <c r="H510" t="s">
        <v>3357</v>
      </c>
      <c r="I510" t="s">
        <v>39</v>
      </c>
      <c r="J510" t="s">
        <v>3358</v>
      </c>
      <c r="K510" t="s">
        <v>3358</v>
      </c>
      <c r="L510" t="s">
        <v>41</v>
      </c>
      <c r="M510" s="1" t="s">
        <v>3359</v>
      </c>
      <c r="O510" s="3" t="str">
        <f t="shared" si="7"/>
        <v>The Best Sales automation Tool,I have 9 month experience in hubspot, It is good platform for the sales and marketing. since, I am in this field and I will recommend this software to my friends.,Features like activity stream, various tabs to get instant past contact and activity details with customer greatly helps to move forward in sales closing. Template options are reducing the timing of our work. Recording options are really helpful to improve our self in the sales workflow. Certification programs are upgrading our resume and also our knowledge in hubspot usage. Dashboard options are very helpful to find out the call performance of sales person like me. Contact filter option helps out to filter the good prospect from irrelevant and not responding customers.,Features like activity stream, various tabs to get instant past contact and activity details with customer greatly helps to move forward in sales closing. Template options are reducing the timing of our work. Recording options are really helpful to improve our self in the sales workflow. Certification programs are upgrading our resume and also our knowledge in hubspot usage. Dashboard options are very helpful to find out the call performance of sales person like me. Contact filter option helps out to filter the good prospect from irrelevant and not responding customers.,The least about the software is calls get hanged out while dialing.,</v>
      </c>
      <c r="P510" t="s">
        <v>70</v>
      </c>
      <c r="Q510" t="s">
        <v>70</v>
      </c>
      <c r="R510" t="s">
        <v>70</v>
      </c>
      <c r="S510" t="s">
        <v>70</v>
      </c>
      <c r="T510" t="s">
        <v>70</v>
      </c>
      <c r="U510" t="s">
        <v>70</v>
      </c>
      <c r="V510" t="s">
        <v>70</v>
      </c>
      <c r="W510" t="s">
        <v>70</v>
      </c>
      <c r="X510" t="s">
        <v>70</v>
      </c>
      <c r="Y510" t="s">
        <v>52</v>
      </c>
      <c r="Z510" t="s">
        <v>53</v>
      </c>
      <c r="AA510" t="s">
        <v>54</v>
      </c>
      <c r="AB510" t="s">
        <v>55</v>
      </c>
      <c r="AC510" t="s">
        <v>54</v>
      </c>
      <c r="AD510" t="s">
        <v>57</v>
      </c>
      <c r="AE510" t="s">
        <v>54</v>
      </c>
      <c r="AF510" t="s">
        <v>58</v>
      </c>
      <c r="AG510" t="s">
        <v>54</v>
      </c>
    </row>
    <row r="511" spans="1:33" ht="124" x14ac:dyDescent="0.35">
      <c r="A511" t="s">
        <v>325</v>
      </c>
      <c r="B511" t="s">
        <v>3360</v>
      </c>
      <c r="C511" t="s">
        <v>33</v>
      </c>
      <c r="D511" t="s">
        <v>88</v>
      </c>
      <c r="E511" t="s">
        <v>405</v>
      </c>
      <c r="F511" t="s">
        <v>36</v>
      </c>
      <c r="G511" t="s">
        <v>3361</v>
      </c>
      <c r="H511" t="s">
        <v>70</v>
      </c>
      <c r="I511" t="s">
        <v>39</v>
      </c>
      <c r="J511" t="s">
        <v>41</v>
      </c>
      <c r="K511" t="s">
        <v>3362</v>
      </c>
      <c r="L511" t="s">
        <v>41</v>
      </c>
      <c r="M511" s="1" t="s">
        <v>3363</v>
      </c>
      <c r="O511" s="3" t="str">
        <f t="shared" si="7"/>
        <v>Marketing Tool,,Cons,HubSpot is very useful for marketing tool, with help of HubSpot user can find the real time and client view about it's applications. user can use it's api with not only the website as well mobile application. In HubSpot you can view graph position.,HubSpot will provide you best services but also it's high in price as per it's service. user pay as per use this application but new user have to pay new account amount and later on pay it's annual fee and uses chargers are extra.,</v>
      </c>
      <c r="P511" t="s">
        <v>70</v>
      </c>
      <c r="Q511" t="s">
        <v>70</v>
      </c>
      <c r="R511" t="s">
        <v>70</v>
      </c>
      <c r="S511" t="s">
        <v>70</v>
      </c>
      <c r="T511" t="s">
        <v>70</v>
      </c>
      <c r="U511" t="s">
        <v>70</v>
      </c>
      <c r="V511" t="s">
        <v>70</v>
      </c>
      <c r="W511" t="s">
        <v>3364</v>
      </c>
      <c r="X511" t="s">
        <v>3365</v>
      </c>
      <c r="Y511" t="s">
        <v>73</v>
      </c>
      <c r="Z511" t="s">
        <v>53</v>
      </c>
      <c r="AA511" t="s">
        <v>54</v>
      </c>
      <c r="AB511" t="s">
        <v>55</v>
      </c>
      <c r="AC511" t="s">
        <v>54</v>
      </c>
      <c r="AD511" t="s">
        <v>57</v>
      </c>
      <c r="AE511" t="s">
        <v>54</v>
      </c>
      <c r="AF511" t="s">
        <v>58</v>
      </c>
      <c r="AG511" t="s">
        <v>54</v>
      </c>
    </row>
    <row r="512" spans="1:33" ht="186" x14ac:dyDescent="0.35">
      <c r="A512" t="s">
        <v>86</v>
      </c>
      <c r="B512" t="s">
        <v>145</v>
      </c>
      <c r="C512" t="s">
        <v>33</v>
      </c>
      <c r="D512" t="s">
        <v>34</v>
      </c>
      <c r="E512" t="s">
        <v>70</v>
      </c>
      <c r="F512" t="s">
        <v>36</v>
      </c>
      <c r="G512" t="s">
        <v>3366</v>
      </c>
      <c r="H512" t="s">
        <v>3367</v>
      </c>
      <c r="I512" t="s">
        <v>39</v>
      </c>
      <c r="J512" t="s">
        <v>3368</v>
      </c>
      <c r="K512" t="s">
        <v>3368</v>
      </c>
      <c r="L512" t="s">
        <v>41</v>
      </c>
      <c r="M512" s="1" t="s">
        <v>3369</v>
      </c>
      <c r="O512" s="3" t="str">
        <f t="shared" si="7"/>
        <v>Great tool for automation!,Overall Hubspot is a great marketing automation solution for small to mid sized businesses.,Hubspot is easy to navigate and use. It's a great tool for email automation, building out landing pages, scheduling and monitoring social media posts, and maintaining a blog. On top of that they provide great customer service 24/7.,Hubspot is easy to navigate and use. It's a great tool for email automation, building out landing pages, scheduling and monitoring social media posts, and maintaining a blog. On top of that they provide great customer service 24/7.,There are a few features I wish they could add. For example I'd like to be able to a/b test automated emails within a workflow. I'd also like to see more accurate reporting.,</v>
      </c>
      <c r="P512" t="s">
        <v>70</v>
      </c>
      <c r="Q512" t="s">
        <v>70</v>
      </c>
      <c r="R512" t="s">
        <v>70</v>
      </c>
      <c r="S512" t="s">
        <v>70</v>
      </c>
      <c r="T512" t="s">
        <v>70</v>
      </c>
      <c r="U512" t="s">
        <v>70</v>
      </c>
      <c r="V512" t="s">
        <v>70</v>
      </c>
      <c r="W512" t="s">
        <v>70</v>
      </c>
      <c r="X512" t="s">
        <v>70</v>
      </c>
      <c r="Y512" t="s">
        <v>73</v>
      </c>
      <c r="Z512" t="s">
        <v>53</v>
      </c>
      <c r="AA512" t="s">
        <v>56</v>
      </c>
      <c r="AB512" t="s">
        <v>55</v>
      </c>
      <c r="AC512" t="s">
        <v>54</v>
      </c>
      <c r="AD512" t="s">
        <v>57</v>
      </c>
      <c r="AE512" t="s">
        <v>54</v>
      </c>
      <c r="AF512" t="s">
        <v>58</v>
      </c>
      <c r="AG512" t="s">
        <v>56</v>
      </c>
    </row>
    <row r="513" spans="1:33" ht="186" x14ac:dyDescent="0.35">
      <c r="A513" t="s">
        <v>473</v>
      </c>
      <c r="B513" t="s">
        <v>3370</v>
      </c>
      <c r="C513" t="s">
        <v>70</v>
      </c>
      <c r="D513" t="s">
        <v>88</v>
      </c>
      <c r="E513" t="s">
        <v>645</v>
      </c>
      <c r="F513" t="s">
        <v>36</v>
      </c>
      <c r="G513" t="s">
        <v>3371</v>
      </c>
      <c r="H513" t="s">
        <v>3372</v>
      </c>
      <c r="I513" t="s">
        <v>39</v>
      </c>
      <c r="J513" t="s">
        <v>3373</v>
      </c>
      <c r="K513" t="s">
        <v>3373</v>
      </c>
      <c r="L513" t="s">
        <v>41</v>
      </c>
      <c r="M513" s="1" t="s">
        <v>3374</v>
      </c>
      <c r="O513" s="3" t="str">
        <f t="shared" si="7"/>
        <v>Awesome capabilities,Overall, as a software I use every day, I couldn't be happier with the capabilities of HubSpot. It makes coordination and organization simple and streamlined and is very user-friendly.,HubSpot is a software I use daily to schedule social media posts and review analytics. I love the easy to use software that has awesome capabilities for data analytics and social media. It makes it easy to coordinate and organize my work flow.,HubSpot is a software I use daily to schedule social media posts and review analytics. I love the easy to use software that has awesome capabilities for data analytics and social media. It makes it easy to coordinate and organize my work flow.,If anything, I don't like that some links become embedded or unchangeable once pasted.,</v>
      </c>
      <c r="P513" t="s">
        <v>70</v>
      </c>
      <c r="Q513" t="s">
        <v>70</v>
      </c>
      <c r="R513" t="s">
        <v>70</v>
      </c>
      <c r="S513" t="s">
        <v>70</v>
      </c>
      <c r="T513" t="s">
        <v>70</v>
      </c>
      <c r="U513" t="s">
        <v>70</v>
      </c>
      <c r="V513" t="s">
        <v>70</v>
      </c>
      <c r="W513" t="s">
        <v>3375</v>
      </c>
      <c r="X513" t="s">
        <v>3376</v>
      </c>
      <c r="Y513" t="s">
        <v>73</v>
      </c>
      <c r="Z513" t="s">
        <v>53</v>
      </c>
      <c r="AA513" t="s">
        <v>54</v>
      </c>
      <c r="AB513" t="s">
        <v>55</v>
      </c>
      <c r="AC513" t="s">
        <v>54</v>
      </c>
      <c r="AD513" t="s">
        <v>57</v>
      </c>
      <c r="AE513" t="s">
        <v>54</v>
      </c>
      <c r="AF513" t="s">
        <v>58</v>
      </c>
      <c r="AG513" t="s">
        <v>54</v>
      </c>
    </row>
    <row r="514" spans="1:33" ht="170.5" x14ac:dyDescent="0.35">
      <c r="A514" t="s">
        <v>113</v>
      </c>
      <c r="B514" t="s">
        <v>3377</v>
      </c>
      <c r="C514" t="s">
        <v>70</v>
      </c>
      <c r="D514" t="s">
        <v>34</v>
      </c>
      <c r="E514" t="s">
        <v>941</v>
      </c>
      <c r="F514" t="s">
        <v>36</v>
      </c>
      <c r="G514" t="s">
        <v>3378</v>
      </c>
      <c r="H514" t="s">
        <v>3379</v>
      </c>
      <c r="I514" t="s">
        <v>39</v>
      </c>
      <c r="J514" t="s">
        <v>3380</v>
      </c>
      <c r="K514" t="s">
        <v>3380</v>
      </c>
      <c r="L514" t="s">
        <v>41</v>
      </c>
      <c r="M514" s="1" t="s">
        <v>3381</v>
      </c>
      <c r="O514" s="3" t="str">
        <f t="shared" si="7"/>
        <v>Just enough features and functionality for our small team,Overall a great experience - we have Professional marketing hub and it's just the right amount of features and functionality for our small team and business,- intuitive layout - ease of customization of landing pages, emails and templates - automation functionality - blog hosting and social media integration,- intuitive layout - ease of customization of landing pages, emails and templates - automation functionality - blog hosting and social media integration,- the analytics capability leave are not the most robust - the folder system is useful but it can easily become cluttered and difficult to manage and sort through so many files, emails, landing pages etc.,</v>
      </c>
      <c r="P514" t="s">
        <v>70</v>
      </c>
      <c r="Q514" t="s">
        <v>70</v>
      </c>
      <c r="R514" t="s">
        <v>70</v>
      </c>
      <c r="S514" t="s">
        <v>70</v>
      </c>
      <c r="T514" t="s">
        <v>70</v>
      </c>
      <c r="U514" t="s">
        <v>70</v>
      </c>
      <c r="V514" t="s">
        <v>70</v>
      </c>
      <c r="W514" t="s">
        <v>3382</v>
      </c>
      <c r="X514" t="s">
        <v>3383</v>
      </c>
      <c r="Y514" t="s">
        <v>73</v>
      </c>
      <c r="Z514" t="s">
        <v>53</v>
      </c>
      <c r="AA514" t="s">
        <v>56</v>
      </c>
      <c r="AB514" t="s">
        <v>55</v>
      </c>
      <c r="AC514" t="s">
        <v>56</v>
      </c>
      <c r="AD514" t="s">
        <v>57</v>
      </c>
      <c r="AE514" t="s">
        <v>54</v>
      </c>
      <c r="AF514" t="s">
        <v>58</v>
      </c>
      <c r="AG514" t="s">
        <v>56</v>
      </c>
    </row>
    <row r="515" spans="1:33" ht="186" x14ac:dyDescent="0.35">
      <c r="A515" t="s">
        <v>229</v>
      </c>
      <c r="B515" t="s">
        <v>2573</v>
      </c>
      <c r="C515" t="s">
        <v>33</v>
      </c>
      <c r="D515" t="s">
        <v>188</v>
      </c>
      <c r="E515" t="s">
        <v>154</v>
      </c>
      <c r="F515" t="s">
        <v>36</v>
      </c>
      <c r="G515" t="s">
        <v>3384</v>
      </c>
      <c r="H515" t="s">
        <v>3385</v>
      </c>
      <c r="I515" t="s">
        <v>39</v>
      </c>
      <c r="J515" t="s">
        <v>3386</v>
      </c>
      <c r="K515" t="s">
        <v>3386</v>
      </c>
      <c r="L515" t="s">
        <v>41</v>
      </c>
      <c r="M515" s="1" t="s">
        <v>3387</v>
      </c>
      <c r="O515" s="3" t="str">
        <f t="shared" ref="O515:O578" si="8">_xlfn.CONCAT(G515,",",H515,",",J515,",",K515,",",M515,",")</f>
        <v>USING HUBSPOT IN E LEARNING,While you begin to use Husbpot, you will learn a lot of thing in digital maerketing. Each day you lears something new and it is really simple to use.,It is a really good tool that helps you to automatize emails with Workflows, Also the CRM is very useful. If you do not have a Web Disegner, ista a great tool to make email templates, landing pages and forms without being and expert.,It is a really good tool that helps you to automatize emails with Workflows, Also the CRM is very useful. If you do not have a Web Disegner, ista a great tool to make email templates, landing pages and forms without being and expert.,Sometimes they change a lot of things of the tool so you cant fins some features until you realize the changes they made.,</v>
      </c>
      <c r="P515" t="s">
        <v>70</v>
      </c>
      <c r="Q515" t="s">
        <v>70</v>
      </c>
      <c r="R515" t="s">
        <v>70</v>
      </c>
      <c r="S515" t="s">
        <v>70</v>
      </c>
      <c r="T515" t="s">
        <v>70</v>
      </c>
      <c r="U515" t="s">
        <v>70</v>
      </c>
      <c r="V515" t="s">
        <v>70</v>
      </c>
      <c r="W515" t="s">
        <v>3388</v>
      </c>
      <c r="X515" t="s">
        <v>3389</v>
      </c>
      <c r="Y515" t="s">
        <v>73</v>
      </c>
      <c r="Z515" t="s">
        <v>53</v>
      </c>
      <c r="AA515" t="s">
        <v>54</v>
      </c>
      <c r="AB515" t="s">
        <v>55</v>
      </c>
      <c r="AC515" t="s">
        <v>56</v>
      </c>
      <c r="AD515" t="s">
        <v>57</v>
      </c>
      <c r="AE515" t="s">
        <v>56</v>
      </c>
      <c r="AF515" t="s">
        <v>58</v>
      </c>
      <c r="AG515" t="s">
        <v>54</v>
      </c>
    </row>
    <row r="516" spans="1:33" ht="186" x14ac:dyDescent="0.35">
      <c r="A516" t="s">
        <v>977</v>
      </c>
      <c r="B516" t="s">
        <v>145</v>
      </c>
      <c r="C516" t="s">
        <v>33</v>
      </c>
      <c r="D516" t="s">
        <v>289</v>
      </c>
      <c r="E516" t="s">
        <v>70</v>
      </c>
      <c r="F516" t="s">
        <v>36</v>
      </c>
      <c r="G516" t="s">
        <v>3390</v>
      </c>
      <c r="H516" t="s">
        <v>3391</v>
      </c>
      <c r="I516" t="s">
        <v>39</v>
      </c>
      <c r="J516" t="s">
        <v>3392</v>
      </c>
      <c r="K516" t="s">
        <v>3392</v>
      </c>
      <c r="L516" t="s">
        <v>41</v>
      </c>
      <c r="M516" s="1" t="s">
        <v>3393</v>
      </c>
      <c r="O516" s="3" t="str">
        <f t="shared" si="8"/>
        <v>Great software for growing marketing teams,Largely positive experience - Hubspot has most of the tools you need to grow the marketing function from the ground up.,Ease of use, wide breadth of functionality. Features cover everything a growing marketing team could need, with enough advanced features to keep the software flexible to different teams.,Ease of use, wide breadth of functionality. Features cover everything a growing marketing team could need, with enough advanced features to keep the software flexible to different teams.,Some basic features are missing from specific tools, Hubspot can lack depth and quality in certain features due to a focus on breadth. More tools focused on outbound lead gen could be beneficial.,</v>
      </c>
      <c r="P516" t="s">
        <v>70</v>
      </c>
      <c r="Q516" t="s">
        <v>70</v>
      </c>
      <c r="R516" t="s">
        <v>70</v>
      </c>
      <c r="S516" t="s">
        <v>70</v>
      </c>
      <c r="T516" t="s">
        <v>70</v>
      </c>
      <c r="U516" t="s">
        <v>70</v>
      </c>
      <c r="V516" t="s">
        <v>70</v>
      </c>
      <c r="W516" t="s">
        <v>70</v>
      </c>
      <c r="X516" t="s">
        <v>70</v>
      </c>
      <c r="Y516" t="s">
        <v>73</v>
      </c>
      <c r="Z516" t="s">
        <v>53</v>
      </c>
      <c r="AA516" t="s">
        <v>54</v>
      </c>
      <c r="AB516" t="s">
        <v>55</v>
      </c>
      <c r="AC516" t="s">
        <v>54</v>
      </c>
      <c r="AD516" t="s">
        <v>57</v>
      </c>
      <c r="AE516" t="s">
        <v>54</v>
      </c>
      <c r="AF516" t="s">
        <v>58</v>
      </c>
      <c r="AG516" t="s">
        <v>56</v>
      </c>
    </row>
    <row r="517" spans="1:33" ht="263.5" x14ac:dyDescent="0.35">
      <c r="A517" t="s">
        <v>932</v>
      </c>
      <c r="B517" t="s">
        <v>145</v>
      </c>
      <c r="C517" t="s">
        <v>33</v>
      </c>
      <c r="D517" t="s">
        <v>289</v>
      </c>
      <c r="E517" t="s">
        <v>70</v>
      </c>
      <c r="F517" t="s">
        <v>36</v>
      </c>
      <c r="G517" t="s">
        <v>3394</v>
      </c>
      <c r="H517" t="s">
        <v>3395</v>
      </c>
      <c r="I517" t="s">
        <v>39</v>
      </c>
      <c r="J517" t="s">
        <v>3396</v>
      </c>
      <c r="K517" t="s">
        <v>3396</v>
      </c>
      <c r="L517" t="s">
        <v>41</v>
      </c>
      <c r="M517" s="1" t="s">
        <v>3397</v>
      </c>
      <c r="O517" s="3" t="str">
        <f t="shared" si="8"/>
        <v>It's my favorite piece of marketing software to date. I don't say that lightly.,Never-before visibility into my lead-gen efforts and prospect engagement. Alignment of sales and marketing messaging and tools using Sales Pro.,As a software company ourselves, I immensely appreciate the usability and design. It's a complex tool, but it always feels easy to find what you want. Also, I love their dedication to software and feature upgrades. New views, beta functionality, enhancements to reporting. Hardly a week goes by where I don't actually SEE something new in a tool.,As a software company ourselves, I immensely appreciate the usability and design. It's a complex tool, but it always feels easy to find what you want. Also, I love their dedication to software and feature upgrades. New views, beta functionality, enhancements to reporting. Hardly a week goes by where I don't actually SEE something new in a tool.,The expanded dashboards being priced separately, sort of an expansion pack. The data is so good, ALL will want many many dashboards. Depending on who your audience is.,</v>
      </c>
      <c r="P517" t="s">
        <v>70</v>
      </c>
      <c r="Q517" t="s">
        <v>70</v>
      </c>
      <c r="R517" t="s">
        <v>70</v>
      </c>
      <c r="S517" t="s">
        <v>70</v>
      </c>
      <c r="T517" t="s">
        <v>70</v>
      </c>
      <c r="U517" t="s">
        <v>70</v>
      </c>
      <c r="V517" t="s">
        <v>70</v>
      </c>
      <c r="W517" t="s">
        <v>70</v>
      </c>
      <c r="X517" t="s">
        <v>70</v>
      </c>
      <c r="Y517" t="s">
        <v>100</v>
      </c>
      <c r="Z517" t="s">
        <v>53</v>
      </c>
      <c r="AA517" t="s">
        <v>54</v>
      </c>
      <c r="AB517" t="s">
        <v>55</v>
      </c>
      <c r="AC517" t="s">
        <v>56</v>
      </c>
      <c r="AD517" t="s">
        <v>57</v>
      </c>
      <c r="AE517" t="s">
        <v>54</v>
      </c>
      <c r="AF517" t="s">
        <v>58</v>
      </c>
      <c r="AG517" t="s">
        <v>54</v>
      </c>
    </row>
    <row r="518" spans="1:33" ht="248" x14ac:dyDescent="0.35">
      <c r="A518" t="s">
        <v>2657</v>
      </c>
      <c r="B518" t="s">
        <v>3398</v>
      </c>
      <c r="C518" t="s">
        <v>33</v>
      </c>
      <c r="D518" t="s">
        <v>88</v>
      </c>
      <c r="E518" t="s">
        <v>2687</v>
      </c>
      <c r="F518" t="s">
        <v>36</v>
      </c>
      <c r="G518" t="s">
        <v>3399</v>
      </c>
      <c r="H518" t="s">
        <v>3400</v>
      </c>
      <c r="I518" t="s">
        <v>39</v>
      </c>
      <c r="J518" t="s">
        <v>3401</v>
      </c>
      <c r="K518" t="s">
        <v>3401</v>
      </c>
      <c r="L518" t="s">
        <v>41</v>
      </c>
      <c r="M518" s="1" t="s">
        <v>3402</v>
      </c>
      <c r="O518" s="3" t="str">
        <f t="shared" si="8"/>
        <v>Excellent marketing tool!,It is must for every sales and marketing person in the field as it makes the work ten times easier. The automatic workflows are easy to understand and are downright amazing.,It is a centralized platform for sales and marketing as it has all the necessary tools available at one single platform. The campaign tracking is one of the best features as it enables its user to keep track of their specific campaigns and view the progress. The integration with the Outlook is very useful and the customer support is fantastic.,It is a centralized platform for sales and marketing as it has all the necessary tools available at one single platform. The campaign tracking is one of the best features as it enables its user to keep track of their specific campaigns and view the progress. The integration with the Outlook is very useful and the customer support is fantastic.,The user interface could use a little improvement. The pricing plans should be more flexible as the free version has very limited features.,</v>
      </c>
      <c r="P518" t="s">
        <v>70</v>
      </c>
      <c r="Q518" t="s">
        <v>70</v>
      </c>
      <c r="R518" t="s">
        <v>70</v>
      </c>
      <c r="S518" t="s">
        <v>70</v>
      </c>
      <c r="T518" t="s">
        <v>70</v>
      </c>
      <c r="U518" t="s">
        <v>70</v>
      </c>
      <c r="V518" t="s">
        <v>70</v>
      </c>
      <c r="W518" t="s">
        <v>3403</v>
      </c>
      <c r="X518" t="s">
        <v>3404</v>
      </c>
      <c r="Y518" t="s">
        <v>100</v>
      </c>
      <c r="Z518" t="s">
        <v>53</v>
      </c>
      <c r="AA518" t="s">
        <v>56</v>
      </c>
      <c r="AB518" t="s">
        <v>55</v>
      </c>
      <c r="AC518" t="s">
        <v>56</v>
      </c>
      <c r="AD518" t="s">
        <v>57</v>
      </c>
      <c r="AE518" t="s">
        <v>54</v>
      </c>
      <c r="AF518" t="s">
        <v>58</v>
      </c>
      <c r="AG518" t="s">
        <v>56</v>
      </c>
    </row>
    <row r="519" spans="1:33" ht="217" x14ac:dyDescent="0.35">
      <c r="A519" t="s">
        <v>977</v>
      </c>
      <c r="B519" t="s">
        <v>145</v>
      </c>
      <c r="C519" t="s">
        <v>33</v>
      </c>
      <c r="D519" t="s">
        <v>88</v>
      </c>
      <c r="E519" t="s">
        <v>70</v>
      </c>
      <c r="F519" t="s">
        <v>36</v>
      </c>
      <c r="G519" t="s">
        <v>3405</v>
      </c>
      <c r="H519" t="s">
        <v>3406</v>
      </c>
      <c r="I519" t="s">
        <v>39</v>
      </c>
      <c r="J519" t="s">
        <v>3407</v>
      </c>
      <c r="K519" t="s">
        <v>3407</v>
      </c>
      <c r="L519" t="s">
        <v>41</v>
      </c>
      <c r="M519" s="1" t="s">
        <v>3408</v>
      </c>
      <c r="O519" s="3" t="str">
        <f t="shared" si="8"/>
        <v>Overpriced,We used it for about a year and a half, but overall it just wasn't worth the pricetag.,It was nice that everything was in one place as far as email, landing pages, etc. All organized, but there are much better products out there that focus on just the one thing that they do and then you can integrate them and use them together rather than paying Hubspot for all everything in one place.,It was nice that everything was in one place as far as email, landing pages, etc. All organized, but there are much better products out there that focus on just the one thing that they do and then you can integrate them and use them together rather than paying Hubspot for all everything in one place.,It is too expensive, and there are much better products out there that focus on just the one thing that they do such as using wordpress and mailchimp together, etc. rather than having your website and emailing all under hubspot and paying lots of money.,</v>
      </c>
      <c r="P519" t="s">
        <v>70</v>
      </c>
      <c r="Q519" t="s">
        <v>70</v>
      </c>
      <c r="R519" t="s">
        <v>70</v>
      </c>
      <c r="S519" t="s">
        <v>70</v>
      </c>
      <c r="T519" t="s">
        <v>70</v>
      </c>
      <c r="U519" t="s">
        <v>70</v>
      </c>
      <c r="V519" t="s">
        <v>70</v>
      </c>
      <c r="W519" t="s">
        <v>70</v>
      </c>
      <c r="X519" t="s">
        <v>70</v>
      </c>
      <c r="Y519" t="s">
        <v>100</v>
      </c>
      <c r="Z519" t="s">
        <v>53</v>
      </c>
      <c r="AA519" t="s">
        <v>56</v>
      </c>
      <c r="AB519" t="s">
        <v>55</v>
      </c>
      <c r="AC519" t="s">
        <v>608</v>
      </c>
      <c r="AD519" t="s">
        <v>70</v>
      </c>
      <c r="AE519" t="s">
        <v>70</v>
      </c>
      <c r="AF519" t="s">
        <v>58</v>
      </c>
      <c r="AG519" t="s">
        <v>54</v>
      </c>
    </row>
    <row r="520" spans="1:33" ht="124" x14ac:dyDescent="0.35">
      <c r="A520" t="s">
        <v>669</v>
      </c>
      <c r="B520" t="s">
        <v>1874</v>
      </c>
      <c r="C520" t="s">
        <v>70</v>
      </c>
      <c r="D520" t="s">
        <v>88</v>
      </c>
      <c r="E520" t="s">
        <v>221</v>
      </c>
      <c r="F520" t="s">
        <v>36</v>
      </c>
      <c r="G520" t="s">
        <v>3409</v>
      </c>
      <c r="H520" t="s">
        <v>3410</v>
      </c>
      <c r="I520" t="s">
        <v>39</v>
      </c>
      <c r="J520" t="s">
        <v>3411</v>
      </c>
      <c r="K520" t="s">
        <v>3411</v>
      </c>
      <c r="L520" t="s">
        <v>41</v>
      </c>
      <c r="M520" s="1" t="s">
        <v>3412</v>
      </c>
      <c r="O520" s="3" t="str">
        <f t="shared" si="8"/>
        <v>Sweet Spot Tool,Have used Hubspot for three different companies now in the capacity of Digital Marketing Manager. Amazing tool with so many features a bit daunting at times but if you can master it you can be the master of your roll.,Amount of tools available and content provided ( free value before you even buy anything).,Amount of tools available and content provided ( free value before you even buy anything).,Lots to learn and master. Takes more time than the higher-ups in the company realize.,</v>
      </c>
      <c r="P520" t="s">
        <v>70</v>
      </c>
      <c r="Q520" t="s">
        <v>70</v>
      </c>
      <c r="R520" t="s">
        <v>70</v>
      </c>
      <c r="S520" t="s">
        <v>70</v>
      </c>
      <c r="T520" t="s">
        <v>70</v>
      </c>
      <c r="U520" t="s">
        <v>70</v>
      </c>
      <c r="V520" t="s">
        <v>70</v>
      </c>
      <c r="W520" t="s">
        <v>3413</v>
      </c>
      <c r="X520" t="s">
        <v>3414</v>
      </c>
      <c r="Y520" t="s">
        <v>73</v>
      </c>
      <c r="Z520" t="s">
        <v>53</v>
      </c>
      <c r="AA520" t="s">
        <v>608</v>
      </c>
      <c r="AB520" t="s">
        <v>55</v>
      </c>
      <c r="AC520" t="s">
        <v>56</v>
      </c>
      <c r="AD520" t="s">
        <v>57</v>
      </c>
      <c r="AE520" t="s">
        <v>54</v>
      </c>
      <c r="AF520" t="s">
        <v>58</v>
      </c>
      <c r="AG520" t="s">
        <v>56</v>
      </c>
    </row>
    <row r="521" spans="1:33" ht="170.5" x14ac:dyDescent="0.35">
      <c r="A521" t="s">
        <v>59</v>
      </c>
      <c r="B521" t="s">
        <v>3415</v>
      </c>
      <c r="C521" t="s">
        <v>33</v>
      </c>
      <c r="D521" t="s">
        <v>88</v>
      </c>
      <c r="E521" t="s">
        <v>941</v>
      </c>
      <c r="F521" t="s">
        <v>36</v>
      </c>
      <c r="G521" t="s">
        <v>3416</v>
      </c>
      <c r="H521" t="s">
        <v>3417</v>
      </c>
      <c r="I521" t="s">
        <v>39</v>
      </c>
      <c r="J521" t="s">
        <v>3418</v>
      </c>
      <c r="K521" t="s">
        <v>3418</v>
      </c>
      <c r="L521" t="s">
        <v>41</v>
      </c>
      <c r="M521" s="1" t="s">
        <v>3419</v>
      </c>
      <c r="O521" s="3" t="str">
        <f t="shared" si="8"/>
        <v>Sends Email Read Receipts!,I think there are a lot of other features that I don't even use or know about, which could be super beneficial.  In the marketing emails they send me, they do say it is always 100% free to use Hubspot, which would be amazing especially for small businesses such as ours.,I mainly use this software as an add-on in my Google (gmail) account where it notifies me when someone opens and reads my emails.,I mainly use this software as an add-on in my Google (gmail) account where it notifies me when someone opens and reads my emails.,They do send weekly spam emails regarding marketing tips and information, which could be annoying, but I usually just ignore them.,</v>
      </c>
      <c r="P521" t="s">
        <v>70</v>
      </c>
      <c r="Q521" t="s">
        <v>70</v>
      </c>
      <c r="R521" t="s">
        <v>70</v>
      </c>
      <c r="S521" t="s">
        <v>70</v>
      </c>
      <c r="T521" t="s">
        <v>70</v>
      </c>
      <c r="U521" t="s">
        <v>70</v>
      </c>
      <c r="V521" t="s">
        <v>70</v>
      </c>
      <c r="W521" t="s">
        <v>3420</v>
      </c>
      <c r="X521" t="s">
        <v>3421</v>
      </c>
      <c r="Y521" t="s">
        <v>73</v>
      </c>
      <c r="Z521" t="s">
        <v>53</v>
      </c>
      <c r="AA521" t="s">
        <v>54</v>
      </c>
      <c r="AB521" t="s">
        <v>70</v>
      </c>
      <c r="AC521" t="s">
        <v>70</v>
      </c>
      <c r="AD521" t="s">
        <v>70</v>
      </c>
      <c r="AE521" t="s">
        <v>70</v>
      </c>
      <c r="AF521" t="s">
        <v>58</v>
      </c>
      <c r="AG521" t="s">
        <v>54</v>
      </c>
    </row>
    <row r="522" spans="1:33" ht="124" x14ac:dyDescent="0.35">
      <c r="A522" t="s">
        <v>2657</v>
      </c>
      <c r="B522" t="s">
        <v>3422</v>
      </c>
      <c r="C522" t="s">
        <v>33</v>
      </c>
      <c r="D522" t="s">
        <v>564</v>
      </c>
      <c r="E522" t="s">
        <v>579</v>
      </c>
      <c r="F522" t="s">
        <v>36</v>
      </c>
      <c r="G522" t="s">
        <v>3423</v>
      </c>
      <c r="H522" t="s">
        <v>3424</v>
      </c>
      <c r="I522" t="s">
        <v>39</v>
      </c>
      <c r="J522" t="s">
        <v>3425</v>
      </c>
      <c r="K522" t="s">
        <v>3425</v>
      </c>
      <c r="L522" t="s">
        <v>41</v>
      </c>
      <c r="M522" s="1" t="s">
        <v>3426</v>
      </c>
      <c r="O522" s="3" t="str">
        <f t="shared" si="8"/>
        <v>Easy to use, intuitive,After doing research on the CRM software out there, I decided to go with Hubspot as it is user friendly. It is a one stop shop for CRM as well as marketing, lead generation and automation.,I really like the fact that it lets you log and make calls directly. Similarly email and notes are seamlessly integrated.,I really like the fact that it lets you log and make calls directly. Similarly email and notes are seamlessly integrated.,I wish the dashboard / landing page was more robust, this is a miss.,</v>
      </c>
      <c r="P522" t="s">
        <v>70</v>
      </c>
      <c r="Q522" t="s">
        <v>70</v>
      </c>
      <c r="R522" t="s">
        <v>45</v>
      </c>
      <c r="S522" t="s">
        <v>3427</v>
      </c>
      <c r="T522" t="s">
        <v>45</v>
      </c>
      <c r="U522" t="s">
        <v>48</v>
      </c>
      <c r="V522" t="s">
        <v>3428</v>
      </c>
      <c r="W522" t="s">
        <v>3429</v>
      </c>
      <c r="X522" t="s">
        <v>3430</v>
      </c>
      <c r="Y522" t="s">
        <v>316</v>
      </c>
      <c r="Z522" t="s">
        <v>53</v>
      </c>
      <c r="AA522" t="s">
        <v>54</v>
      </c>
      <c r="AB522" t="s">
        <v>55</v>
      </c>
      <c r="AC522" t="s">
        <v>54</v>
      </c>
      <c r="AD522" t="s">
        <v>57</v>
      </c>
      <c r="AE522" t="s">
        <v>56</v>
      </c>
      <c r="AF522" t="s">
        <v>58</v>
      </c>
      <c r="AG522" t="s">
        <v>54</v>
      </c>
    </row>
    <row r="523" spans="1:33" ht="139.5" x14ac:dyDescent="0.35">
      <c r="A523" t="s">
        <v>412</v>
      </c>
      <c r="B523" t="s">
        <v>3431</v>
      </c>
      <c r="C523" t="s">
        <v>70</v>
      </c>
      <c r="D523" t="s">
        <v>88</v>
      </c>
      <c r="E523" t="s">
        <v>1149</v>
      </c>
      <c r="F523" t="s">
        <v>36</v>
      </c>
      <c r="G523" t="s">
        <v>3432</v>
      </c>
      <c r="H523" t="s">
        <v>70</v>
      </c>
      <c r="I523" t="s">
        <v>39</v>
      </c>
      <c r="J523" t="s">
        <v>41</v>
      </c>
      <c r="K523" t="s">
        <v>3433</v>
      </c>
      <c r="L523" t="s">
        <v>41</v>
      </c>
      <c r="M523" s="1" t="s">
        <v>3434</v>
      </c>
      <c r="O523" s="3" t="str">
        <f t="shared" si="8"/>
        <v>HubSpot changed how I do my job for the better,,Cons,You don't know what you Are missing until you use hubspot. It's an incredibly powerful platform that has everything I need as a marketer integrated seamlessly under one roof.     They are also always iterating and improving. And their support team is super helpful.,For some time it may be a bit pricey. Also changes to the platform, aren't always announced. The latter should be expected however, given that the constant improvement cycles are what continues to help the platform grow.,</v>
      </c>
      <c r="P523" t="s">
        <v>70</v>
      </c>
      <c r="Q523" t="s">
        <v>70</v>
      </c>
      <c r="R523" t="s">
        <v>70</v>
      </c>
      <c r="S523" t="s">
        <v>70</v>
      </c>
      <c r="T523" t="s">
        <v>70</v>
      </c>
      <c r="U523" t="s">
        <v>70</v>
      </c>
      <c r="V523" t="s">
        <v>70</v>
      </c>
      <c r="W523" t="s">
        <v>3435</v>
      </c>
      <c r="X523" t="s">
        <v>3436</v>
      </c>
      <c r="Y523" t="s">
        <v>73</v>
      </c>
      <c r="Z523" t="s">
        <v>53</v>
      </c>
      <c r="AA523" t="s">
        <v>54</v>
      </c>
      <c r="AB523" t="s">
        <v>55</v>
      </c>
      <c r="AC523" t="s">
        <v>56</v>
      </c>
      <c r="AD523" t="s">
        <v>57</v>
      </c>
      <c r="AE523" t="s">
        <v>54</v>
      </c>
      <c r="AF523" t="s">
        <v>58</v>
      </c>
      <c r="AG523" t="s">
        <v>54</v>
      </c>
    </row>
    <row r="524" spans="1:33" ht="124" x14ac:dyDescent="0.35">
      <c r="A524" t="s">
        <v>348</v>
      </c>
      <c r="B524" t="s">
        <v>3437</v>
      </c>
      <c r="C524" t="s">
        <v>33</v>
      </c>
      <c r="D524" t="s">
        <v>88</v>
      </c>
      <c r="E524" t="s">
        <v>327</v>
      </c>
      <c r="F524" t="s">
        <v>36</v>
      </c>
      <c r="G524" t="s">
        <v>3438</v>
      </c>
      <c r="H524" t="s">
        <v>70</v>
      </c>
      <c r="I524" t="s">
        <v>39</v>
      </c>
      <c r="J524" t="s">
        <v>41</v>
      </c>
      <c r="K524" t="s">
        <v>3439</v>
      </c>
      <c r="L524" t="s">
        <v>41</v>
      </c>
      <c r="M524" s="1" t="s">
        <v>3440</v>
      </c>
      <c r="O524" s="3" t="str">
        <f t="shared" si="8"/>
        <v>HubSpot is a huge time-saver,,Cons,The best thing about HubSpot is that you don't need to be a developer to implement the tools. I'm a marketer with limited tech background and was easily able to execute for my business.,What I wanted was ONE program to manage all the things, and HubSpot does that. However, it's a big expense for a small business... definitely more expensive than all the separate programs I was using when you combine them. But it's more effective than piecing these things together on my own.,</v>
      </c>
      <c r="P524" t="s">
        <v>70</v>
      </c>
      <c r="Q524" t="s">
        <v>70</v>
      </c>
      <c r="R524" t="s">
        <v>70</v>
      </c>
      <c r="S524" t="s">
        <v>70</v>
      </c>
      <c r="T524" t="s">
        <v>70</v>
      </c>
      <c r="U524" t="s">
        <v>70</v>
      </c>
      <c r="V524" t="s">
        <v>70</v>
      </c>
      <c r="W524" t="s">
        <v>3441</v>
      </c>
      <c r="X524" t="s">
        <v>3442</v>
      </c>
      <c r="Y524" t="s">
        <v>73</v>
      </c>
      <c r="Z524" t="s">
        <v>53</v>
      </c>
      <c r="AA524" t="s">
        <v>54</v>
      </c>
      <c r="AB524" t="s">
        <v>55</v>
      </c>
      <c r="AC524" t="s">
        <v>56</v>
      </c>
      <c r="AD524" t="s">
        <v>57</v>
      </c>
      <c r="AE524" t="s">
        <v>54</v>
      </c>
      <c r="AF524" t="s">
        <v>58</v>
      </c>
      <c r="AG524" t="s">
        <v>54</v>
      </c>
    </row>
    <row r="525" spans="1:33" ht="310" x14ac:dyDescent="0.35">
      <c r="A525" t="s">
        <v>977</v>
      </c>
      <c r="B525" t="s">
        <v>3443</v>
      </c>
      <c r="C525" t="s">
        <v>33</v>
      </c>
      <c r="D525" t="s">
        <v>88</v>
      </c>
      <c r="E525" t="s">
        <v>813</v>
      </c>
      <c r="F525" t="s">
        <v>36</v>
      </c>
      <c r="G525" t="s">
        <v>3444</v>
      </c>
      <c r="H525" t="s">
        <v>3445</v>
      </c>
      <c r="I525" t="s">
        <v>39</v>
      </c>
      <c r="J525" t="s">
        <v>3446</v>
      </c>
      <c r="K525" t="s">
        <v>3446</v>
      </c>
      <c r="L525" t="s">
        <v>41</v>
      </c>
      <c r="M525" s="1" t="s">
        <v>3447</v>
      </c>
      <c r="O525" s="3" t="str">
        <f t="shared" si="8"/>
        <v>Keep Tabs on Potential Clients with Little Effort,HubSpot Marketing Automation helps me to respond to clients and prioritize accounts based upon activity and interest, maximizing my work hours and ROI.,Sometimes I wonder if clients have viewed my emails and how often they have accessed them. Without requiring any confirmation on their end, HubSpot enables a notification if a client has opened an email and how often. This helps me to track interested and build a connection. I can manage this, as well as follow-up communications, from the HubSpot dashboard. It comes with a Gmail integration, a Chrome add-on, and a site.,Sometimes I wonder if clients have viewed my emails and how often they have accessed them. Without requiring any confirmation on their end, HubSpot enables a notification if a client has opened an email and how often. This helps me to track interested and build a connection. I can manage this, as well as follow-up communications, from the HubSpot dashboard. It comes with a Gmail integration, a Chrome add-on, and a site.,I did have to invest some time learning how to navigate the dashboard , which is required for all new software, but I found their customer support very helpful for this. I wish there was a way to send notifications to my phone.,</v>
      </c>
      <c r="P525" t="s">
        <v>70</v>
      </c>
      <c r="Q525" t="s">
        <v>70</v>
      </c>
      <c r="R525" t="s">
        <v>70</v>
      </c>
      <c r="S525" t="s">
        <v>70</v>
      </c>
      <c r="T525" t="s">
        <v>70</v>
      </c>
      <c r="U525" t="s">
        <v>70</v>
      </c>
      <c r="V525" t="s">
        <v>70</v>
      </c>
      <c r="W525" t="s">
        <v>3448</v>
      </c>
      <c r="X525" t="s">
        <v>3449</v>
      </c>
      <c r="Y525" t="s">
        <v>52</v>
      </c>
      <c r="Z525" t="s">
        <v>53</v>
      </c>
      <c r="AA525" t="s">
        <v>56</v>
      </c>
      <c r="AB525" t="s">
        <v>55</v>
      </c>
      <c r="AC525" t="s">
        <v>56</v>
      </c>
      <c r="AD525" t="s">
        <v>57</v>
      </c>
      <c r="AE525" t="s">
        <v>54</v>
      </c>
      <c r="AF525" t="s">
        <v>58</v>
      </c>
      <c r="AG525" t="s">
        <v>56</v>
      </c>
    </row>
    <row r="526" spans="1:33" ht="170.5" x14ac:dyDescent="0.35">
      <c r="A526" t="s">
        <v>588</v>
      </c>
      <c r="B526" t="s">
        <v>145</v>
      </c>
      <c r="C526" t="s">
        <v>33</v>
      </c>
      <c r="D526" t="s">
        <v>88</v>
      </c>
      <c r="E526" t="s">
        <v>70</v>
      </c>
      <c r="F526" t="s">
        <v>36</v>
      </c>
      <c r="G526" t="s">
        <v>3450</v>
      </c>
      <c r="H526" t="s">
        <v>70</v>
      </c>
      <c r="I526" t="s">
        <v>39</v>
      </c>
      <c r="J526" t="s">
        <v>41</v>
      </c>
      <c r="K526" t="s">
        <v>3451</v>
      </c>
      <c r="L526" t="s">
        <v>41</v>
      </c>
      <c r="M526" s="1" t="s">
        <v>3452</v>
      </c>
      <c r="O526" s="3" t="str">
        <f t="shared" si="8"/>
        <v>Great platform if you have the team in place to learn and manage,,Cons,Very robust in terms of offerings and ability to consolidate marketing efforts. Centralized reporting makes it easy to see, at a glance, the performance of campaigns. Many complex featured available including automated workflows, predictive lead scoring and action tracking.,Some aspects can be very complex, and to be honest a bit convoluted. Specifically, I had issues with the complexity of the marketing automation system in creating if/then workflows with follow up emails.     Tracking per source can be a bit difficult, as some leads slip through the tracking sources.     Limitations with design for landing pages and emails.,</v>
      </c>
      <c r="P526" t="s">
        <v>70</v>
      </c>
      <c r="Q526" t="s">
        <v>70</v>
      </c>
      <c r="R526" t="s">
        <v>70</v>
      </c>
      <c r="S526" t="s">
        <v>70</v>
      </c>
      <c r="T526" t="s">
        <v>70</v>
      </c>
      <c r="U526" t="s">
        <v>70</v>
      </c>
      <c r="V526" t="s">
        <v>70</v>
      </c>
      <c r="W526" t="s">
        <v>70</v>
      </c>
      <c r="X526" t="s">
        <v>70</v>
      </c>
      <c r="Y526" t="s">
        <v>100</v>
      </c>
      <c r="Z526" t="s">
        <v>53</v>
      </c>
      <c r="AA526" t="s">
        <v>85</v>
      </c>
      <c r="AB526" t="s">
        <v>55</v>
      </c>
      <c r="AC526" t="s">
        <v>56</v>
      </c>
      <c r="AD526" t="s">
        <v>57</v>
      </c>
      <c r="AE526" t="s">
        <v>54</v>
      </c>
      <c r="AF526" t="s">
        <v>58</v>
      </c>
      <c r="AG526" t="s">
        <v>85</v>
      </c>
    </row>
    <row r="527" spans="1:33" ht="186" x14ac:dyDescent="0.35">
      <c r="A527" t="s">
        <v>669</v>
      </c>
      <c r="B527" t="s">
        <v>2376</v>
      </c>
      <c r="C527" t="s">
        <v>70</v>
      </c>
      <c r="D527" t="s">
        <v>88</v>
      </c>
      <c r="E527" t="s">
        <v>105</v>
      </c>
      <c r="F527" t="s">
        <v>36</v>
      </c>
      <c r="G527" t="s">
        <v>3453</v>
      </c>
      <c r="H527" t="s">
        <v>3454</v>
      </c>
      <c r="I527" t="s">
        <v>39</v>
      </c>
      <c r="J527" t="s">
        <v>3455</v>
      </c>
      <c r="K527" t="s">
        <v>3455</v>
      </c>
      <c r="L527" t="s">
        <v>41</v>
      </c>
      <c r="M527" s="1" t="s">
        <v>3456</v>
      </c>
      <c r="O527" s="3" t="str">
        <f t="shared" si="8"/>
        <v>Hubspot has transformed our agency into a marketing powerhouse,Farotech began as a web development and SEO company, but we became stuck in a rut of same old same old. Hubspot transformed our business to marketing machine, allowing us to generate a consistent and increasing number of leads for our clients. Thanks to Hubspot, we have grown our company to 1 million plus with a growing list of satisfied customers.,Comprehensive lead generation software that integrates seamlessly with the also in-house sales CRM.,Comprehensive lead generation software that integrates seamlessly with the also in-house sales CRM.,The software takes quite a bit of experience to master and requires someone with knowledge of workflow logic, html and design.,</v>
      </c>
      <c r="P527" t="s">
        <v>70</v>
      </c>
      <c r="Q527" t="s">
        <v>70</v>
      </c>
      <c r="R527" t="s">
        <v>70</v>
      </c>
      <c r="S527" t="s">
        <v>70</v>
      </c>
      <c r="T527" t="s">
        <v>70</v>
      </c>
      <c r="U527" t="s">
        <v>70</v>
      </c>
      <c r="V527" t="s">
        <v>70</v>
      </c>
      <c r="W527" t="s">
        <v>3457</v>
      </c>
      <c r="X527" t="s">
        <v>3458</v>
      </c>
      <c r="Y527" t="s">
        <v>73</v>
      </c>
      <c r="Z527" t="s">
        <v>53</v>
      </c>
      <c r="AA527" t="s">
        <v>56</v>
      </c>
      <c r="AB527" t="s">
        <v>55</v>
      </c>
      <c r="AC527" t="s">
        <v>54</v>
      </c>
      <c r="AD527" t="s">
        <v>57</v>
      </c>
      <c r="AE527" t="s">
        <v>54</v>
      </c>
      <c r="AF527" t="s">
        <v>58</v>
      </c>
      <c r="AG527" t="s">
        <v>54</v>
      </c>
    </row>
    <row r="528" spans="1:33" ht="248" x14ac:dyDescent="0.35">
      <c r="A528" t="s">
        <v>932</v>
      </c>
      <c r="B528" t="s">
        <v>3459</v>
      </c>
      <c r="C528" t="s">
        <v>70</v>
      </c>
      <c r="D528" t="s">
        <v>289</v>
      </c>
      <c r="E528" t="s">
        <v>678</v>
      </c>
      <c r="F528" t="s">
        <v>36</v>
      </c>
      <c r="G528" t="s">
        <v>3460</v>
      </c>
      <c r="H528" t="s">
        <v>3461</v>
      </c>
      <c r="I528" t="s">
        <v>39</v>
      </c>
      <c r="J528" t="s">
        <v>3462</v>
      </c>
      <c r="K528" t="s">
        <v>3462</v>
      </c>
      <c r="L528" t="s">
        <v>41</v>
      </c>
      <c r="M528" s="1" t="s">
        <v>3463</v>
      </c>
      <c r="O528" s="3" t="str">
        <f t="shared" si="8"/>
        <v>HubSpot Marketing is easy to use, offers better flexible pricing methods for CRM integration,Ideal for small corporations who need flexible spending. It is perfect to use it at SGEVP, especially when we need to see a trend analysis of our sales.,There's no need to apply for a new account, everything is listed within the system which makes sales easy to sell and navigate. I like the consumer communication, real-time professionalization and marketing management. It is a single system where all sales application are available as add-ons.,There's no need to apply for a new account, everything is listed within the system which makes sales easy to sell and navigate. I like the consumer communication, real-time professionalization and marketing management. It is a single system where all sales application are available as add-ons.,It is not ideal for large companies. Prices can increase when results increase too. Bigger corporations use marketing automation and CRM software for inbound marketing, their needs aren't fully met by HubSpot.,</v>
      </c>
      <c r="P528" t="s">
        <v>70</v>
      </c>
      <c r="Q528" t="s">
        <v>70</v>
      </c>
      <c r="R528" t="s">
        <v>70</v>
      </c>
      <c r="S528" t="s">
        <v>70</v>
      </c>
      <c r="T528" t="s">
        <v>70</v>
      </c>
      <c r="U528" t="s">
        <v>70</v>
      </c>
      <c r="V528" t="s">
        <v>70</v>
      </c>
      <c r="W528" t="s">
        <v>3464</v>
      </c>
      <c r="X528" t="s">
        <v>3465</v>
      </c>
      <c r="Y528" t="s">
        <v>100</v>
      </c>
      <c r="Z528" t="s">
        <v>53</v>
      </c>
      <c r="AA528" t="s">
        <v>54</v>
      </c>
      <c r="AB528" t="s">
        <v>55</v>
      </c>
      <c r="AC528" t="s">
        <v>54</v>
      </c>
      <c r="AD528" t="s">
        <v>57</v>
      </c>
      <c r="AE528" t="s">
        <v>54</v>
      </c>
      <c r="AF528" t="s">
        <v>58</v>
      </c>
      <c r="AG528" t="s">
        <v>54</v>
      </c>
    </row>
    <row r="529" spans="1:33" ht="409.5" x14ac:dyDescent="0.35">
      <c r="A529" t="s">
        <v>403</v>
      </c>
      <c r="B529" t="s">
        <v>145</v>
      </c>
      <c r="C529" t="s">
        <v>33</v>
      </c>
      <c r="D529" t="s">
        <v>70</v>
      </c>
      <c r="E529" t="s">
        <v>70</v>
      </c>
      <c r="F529" t="s">
        <v>36</v>
      </c>
      <c r="G529" t="s">
        <v>3466</v>
      </c>
      <c r="H529" t="s">
        <v>3467</v>
      </c>
      <c r="I529" t="s">
        <v>39</v>
      </c>
      <c r="J529" t="s">
        <v>3468</v>
      </c>
      <c r="K529" t="s">
        <v>3468</v>
      </c>
      <c r="L529" t="s">
        <v>41</v>
      </c>
      <c r="M529" s="1" t="s">
        <v>3469</v>
      </c>
      <c r="O529" s="3" t="str">
        <f t="shared" si="8"/>
        <v>Hubspot provides a robust, informative, well-organized platform for marketing and sales purposes.,We learned a lot about how to better write blogs for optimization and were able to build several relationships with current clients that we found through the log of them visiting our site.,I love how much information you can get at a glance on the dashboards. Once you become familiar with the navigation, you can dig in and get specific, detailed information regarding your website's optimization, keyword rankings, and overall marketing strengths and weaknesses. From there, you can adjust your process for maximum marketing potential. On the sales end, you can monitor your website traffic, allowing you to follow the behavior of your website visitors to determine whether or not they are a potential customer, and using simple email template and scheduling tools, can set up communication to begin a conversation organically, and send follow-ups as needed.,I love how much information you can get at a glance on the dashboards. Once you become familiar with the navigation, you can dig in and get specific, detailed information regarding your website's optimization, keyword rankings, and overall marketing strengths and weaknesses. From there, you can adjust your process for maximum marketing potential. On the sales end, you can monitor your website traffic, allowing you to follow the behavior of your website visitors to determine whether or not they are a potential customer, and using simple email template and scheduling tools, can set up communication to begin a conversation organically, and send follow-ups as needed.,Unless you have a larger staff or a full-time dedicated marketing or sales person/team, it is hard to utilize all Hubspot has to offer to the fullest. It certainly requires the proper attention and time dedicated to setting up processes and monitoring progress to know whether or not changes are needed.,</v>
      </c>
      <c r="P529" t="s">
        <v>70</v>
      </c>
      <c r="Q529" t="s">
        <v>70</v>
      </c>
      <c r="R529" t="s">
        <v>70</v>
      </c>
      <c r="S529" t="s">
        <v>70</v>
      </c>
      <c r="T529" t="s">
        <v>70</v>
      </c>
      <c r="U529" t="s">
        <v>70</v>
      </c>
      <c r="V529" t="s">
        <v>70</v>
      </c>
      <c r="W529" t="s">
        <v>70</v>
      </c>
      <c r="X529" t="s">
        <v>70</v>
      </c>
      <c r="Y529" t="s">
        <v>52</v>
      </c>
      <c r="Z529" t="s">
        <v>53</v>
      </c>
      <c r="AA529" t="s">
        <v>56</v>
      </c>
      <c r="AB529" t="s">
        <v>55</v>
      </c>
      <c r="AC529" t="s">
        <v>85</v>
      </c>
      <c r="AD529" t="s">
        <v>57</v>
      </c>
      <c r="AE529" t="s">
        <v>54</v>
      </c>
      <c r="AF529" t="s">
        <v>58</v>
      </c>
      <c r="AG529" t="s">
        <v>56</v>
      </c>
    </row>
    <row r="530" spans="1:33" ht="170.5" x14ac:dyDescent="0.35">
      <c r="A530" t="s">
        <v>1516</v>
      </c>
      <c r="B530" t="s">
        <v>145</v>
      </c>
      <c r="C530" t="s">
        <v>33</v>
      </c>
      <c r="D530" t="s">
        <v>61</v>
      </c>
      <c r="E530" t="s">
        <v>70</v>
      </c>
      <c r="F530" t="s">
        <v>36</v>
      </c>
      <c r="G530" t="s">
        <v>3470</v>
      </c>
      <c r="H530" t="s">
        <v>3471</v>
      </c>
      <c r="I530" t="s">
        <v>39</v>
      </c>
      <c r="J530" t="s">
        <v>3472</v>
      </c>
      <c r="K530" t="s">
        <v>3472</v>
      </c>
      <c r="L530" t="s">
        <v>41</v>
      </c>
      <c r="M530" s="1" t="s">
        <v>3473</v>
      </c>
      <c r="O530" s="3" t="str">
        <f t="shared" si="8"/>
        <v>Something for all skill levels,Hubspot has been a fantastic tool for email marketing and automation. We send a lot of marketing emails to specific lists of people, Hubspot makes this easy and seamless.,The ease of use. It is very intuitive and the guides they have available make learning the tool very easy. The learning curve is quick and there never seems to be a shortage of new features.,The ease of use. It is very intuitive and the guides they have available make learning the tool very easy. The learning curve is quick and there never seems to be a shortage of new features.,It can be tough at times to make sure all tracking is speaking correctly to Google products. But the support staff is always there to help,</v>
      </c>
      <c r="P530" t="s">
        <v>70</v>
      </c>
      <c r="Q530" t="s">
        <v>70</v>
      </c>
      <c r="R530" t="s">
        <v>70</v>
      </c>
      <c r="S530" t="s">
        <v>70</v>
      </c>
      <c r="T530" t="s">
        <v>70</v>
      </c>
      <c r="U530" t="s">
        <v>70</v>
      </c>
      <c r="V530" t="s">
        <v>70</v>
      </c>
      <c r="W530" t="s">
        <v>70</v>
      </c>
      <c r="X530" t="s">
        <v>70</v>
      </c>
      <c r="Y530" t="s">
        <v>73</v>
      </c>
      <c r="Z530" t="s">
        <v>53</v>
      </c>
      <c r="AA530" t="s">
        <v>54</v>
      </c>
      <c r="AB530" t="s">
        <v>55</v>
      </c>
      <c r="AC530" t="s">
        <v>54</v>
      </c>
      <c r="AD530" t="s">
        <v>57</v>
      </c>
      <c r="AE530" t="s">
        <v>54</v>
      </c>
      <c r="AF530" t="s">
        <v>58</v>
      </c>
      <c r="AG530" t="s">
        <v>56</v>
      </c>
    </row>
    <row r="531" spans="1:33" ht="155" x14ac:dyDescent="0.35">
      <c r="A531" t="s">
        <v>653</v>
      </c>
      <c r="B531" t="s">
        <v>3474</v>
      </c>
      <c r="C531" t="s">
        <v>70</v>
      </c>
      <c r="D531" t="s">
        <v>289</v>
      </c>
      <c r="E531" t="s">
        <v>35</v>
      </c>
      <c r="F531" t="s">
        <v>983</v>
      </c>
      <c r="G531" t="s">
        <v>3475</v>
      </c>
      <c r="H531" t="s">
        <v>70</v>
      </c>
      <c r="I531" t="s">
        <v>39</v>
      </c>
      <c r="J531" t="s">
        <v>41</v>
      </c>
      <c r="K531" t="s">
        <v>3476</v>
      </c>
      <c r="L531" t="s">
        <v>41</v>
      </c>
      <c r="M531" s="1" t="s">
        <v>3477</v>
      </c>
      <c r="O531" s="3" t="str">
        <f t="shared" si="8"/>
        <v>Good Marketing Automation Software,,Cons,I find Hubspot fairly easy to use for building and sending emails, creating landing pages and forms, and tracking information. I love that you can call to speak to a live person from support, chat someone, or email someone.,Sometimes I feel like things are changing so fast in the software that even support can't keep up and is sometimes unsure of how things worked, but it has never caused a major issue.  There are a few features I wish it had such as being able to choose to only update a field if blank when importing list (this was an Eloqua feature that I took for granted and was surprised not to find in Hubspot).,</v>
      </c>
      <c r="P531" t="s">
        <v>70</v>
      </c>
      <c r="Q531" t="s">
        <v>70</v>
      </c>
      <c r="R531" t="s">
        <v>70</v>
      </c>
      <c r="S531" t="s">
        <v>70</v>
      </c>
      <c r="T531" t="s">
        <v>70</v>
      </c>
      <c r="U531" t="s">
        <v>70</v>
      </c>
      <c r="V531" t="s">
        <v>70</v>
      </c>
      <c r="W531" t="s">
        <v>3478</v>
      </c>
      <c r="X531" t="s">
        <v>3479</v>
      </c>
      <c r="Y531" t="s">
        <v>100</v>
      </c>
      <c r="Z531" t="s">
        <v>53</v>
      </c>
      <c r="AA531" t="s">
        <v>54</v>
      </c>
      <c r="AB531" t="s">
        <v>70</v>
      </c>
      <c r="AC531" t="s">
        <v>70</v>
      </c>
      <c r="AD531" t="s">
        <v>57</v>
      </c>
      <c r="AE531" t="s">
        <v>54</v>
      </c>
      <c r="AF531" t="s">
        <v>58</v>
      </c>
      <c r="AG531" t="s">
        <v>56</v>
      </c>
    </row>
    <row r="532" spans="1:33" ht="155" x14ac:dyDescent="0.35">
      <c r="A532" t="s">
        <v>1516</v>
      </c>
      <c r="B532" t="s">
        <v>145</v>
      </c>
      <c r="C532" t="s">
        <v>33</v>
      </c>
      <c r="D532" t="s">
        <v>289</v>
      </c>
      <c r="E532" t="s">
        <v>70</v>
      </c>
      <c r="F532" t="s">
        <v>36</v>
      </c>
      <c r="G532" t="s">
        <v>3257</v>
      </c>
      <c r="H532" t="s">
        <v>70</v>
      </c>
      <c r="I532" t="s">
        <v>39</v>
      </c>
      <c r="J532" t="s">
        <v>41</v>
      </c>
      <c r="K532" t="s">
        <v>3480</v>
      </c>
      <c r="L532" t="s">
        <v>41</v>
      </c>
      <c r="M532" s="1" t="s">
        <v>3481</v>
      </c>
      <c r="O532" s="3" t="str">
        <f t="shared" si="8"/>
        <v>Hubspot,,Cons,As a marketing professional, I've used many different marketing products and Hubspot is by far my favorite CRM. It's easy to create new web pages, blog posts, and landing pages. It's extremely simple to pull metrics from Hubspots analytics tools, which can be difficult on other platforms. Hubspot has everything you need to run full cycle campaigns. If there is a problem, Hubspot has great customer service, which you can contact by phone, email, or chat.,I often have formatting difficulties when embedding videos into my posts. I have to manipulate the code a bit when really it shouldn't be that way.,</v>
      </c>
      <c r="P532" t="s">
        <v>70</v>
      </c>
      <c r="Q532" t="s">
        <v>70</v>
      </c>
      <c r="R532" t="s">
        <v>70</v>
      </c>
      <c r="S532" t="s">
        <v>70</v>
      </c>
      <c r="T532" t="s">
        <v>70</v>
      </c>
      <c r="U532" t="s">
        <v>70</v>
      </c>
      <c r="V532" t="s">
        <v>70</v>
      </c>
      <c r="W532" t="s">
        <v>70</v>
      </c>
      <c r="X532" t="s">
        <v>70</v>
      </c>
      <c r="Y532" t="s">
        <v>100</v>
      </c>
      <c r="Z532" t="s">
        <v>53</v>
      </c>
      <c r="AA532" t="s">
        <v>54</v>
      </c>
      <c r="AB532" t="s">
        <v>55</v>
      </c>
      <c r="AC532" t="s">
        <v>54</v>
      </c>
      <c r="AD532" t="s">
        <v>57</v>
      </c>
      <c r="AE532" t="s">
        <v>54</v>
      </c>
      <c r="AF532" t="s">
        <v>58</v>
      </c>
      <c r="AG532" t="s">
        <v>56</v>
      </c>
    </row>
    <row r="533" spans="1:33" ht="139.5" x14ac:dyDescent="0.35">
      <c r="A533" t="s">
        <v>902</v>
      </c>
      <c r="B533" t="s">
        <v>3482</v>
      </c>
      <c r="C533" t="s">
        <v>33</v>
      </c>
      <c r="D533" t="s">
        <v>70</v>
      </c>
      <c r="E533" t="s">
        <v>70</v>
      </c>
      <c r="F533" t="s">
        <v>36</v>
      </c>
      <c r="G533" t="s">
        <v>3483</v>
      </c>
      <c r="H533" t="s">
        <v>70</v>
      </c>
      <c r="I533" t="s">
        <v>39</v>
      </c>
      <c r="J533" t="s">
        <v>41</v>
      </c>
      <c r="K533" t="s">
        <v>3484</v>
      </c>
      <c r="L533" t="s">
        <v>41</v>
      </c>
      <c r="M533" s="1" t="s">
        <v>3485</v>
      </c>
      <c r="O533" s="3" t="str">
        <f t="shared" si="8"/>
        <v>In general it is satisfying to have HubSpot, excellent to launch marketing campaign,,Cons,The best thing about this system is the ease of assimilating it, all the modules work in the same way, the implementation was simple. When we need answers from technical support, we obtained them within a reasonable time. We have added another tool and the integration has been very simple. Excellent,1. Hubspot panels can be improved, they are limited in the amount of customization.  2. Planning, provide a series of documents a little tedious, but necessary.,</v>
      </c>
      <c r="P533" t="s">
        <v>70</v>
      </c>
      <c r="Q533" t="s">
        <v>70</v>
      </c>
      <c r="R533" t="s">
        <v>70</v>
      </c>
      <c r="S533" t="s">
        <v>70</v>
      </c>
      <c r="T533" t="s">
        <v>70</v>
      </c>
      <c r="U533" t="s">
        <v>70</v>
      </c>
      <c r="V533" t="s">
        <v>70</v>
      </c>
      <c r="W533" t="s">
        <v>3486</v>
      </c>
      <c r="X533" t="s">
        <v>3487</v>
      </c>
      <c r="Y533" t="s">
        <v>73</v>
      </c>
      <c r="Z533" t="s">
        <v>53</v>
      </c>
      <c r="AA533" t="s">
        <v>54</v>
      </c>
      <c r="AB533" t="s">
        <v>55</v>
      </c>
      <c r="AC533" t="s">
        <v>56</v>
      </c>
      <c r="AD533" t="s">
        <v>57</v>
      </c>
      <c r="AE533" t="s">
        <v>54</v>
      </c>
      <c r="AF533" t="s">
        <v>58</v>
      </c>
      <c r="AG533" t="s">
        <v>54</v>
      </c>
    </row>
    <row r="534" spans="1:33" ht="170.5" x14ac:dyDescent="0.35">
      <c r="A534" t="s">
        <v>1415</v>
      </c>
      <c r="B534" t="s">
        <v>3488</v>
      </c>
      <c r="C534" t="s">
        <v>70</v>
      </c>
      <c r="D534" t="s">
        <v>61</v>
      </c>
      <c r="E534" t="s">
        <v>35</v>
      </c>
      <c r="F534" t="s">
        <v>70</v>
      </c>
      <c r="G534" t="s">
        <v>3489</v>
      </c>
      <c r="H534" t="s">
        <v>70</v>
      </c>
      <c r="I534" t="s">
        <v>39</v>
      </c>
      <c r="J534" t="s">
        <v>41</v>
      </c>
      <c r="K534" t="s">
        <v>3490</v>
      </c>
      <c r="L534" t="s">
        <v>41</v>
      </c>
      <c r="M534" s="1" t="s">
        <v>3491</v>
      </c>
      <c r="O534" s="3" t="str">
        <f t="shared" si="8"/>
        <v>Good fit for SMB, but evaluate carefully for larger operations.,,Cons,Hubspot succeeds as a platform for companies with fewer territories, product lines, or audiences. Ease of use is clearly their main driver and is best suited for a company without dedicated staff for marketing operations or automation. Uniquely designed tools with a great user interface.,Hubspot is limited and won't match up well at all with enterprise level automation software. Workflows are clunky, and an experienced marketing automation manager will not be satisfied with Hubspot's suite of tools for processing data. All major data manipulations will need to happen in your CRM, which can be a challenge for many organizations.,</v>
      </c>
      <c r="P534" t="s">
        <v>70</v>
      </c>
      <c r="Q534" t="s">
        <v>70</v>
      </c>
      <c r="R534" t="s">
        <v>70</v>
      </c>
      <c r="S534" t="s">
        <v>70</v>
      </c>
      <c r="T534" t="s">
        <v>70</v>
      </c>
      <c r="U534" t="s">
        <v>70</v>
      </c>
      <c r="V534" t="s">
        <v>70</v>
      </c>
      <c r="W534" t="s">
        <v>3492</v>
      </c>
      <c r="X534" t="s">
        <v>3493</v>
      </c>
      <c r="Y534" t="s">
        <v>100</v>
      </c>
      <c r="Z534" t="s">
        <v>53</v>
      </c>
      <c r="AA534" t="s">
        <v>54</v>
      </c>
      <c r="AB534" t="s">
        <v>55</v>
      </c>
      <c r="AC534" t="s">
        <v>85</v>
      </c>
      <c r="AD534" t="s">
        <v>57</v>
      </c>
      <c r="AE534" t="s">
        <v>85</v>
      </c>
      <c r="AF534" t="s">
        <v>58</v>
      </c>
      <c r="AG534" t="s">
        <v>608</v>
      </c>
    </row>
    <row r="535" spans="1:33" ht="186" x14ac:dyDescent="0.35">
      <c r="A535" t="s">
        <v>334</v>
      </c>
      <c r="B535" t="s">
        <v>793</v>
      </c>
      <c r="C535" t="s">
        <v>33</v>
      </c>
      <c r="D535" t="s">
        <v>564</v>
      </c>
      <c r="E535" t="s">
        <v>105</v>
      </c>
      <c r="F535" t="s">
        <v>36</v>
      </c>
      <c r="G535" t="s">
        <v>3494</v>
      </c>
      <c r="H535" t="s">
        <v>3495</v>
      </c>
      <c r="I535" t="s">
        <v>39</v>
      </c>
      <c r="J535" t="s">
        <v>3496</v>
      </c>
      <c r="K535" t="s">
        <v>3496</v>
      </c>
      <c r="L535" t="s">
        <v>41</v>
      </c>
      <c r="M535" s="1" t="s">
        <v>3497</v>
      </c>
      <c r="O535" s="3" t="str">
        <f t="shared" si="8"/>
        <v>It’s the best.  There are other competitors, but HubSpot customer support gives them a massive edge,Awesome,It’s the company culture and massive value add of their ecosystem.  Other software providers may offer similar functionality, but no onw offers the training, thought leadership and support if HubSpot.,It’s the company culture and massive value add of their ecosystem.  Other software providers may offer similar functionality, but no onw offers the training, thought leadership and support if HubSpot.,Price.  This is a company that offers a ton of value, and charges for it.  If you don’t have a strong marketing team in your pocket, you probably should hold off on HubSpot.  The software isn’t nearly as hard to learn as it is to do the marketing right.,</v>
      </c>
      <c r="P535" t="s">
        <v>70</v>
      </c>
      <c r="Q535" t="s">
        <v>70</v>
      </c>
      <c r="R535" t="s">
        <v>70</v>
      </c>
      <c r="S535" t="s">
        <v>70</v>
      </c>
      <c r="T535" t="s">
        <v>70</v>
      </c>
      <c r="U535" t="s">
        <v>70</v>
      </c>
      <c r="V535" t="s">
        <v>70</v>
      </c>
      <c r="W535" t="s">
        <v>2919</v>
      </c>
      <c r="X535" t="s">
        <v>2920</v>
      </c>
      <c r="Y535" t="s">
        <v>73</v>
      </c>
      <c r="Z535" t="s">
        <v>53</v>
      </c>
      <c r="AA535" t="s">
        <v>56</v>
      </c>
      <c r="AB535" t="s">
        <v>55</v>
      </c>
      <c r="AC535" t="s">
        <v>54</v>
      </c>
      <c r="AD535" t="s">
        <v>57</v>
      </c>
      <c r="AE535" t="s">
        <v>54</v>
      </c>
      <c r="AF535" t="s">
        <v>58</v>
      </c>
      <c r="AG535" t="s">
        <v>54</v>
      </c>
    </row>
    <row r="536" spans="1:33" ht="217" x14ac:dyDescent="0.35">
      <c r="A536" t="s">
        <v>352</v>
      </c>
      <c r="B536" t="s">
        <v>3498</v>
      </c>
      <c r="C536" t="s">
        <v>33</v>
      </c>
      <c r="D536" t="s">
        <v>88</v>
      </c>
      <c r="E536" t="s">
        <v>105</v>
      </c>
      <c r="F536" t="s">
        <v>36</v>
      </c>
      <c r="G536" t="s">
        <v>3499</v>
      </c>
      <c r="H536" t="s">
        <v>3500</v>
      </c>
      <c r="I536" t="s">
        <v>39</v>
      </c>
      <c r="J536" t="s">
        <v>3501</v>
      </c>
      <c r="K536" t="s">
        <v>3501</v>
      </c>
      <c r="L536" t="s">
        <v>41</v>
      </c>
      <c r="M536" s="1" t="s">
        <v>3502</v>
      </c>
      <c r="O536" s="3" t="str">
        <f t="shared" si="8"/>
        <v>Pioneers in Inbound Marketing &amp; Automation,Great so far. We're a small team, but this tool helps give us the backing of an agency and helps leads keep flowing in steady streams of follow up and communication with clients.,I love how hubspot were pioneers in the field of inbound marketing and were able to create an eco-system of tools that were integrated in one, which is this tool right here, their marketing automation platform.,I love how hubspot were pioneers in the field of inbound marketing and were able to create an eco-system of tools that were integrated in one, which is this tool right here, their marketing automation platform.,Not much, i think that it helps you replace all the other stand alone tools that can be a hassle to manage when you're on the go. I even use their tool when working out on the treadmill - i will send emails, proposals, sort through my tasks and organize my daily workflow.,</v>
      </c>
      <c r="P536" t="s">
        <v>70</v>
      </c>
      <c r="Q536" t="s">
        <v>70</v>
      </c>
      <c r="R536" t="s">
        <v>70</v>
      </c>
      <c r="S536" t="s">
        <v>70</v>
      </c>
      <c r="T536" t="s">
        <v>70</v>
      </c>
      <c r="U536" t="s">
        <v>70</v>
      </c>
      <c r="V536" t="s">
        <v>70</v>
      </c>
      <c r="W536" t="s">
        <v>3503</v>
      </c>
      <c r="X536" t="s">
        <v>3504</v>
      </c>
      <c r="Y536" t="s">
        <v>100</v>
      </c>
      <c r="Z536" t="s">
        <v>53</v>
      </c>
      <c r="AA536" t="s">
        <v>54</v>
      </c>
      <c r="AB536" t="s">
        <v>55</v>
      </c>
      <c r="AC536" t="s">
        <v>54</v>
      </c>
      <c r="AD536" t="s">
        <v>57</v>
      </c>
      <c r="AE536" t="s">
        <v>54</v>
      </c>
      <c r="AF536" t="s">
        <v>58</v>
      </c>
      <c r="AG536" t="s">
        <v>54</v>
      </c>
    </row>
    <row r="537" spans="1:33" ht="217" x14ac:dyDescent="0.35">
      <c r="A537" t="s">
        <v>926</v>
      </c>
      <c r="B537" t="s">
        <v>145</v>
      </c>
      <c r="C537" t="s">
        <v>33</v>
      </c>
      <c r="D537" t="s">
        <v>1279</v>
      </c>
      <c r="E537" t="s">
        <v>70</v>
      </c>
      <c r="F537" t="s">
        <v>36</v>
      </c>
      <c r="G537" t="s">
        <v>3505</v>
      </c>
      <c r="H537" t="s">
        <v>3506</v>
      </c>
      <c r="I537" t="s">
        <v>39</v>
      </c>
      <c r="J537" t="s">
        <v>3507</v>
      </c>
      <c r="K537" t="s">
        <v>3507</v>
      </c>
      <c r="L537" t="s">
        <v>41</v>
      </c>
      <c r="M537" s="1" t="s">
        <v>3508</v>
      </c>
      <c r="O537" s="3" t="str">
        <f t="shared" si="8"/>
        <v>My favorite automation tool,Used for Marketing automation including workflows, landing pages and emails.,Workflows are easy with their visual display, emails and landing pages can easily be cloned.  Just overall very intuitive functionality and their customer support is amazing if you are trying to do something you haven't done before.,Workflows are easy with their visual display, emails and landing pages can easily be cloned.  Just overall very intuitive functionality and their customer support is amazing if you are trying to do something you haven't done before.,It's funny because so many organizations feel they have "out grown" Hubspot but when asked what they are trying to do, I've always been able to do it within Hubspot.  It has a reputation for being for small businesses because it is so user friendly but it's capabilities are expanding and really work for any organization.,</v>
      </c>
      <c r="P537" t="s">
        <v>70</v>
      </c>
      <c r="Q537" t="s">
        <v>70</v>
      </c>
      <c r="R537" t="s">
        <v>70</v>
      </c>
      <c r="S537" t="s">
        <v>70</v>
      </c>
      <c r="T537" t="s">
        <v>70</v>
      </c>
      <c r="U537" t="s">
        <v>70</v>
      </c>
      <c r="V537" t="s">
        <v>70</v>
      </c>
      <c r="W537" t="s">
        <v>70</v>
      </c>
      <c r="X537" t="s">
        <v>70</v>
      </c>
      <c r="Y537" t="s">
        <v>100</v>
      </c>
      <c r="Z537" t="s">
        <v>53</v>
      </c>
      <c r="AA537" t="s">
        <v>54</v>
      </c>
      <c r="AB537" t="s">
        <v>55</v>
      </c>
      <c r="AC537" t="s">
        <v>54</v>
      </c>
      <c r="AD537" t="s">
        <v>57</v>
      </c>
      <c r="AE537" t="s">
        <v>54</v>
      </c>
      <c r="AF537" t="s">
        <v>58</v>
      </c>
      <c r="AG537" t="s">
        <v>56</v>
      </c>
    </row>
    <row r="538" spans="1:33" ht="124" x14ac:dyDescent="0.35">
      <c r="A538" t="s">
        <v>653</v>
      </c>
      <c r="B538" t="s">
        <v>3509</v>
      </c>
      <c r="C538" t="s">
        <v>70</v>
      </c>
      <c r="D538" t="s">
        <v>34</v>
      </c>
      <c r="E538" t="s">
        <v>35</v>
      </c>
      <c r="F538" t="s">
        <v>36</v>
      </c>
      <c r="G538" t="s">
        <v>3510</v>
      </c>
      <c r="H538" t="s">
        <v>70</v>
      </c>
      <c r="I538" t="s">
        <v>39</v>
      </c>
      <c r="J538" t="s">
        <v>41</v>
      </c>
      <c r="K538" t="s">
        <v>3511</v>
      </c>
      <c r="L538" t="s">
        <v>41</v>
      </c>
      <c r="M538" s="1" t="s">
        <v>3512</v>
      </c>
      <c r="O538" s="3" t="str">
        <f t="shared" si="8"/>
        <v>Service for marketing automation,,Cons,A good marketing tool can add up to 1 million contacts. However, in the free version, the functionality is very limited: you need to connect the paid version to use SEO tools, revenue analytics, website builder and much more.,Unlike Salesforce, you cannot create your own objects: for example, when you need to see a specific project as an object of the system. HubSpot has no integration with a number of popular Russian social networks - the same Telegram.,</v>
      </c>
      <c r="P538" t="s">
        <v>70</v>
      </c>
      <c r="Q538" t="s">
        <v>70</v>
      </c>
      <c r="R538" t="s">
        <v>70</v>
      </c>
      <c r="S538" t="s">
        <v>70</v>
      </c>
      <c r="T538" t="s">
        <v>70</v>
      </c>
      <c r="U538" t="s">
        <v>70</v>
      </c>
      <c r="V538" t="s">
        <v>70</v>
      </c>
      <c r="W538" t="s">
        <v>3513</v>
      </c>
      <c r="X538" t="s">
        <v>3514</v>
      </c>
      <c r="Y538" t="s">
        <v>73</v>
      </c>
      <c r="Z538" t="s">
        <v>53</v>
      </c>
      <c r="AA538" t="s">
        <v>54</v>
      </c>
      <c r="AB538" t="s">
        <v>55</v>
      </c>
      <c r="AC538" t="s">
        <v>54</v>
      </c>
      <c r="AD538" t="s">
        <v>57</v>
      </c>
      <c r="AE538" t="s">
        <v>54</v>
      </c>
      <c r="AF538" t="s">
        <v>58</v>
      </c>
      <c r="AG538" t="s">
        <v>56</v>
      </c>
    </row>
    <row r="539" spans="1:33" ht="77.5" x14ac:dyDescent="0.35">
      <c r="A539" t="s">
        <v>374</v>
      </c>
      <c r="B539" t="s">
        <v>3515</v>
      </c>
      <c r="C539" t="s">
        <v>70</v>
      </c>
      <c r="D539" t="s">
        <v>70</v>
      </c>
      <c r="E539" t="s">
        <v>70</v>
      </c>
      <c r="F539" t="s">
        <v>36</v>
      </c>
      <c r="G539" t="s">
        <v>3516</v>
      </c>
      <c r="H539" t="s">
        <v>70</v>
      </c>
      <c r="I539" t="s">
        <v>39</v>
      </c>
      <c r="J539" t="s">
        <v>41</v>
      </c>
      <c r="K539" t="s">
        <v>3517</v>
      </c>
      <c r="L539" t="s">
        <v>41</v>
      </c>
      <c r="M539" s="1" t="s">
        <v>3518</v>
      </c>
      <c r="O539" s="3" t="str">
        <f t="shared" si="8"/>
        <v>I use the free version and it works great. I like the fact that reinders pop up in my email box. Nic,,Cons,Great CRM. Lots of possibilities for both small businesss and larger companies. I like the cold email applications,Not in my budget for a one person business yet. I wish they had a amped up free version package for small business,</v>
      </c>
      <c r="P539" t="s">
        <v>70</v>
      </c>
      <c r="Q539" t="s">
        <v>70</v>
      </c>
      <c r="R539" t="s">
        <v>70</v>
      </c>
      <c r="S539" t="s">
        <v>70</v>
      </c>
      <c r="T539" t="s">
        <v>70</v>
      </c>
      <c r="U539" t="s">
        <v>70</v>
      </c>
      <c r="V539" t="s">
        <v>70</v>
      </c>
      <c r="W539" t="s">
        <v>3519</v>
      </c>
      <c r="X539" t="s">
        <v>3520</v>
      </c>
      <c r="Y539" t="s">
        <v>52</v>
      </c>
      <c r="Z539" t="s">
        <v>53</v>
      </c>
      <c r="AA539" t="s">
        <v>54</v>
      </c>
      <c r="AB539" t="s">
        <v>55</v>
      </c>
      <c r="AC539" t="s">
        <v>54</v>
      </c>
      <c r="AD539" t="s">
        <v>57</v>
      </c>
      <c r="AE539" t="s">
        <v>56</v>
      </c>
      <c r="AF539" t="s">
        <v>58</v>
      </c>
      <c r="AG539" t="s">
        <v>56</v>
      </c>
    </row>
    <row r="540" spans="1:33" ht="217" x14ac:dyDescent="0.35">
      <c r="A540" t="s">
        <v>241</v>
      </c>
      <c r="B540" t="s">
        <v>3521</v>
      </c>
      <c r="C540" t="s">
        <v>70</v>
      </c>
      <c r="D540" t="s">
        <v>61</v>
      </c>
      <c r="E540" t="s">
        <v>1856</v>
      </c>
      <c r="F540" t="s">
        <v>36</v>
      </c>
      <c r="G540" t="s">
        <v>3522</v>
      </c>
      <c r="H540" t="s">
        <v>3523</v>
      </c>
      <c r="I540" t="s">
        <v>39</v>
      </c>
      <c r="J540" t="s">
        <v>3524</v>
      </c>
      <c r="K540" t="s">
        <v>3524</v>
      </c>
      <c r="L540" t="s">
        <v>41</v>
      </c>
      <c r="M540" s="1" t="s">
        <v>3525</v>
      </c>
      <c r="O540" s="3" t="str">
        <f t="shared" si="8"/>
        <v>Powerful Marketing Tool,It seems like every day I discover a new avenue to go down in HubSpot Marketing Hub. It inspires constant innovation a strategy. Sometimes to the point I feel like I will never catch up to the software!,HubSpot is like a Mac - sleek, clean and easy to use. It can take some time to adjust to the software to use it to its full, maximum potential. But HubSpot makes that easy with comprehensive videos to train anyone into becoming a power user.,HubSpot is like a Mac - sleek, clean and easy to use. It can take some time to adjust to the software to use it to its full, maximum potential. But HubSpot makes that easy with comprehensive videos to train anyone into becoming a power user.,HubSpot is geared towards product marketers. Its ideology is based on the concept of converting interested consumers into customers with the power of communication. Cross-selling and upgrading takes a back seat.,</v>
      </c>
      <c r="P540" t="s">
        <v>70</v>
      </c>
      <c r="Q540" t="s">
        <v>70</v>
      </c>
      <c r="R540" t="s">
        <v>70</v>
      </c>
      <c r="S540" t="s">
        <v>70</v>
      </c>
      <c r="T540" t="s">
        <v>70</v>
      </c>
      <c r="U540" t="s">
        <v>70</v>
      </c>
      <c r="V540" t="s">
        <v>70</v>
      </c>
      <c r="W540" t="s">
        <v>3526</v>
      </c>
      <c r="X540" t="s">
        <v>3527</v>
      </c>
      <c r="Y540" t="s">
        <v>100</v>
      </c>
      <c r="Z540" t="s">
        <v>53</v>
      </c>
      <c r="AA540" t="s">
        <v>54</v>
      </c>
      <c r="AB540" t="s">
        <v>55</v>
      </c>
      <c r="AC540" t="s">
        <v>54</v>
      </c>
      <c r="AD540" t="s">
        <v>57</v>
      </c>
      <c r="AE540" t="s">
        <v>54</v>
      </c>
      <c r="AF540" t="s">
        <v>58</v>
      </c>
      <c r="AG540" t="s">
        <v>54</v>
      </c>
    </row>
    <row r="541" spans="1:33" ht="248" x14ac:dyDescent="0.35">
      <c r="A541" t="s">
        <v>1745</v>
      </c>
      <c r="B541" t="s">
        <v>3528</v>
      </c>
      <c r="C541" t="s">
        <v>33</v>
      </c>
      <c r="D541" t="s">
        <v>88</v>
      </c>
      <c r="E541" t="s">
        <v>35</v>
      </c>
      <c r="F541" t="s">
        <v>36</v>
      </c>
      <c r="G541" t="s">
        <v>3529</v>
      </c>
      <c r="H541" t="s">
        <v>3530</v>
      </c>
      <c r="I541" t="s">
        <v>39</v>
      </c>
      <c r="J541" t="s">
        <v>3531</v>
      </c>
      <c r="K541" t="s">
        <v>3531</v>
      </c>
      <c r="L541" t="s">
        <v>41</v>
      </c>
      <c r="M541" s="1" t="s">
        <v>3532</v>
      </c>
      <c r="O541" s="3" t="str">
        <f t="shared" si="8"/>
        <v>Best plug and play market automation out there..,One source for meeting all our marketing needs.,Hubspot COS is really good. Almost as flexible as wordpress besides a lot of tracking that you can do with the product.    Used Hubspot Marketing with Maroon-ai's predictive plug-in and achieved almost 60% intent determination on prospects entering the funnel.    Also HubSpots onboarding is good they helped customize our landing pages as per our requirements,Hubspot COS is really good. Almost as flexible as wordpress besides a lot of tracking that you can do with the product.    Used Hubspot Marketing with Maroon-ai's predictive plug-in and achieved almost 60% intent determination on prospects entering the funnel.    Also HubSpots onboarding is good they helped customize our landing pages as per our requirements,Pricing is a little wrong. Need to have better pricing for mid market companies as the basic offering does not include much and the enterprise offering is very high.    Easier integration to plug and play apps can help.,</v>
      </c>
      <c r="P541" t="s">
        <v>70</v>
      </c>
      <c r="Q541" t="s">
        <v>70</v>
      </c>
      <c r="R541" t="s">
        <v>70</v>
      </c>
      <c r="S541" t="s">
        <v>70</v>
      </c>
      <c r="T541" t="s">
        <v>70</v>
      </c>
      <c r="U541" t="s">
        <v>70</v>
      </c>
      <c r="V541" t="s">
        <v>70</v>
      </c>
      <c r="W541" t="s">
        <v>3533</v>
      </c>
      <c r="X541" t="s">
        <v>3534</v>
      </c>
      <c r="Y541" t="s">
        <v>100</v>
      </c>
      <c r="Z541" t="s">
        <v>53</v>
      </c>
      <c r="AA541" t="s">
        <v>56</v>
      </c>
      <c r="AB541" t="s">
        <v>55</v>
      </c>
      <c r="AC541" t="s">
        <v>85</v>
      </c>
      <c r="AD541" t="s">
        <v>57</v>
      </c>
      <c r="AE541" t="s">
        <v>54</v>
      </c>
      <c r="AF541" t="s">
        <v>58</v>
      </c>
      <c r="AG541" t="s">
        <v>56</v>
      </c>
    </row>
    <row r="542" spans="1:33" ht="186" x14ac:dyDescent="0.35">
      <c r="A542" t="s">
        <v>374</v>
      </c>
      <c r="B542" t="s">
        <v>145</v>
      </c>
      <c r="C542" t="s">
        <v>33</v>
      </c>
      <c r="D542" t="s">
        <v>88</v>
      </c>
      <c r="E542" t="s">
        <v>70</v>
      </c>
      <c r="F542" t="s">
        <v>36</v>
      </c>
      <c r="G542" t="s">
        <v>3535</v>
      </c>
      <c r="H542" t="s">
        <v>3536</v>
      </c>
      <c r="I542" t="s">
        <v>39</v>
      </c>
      <c r="J542" t="s">
        <v>3537</v>
      </c>
      <c r="K542" t="s">
        <v>3537</v>
      </c>
      <c r="L542" t="s">
        <v>41</v>
      </c>
      <c r="M542" s="1" t="s">
        <v>3538</v>
      </c>
      <c r="O542" s="3" t="str">
        <f t="shared" si="8"/>
        <v>Fairly good,Full Marketing automation, easy tracking, easy management of campaigns,What I like most about HubSpot is that it allows to manage and track almost all your campaigns from a single platform (like any other automation tool, I suppose). I also like the SEO tools both for blog and LPs, that other CMSs often lack.,What I like most about HubSpot is that it allows to manage and track almost all your campaigns from a single platform (like any other automation tool, I suppose). I also like the SEO tools both for blog and LPs, that other CMSs often lack.,Sometimes it's not very intuitive. I can't figure out how to do  a certain thing unless I do a good research in advance. I think it could be easier to use. The LP and email templates are also not very user-friendly, in my opinion.,</v>
      </c>
      <c r="P542" t="s">
        <v>70</v>
      </c>
      <c r="Q542" t="s">
        <v>70</v>
      </c>
      <c r="R542" t="s">
        <v>70</v>
      </c>
      <c r="S542" t="s">
        <v>70</v>
      </c>
      <c r="T542" t="s">
        <v>70</v>
      </c>
      <c r="U542" t="s">
        <v>70</v>
      </c>
      <c r="V542" t="s">
        <v>70</v>
      </c>
      <c r="W542" t="s">
        <v>70</v>
      </c>
      <c r="X542" t="s">
        <v>70</v>
      </c>
      <c r="Y542" t="s">
        <v>316</v>
      </c>
      <c r="Z542" t="s">
        <v>53</v>
      </c>
      <c r="AA542" t="s">
        <v>56</v>
      </c>
      <c r="AB542" t="s">
        <v>55</v>
      </c>
      <c r="AC542" t="s">
        <v>56</v>
      </c>
      <c r="AD542" t="s">
        <v>57</v>
      </c>
      <c r="AE542" t="s">
        <v>56</v>
      </c>
      <c r="AF542" t="s">
        <v>58</v>
      </c>
      <c r="AG542" t="s">
        <v>56</v>
      </c>
    </row>
    <row r="543" spans="1:33" ht="279" x14ac:dyDescent="0.35">
      <c r="A543" t="s">
        <v>352</v>
      </c>
      <c r="B543" t="s">
        <v>1475</v>
      </c>
      <c r="C543" t="s">
        <v>70</v>
      </c>
      <c r="D543" t="s">
        <v>564</v>
      </c>
      <c r="E543" t="s">
        <v>105</v>
      </c>
      <c r="F543" t="s">
        <v>36</v>
      </c>
      <c r="G543" t="s">
        <v>3539</v>
      </c>
      <c r="H543" t="s">
        <v>3540</v>
      </c>
      <c r="I543" t="s">
        <v>39</v>
      </c>
      <c r="J543" t="s">
        <v>3541</v>
      </c>
      <c r="K543" t="s">
        <v>3541</v>
      </c>
      <c r="L543" t="s">
        <v>41</v>
      </c>
      <c r="M543" s="1" t="s">
        <v>3542</v>
      </c>
      <c r="O543" s="3" t="str">
        <f t="shared" si="8"/>
        <v>Cannot find a more supportive company,I love Hubspot. It's not going to always be the best option for a company that doesn't need this many features; but if you want software that can do it all and is (for the most part) not difficult to use, it gets my recommendation.,You can run everything for your software in one place - no need to get complicated with all kinds of software to help one part of your funnel connect to another. It's awesome.  However, what Hubspot does best is customer support - dealing with issues, education, and even working hard to ensure their clients are succeeding.,You can run everything for your software in one place - no need to get complicated with all kinds of software to help one part of your funnel connect to another. It's awesome.  However, what Hubspot does best is customer support - dealing with issues, education, and even working hard to ensure their clients are succeeding.,Some elements (like global modules and templates) are not user-friendly and hard to change easily. Hubspot has a lot of old parts that need updating. It was clearly built a "long" time ago (for technology), but at the same time, it is constantly being improved.,</v>
      </c>
      <c r="P543" t="s">
        <v>70</v>
      </c>
      <c r="Q543" t="s">
        <v>70</v>
      </c>
      <c r="R543" t="s">
        <v>70</v>
      </c>
      <c r="S543" t="s">
        <v>70</v>
      </c>
      <c r="T543" t="s">
        <v>70</v>
      </c>
      <c r="U543" t="s">
        <v>70</v>
      </c>
      <c r="V543" t="s">
        <v>70</v>
      </c>
      <c r="W543" t="s">
        <v>3543</v>
      </c>
      <c r="X543" t="s">
        <v>3544</v>
      </c>
      <c r="Y543" t="s">
        <v>52</v>
      </c>
      <c r="Z543" t="s">
        <v>53</v>
      </c>
      <c r="AA543" t="s">
        <v>85</v>
      </c>
      <c r="AB543" t="s">
        <v>55</v>
      </c>
      <c r="AC543" t="s">
        <v>56</v>
      </c>
      <c r="AD543" t="s">
        <v>57</v>
      </c>
      <c r="AE543" t="s">
        <v>54</v>
      </c>
      <c r="AF543" t="s">
        <v>58</v>
      </c>
      <c r="AG543" t="s">
        <v>54</v>
      </c>
    </row>
    <row r="544" spans="1:33" ht="170.5" x14ac:dyDescent="0.35">
      <c r="A544" t="s">
        <v>352</v>
      </c>
      <c r="B544" t="s">
        <v>145</v>
      </c>
      <c r="C544" t="s">
        <v>33</v>
      </c>
      <c r="D544" t="s">
        <v>70</v>
      </c>
      <c r="E544" t="s">
        <v>70</v>
      </c>
      <c r="F544" t="s">
        <v>36</v>
      </c>
      <c r="G544" t="s">
        <v>3545</v>
      </c>
      <c r="H544" t="s">
        <v>3546</v>
      </c>
      <c r="I544" t="s">
        <v>39</v>
      </c>
      <c r="J544" t="s">
        <v>3547</v>
      </c>
      <c r="K544" t="s">
        <v>3547</v>
      </c>
      <c r="L544" t="s">
        <v>41</v>
      </c>
      <c r="M544" s="1" t="s">
        <v>3548</v>
      </c>
      <c r="O544" s="3" t="str">
        <f t="shared" si="8"/>
        <v>Keeps me informed and up to date with my customers.,The benefits I get from this software are the peaceful feelings of knowing my emails have been opened.  I haven't used any other features yet, but hopefully in the future I will.,What i like most about this software is that I know exactly when my client opens their email.  The notifications is an awesome feature!  No more worrying if my client received my email.,What i like most about this software is that I know exactly when my client opens their email.  The notifications is an awesome feature!  No more worrying if my client received my email.,There isn't much I like least about this software.  The only real downfall if I have to complain is that I have to continue to log in.,</v>
      </c>
      <c r="P544" t="s">
        <v>70</v>
      </c>
      <c r="Q544" t="s">
        <v>70</v>
      </c>
      <c r="R544" t="s">
        <v>70</v>
      </c>
      <c r="S544" t="s">
        <v>70</v>
      </c>
      <c r="T544" t="s">
        <v>70</v>
      </c>
      <c r="U544" t="s">
        <v>70</v>
      </c>
      <c r="V544" t="s">
        <v>70</v>
      </c>
      <c r="W544" t="s">
        <v>70</v>
      </c>
      <c r="X544" t="s">
        <v>70</v>
      </c>
      <c r="Y544" t="s">
        <v>73</v>
      </c>
      <c r="Z544" t="s">
        <v>53</v>
      </c>
      <c r="AA544" t="s">
        <v>54</v>
      </c>
      <c r="AB544" t="s">
        <v>55</v>
      </c>
      <c r="AC544" t="s">
        <v>54</v>
      </c>
      <c r="AD544" t="s">
        <v>70</v>
      </c>
      <c r="AE544" t="s">
        <v>70</v>
      </c>
      <c r="AF544" t="s">
        <v>58</v>
      </c>
      <c r="AG544" t="s">
        <v>54</v>
      </c>
    </row>
    <row r="545" spans="1:33" ht="248" x14ac:dyDescent="0.35">
      <c r="A545" t="s">
        <v>588</v>
      </c>
      <c r="B545" t="s">
        <v>145</v>
      </c>
      <c r="C545" t="s">
        <v>33</v>
      </c>
      <c r="D545" t="s">
        <v>88</v>
      </c>
      <c r="E545" t="s">
        <v>70</v>
      </c>
      <c r="F545" t="s">
        <v>36</v>
      </c>
      <c r="G545" t="s">
        <v>3549</v>
      </c>
      <c r="H545" t="s">
        <v>70</v>
      </c>
      <c r="I545" t="s">
        <v>39</v>
      </c>
      <c r="J545" t="s">
        <v>41</v>
      </c>
      <c r="K545" t="s">
        <v>3550</v>
      </c>
      <c r="L545" t="s">
        <v>41</v>
      </c>
      <c r="M545" s="1" t="s">
        <v>3551</v>
      </c>
      <c r="O545" s="3" t="str">
        <f t="shared" si="8"/>
        <v>The landing page and email design tools are fantastic,,Cons,As a designer who works directly with our marketing team, I think HubSpot is fantastic. Their unique HubL syntax is only slightly challenging to learn if you already have a basic knowledge of HTML, CSS, and Javascript, and HubL makes it easy to create flexible, easy to use and understand templates where your marketing team can simply fill in the blanks. It's great to keeping branding consistent and ensure that your landing pages, emails, and more are professional and expertly designed.,HubSpot may not be the best for tracking and reporting if you're a software company that needs to track tens of thousands of users. The software also solely relies on email addresses to create unique contacts, which, again, may cause issues for software companies that may have multiple users/customers associated with a single email address. Definitely work with an implementation specialist to learn how HubSpot can help you and get started with HubSpot in your business.,</v>
      </c>
      <c r="P545" t="s">
        <v>70</v>
      </c>
      <c r="Q545" t="s">
        <v>70</v>
      </c>
      <c r="R545" t="s">
        <v>70</v>
      </c>
      <c r="S545" t="s">
        <v>70</v>
      </c>
      <c r="T545" t="s">
        <v>70</v>
      </c>
      <c r="U545" t="s">
        <v>70</v>
      </c>
      <c r="V545" t="s">
        <v>70</v>
      </c>
      <c r="W545" t="s">
        <v>70</v>
      </c>
      <c r="X545" t="s">
        <v>70</v>
      </c>
      <c r="Y545" t="s">
        <v>100</v>
      </c>
      <c r="Z545" t="s">
        <v>53</v>
      </c>
      <c r="AA545" t="s">
        <v>56</v>
      </c>
      <c r="AB545" t="s">
        <v>70</v>
      </c>
      <c r="AC545" t="s">
        <v>70</v>
      </c>
      <c r="AD545" t="s">
        <v>57</v>
      </c>
      <c r="AE545" t="s">
        <v>54</v>
      </c>
      <c r="AF545" t="s">
        <v>58</v>
      </c>
      <c r="AG545" t="s">
        <v>56</v>
      </c>
    </row>
    <row r="546" spans="1:33" ht="93" x14ac:dyDescent="0.35">
      <c r="A546" t="s">
        <v>2204</v>
      </c>
      <c r="B546" t="s">
        <v>2178</v>
      </c>
      <c r="C546" t="s">
        <v>70</v>
      </c>
      <c r="D546" t="s">
        <v>88</v>
      </c>
      <c r="E546" t="s">
        <v>105</v>
      </c>
      <c r="F546" t="s">
        <v>36</v>
      </c>
      <c r="G546" t="s">
        <v>3552</v>
      </c>
      <c r="H546" t="s">
        <v>70</v>
      </c>
      <c r="I546" t="s">
        <v>39</v>
      </c>
      <c r="J546" t="s">
        <v>41</v>
      </c>
      <c r="K546" t="s">
        <v>3553</v>
      </c>
      <c r="L546" t="s">
        <v>41</v>
      </c>
      <c r="M546" s="1" t="s">
        <v>3554</v>
      </c>
      <c r="O546" s="3" t="str">
        <f t="shared" si="8"/>
        <v>Great for beginners - intermediate,,Cons,Very user friendly, does the job HubSpot is the perfect fit for any organization new to inbound marketing. It's super user friendly and really effective. That said, its data collection is limited and functionality isn't as robust as larger solutions.,Reporting is lacking, functionality is good for basic use, but struggles to leverage bigger data,</v>
      </c>
      <c r="P546" t="s">
        <v>70</v>
      </c>
      <c r="Q546" t="s">
        <v>70</v>
      </c>
      <c r="R546" t="s">
        <v>70</v>
      </c>
      <c r="S546" t="s">
        <v>70</v>
      </c>
      <c r="T546" t="s">
        <v>70</v>
      </c>
      <c r="U546" t="s">
        <v>70</v>
      </c>
      <c r="V546" t="s">
        <v>70</v>
      </c>
      <c r="W546" t="s">
        <v>3555</v>
      </c>
      <c r="X546" t="s">
        <v>3556</v>
      </c>
      <c r="Y546" t="s">
        <v>73</v>
      </c>
      <c r="Z546" t="s">
        <v>53</v>
      </c>
      <c r="AA546" t="s">
        <v>54</v>
      </c>
      <c r="AB546" t="s">
        <v>55</v>
      </c>
      <c r="AC546" t="s">
        <v>54</v>
      </c>
      <c r="AD546" t="s">
        <v>57</v>
      </c>
      <c r="AE546" t="s">
        <v>85</v>
      </c>
      <c r="AF546" t="s">
        <v>58</v>
      </c>
      <c r="AG546" t="s">
        <v>85</v>
      </c>
    </row>
    <row r="547" spans="1:33" ht="155" x14ac:dyDescent="0.35">
      <c r="A547" t="s">
        <v>669</v>
      </c>
      <c r="B547" t="s">
        <v>3557</v>
      </c>
      <c r="C547" t="s">
        <v>70</v>
      </c>
      <c r="D547" t="s">
        <v>289</v>
      </c>
      <c r="E547" t="s">
        <v>35</v>
      </c>
      <c r="F547" t="s">
        <v>36</v>
      </c>
      <c r="G547" t="s">
        <v>3558</v>
      </c>
      <c r="H547" t="s">
        <v>3559</v>
      </c>
      <c r="I547" t="s">
        <v>39</v>
      </c>
      <c r="J547" t="s">
        <v>3560</v>
      </c>
      <c r="K547" t="s">
        <v>3560</v>
      </c>
      <c r="L547" t="s">
        <v>41</v>
      </c>
      <c r="M547" s="1" t="s">
        <v>3561</v>
      </c>
      <c r="O547" s="3" t="str">
        <f t="shared" si="8"/>
        <v>Love HubSpot,We use HubSpot for our blog and I love it .  We transitioned our blog from Wordpress to HubSpot, and although there were a few things that I missed in the transition, it has been a great transition. I feel like my CTAs are 100% better and the process for updating and searching content is improved 1000x. The #1 plugin I miss is for SEO. I loved having that final check before going live. However, I wouldn't go back,,Ease of use, functionality, integrations,Ease of use, functionality, integrations,I think the analytics aren't quite as robust as I'd like , however they are improving all the time.,</v>
      </c>
      <c r="P547" t="s">
        <v>70</v>
      </c>
      <c r="Q547" t="s">
        <v>70</v>
      </c>
      <c r="R547" t="s">
        <v>70</v>
      </c>
      <c r="S547" t="s">
        <v>70</v>
      </c>
      <c r="T547" t="s">
        <v>70</v>
      </c>
      <c r="U547" t="s">
        <v>70</v>
      </c>
      <c r="V547" t="s">
        <v>70</v>
      </c>
      <c r="W547" t="s">
        <v>3562</v>
      </c>
      <c r="X547" t="s">
        <v>3563</v>
      </c>
      <c r="Y547" t="s">
        <v>73</v>
      </c>
      <c r="Z547" t="s">
        <v>53</v>
      </c>
      <c r="AA547" t="s">
        <v>54</v>
      </c>
      <c r="AB547" t="s">
        <v>70</v>
      </c>
      <c r="AC547" t="s">
        <v>70</v>
      </c>
      <c r="AD547" t="s">
        <v>57</v>
      </c>
      <c r="AE547" t="s">
        <v>56</v>
      </c>
      <c r="AF547" t="s">
        <v>58</v>
      </c>
      <c r="AG547" t="s">
        <v>56</v>
      </c>
    </row>
    <row r="548" spans="1:33" ht="124" x14ac:dyDescent="0.35">
      <c r="A548" t="s">
        <v>403</v>
      </c>
      <c r="B548" t="s">
        <v>145</v>
      </c>
      <c r="C548" t="s">
        <v>33</v>
      </c>
      <c r="D548" t="s">
        <v>34</v>
      </c>
      <c r="E548" t="s">
        <v>70</v>
      </c>
      <c r="F548" t="s">
        <v>36</v>
      </c>
      <c r="G548" t="s">
        <v>3564</v>
      </c>
      <c r="H548" t="s">
        <v>70</v>
      </c>
      <c r="I548" t="s">
        <v>39</v>
      </c>
      <c r="J548" t="s">
        <v>70</v>
      </c>
      <c r="K548" t="s">
        <v>3565</v>
      </c>
      <c r="L548" t="s">
        <v>70</v>
      </c>
      <c r="M548" s="1" t="s">
        <v>70</v>
      </c>
      <c r="O548" s="3" t="str">
        <f t="shared" si="8"/>
        <v>Perfect for our website needs,,,While the software itself is fantastic and has plenty of features for us to build our Marketing expertise, the HubSport Support team  is honestly the best I've ever dealt with. Being such a big platform, I expected Support to take a while to respond and be problematic, like most companies are. However, HubSpot's Support staff get your query answered fast, within 24 hours and always make sure to explain everything properly so you can understand.,,</v>
      </c>
      <c r="P548" t="s">
        <v>70</v>
      </c>
      <c r="Q548" t="s">
        <v>70</v>
      </c>
      <c r="R548" t="s">
        <v>70</v>
      </c>
      <c r="S548" t="s">
        <v>70</v>
      </c>
      <c r="T548" t="s">
        <v>70</v>
      </c>
      <c r="U548" t="s">
        <v>70</v>
      </c>
      <c r="V548" t="s">
        <v>70</v>
      </c>
      <c r="W548" t="s">
        <v>70</v>
      </c>
      <c r="X548" t="s">
        <v>70</v>
      </c>
      <c r="Y548" t="s">
        <v>73</v>
      </c>
      <c r="Z548" t="s">
        <v>53</v>
      </c>
      <c r="AA548" t="s">
        <v>54</v>
      </c>
      <c r="AB548" t="s">
        <v>55</v>
      </c>
      <c r="AC548" t="s">
        <v>54</v>
      </c>
      <c r="AD548" t="s">
        <v>57</v>
      </c>
      <c r="AE548" t="s">
        <v>54</v>
      </c>
      <c r="AF548" t="s">
        <v>58</v>
      </c>
      <c r="AG548" t="s">
        <v>54</v>
      </c>
    </row>
    <row r="549" spans="1:33" ht="232.5" x14ac:dyDescent="0.35">
      <c r="A549" t="s">
        <v>1211</v>
      </c>
      <c r="B549" t="s">
        <v>145</v>
      </c>
      <c r="C549" t="s">
        <v>33</v>
      </c>
      <c r="D549" t="s">
        <v>289</v>
      </c>
      <c r="E549" t="s">
        <v>70</v>
      </c>
      <c r="F549" t="s">
        <v>36</v>
      </c>
      <c r="G549" t="s">
        <v>3566</v>
      </c>
      <c r="H549" t="s">
        <v>3567</v>
      </c>
      <c r="I549" t="s">
        <v>39</v>
      </c>
      <c r="J549" t="s">
        <v>3568</v>
      </c>
      <c r="K549" t="s">
        <v>3568</v>
      </c>
      <c r="L549" t="s">
        <v>41</v>
      </c>
      <c r="M549" s="1" t="s">
        <v>3569</v>
      </c>
      <c r="O549" s="3" t="str">
        <f t="shared" si="8"/>
        <v>Great tool but has some major limitations,So far my experience has been okay. It seems as if you aren't utilizing HubSpot's version of everything (landing pages, blog, ads, social media, etc.), it is hard to track everything back to the CRM which is a MAJOR limitation. Especially with the limitations of not being able to afford an Enterprise account.,Everything is all in one place (CRM and Marketing),Everything is all in one place (CRM and Marketing),Emails are not very easily customizable since you have to use both the design manager and the email manager to create a single email if a variation of a current template is needed. Not just a simple HTML upload like ExactTarget. Not able to customize things the way we need since all of the features are only available on Enterprise for an astronomical cost per month. We are a small budget organization with an enterprise structure. HubSpot won't work with you on lowering the cost.,</v>
      </c>
      <c r="P549" t="s">
        <v>70</v>
      </c>
      <c r="Q549" t="s">
        <v>70</v>
      </c>
      <c r="R549" t="s">
        <v>70</v>
      </c>
      <c r="S549" t="s">
        <v>70</v>
      </c>
      <c r="T549" t="s">
        <v>70</v>
      </c>
      <c r="U549" t="s">
        <v>70</v>
      </c>
      <c r="V549" t="s">
        <v>70</v>
      </c>
      <c r="W549" t="s">
        <v>70</v>
      </c>
      <c r="X549" t="s">
        <v>70</v>
      </c>
      <c r="Y549" t="s">
        <v>52</v>
      </c>
      <c r="Z549" t="s">
        <v>53</v>
      </c>
      <c r="AA549" t="s">
        <v>85</v>
      </c>
      <c r="AB549" t="s">
        <v>55</v>
      </c>
      <c r="AC549" t="s">
        <v>85</v>
      </c>
      <c r="AD549" t="s">
        <v>57</v>
      </c>
      <c r="AE549" t="s">
        <v>54</v>
      </c>
      <c r="AF549" t="s">
        <v>58</v>
      </c>
      <c r="AG549" t="s">
        <v>85</v>
      </c>
    </row>
    <row r="550" spans="1:33" ht="170.5" x14ac:dyDescent="0.35">
      <c r="A550" t="s">
        <v>144</v>
      </c>
      <c r="B550" t="s">
        <v>3570</v>
      </c>
      <c r="C550" t="s">
        <v>70</v>
      </c>
      <c r="D550" t="s">
        <v>289</v>
      </c>
      <c r="E550" t="s">
        <v>3571</v>
      </c>
      <c r="F550" t="s">
        <v>36</v>
      </c>
      <c r="G550" t="s">
        <v>3572</v>
      </c>
      <c r="H550" t="s">
        <v>3573</v>
      </c>
      <c r="I550" t="s">
        <v>39</v>
      </c>
      <c r="J550" t="s">
        <v>3574</v>
      </c>
      <c r="K550" t="s">
        <v>3574</v>
      </c>
      <c r="L550" t="s">
        <v>41</v>
      </c>
      <c r="M550" s="1" t="s">
        <v>3575</v>
      </c>
      <c r="O550" s="3" t="str">
        <f t="shared" si="8"/>
        <v>Great value for small to mid-size businesses!,Very pleased with the value we receive from HubSpot and their support after our onboarding period.,HubSpot is so easy to use. You can easily accomplish basic to advanced marketing functions with their drag and drop email templates and set up triggers for follow up actions.,HubSpot is so easy to use. You can easily accomplish basic to advanced marketing functions with their drag and drop email templates and set up triggers for follow up actions.,We are a mid-size company and it's working well. I can anticipate some limitations when it comes to very large, enterprise corporations that I didn't see in my previous experience with Salesforce.,</v>
      </c>
      <c r="P550" t="s">
        <v>70</v>
      </c>
      <c r="Q550" t="s">
        <v>70</v>
      </c>
      <c r="R550" t="s">
        <v>70</v>
      </c>
      <c r="S550" t="s">
        <v>70</v>
      </c>
      <c r="T550" t="s">
        <v>70</v>
      </c>
      <c r="U550" t="s">
        <v>70</v>
      </c>
      <c r="V550" t="s">
        <v>70</v>
      </c>
      <c r="W550" t="s">
        <v>3576</v>
      </c>
      <c r="X550" t="s">
        <v>3577</v>
      </c>
      <c r="Y550" t="s">
        <v>73</v>
      </c>
      <c r="Z550" t="s">
        <v>53</v>
      </c>
      <c r="AA550" t="s">
        <v>54</v>
      </c>
      <c r="AB550" t="s">
        <v>55</v>
      </c>
      <c r="AC550" t="s">
        <v>54</v>
      </c>
      <c r="AD550" t="s">
        <v>57</v>
      </c>
      <c r="AE550" t="s">
        <v>56</v>
      </c>
      <c r="AF550" t="s">
        <v>58</v>
      </c>
      <c r="AG550" t="s">
        <v>56</v>
      </c>
    </row>
    <row r="551" spans="1:33" ht="248" x14ac:dyDescent="0.35">
      <c r="A551" t="s">
        <v>74</v>
      </c>
      <c r="B551" t="s">
        <v>353</v>
      </c>
      <c r="C551" t="s">
        <v>70</v>
      </c>
      <c r="D551" t="s">
        <v>564</v>
      </c>
      <c r="E551" t="s">
        <v>3578</v>
      </c>
      <c r="F551" t="s">
        <v>36</v>
      </c>
      <c r="G551" t="s">
        <v>3579</v>
      </c>
      <c r="H551" t="s">
        <v>3580</v>
      </c>
      <c r="I551" t="s">
        <v>39</v>
      </c>
      <c r="J551" t="s">
        <v>3581</v>
      </c>
      <c r="K551" t="s">
        <v>3581</v>
      </c>
      <c r="L551" t="s">
        <v>41</v>
      </c>
      <c r="M551" s="1" t="s">
        <v>3582</v>
      </c>
      <c r="O551" s="3" t="str">
        <f t="shared" si="8"/>
        <v>Hubspot Marketing Automation,Love it! It is my favorite CRM that I have tried. The free version is really nice and user friendly and there are more features when you upgrade!,I love the CRM system, it links so easily to my email and I love knowing when people open my email and how many times they click it. I also manage my signature for emails and newsletters through hubspot directly to my gmail. It is very user friendly for someone who is not the best at technology and the help section is very useful.,I love the CRM system, it links so easily to my email and I love knowing when people open my email and how many times they click it. I also manage my signature for emails and newsletters through hubspot directly to my gmail. It is very user friendly for someone who is not the best at technology and the help section is very useful.,It can be confusing when making different mailing lists at first. This requires a little bit of time to learn, but the help section is really nice to help you figure it out. I find having too many tags makes it difficult to keep everyone in the same place.,</v>
      </c>
      <c r="P551" t="s">
        <v>70</v>
      </c>
      <c r="Q551" t="s">
        <v>70</v>
      </c>
      <c r="R551" t="s">
        <v>45</v>
      </c>
      <c r="S551" t="s">
        <v>3583</v>
      </c>
      <c r="T551" t="s">
        <v>45</v>
      </c>
      <c r="U551" t="s">
        <v>70</v>
      </c>
      <c r="V551" t="s">
        <v>70</v>
      </c>
      <c r="W551" t="s">
        <v>3584</v>
      </c>
      <c r="X551" t="s">
        <v>3585</v>
      </c>
      <c r="Y551" t="s">
        <v>52</v>
      </c>
      <c r="Z551" t="s">
        <v>53</v>
      </c>
      <c r="AA551" t="s">
        <v>54</v>
      </c>
      <c r="AB551" t="s">
        <v>55</v>
      </c>
      <c r="AC551" t="s">
        <v>54</v>
      </c>
      <c r="AD551" t="s">
        <v>70</v>
      </c>
      <c r="AE551" t="s">
        <v>70</v>
      </c>
      <c r="AF551" t="s">
        <v>58</v>
      </c>
      <c r="AG551" t="s">
        <v>54</v>
      </c>
    </row>
    <row r="552" spans="1:33" ht="409.5" x14ac:dyDescent="0.35">
      <c r="A552" t="s">
        <v>2657</v>
      </c>
      <c r="B552" t="s">
        <v>3586</v>
      </c>
      <c r="C552" t="s">
        <v>70</v>
      </c>
      <c r="D552" t="s">
        <v>564</v>
      </c>
      <c r="E552" t="s">
        <v>1461</v>
      </c>
      <c r="F552" t="s">
        <v>36</v>
      </c>
      <c r="G552" t="s">
        <v>3587</v>
      </c>
      <c r="H552" t="s">
        <v>3588</v>
      </c>
      <c r="I552" t="s">
        <v>39</v>
      </c>
      <c r="J552" t="s">
        <v>3589</v>
      </c>
      <c r="K552" t="s">
        <v>3589</v>
      </c>
      <c r="L552" t="s">
        <v>41</v>
      </c>
      <c r="M552" s="1" t="s">
        <v>3590</v>
      </c>
      <c r="O552" s="3" t="str">
        <f t="shared" si="8"/>
        <v>An All In One Complete Solution,Overall my experience with hubspot marketing hub has been somewhat decent. I am not a fan of its pricing structure and feel there a similar or alternative solutions out there that provide you with the same tools and features for lower price or in some cases completely free.,What I like most about hubspot marketing hub is that it is a all in one marketing solution created and backed by one of the leaders in online digital marketing. With free options or other alternatives to this solution you’re a required sometimes paste together different services just get a good view on your entire marketing mix and analytic. This however is not the case with hubspot marketing hub which provides you everything you may need to research, attract, and convert your potential customer. Everything from lead generation with landing pages and ads to effectively managing and nurting you potential client with email marketing and analytical reports.,What I like most about hubspot marketing hub is that it is a all in one marketing solution created and backed by one of the leaders in online digital marketing. With free options or other alternatives to this solution you’re a required sometimes paste together different services just get a good view on your entire marketing mix and analytic. This however is not the case with hubspot marketing hub which provides you everything you may need to research, attract, and convert your potential customer. Everything from lead generation with landing pages and ads to effectively managing and nurting you potential client with email marketing and analytical reports.,What I like least about this software is its pricing structure which starts at $50 per month but could increase based on your needs. Although this is the perfect solution for the successful marketer or ad agency, for those starting out this may be too steep of a price when you factor in the cost of leading potential customer or client down your sales funnel. Although I have dabbled with this solution in the past, I however prefer to find lower cost or free alternatives to this software because it allows me to put more of my money towards actually running ads and turning a cold audience into a warmer one.,</v>
      </c>
      <c r="P552" t="s">
        <v>70</v>
      </c>
      <c r="Q552" t="s">
        <v>70</v>
      </c>
      <c r="R552" t="s">
        <v>70</v>
      </c>
      <c r="S552" t="s">
        <v>70</v>
      </c>
      <c r="T552" t="s">
        <v>70</v>
      </c>
      <c r="U552" t="s">
        <v>70</v>
      </c>
      <c r="V552" t="s">
        <v>70</v>
      </c>
      <c r="W552" t="s">
        <v>3591</v>
      </c>
      <c r="X552" t="s">
        <v>3592</v>
      </c>
      <c r="Y552" t="s">
        <v>316</v>
      </c>
      <c r="Z552" t="s">
        <v>53</v>
      </c>
      <c r="AA552" t="s">
        <v>54</v>
      </c>
      <c r="AB552" t="s">
        <v>55</v>
      </c>
      <c r="AC552" t="s">
        <v>85</v>
      </c>
      <c r="AD552" t="s">
        <v>57</v>
      </c>
      <c r="AE552" t="s">
        <v>54</v>
      </c>
      <c r="AF552" t="s">
        <v>58</v>
      </c>
      <c r="AG552" t="s">
        <v>54</v>
      </c>
    </row>
    <row r="553" spans="1:33" ht="279" x14ac:dyDescent="0.35">
      <c r="A553" t="s">
        <v>1211</v>
      </c>
      <c r="B553" t="s">
        <v>3593</v>
      </c>
      <c r="C553" t="s">
        <v>70</v>
      </c>
      <c r="D553" t="s">
        <v>88</v>
      </c>
      <c r="E553" t="s">
        <v>35</v>
      </c>
      <c r="F553" t="s">
        <v>36</v>
      </c>
      <c r="G553" t="s">
        <v>3594</v>
      </c>
      <c r="H553" t="s">
        <v>3595</v>
      </c>
      <c r="I553" t="s">
        <v>39</v>
      </c>
      <c r="J553" t="s">
        <v>3596</v>
      </c>
      <c r="K553" t="s">
        <v>3596</v>
      </c>
      <c r="L553" t="s">
        <v>41</v>
      </c>
      <c r="M553" s="1" t="s">
        <v>3597</v>
      </c>
      <c r="O553" s="3" t="str">
        <f t="shared" si="8"/>
        <v>Good CRM for keeping track of sales lead,I have used Hubspot free service to manage sales campaigns across a number or industries. The app supported very well the entire data entry effort and helped me and my very small team sharing contacts data and tracking events occurring during the campaign. We are considering switching to the paid service to benefit from data export options and integrate the product better in our sales process.,The interface is very modern and contemporary, manually entering customers and contacts is quite fast, filtering is also very effective.,The interface is very modern and contemporary, manually entering customers and contacts is quite fast, filtering is also very effective.,When you need to manage multiple deals at once, Hubspots does not help in understanding priority and progress. You basically accumulate a lump of data in the platform but do not get much decision support on what deals and customers you should tackle first. In full honestly, I am very much a fun of kanban boards for managing sales information because it helps me and my team sense easily where we stand. The tables in Hubspots seemed a bit too narrow in scope for such analysis.,</v>
      </c>
      <c r="P553" t="s">
        <v>70</v>
      </c>
      <c r="Q553" t="s">
        <v>70</v>
      </c>
      <c r="R553" t="s">
        <v>70</v>
      </c>
      <c r="S553" t="s">
        <v>70</v>
      </c>
      <c r="T553" t="s">
        <v>70</v>
      </c>
      <c r="U553" t="s">
        <v>70</v>
      </c>
      <c r="V553" t="s">
        <v>70</v>
      </c>
      <c r="W553" t="s">
        <v>3598</v>
      </c>
      <c r="X553" t="s">
        <v>3599</v>
      </c>
      <c r="Y553" t="s">
        <v>70</v>
      </c>
      <c r="Z553" t="s">
        <v>53</v>
      </c>
      <c r="AA553" t="s">
        <v>85</v>
      </c>
      <c r="AB553" t="s">
        <v>55</v>
      </c>
      <c r="AC553" t="s">
        <v>85</v>
      </c>
      <c r="AD553" t="s">
        <v>57</v>
      </c>
      <c r="AE553" t="s">
        <v>56</v>
      </c>
      <c r="AF553" t="s">
        <v>58</v>
      </c>
      <c r="AG553" t="s">
        <v>56</v>
      </c>
    </row>
    <row r="554" spans="1:33" ht="170.5" x14ac:dyDescent="0.35">
      <c r="A554" t="s">
        <v>3222</v>
      </c>
      <c r="B554" t="s">
        <v>2883</v>
      </c>
      <c r="C554" t="s">
        <v>70</v>
      </c>
      <c r="D554" t="s">
        <v>70</v>
      </c>
      <c r="E554" t="s">
        <v>3600</v>
      </c>
      <c r="F554" t="s">
        <v>36</v>
      </c>
      <c r="G554" t="s">
        <v>3601</v>
      </c>
      <c r="H554" t="s">
        <v>3602</v>
      </c>
      <c r="I554" t="s">
        <v>39</v>
      </c>
      <c r="J554" t="s">
        <v>3603</v>
      </c>
      <c r="K554" t="s">
        <v>3603</v>
      </c>
      <c r="L554" t="s">
        <v>41</v>
      </c>
      <c r="M554" s="1" t="s">
        <v>3604</v>
      </c>
      <c r="O554" s="3" t="str">
        <f t="shared" si="8"/>
        <v>Best marketing software I could wish for.,I learned SO much about marketing. They have an entire department dedicated to making you a better marketer that understands their tools. It's incredible how much they love their customers.,Everything is under one roof, including our website. We have CTA's, a file manager, our CRM, social media tools, landing pages, conversion tracking, forms...it's all under one login and works together.,Everything is under one roof, including our website. We have CTA's, a file manager, our CRM, social media tools, landing pages, conversion tracking, forms...it's all under one login and works together.,I can be a little complex, but if you take it one bite at a time, you'll do great. LEARN IT. I have no complaints.,</v>
      </c>
      <c r="P554" t="s">
        <v>70</v>
      </c>
      <c r="Q554" t="s">
        <v>70</v>
      </c>
      <c r="R554" t="s">
        <v>70</v>
      </c>
      <c r="S554" t="s">
        <v>70</v>
      </c>
      <c r="T554" t="s">
        <v>70</v>
      </c>
      <c r="U554" t="s">
        <v>70</v>
      </c>
      <c r="V554" t="s">
        <v>70</v>
      </c>
      <c r="W554" t="s">
        <v>3605</v>
      </c>
      <c r="X554" t="s">
        <v>3606</v>
      </c>
      <c r="Y554" t="s">
        <v>73</v>
      </c>
      <c r="Z554" t="s">
        <v>53</v>
      </c>
      <c r="AA554" t="s">
        <v>54</v>
      </c>
      <c r="AB554" t="s">
        <v>55</v>
      </c>
      <c r="AC554" t="s">
        <v>54</v>
      </c>
      <c r="AD554" t="s">
        <v>57</v>
      </c>
      <c r="AE554" t="s">
        <v>54</v>
      </c>
      <c r="AF554" t="s">
        <v>58</v>
      </c>
      <c r="AG554" t="s">
        <v>54</v>
      </c>
    </row>
    <row r="555" spans="1:33" ht="217" x14ac:dyDescent="0.35">
      <c r="A555" t="s">
        <v>2624</v>
      </c>
      <c r="B555" t="s">
        <v>2326</v>
      </c>
      <c r="C555" t="s">
        <v>70</v>
      </c>
      <c r="D555" t="s">
        <v>88</v>
      </c>
      <c r="E555" t="s">
        <v>105</v>
      </c>
      <c r="F555" t="s">
        <v>36</v>
      </c>
      <c r="G555" t="s">
        <v>296</v>
      </c>
      <c r="H555" t="s">
        <v>3607</v>
      </c>
      <c r="I555" t="s">
        <v>39</v>
      </c>
      <c r="J555" t="s">
        <v>3608</v>
      </c>
      <c r="K555" t="s">
        <v>3608</v>
      </c>
      <c r="L555" t="s">
        <v>41</v>
      </c>
      <c r="M555" s="1" t="s">
        <v>3609</v>
      </c>
      <c r="O555" s="3" t="str">
        <f t="shared" si="8"/>
        <v>HubSpot Review,We use HubSpot for most of our clients. We heavily rely on the email tracking, sending and analyzing, blog posting, Landing page and CTA creation, and workflow automation. The customer support is amazing and always helpful. I highly recommend this software if you are looking into Inbound marketing and need a powerful tool(s)!,It is easy to use with a variety of customization.  Great analytical reports.  Blog and social media posting and reporting  Easy to use Landing page and Call-to-Action creation,It is easy to use with a variety of customization.  Great analytical reports.  Blog and social media posting and reporting  Easy to use Landing page and Call-to-Action creation,Email customization is limited and has presented a lot of problems displaying on mobile. Through many restrictions, not necessarily because of HubSpot, it is hard to make it become exactly what you want.,</v>
      </c>
      <c r="P555" t="s">
        <v>70</v>
      </c>
      <c r="Q555" t="s">
        <v>70</v>
      </c>
      <c r="R555" t="s">
        <v>70</v>
      </c>
      <c r="S555" t="s">
        <v>70</v>
      </c>
      <c r="T555" t="s">
        <v>70</v>
      </c>
      <c r="U555" t="s">
        <v>70</v>
      </c>
      <c r="V555" t="s">
        <v>70</v>
      </c>
      <c r="W555" t="s">
        <v>3610</v>
      </c>
      <c r="X555" t="s">
        <v>3611</v>
      </c>
      <c r="Y555" t="s">
        <v>100</v>
      </c>
      <c r="Z555" t="s">
        <v>53</v>
      </c>
      <c r="AA555" t="s">
        <v>56</v>
      </c>
      <c r="AB555" t="s">
        <v>55</v>
      </c>
      <c r="AC555" t="s">
        <v>56</v>
      </c>
      <c r="AD555" t="s">
        <v>57</v>
      </c>
      <c r="AE555" t="s">
        <v>54</v>
      </c>
      <c r="AF555" t="s">
        <v>58</v>
      </c>
      <c r="AG555" t="s">
        <v>54</v>
      </c>
    </row>
    <row r="556" spans="1:33" ht="93" x14ac:dyDescent="0.35">
      <c r="A556" t="s">
        <v>169</v>
      </c>
      <c r="B556" t="s">
        <v>145</v>
      </c>
      <c r="C556" t="s">
        <v>33</v>
      </c>
      <c r="D556" t="s">
        <v>104</v>
      </c>
      <c r="E556" t="s">
        <v>70</v>
      </c>
      <c r="F556" t="s">
        <v>36</v>
      </c>
      <c r="G556" t="s">
        <v>2891</v>
      </c>
      <c r="H556" t="s">
        <v>3612</v>
      </c>
      <c r="I556" t="s">
        <v>39</v>
      </c>
      <c r="J556" t="s">
        <v>3613</v>
      </c>
      <c r="K556" t="s">
        <v>3613</v>
      </c>
      <c r="L556" t="s">
        <v>41</v>
      </c>
      <c r="M556" s="1" t="s">
        <v>3614</v>
      </c>
      <c r="O556" s="3" t="str">
        <f t="shared" si="8"/>
        <v>Hubspot review,Awesome about It.,In This software I found awesome User Friendly and Dynamic option For Controlling teammates.,In This software I found awesome User Friendly and Dynamic option For Controlling teammates.,Nothing Found But Google  connection with g suite have some difficulty. I think If it would recover it become wonderfull.,</v>
      </c>
      <c r="P556" t="s">
        <v>70</v>
      </c>
      <c r="Q556" t="s">
        <v>70</v>
      </c>
      <c r="R556" t="s">
        <v>45</v>
      </c>
      <c r="S556" t="s">
        <v>3615</v>
      </c>
      <c r="T556" t="s">
        <v>45</v>
      </c>
      <c r="U556" t="s">
        <v>70</v>
      </c>
      <c r="V556" t="s">
        <v>70</v>
      </c>
      <c r="W556" t="s">
        <v>70</v>
      </c>
      <c r="X556" t="s">
        <v>70</v>
      </c>
      <c r="Y556" t="s">
        <v>52</v>
      </c>
      <c r="Z556" t="s">
        <v>53</v>
      </c>
      <c r="AA556" t="s">
        <v>56</v>
      </c>
      <c r="AB556" t="s">
        <v>55</v>
      </c>
      <c r="AC556" t="s">
        <v>56</v>
      </c>
      <c r="AD556" t="s">
        <v>57</v>
      </c>
      <c r="AE556" t="s">
        <v>56</v>
      </c>
      <c r="AF556" t="s">
        <v>58</v>
      </c>
      <c r="AG556" t="s">
        <v>56</v>
      </c>
    </row>
    <row r="557" spans="1:33" ht="248" x14ac:dyDescent="0.35">
      <c r="A557" t="s">
        <v>1415</v>
      </c>
      <c r="B557" t="s">
        <v>3616</v>
      </c>
      <c r="C557" t="s">
        <v>70</v>
      </c>
      <c r="D557" t="s">
        <v>34</v>
      </c>
      <c r="E557" t="s">
        <v>105</v>
      </c>
      <c r="F557" t="s">
        <v>36</v>
      </c>
      <c r="G557" t="s">
        <v>3617</v>
      </c>
      <c r="H557" t="s">
        <v>3618</v>
      </c>
      <c r="I557" t="s">
        <v>39</v>
      </c>
      <c r="J557" t="s">
        <v>3619</v>
      </c>
      <c r="K557" t="s">
        <v>3619</v>
      </c>
      <c r="L557" t="s">
        <v>41</v>
      </c>
      <c r="M557" s="1" t="s">
        <v>3620</v>
      </c>
      <c r="O557" s="3" t="str">
        <f t="shared" si="8"/>
        <v>I would use HubSpot for their blog content alone--their expertise is bar none.,Organization, automation, quick and easy use, time saving,Excellent customer service, easily navigated, acts as my personal assistant (waiting for the ability to order me coffee and schedule gifts for my loved ones but it's cool I can be patient), the sales dashboard and analytics keep me on track and I couldn't do my job without them! (Seriously we wrote a whole blog post on how we couldn't do our jobs with them...),Excellent customer service, easily navigated, acts as my personal assistant (waiting for the ability to order me coffee and schedule gifts for my loved ones but it's cool I can be patient), the sales dashboard and analytics keep me on track and I couldn't do my job without them! (Seriously we wrote a whole blog post on how we couldn't do our jobs with them...),There are so many features I know I'm not taking advantage of--to fully use HubSpot to its extent it takes continued education and time which aren't inherently bad things but is something to be aware of.,</v>
      </c>
      <c r="P557" t="s">
        <v>70</v>
      </c>
      <c r="Q557" t="s">
        <v>70</v>
      </c>
      <c r="R557" t="s">
        <v>70</v>
      </c>
      <c r="S557" t="s">
        <v>70</v>
      </c>
      <c r="T557" t="s">
        <v>70</v>
      </c>
      <c r="U557" t="s">
        <v>70</v>
      </c>
      <c r="V557" t="s">
        <v>70</v>
      </c>
      <c r="W557" t="s">
        <v>3621</v>
      </c>
      <c r="X557" t="s">
        <v>3622</v>
      </c>
      <c r="Y557" t="s">
        <v>100</v>
      </c>
      <c r="Z557" t="s">
        <v>53</v>
      </c>
      <c r="AA557" t="s">
        <v>54</v>
      </c>
      <c r="AB557" t="s">
        <v>55</v>
      </c>
      <c r="AC557" t="s">
        <v>54</v>
      </c>
      <c r="AD557" t="s">
        <v>57</v>
      </c>
      <c r="AE557" t="s">
        <v>54</v>
      </c>
      <c r="AF557" t="s">
        <v>58</v>
      </c>
      <c r="AG557" t="s">
        <v>56</v>
      </c>
    </row>
    <row r="558" spans="1:33" ht="279" x14ac:dyDescent="0.35">
      <c r="A558" t="s">
        <v>1516</v>
      </c>
      <c r="B558" t="s">
        <v>2298</v>
      </c>
      <c r="C558" t="s">
        <v>70</v>
      </c>
      <c r="D558" t="s">
        <v>88</v>
      </c>
      <c r="E558" t="s">
        <v>595</v>
      </c>
      <c r="F558" t="s">
        <v>36</v>
      </c>
      <c r="G558" t="s">
        <v>3623</v>
      </c>
      <c r="H558" t="s">
        <v>3624</v>
      </c>
      <c r="I558" t="s">
        <v>39</v>
      </c>
      <c r="J558" t="s">
        <v>3625</v>
      </c>
      <c r="K558" t="s">
        <v>3625</v>
      </c>
      <c r="L558" t="s">
        <v>41</v>
      </c>
      <c r="M558" s="1" t="s">
        <v>3626</v>
      </c>
      <c r="O558" s="3" t="str">
        <f t="shared" si="8"/>
        <v>No office...no problem!,Great product and we learn as we go. For those of us that are not programmers, this is a great way to create and distribute professional looking campaigns and manage our databases in a user-friendly environment.,Cloud-based functionality at its finest. The majority of my team never steps foot in the office, with the exception of our bi-monthly in office meetings. The ability to access campaigns and manage our database remotely has been a game changer and eliminates the lag time of...let me look when I get in front of my laptop.,Cloud-based functionality at its finest. The majority of my team never steps foot in the office, with the exception of our bi-monthly in office meetings. The ability to access campaigns and manage our database remotely has been a game changer and eliminates the lag time of...let me look when I get in front of my laptop.,The cost is the leading con. We are relatively small operation and the uncharges and on boarding fees can quickly add up. It's something we address in our budget meetings. How to manage the cost with our output. We've found buying the content we putout, it helps mitigate the fees we spend in having it.,</v>
      </c>
      <c r="P558" t="s">
        <v>70</v>
      </c>
      <c r="Q558" t="s">
        <v>70</v>
      </c>
      <c r="R558" t="s">
        <v>70</v>
      </c>
      <c r="S558" t="s">
        <v>70</v>
      </c>
      <c r="T558" t="s">
        <v>70</v>
      </c>
      <c r="U558" t="s">
        <v>70</v>
      </c>
      <c r="V558" t="s">
        <v>70</v>
      </c>
      <c r="W558" t="s">
        <v>3627</v>
      </c>
      <c r="X558" t="s">
        <v>3628</v>
      </c>
      <c r="Y558" t="s">
        <v>73</v>
      </c>
      <c r="Z558" t="s">
        <v>53</v>
      </c>
      <c r="AA558" t="s">
        <v>56</v>
      </c>
      <c r="AB558" t="s">
        <v>55</v>
      </c>
      <c r="AC558" t="s">
        <v>56</v>
      </c>
      <c r="AD558" t="s">
        <v>57</v>
      </c>
      <c r="AE558" t="s">
        <v>54</v>
      </c>
      <c r="AF558" t="s">
        <v>58</v>
      </c>
      <c r="AG558" t="s">
        <v>56</v>
      </c>
    </row>
    <row r="559" spans="1:33" ht="217" x14ac:dyDescent="0.35">
      <c r="A559" t="s">
        <v>348</v>
      </c>
      <c r="B559" t="s">
        <v>145</v>
      </c>
      <c r="C559" t="s">
        <v>33</v>
      </c>
      <c r="D559" t="s">
        <v>88</v>
      </c>
      <c r="E559" t="s">
        <v>70</v>
      </c>
      <c r="F559" t="s">
        <v>36</v>
      </c>
      <c r="G559" t="s">
        <v>3629</v>
      </c>
      <c r="H559" t="s">
        <v>3630</v>
      </c>
      <c r="I559" t="s">
        <v>39</v>
      </c>
      <c r="J559" t="s">
        <v>3631</v>
      </c>
      <c r="K559" t="s">
        <v>3631</v>
      </c>
      <c r="L559" t="s">
        <v>41</v>
      </c>
      <c r="M559" s="1" t="s">
        <v>3632</v>
      </c>
      <c r="O559" s="3" t="str">
        <f t="shared" si="8"/>
        <v>All in one tool to kick start your Inbound Marketing,Overall its very positive, great tool for marketers. Lots of supporting material to train yourself at making the most of the system too.,The most valuable thing is probably the fact that it combines a huge array of tools under one umbrella. And they keep adding new features. Live chat was the latest great addition, it can basically be switched on with couple of clips, not extra development time required.,The most valuable thing is probably the fact that it combines a huge array of tools under one umbrella. And they keep adding new features. Live chat was the latest great addition, it can basically be switched on with couple of clips, not extra development time required.,The fact that it tracks the users with Cookies, which means same user coming to our website twice from different locations will not cause data problems. Equally 2 different users using same computer, have same issue.,</v>
      </c>
      <c r="P559" t="s">
        <v>70</v>
      </c>
      <c r="Q559" t="s">
        <v>70</v>
      </c>
      <c r="R559" t="s">
        <v>70</v>
      </c>
      <c r="S559" t="s">
        <v>70</v>
      </c>
      <c r="T559" t="s">
        <v>70</v>
      </c>
      <c r="U559" t="s">
        <v>70</v>
      </c>
      <c r="V559" t="s">
        <v>70</v>
      </c>
      <c r="W559" t="s">
        <v>70</v>
      </c>
      <c r="X559" t="s">
        <v>70</v>
      </c>
      <c r="Y559" t="s">
        <v>100</v>
      </c>
      <c r="Z559" t="s">
        <v>53</v>
      </c>
      <c r="AA559" t="s">
        <v>56</v>
      </c>
      <c r="AB559" t="s">
        <v>55</v>
      </c>
      <c r="AC559" t="s">
        <v>54</v>
      </c>
      <c r="AD559" t="s">
        <v>57</v>
      </c>
      <c r="AE559" t="s">
        <v>54</v>
      </c>
      <c r="AF559" t="s">
        <v>58</v>
      </c>
      <c r="AG559" t="s">
        <v>54</v>
      </c>
    </row>
    <row r="560" spans="1:33" ht="232.5" x14ac:dyDescent="0.35">
      <c r="A560" t="s">
        <v>1211</v>
      </c>
      <c r="B560" t="s">
        <v>3633</v>
      </c>
      <c r="C560" t="s">
        <v>33</v>
      </c>
      <c r="D560" t="s">
        <v>104</v>
      </c>
      <c r="E560" t="s">
        <v>105</v>
      </c>
      <c r="F560" t="s">
        <v>36</v>
      </c>
      <c r="G560" t="s">
        <v>3634</v>
      </c>
      <c r="H560" t="s">
        <v>3635</v>
      </c>
      <c r="I560" t="s">
        <v>39</v>
      </c>
      <c r="J560" t="s">
        <v>3636</v>
      </c>
      <c r="K560" t="s">
        <v>3636</v>
      </c>
      <c r="L560" t="s">
        <v>41</v>
      </c>
      <c r="M560" s="1" t="s">
        <v>3637</v>
      </c>
      <c r="O560" s="3" t="str">
        <f t="shared" si="8"/>
        <v>Make HubSpot the heart of your marketing efforts,We are an agency using HubSpot Marketing for all of our marketing efforts, and the value we get out of collection all our sales and marketing within one platform is really good and provides us with enormous advantages.,HubSpot is a great tool for all your marketing efforts. The way that HubSpot enables you to report on everything within the same system. Gives you an overview that you can't get easily anywhere else. In addition the setup with sales, service and CRM is fantastic or the whole organisation.,HubSpot is a great tool for all your marketing efforts. The way that HubSpot enables you to report on everything within the same system. Gives you an overview that you can't get easily anywhere else. In addition the setup with sales, service and CRM is fantastic or the whole organisation.,The price might seem a little too high for small businesses. However, the effect of using it might over win the high prices.,</v>
      </c>
      <c r="P560" t="s">
        <v>70</v>
      </c>
      <c r="Q560" t="s">
        <v>70</v>
      </c>
      <c r="R560" t="s">
        <v>70</v>
      </c>
      <c r="S560" t="s">
        <v>70</v>
      </c>
      <c r="T560" t="s">
        <v>70</v>
      </c>
      <c r="U560" t="s">
        <v>70</v>
      </c>
      <c r="V560" t="s">
        <v>70</v>
      </c>
      <c r="W560" t="s">
        <v>3638</v>
      </c>
      <c r="X560" t="s">
        <v>3639</v>
      </c>
      <c r="Y560" t="s">
        <v>100</v>
      </c>
      <c r="Z560" t="s">
        <v>53</v>
      </c>
      <c r="AA560" t="s">
        <v>54</v>
      </c>
      <c r="AB560" t="s">
        <v>55</v>
      </c>
      <c r="AC560" t="s">
        <v>56</v>
      </c>
      <c r="AD560" t="s">
        <v>57</v>
      </c>
      <c r="AE560" t="s">
        <v>54</v>
      </c>
      <c r="AF560" t="s">
        <v>58</v>
      </c>
      <c r="AG560" t="s">
        <v>54</v>
      </c>
    </row>
    <row r="561" spans="1:33" ht="186" x14ac:dyDescent="0.35">
      <c r="A561" t="s">
        <v>348</v>
      </c>
      <c r="B561" t="s">
        <v>3640</v>
      </c>
      <c r="C561" t="s">
        <v>33</v>
      </c>
      <c r="D561" t="s">
        <v>34</v>
      </c>
      <c r="E561" t="s">
        <v>35</v>
      </c>
      <c r="F561" t="s">
        <v>36</v>
      </c>
      <c r="G561" t="s">
        <v>3641</v>
      </c>
      <c r="H561" t="s">
        <v>3642</v>
      </c>
      <c r="I561" t="s">
        <v>39</v>
      </c>
      <c r="J561" t="s">
        <v>3643</v>
      </c>
      <c r="K561" t="s">
        <v>3643</v>
      </c>
      <c r="L561" t="s">
        <v>41</v>
      </c>
      <c r="M561" s="1" t="s">
        <v>3644</v>
      </c>
      <c r="O561" s="3" t="str">
        <f t="shared" si="8"/>
        <v>Hubspot isn't perfect, but it's still the gold standard in Marketing Automation.,Hubspot is extremely powerful, and can do just about everything a marketer could fathom. It handles social postings, design, file hosting, and provides usefull attribution data for campaigns.,Hubspot is constantly updating their product and alerting their users about new features. For our business that is a terrific quality, and keeps our marketing team in the know about new trends etc.,Hubspot is constantly updating their product and alerting their users about new features. For our business that is a terrific quality, and keeps our marketing team in the know about new trends etc.,The editors for landing pages, and the design manager could stand to be modernized a bit.,</v>
      </c>
      <c r="P561" t="s">
        <v>70</v>
      </c>
      <c r="Q561" t="s">
        <v>70</v>
      </c>
      <c r="R561" t="s">
        <v>70</v>
      </c>
      <c r="S561" t="s">
        <v>70</v>
      </c>
      <c r="T561" t="s">
        <v>70</v>
      </c>
      <c r="U561" t="s">
        <v>70</v>
      </c>
      <c r="V561" t="s">
        <v>70</v>
      </c>
      <c r="W561" t="s">
        <v>3645</v>
      </c>
      <c r="X561" t="s">
        <v>3646</v>
      </c>
      <c r="Y561" t="s">
        <v>73</v>
      </c>
      <c r="Z561" t="s">
        <v>53</v>
      </c>
      <c r="AA561" t="s">
        <v>54</v>
      </c>
      <c r="AB561" t="s">
        <v>55</v>
      </c>
      <c r="AC561" t="s">
        <v>56</v>
      </c>
      <c r="AD561" t="s">
        <v>57</v>
      </c>
      <c r="AE561" t="s">
        <v>56</v>
      </c>
      <c r="AF561" t="s">
        <v>58</v>
      </c>
      <c r="AG561" t="s">
        <v>54</v>
      </c>
    </row>
    <row r="562" spans="1:33" ht="77.5" x14ac:dyDescent="0.35">
      <c r="A562" t="s">
        <v>374</v>
      </c>
      <c r="B562" t="s">
        <v>3647</v>
      </c>
      <c r="C562" t="s">
        <v>70</v>
      </c>
      <c r="D562" t="s">
        <v>70</v>
      </c>
      <c r="E562" t="s">
        <v>70</v>
      </c>
      <c r="F562" t="s">
        <v>36</v>
      </c>
      <c r="G562" t="s">
        <v>3648</v>
      </c>
      <c r="H562" t="s">
        <v>70</v>
      </c>
      <c r="I562" t="s">
        <v>39</v>
      </c>
      <c r="J562" t="s">
        <v>41</v>
      </c>
      <c r="K562" t="s">
        <v>3649</v>
      </c>
      <c r="L562" t="s">
        <v>41</v>
      </c>
      <c r="M562" s="1" t="s">
        <v>3650</v>
      </c>
      <c r="O562" s="3" t="str">
        <f t="shared" si="8"/>
        <v>Best Marketing Automation,,Cons,HubSpot provides the best solution for marketing automation. Landing pages, seo, email marketing, managing inbound campaigns etc.,It's fairly expensive for a small agency or consultant. The ROI should be seen after providing positive result some for a number of clients.,</v>
      </c>
      <c r="P562" t="s">
        <v>70</v>
      </c>
      <c r="Q562" t="s">
        <v>70</v>
      </c>
      <c r="R562" t="s">
        <v>70</v>
      </c>
      <c r="S562" t="s">
        <v>70</v>
      </c>
      <c r="T562" t="s">
        <v>70</v>
      </c>
      <c r="U562" t="s">
        <v>70</v>
      </c>
      <c r="V562" t="s">
        <v>70</v>
      </c>
      <c r="W562" t="s">
        <v>3651</v>
      </c>
      <c r="X562" t="s">
        <v>3652</v>
      </c>
      <c r="Y562" t="s">
        <v>52</v>
      </c>
      <c r="Z562" t="s">
        <v>53</v>
      </c>
      <c r="AA562" t="s">
        <v>54</v>
      </c>
      <c r="AB562" t="s">
        <v>55</v>
      </c>
      <c r="AC562" t="s">
        <v>56</v>
      </c>
      <c r="AD562" t="s">
        <v>57</v>
      </c>
      <c r="AE562" t="s">
        <v>54</v>
      </c>
      <c r="AF562" t="s">
        <v>58</v>
      </c>
      <c r="AG562" t="s">
        <v>54</v>
      </c>
    </row>
    <row r="563" spans="1:33" ht="201.5" x14ac:dyDescent="0.35">
      <c r="A563" t="s">
        <v>669</v>
      </c>
      <c r="B563" t="s">
        <v>3653</v>
      </c>
      <c r="C563" t="s">
        <v>70</v>
      </c>
      <c r="D563" t="s">
        <v>104</v>
      </c>
      <c r="E563" t="s">
        <v>105</v>
      </c>
      <c r="F563" t="s">
        <v>36</v>
      </c>
      <c r="G563" t="s">
        <v>3654</v>
      </c>
      <c r="H563" t="s">
        <v>3655</v>
      </c>
      <c r="I563" t="s">
        <v>39</v>
      </c>
      <c r="J563" t="s">
        <v>3656</v>
      </c>
      <c r="K563" t="s">
        <v>3656</v>
      </c>
      <c r="L563" t="s">
        <v>41</v>
      </c>
      <c r="M563" s="1" t="s">
        <v>3657</v>
      </c>
      <c r="O563" s="3" t="str">
        <f t="shared" si="8"/>
        <v>As a copywriter...,It's nice to not have to code or know intricate backend functionality to be able to create a well-optimized blog from start to finish. Metrics are easy also, so I know what's working and what's not. Really powerful platform that is constantly evolving ahead of my needs.,Empowers me through a full-stack of capabilities that lets me create landing pages, emails, blogs... from start to finish without having to learn coding or any of the more technical backend stuff.,Empowers me through a full-stack of capabilities that lets me create landing pages, emails, blogs... from start to finish without having to learn coding or any of the more technical backend stuff.,I'm no designer, but I'm stil underwhelmed by the visual limitations of the work I create. My reach exceeds my grasp with HubSpot's design constraints.,</v>
      </c>
      <c r="P563" t="s">
        <v>70</v>
      </c>
      <c r="Q563" t="s">
        <v>70</v>
      </c>
      <c r="R563" t="s">
        <v>70</v>
      </c>
      <c r="S563" t="s">
        <v>70</v>
      </c>
      <c r="T563" t="s">
        <v>70</v>
      </c>
      <c r="U563" t="s">
        <v>70</v>
      </c>
      <c r="V563" t="s">
        <v>70</v>
      </c>
      <c r="W563" t="s">
        <v>3658</v>
      </c>
      <c r="X563" t="s">
        <v>3659</v>
      </c>
      <c r="Y563" t="s">
        <v>100</v>
      </c>
      <c r="Z563" t="s">
        <v>53</v>
      </c>
      <c r="AA563" t="s">
        <v>56</v>
      </c>
      <c r="AB563" t="s">
        <v>70</v>
      </c>
      <c r="AC563" t="s">
        <v>70</v>
      </c>
      <c r="AD563" t="s">
        <v>70</v>
      </c>
      <c r="AE563" t="s">
        <v>70</v>
      </c>
      <c r="AF563" t="s">
        <v>58</v>
      </c>
      <c r="AG563" t="s">
        <v>56</v>
      </c>
    </row>
    <row r="564" spans="1:33" ht="263.5" x14ac:dyDescent="0.35">
      <c r="A564" t="s">
        <v>1211</v>
      </c>
      <c r="B564" t="s">
        <v>145</v>
      </c>
      <c r="C564" t="s">
        <v>33</v>
      </c>
      <c r="D564" t="s">
        <v>34</v>
      </c>
      <c r="E564" t="s">
        <v>70</v>
      </c>
      <c r="F564" t="s">
        <v>36</v>
      </c>
      <c r="G564" t="s">
        <v>3660</v>
      </c>
      <c r="H564" t="s">
        <v>3661</v>
      </c>
      <c r="I564" t="s">
        <v>39</v>
      </c>
      <c r="J564" t="s">
        <v>3662</v>
      </c>
      <c r="K564" t="s">
        <v>3662</v>
      </c>
      <c r="L564" t="s">
        <v>41</v>
      </c>
      <c r="M564" s="1" t="s">
        <v>3663</v>
      </c>
      <c r="O564" s="3" t="str">
        <f t="shared" si="8"/>
        <v>Great almost all in one marketing tool,Overall, I like the fact that you get updates through a Hubspot account manager on new features on the platform. They're very helpful if I have any questions or issues with a project I am working on. Overall the experience has been great. There are a couple of learning curves I had to go through using the software, but once you get the hang of what it can do for your business, it's much easier to use.,I really like the smart content feature. Basically, you can show content to a specific user based on property values or lists that the user is a part of. I use this very frequently to give each user a unique expierence to their liking.,I really like the smart content feature. Basically, you can show content to a specific user based on property values or lists that the user is a part of. I use this very frequently to give each user a unique expierence to their liking.,It doesn't integrate well with woocomerce. You can tell this software is more designed for B2B businesses. But, I can see that Hubspot is making updates to integrate better with ecommerce brands.,</v>
      </c>
      <c r="P564" t="s">
        <v>70</v>
      </c>
      <c r="Q564" t="s">
        <v>70</v>
      </c>
      <c r="R564" t="s">
        <v>70</v>
      </c>
      <c r="S564" t="s">
        <v>70</v>
      </c>
      <c r="T564" t="s">
        <v>70</v>
      </c>
      <c r="U564" t="s">
        <v>70</v>
      </c>
      <c r="V564" t="s">
        <v>70</v>
      </c>
      <c r="W564" t="s">
        <v>70</v>
      </c>
      <c r="X564" t="s">
        <v>70</v>
      </c>
      <c r="Y564" t="s">
        <v>52</v>
      </c>
      <c r="Z564" t="s">
        <v>53</v>
      </c>
      <c r="AA564" t="s">
        <v>85</v>
      </c>
      <c r="AB564" t="s">
        <v>55</v>
      </c>
      <c r="AC564" t="s">
        <v>56</v>
      </c>
      <c r="AD564" t="s">
        <v>57</v>
      </c>
      <c r="AE564" t="s">
        <v>54</v>
      </c>
      <c r="AF564" t="s">
        <v>58</v>
      </c>
      <c r="AG564" t="s">
        <v>56</v>
      </c>
    </row>
    <row r="565" spans="1:33" ht="201.5" x14ac:dyDescent="0.35">
      <c r="A565" t="s">
        <v>3222</v>
      </c>
      <c r="B565" t="s">
        <v>3664</v>
      </c>
      <c r="C565" t="s">
        <v>70</v>
      </c>
      <c r="D565" t="s">
        <v>70</v>
      </c>
      <c r="E565" t="s">
        <v>70</v>
      </c>
      <c r="F565" t="s">
        <v>36</v>
      </c>
      <c r="G565" t="s">
        <v>3665</v>
      </c>
      <c r="H565" t="s">
        <v>70</v>
      </c>
      <c r="I565" t="s">
        <v>39</v>
      </c>
      <c r="J565" t="s">
        <v>41</v>
      </c>
      <c r="K565" t="s">
        <v>3666</v>
      </c>
      <c r="L565" t="s">
        <v>41</v>
      </c>
      <c r="M565" s="1" t="s">
        <v>3667</v>
      </c>
      <c r="O565" s="3" t="str">
        <f t="shared" si="8"/>
        <v>All in one  marketing automation solution that's pretty flexible,,Cons,Easy to analyse the important metrics like traffic and leads when it comes to managing your online presence  for your business. All information is shown on an easy to use dashboard. Also has some other great features that help you achieve these metrics such as search optimisation tool, keyword information and suggestions for when you are writing content.     Also integrates with most CRM's easily - which is great. It's pretty flexible and covers a wide range of things many people in the team need access to.,It's not that easy to pick up quickly and it did take quite a lot of time to get the team up to speed and trained up on how to use this. If you're a really small marketing team with a small budget this might not be the best option for you.,</v>
      </c>
      <c r="P565" t="s">
        <v>70</v>
      </c>
      <c r="Q565" t="s">
        <v>70</v>
      </c>
      <c r="R565" t="s">
        <v>70</v>
      </c>
      <c r="S565" t="s">
        <v>70</v>
      </c>
      <c r="T565" t="s">
        <v>70</v>
      </c>
      <c r="U565" t="s">
        <v>70</v>
      </c>
      <c r="V565" t="s">
        <v>70</v>
      </c>
      <c r="W565" t="s">
        <v>3668</v>
      </c>
      <c r="X565" t="s">
        <v>3669</v>
      </c>
      <c r="Y565" t="s">
        <v>52</v>
      </c>
      <c r="Z565" t="s">
        <v>53</v>
      </c>
      <c r="AA565" t="s">
        <v>56</v>
      </c>
      <c r="AB565" t="s">
        <v>55</v>
      </c>
      <c r="AC565" t="s">
        <v>85</v>
      </c>
      <c r="AD565" t="s">
        <v>57</v>
      </c>
      <c r="AE565" t="s">
        <v>56</v>
      </c>
      <c r="AF565" t="s">
        <v>58</v>
      </c>
      <c r="AG565" t="s">
        <v>56</v>
      </c>
    </row>
    <row r="566" spans="1:33" ht="155" x14ac:dyDescent="0.35">
      <c r="A566" t="s">
        <v>343</v>
      </c>
      <c r="B566" t="s">
        <v>375</v>
      </c>
      <c r="C566" t="s">
        <v>33</v>
      </c>
      <c r="D566" t="s">
        <v>34</v>
      </c>
      <c r="E566" t="s">
        <v>154</v>
      </c>
      <c r="F566" t="s">
        <v>36</v>
      </c>
      <c r="G566" t="s">
        <v>3670</v>
      </c>
      <c r="H566" t="s">
        <v>70</v>
      </c>
      <c r="I566" t="s">
        <v>39</v>
      </c>
      <c r="J566" t="s">
        <v>41</v>
      </c>
      <c r="K566" t="s">
        <v>3671</v>
      </c>
      <c r="L566" t="s">
        <v>41</v>
      </c>
      <c r="M566" s="1" t="s">
        <v>3672</v>
      </c>
      <c r="O566" s="3" t="str">
        <f t="shared" si="8"/>
        <v>Great email tracking features,,Cons,I linked Hubspot to my Gmail and really have come to rely on it's tracking capabilities. It helps me to stay on task and know when my messages have been received and read. This may seem a bit intrusive, but I no longer feel like messages disappear into the ether as I often can now know not only when someone reads them, but usually will be able to predict when I will receive a response.,I really need to utilize more of this software's features. It has been logging out more frequently so I wish it maintained my sign-on with a bit more consistency, but that may also be user error.,</v>
      </c>
      <c r="P566" t="s">
        <v>70</v>
      </c>
      <c r="Q566" t="s">
        <v>70</v>
      </c>
      <c r="R566" t="s">
        <v>70</v>
      </c>
      <c r="S566" t="s">
        <v>70</v>
      </c>
      <c r="T566" t="s">
        <v>70</v>
      </c>
      <c r="U566" t="s">
        <v>70</v>
      </c>
      <c r="V566" t="s">
        <v>70</v>
      </c>
      <c r="W566" t="s">
        <v>3673</v>
      </c>
      <c r="X566" t="s">
        <v>3674</v>
      </c>
      <c r="Y566" t="s">
        <v>100</v>
      </c>
      <c r="Z566" t="s">
        <v>53</v>
      </c>
      <c r="AA566" t="s">
        <v>56</v>
      </c>
      <c r="AB566" t="s">
        <v>70</v>
      </c>
      <c r="AC566" t="s">
        <v>70</v>
      </c>
      <c r="AD566" t="s">
        <v>70</v>
      </c>
      <c r="AE566" t="s">
        <v>70</v>
      </c>
      <c r="AF566" t="s">
        <v>58</v>
      </c>
      <c r="AG566" t="s">
        <v>56</v>
      </c>
    </row>
    <row r="567" spans="1:33" ht="248" x14ac:dyDescent="0.35">
      <c r="A567" t="s">
        <v>374</v>
      </c>
      <c r="B567" t="s">
        <v>2326</v>
      </c>
      <c r="C567" t="s">
        <v>33</v>
      </c>
      <c r="D567" t="s">
        <v>70</v>
      </c>
      <c r="E567" t="s">
        <v>327</v>
      </c>
      <c r="F567" t="s">
        <v>36</v>
      </c>
      <c r="G567" t="s">
        <v>3675</v>
      </c>
      <c r="H567" t="s">
        <v>70</v>
      </c>
      <c r="I567" t="s">
        <v>39</v>
      </c>
      <c r="J567" t="s">
        <v>41</v>
      </c>
      <c r="K567" t="s">
        <v>3676</v>
      </c>
      <c r="L567" t="s">
        <v>41</v>
      </c>
      <c r="M567" s="1" t="s">
        <v>3677</v>
      </c>
      <c r="O567" s="3" t="str">
        <f t="shared" si="8"/>
        <v>The best on the market in my experience,,Cons,It is an ideal software for a small business because everything is interconnected. The efficiency of having different but related segments of marketing linked makes for a smooth interface that allows a small shop to accomplish more work.  HubSpot links marketing with their CRM and sales. I love almost everything about HubSpot including absolutely awesome tutorials on all aspects of marketing.  My company is approaching a tipping point that I could add Hubspot  and my staff and I are excited because they do a great job. Customer service has always been able to help me overcome an issue and answer any questions intelligently. My feeling is their staff are all well trained.,The price of the software can't be easily translate into value in the early stages of a companies growth. Hubspot offers discounts for small companies if they meet a predetermined criteria. I was not able to meet that criteria and have to delay implementing it as my marketing software.,</v>
      </c>
      <c r="P567" t="s">
        <v>70</v>
      </c>
      <c r="Q567" t="s">
        <v>70</v>
      </c>
      <c r="R567" t="s">
        <v>70</v>
      </c>
      <c r="S567" t="s">
        <v>70</v>
      </c>
      <c r="T567" t="s">
        <v>70</v>
      </c>
      <c r="U567" t="s">
        <v>70</v>
      </c>
      <c r="V567" t="s">
        <v>70</v>
      </c>
      <c r="W567" t="s">
        <v>3678</v>
      </c>
      <c r="X567" t="s">
        <v>3679</v>
      </c>
      <c r="Y567" t="s">
        <v>100</v>
      </c>
      <c r="Z567" t="s">
        <v>53</v>
      </c>
      <c r="AA567" t="s">
        <v>56</v>
      </c>
      <c r="AB567" t="s">
        <v>55</v>
      </c>
      <c r="AC567" t="s">
        <v>54</v>
      </c>
      <c r="AD567" t="s">
        <v>57</v>
      </c>
      <c r="AE567" t="s">
        <v>54</v>
      </c>
      <c r="AF567" t="s">
        <v>58</v>
      </c>
      <c r="AG567" t="s">
        <v>54</v>
      </c>
    </row>
    <row r="568" spans="1:33" ht="155" x14ac:dyDescent="0.35">
      <c r="A568" t="s">
        <v>932</v>
      </c>
      <c r="B568" t="s">
        <v>145</v>
      </c>
      <c r="C568" t="s">
        <v>33</v>
      </c>
      <c r="D568" t="s">
        <v>34</v>
      </c>
      <c r="E568" t="s">
        <v>70</v>
      </c>
      <c r="F568" t="s">
        <v>36</v>
      </c>
      <c r="G568" t="s">
        <v>3680</v>
      </c>
      <c r="H568" t="s">
        <v>3681</v>
      </c>
      <c r="I568" t="s">
        <v>39</v>
      </c>
      <c r="J568" t="s">
        <v>3682</v>
      </c>
      <c r="K568" t="s">
        <v>3682</v>
      </c>
      <c r="L568" t="s">
        <v>41</v>
      </c>
      <c r="M568" s="1" t="s">
        <v>3683</v>
      </c>
      <c r="O568" s="3" t="str">
        <f t="shared" si="8"/>
        <v>A+ Marketing and Sales Automation Tool,Marketing Automation and sales contact information all in one space!  Easy to guide and navigate from one to the other.,I like that all marketing and sales information is housed in one site and easy to find and/or navigate. Templates are easy to set up and edit as well.,I like that all marketing and sales information is housed in one site and easy to find and/or navigate. Templates are easy to set up and edit as well.,I believe it would be nice to be able to change the type of email or way the email is originally set up rather than having to "clone" the email to change from workflow email to non-workflow email, etc.,</v>
      </c>
      <c r="P568" t="s">
        <v>70</v>
      </c>
      <c r="Q568" t="s">
        <v>70</v>
      </c>
      <c r="R568" t="s">
        <v>70</v>
      </c>
      <c r="S568" t="s">
        <v>70</v>
      </c>
      <c r="T568" t="s">
        <v>70</v>
      </c>
      <c r="U568" t="s">
        <v>70</v>
      </c>
      <c r="V568" t="s">
        <v>70</v>
      </c>
      <c r="W568" t="s">
        <v>70</v>
      </c>
      <c r="X568" t="s">
        <v>70</v>
      </c>
      <c r="Y568" t="s">
        <v>73</v>
      </c>
      <c r="Z568" t="s">
        <v>53</v>
      </c>
      <c r="AA568" t="s">
        <v>56</v>
      </c>
      <c r="AB568" t="s">
        <v>55</v>
      </c>
      <c r="AC568" t="s">
        <v>85</v>
      </c>
      <c r="AD568" t="s">
        <v>57</v>
      </c>
      <c r="AE568" t="s">
        <v>85</v>
      </c>
      <c r="AF568" t="s">
        <v>58</v>
      </c>
      <c r="AG568" t="s">
        <v>56</v>
      </c>
    </row>
    <row r="569" spans="1:33" ht="170.5" x14ac:dyDescent="0.35">
      <c r="A569" t="s">
        <v>367</v>
      </c>
      <c r="B569" t="s">
        <v>145</v>
      </c>
      <c r="C569" t="s">
        <v>33</v>
      </c>
      <c r="D569" t="s">
        <v>70</v>
      </c>
      <c r="E569" t="s">
        <v>70</v>
      </c>
      <c r="F569" t="s">
        <v>36</v>
      </c>
      <c r="G569" t="s">
        <v>3684</v>
      </c>
      <c r="H569" t="s">
        <v>3685</v>
      </c>
      <c r="I569" t="s">
        <v>39</v>
      </c>
      <c r="J569" t="s">
        <v>3686</v>
      </c>
      <c r="K569" t="s">
        <v>3686</v>
      </c>
      <c r="L569" t="s">
        <v>41</v>
      </c>
      <c r="M569" s="1" t="s">
        <v>3687</v>
      </c>
      <c r="O569" s="3" t="str">
        <f t="shared" si="8"/>
        <v>Very impressive piece of software. Feature-packed, top-quality.,If you have the budget to afford this product, use it without a doubt,It is the holy grail of marketing automation and sales enablement. This software package is more than just software, it's an invaluable resource for anybody that is using it.,It is the holy grail of marketing automation and sales enablement. This software package is more than just software, it's an invaluable resource for anybody that is using it.,The cost. I don't know what can really be done about that though. For the price, you are getting the best marketing/sales software possible, but its price point does prevent a lot of small businesses from investing.,</v>
      </c>
      <c r="P569" t="s">
        <v>70</v>
      </c>
      <c r="Q569" t="s">
        <v>70</v>
      </c>
      <c r="R569" t="s">
        <v>70</v>
      </c>
      <c r="S569" t="s">
        <v>70</v>
      </c>
      <c r="T569" t="s">
        <v>70</v>
      </c>
      <c r="U569" t="s">
        <v>70</v>
      </c>
      <c r="V569" t="s">
        <v>70</v>
      </c>
      <c r="W569" t="s">
        <v>70</v>
      </c>
      <c r="X569" t="s">
        <v>70</v>
      </c>
      <c r="Y569" t="s">
        <v>73</v>
      </c>
      <c r="Z569" t="s">
        <v>53</v>
      </c>
      <c r="AA569" t="s">
        <v>56</v>
      </c>
      <c r="AB569" t="s">
        <v>55</v>
      </c>
      <c r="AC569" t="s">
        <v>54</v>
      </c>
      <c r="AD569" t="s">
        <v>57</v>
      </c>
      <c r="AE569" t="s">
        <v>54</v>
      </c>
      <c r="AF569" t="s">
        <v>58</v>
      </c>
      <c r="AG569" t="s">
        <v>54</v>
      </c>
    </row>
    <row r="570" spans="1:33" ht="124" x14ac:dyDescent="0.35">
      <c r="A570" t="s">
        <v>403</v>
      </c>
      <c r="B570" t="s">
        <v>3688</v>
      </c>
      <c r="C570" t="s">
        <v>70</v>
      </c>
      <c r="D570" t="s">
        <v>70</v>
      </c>
      <c r="E570" t="s">
        <v>70</v>
      </c>
      <c r="F570" t="s">
        <v>36</v>
      </c>
      <c r="G570" t="s">
        <v>3689</v>
      </c>
      <c r="H570" t="s">
        <v>70</v>
      </c>
      <c r="I570" t="s">
        <v>39</v>
      </c>
      <c r="J570" t="s">
        <v>41</v>
      </c>
      <c r="K570" t="s">
        <v>3690</v>
      </c>
      <c r="L570" t="s">
        <v>41</v>
      </c>
      <c r="M570" s="1" t="s">
        <v>3691</v>
      </c>
      <c r="O570" s="3" t="str">
        <f t="shared" si="8"/>
        <v>Efficient, all in one tool,,Cons,Every piece of this platform has a user manual dedicated to set up, troubleshooting and advanced tutorials. If ours ever stuck on a small task or don't know how to program something within HubSpot, there's either a guide or an expert customer staffing waiting to lend a helping hand.,The site builder/ COS can be a bit clunky. You can choose to purchase templates or build from scratch, but oftentimes you'll still need to be able to hard code.,</v>
      </c>
      <c r="P570" t="s">
        <v>70</v>
      </c>
      <c r="Q570" t="s">
        <v>70</v>
      </c>
      <c r="R570" t="s">
        <v>70</v>
      </c>
      <c r="S570" t="s">
        <v>70</v>
      </c>
      <c r="T570" t="s">
        <v>70</v>
      </c>
      <c r="U570" t="s">
        <v>70</v>
      </c>
      <c r="V570" t="s">
        <v>70</v>
      </c>
      <c r="W570" t="s">
        <v>3692</v>
      </c>
      <c r="X570" t="s">
        <v>3693</v>
      </c>
      <c r="Y570" t="s">
        <v>73</v>
      </c>
      <c r="Z570" t="s">
        <v>53</v>
      </c>
      <c r="AA570" t="s">
        <v>54</v>
      </c>
      <c r="AB570" t="s">
        <v>55</v>
      </c>
      <c r="AC570" t="s">
        <v>54</v>
      </c>
      <c r="AD570" t="s">
        <v>57</v>
      </c>
      <c r="AE570" t="s">
        <v>54</v>
      </c>
      <c r="AF570" t="s">
        <v>58</v>
      </c>
      <c r="AG570" t="s">
        <v>56</v>
      </c>
    </row>
    <row r="571" spans="1:33" ht="201.5" x14ac:dyDescent="0.35">
      <c r="A571" t="s">
        <v>462</v>
      </c>
      <c r="B571" t="s">
        <v>103</v>
      </c>
      <c r="C571" t="s">
        <v>33</v>
      </c>
      <c r="D571" t="s">
        <v>88</v>
      </c>
      <c r="E571" t="s">
        <v>336</v>
      </c>
      <c r="F571" t="s">
        <v>36</v>
      </c>
      <c r="G571" t="s">
        <v>3694</v>
      </c>
      <c r="H571" t="s">
        <v>3695</v>
      </c>
      <c r="I571" t="s">
        <v>39</v>
      </c>
      <c r="J571" t="s">
        <v>3696</v>
      </c>
      <c r="K571" t="s">
        <v>3696</v>
      </c>
      <c r="L571" t="s">
        <v>41</v>
      </c>
      <c r="M571" s="1" t="s">
        <v>3697</v>
      </c>
      <c r="O571" s="3" t="str">
        <f t="shared" si="8"/>
        <v>An Automation Software that Makes Life Easier,I couldn't imagine doing some of the most basic, fundamentals of marketing without a software like HubSpot.,HubSpot's Marketing Automation is a real time-saver. You're able to easily create, edit, and optimize all of your marketing contenting with just a couple of clicks.,HubSpot's Marketing Automation is a real time-saver. You're able to easily create, edit, and optimize all of your marketing contenting with just a couple of clicks.,The only catch is that the integration between data tracking for each social media platform or outlet hasn't been completely worked out in HubSpot. If you truly want to track you content and interactions then you're going to have to go to each individual source that you're posting content to, as opposed to being able to do everything in HubSpot.,</v>
      </c>
      <c r="P571" t="s">
        <v>70</v>
      </c>
      <c r="Q571" t="s">
        <v>70</v>
      </c>
      <c r="R571" t="s">
        <v>70</v>
      </c>
      <c r="S571" t="s">
        <v>70</v>
      </c>
      <c r="T571" t="s">
        <v>70</v>
      </c>
      <c r="U571" t="s">
        <v>70</v>
      </c>
      <c r="V571" t="s">
        <v>70</v>
      </c>
      <c r="W571" t="s">
        <v>3698</v>
      </c>
      <c r="X571" t="s">
        <v>3699</v>
      </c>
      <c r="Y571" t="s">
        <v>100</v>
      </c>
      <c r="Z571" t="s">
        <v>53</v>
      </c>
      <c r="AA571" t="s">
        <v>85</v>
      </c>
      <c r="AB571" t="s">
        <v>55</v>
      </c>
      <c r="AC571" t="s">
        <v>56</v>
      </c>
      <c r="AD571" t="s">
        <v>57</v>
      </c>
      <c r="AE571" t="s">
        <v>56</v>
      </c>
      <c r="AF571" t="s">
        <v>58</v>
      </c>
      <c r="AG571" t="s">
        <v>54</v>
      </c>
    </row>
    <row r="572" spans="1:33" ht="279" x14ac:dyDescent="0.35">
      <c r="A572" t="s">
        <v>367</v>
      </c>
      <c r="B572" t="s">
        <v>3700</v>
      </c>
      <c r="C572" t="s">
        <v>33</v>
      </c>
      <c r="D572" t="s">
        <v>70</v>
      </c>
      <c r="E572" t="s">
        <v>336</v>
      </c>
      <c r="F572" t="s">
        <v>36</v>
      </c>
      <c r="G572" t="s">
        <v>3701</v>
      </c>
      <c r="H572" t="s">
        <v>70</v>
      </c>
      <c r="I572" t="s">
        <v>39</v>
      </c>
      <c r="J572" t="s">
        <v>41</v>
      </c>
      <c r="K572" t="s">
        <v>3702</v>
      </c>
      <c r="L572" t="s">
        <v>41</v>
      </c>
      <c r="M572" s="1" t="s">
        <v>3703</v>
      </c>
      <c r="O572" s="3" t="str">
        <f t="shared" si="8"/>
        <v>It offers the possibility of attracting potential customers and tracking your activity on the web,,Cons,The biggest pro of this tool is its free version. This software is able to identify potential customers and what they do on the company's website. When a potential client fills out a contact form for the company, the software extracts additional information of interest, which allows to establish their needs, offer useful offers and help to their particular need. It is a very useful tool to carry the database, visualize and manage interactions with customers.In a few words it can be said that HubSpot allows attracting more visitors to a website as well as the possibility of converting them to potential customers. .,One of the counter presents the software is that it has no tool to merge the information of the contacts of different companies. Another disadvantage, possibly the main one, is that the HubSpot does not present the option of adding several email addresses to a single contact record, which prevents the possibility of establishing communication with a potential client by more than one way, in the case that it is not possible to contact her for a particular one.,</v>
      </c>
      <c r="P572" t="s">
        <v>70</v>
      </c>
      <c r="Q572" t="s">
        <v>70</v>
      </c>
      <c r="R572" t="s">
        <v>70</v>
      </c>
      <c r="S572" t="s">
        <v>70</v>
      </c>
      <c r="T572" t="s">
        <v>70</v>
      </c>
      <c r="U572" t="s">
        <v>70</v>
      </c>
      <c r="V572" t="s">
        <v>70</v>
      </c>
      <c r="W572" t="s">
        <v>3704</v>
      </c>
      <c r="X572" t="s">
        <v>3705</v>
      </c>
      <c r="Y572" t="s">
        <v>52</v>
      </c>
      <c r="Z572" t="s">
        <v>53</v>
      </c>
      <c r="AA572" t="s">
        <v>54</v>
      </c>
      <c r="AB572" t="s">
        <v>55</v>
      </c>
      <c r="AC572" t="s">
        <v>54</v>
      </c>
      <c r="AD572" t="s">
        <v>57</v>
      </c>
      <c r="AE572" t="s">
        <v>54</v>
      </c>
      <c r="AF572" t="s">
        <v>58</v>
      </c>
      <c r="AG572" t="s">
        <v>54</v>
      </c>
    </row>
    <row r="573" spans="1:33" ht="232.5" x14ac:dyDescent="0.35">
      <c r="A573" t="s">
        <v>86</v>
      </c>
      <c r="B573" t="s">
        <v>2906</v>
      </c>
      <c r="C573" t="s">
        <v>70</v>
      </c>
      <c r="D573" t="s">
        <v>289</v>
      </c>
      <c r="E573" t="s">
        <v>405</v>
      </c>
      <c r="F573" t="s">
        <v>36</v>
      </c>
      <c r="G573" t="s">
        <v>3706</v>
      </c>
      <c r="H573" t="s">
        <v>3707</v>
      </c>
      <c r="I573" t="s">
        <v>39</v>
      </c>
      <c r="J573" t="s">
        <v>3708</v>
      </c>
      <c r="K573" t="s">
        <v>3708</v>
      </c>
      <c r="L573" t="s">
        <v>41</v>
      </c>
      <c r="M573" s="1" t="s">
        <v>3709</v>
      </c>
      <c r="O573" s="3" t="str">
        <f t="shared" si="8"/>
        <v>Great Suite of Features for Marketing and Some Automation,having all of our leads, forms, emails, email lists, etc. in one place really simplifies your workflow for campaigns. i can't imagine going back to the disjointed way i used to do these things.,They provide a great deal of features and functionality for a lot of my marketing executions. The customer support people are really well-informed and helpful. The HubSpot Academy and articles  are nearly comprehensive.,They provide a great deal of features and functionality for a lot of my marketing executions. The customer support people are really well-informed and helpful. The HubSpot Academy and articles  are nearly comprehensive.,there are some imperfections in the automation workflows, personalization options and landing page templates which can make make it hard to accomplish specific things. Not everyone would run into these issues though.,</v>
      </c>
      <c r="P573" t="s">
        <v>70</v>
      </c>
      <c r="Q573" t="s">
        <v>70</v>
      </c>
      <c r="R573" t="s">
        <v>70</v>
      </c>
      <c r="S573" t="s">
        <v>70</v>
      </c>
      <c r="T573" t="s">
        <v>70</v>
      </c>
      <c r="U573" t="s">
        <v>70</v>
      </c>
      <c r="V573" t="s">
        <v>70</v>
      </c>
      <c r="W573" t="s">
        <v>3710</v>
      </c>
      <c r="X573" t="s">
        <v>3711</v>
      </c>
      <c r="Y573" t="s">
        <v>100</v>
      </c>
      <c r="Z573" t="s">
        <v>53</v>
      </c>
      <c r="AA573" t="s">
        <v>54</v>
      </c>
      <c r="AB573" t="s">
        <v>55</v>
      </c>
      <c r="AC573" t="s">
        <v>56</v>
      </c>
      <c r="AD573" t="s">
        <v>57</v>
      </c>
      <c r="AE573" t="s">
        <v>56</v>
      </c>
      <c r="AF573" t="s">
        <v>58</v>
      </c>
      <c r="AG573" t="s">
        <v>56</v>
      </c>
    </row>
    <row r="574" spans="1:33" ht="155" x14ac:dyDescent="0.35">
      <c r="A574" t="s">
        <v>3222</v>
      </c>
      <c r="B574" t="s">
        <v>145</v>
      </c>
      <c r="C574" t="s">
        <v>33</v>
      </c>
      <c r="D574" t="s">
        <v>34</v>
      </c>
      <c r="E574" t="s">
        <v>70</v>
      </c>
      <c r="F574" t="s">
        <v>421</v>
      </c>
      <c r="G574" t="s">
        <v>3712</v>
      </c>
      <c r="H574" t="s">
        <v>70</v>
      </c>
      <c r="I574" t="s">
        <v>39</v>
      </c>
      <c r="J574" t="s">
        <v>41</v>
      </c>
      <c r="K574" t="s">
        <v>3713</v>
      </c>
      <c r="L574" t="s">
        <v>41</v>
      </c>
      <c r="M574" s="1" t="s">
        <v>3714</v>
      </c>
      <c r="O574" s="3" t="str">
        <f t="shared" si="8"/>
        <v>HubSpot is SPOT ON,,Cons,HubSpot's marketing automation platform is incredible for setting up and managing campaigns. It's easy to build emails and analyze the results, as well as segment lists down to very targeted sectors. The workflow tool is very easy to use and the visual representation is very helpful for someone who had no experience in this prior to using HubSpot.,The reporting platform could be more cohesive, but there have been updates since we have been using the platform and more are being pushed through all the time. I would love to see a tie-in for Google Analytics, since we use that platform quite heavily.,</v>
      </c>
      <c r="P574" t="s">
        <v>70</v>
      </c>
      <c r="Q574" t="s">
        <v>70</v>
      </c>
      <c r="R574" t="s">
        <v>70</v>
      </c>
      <c r="S574" t="s">
        <v>70</v>
      </c>
      <c r="T574" t="s">
        <v>70</v>
      </c>
      <c r="U574" t="s">
        <v>70</v>
      </c>
      <c r="V574" t="s">
        <v>70</v>
      </c>
      <c r="W574" t="s">
        <v>70</v>
      </c>
      <c r="X574" t="s">
        <v>70</v>
      </c>
      <c r="Y574" t="s">
        <v>100</v>
      </c>
      <c r="Z574" t="s">
        <v>53</v>
      </c>
      <c r="AA574" t="s">
        <v>56</v>
      </c>
      <c r="AB574" t="s">
        <v>55</v>
      </c>
      <c r="AC574" t="s">
        <v>54</v>
      </c>
      <c r="AD574" t="s">
        <v>57</v>
      </c>
      <c r="AE574" t="s">
        <v>54</v>
      </c>
      <c r="AF574" t="s">
        <v>58</v>
      </c>
      <c r="AG574" t="s">
        <v>56</v>
      </c>
    </row>
    <row r="575" spans="1:33" ht="170.5" x14ac:dyDescent="0.35">
      <c r="A575" t="s">
        <v>412</v>
      </c>
      <c r="B575" t="s">
        <v>1704</v>
      </c>
      <c r="C575" t="s">
        <v>70</v>
      </c>
      <c r="D575" t="s">
        <v>104</v>
      </c>
      <c r="E575" t="s">
        <v>1599</v>
      </c>
      <c r="F575" t="s">
        <v>36</v>
      </c>
      <c r="G575" t="s">
        <v>3715</v>
      </c>
      <c r="H575" t="s">
        <v>3716</v>
      </c>
      <c r="I575" t="s">
        <v>39</v>
      </c>
      <c r="J575" t="s">
        <v>3717</v>
      </c>
      <c r="K575" t="s">
        <v>3717</v>
      </c>
      <c r="L575" t="s">
        <v>41</v>
      </c>
      <c r="M575" s="1" t="s">
        <v>3718</v>
      </c>
      <c r="O575" s="3" t="str">
        <f t="shared" si="8"/>
        <v>Sidekick customer to start,The ability to know when e-mails are being read via timed receipts and great for marketing messages, identify what's working,We used for the ability to track e-mails and have a better idea which marketing messages worked better based on clicks.   This was also useful to know when a customer was reviewing our info for a timely follow up phone call!,We used for the ability to track e-mails and have a better idea which marketing messages worked better based on clicks.   This was also useful to know when a customer was reviewing our info for a timely follow up phone call!,Having to constantly log in, it should be able to hold your log in information for more than a day or 1 re-boot of the pc,</v>
      </c>
      <c r="P575" t="s">
        <v>70</v>
      </c>
      <c r="Q575" t="s">
        <v>70</v>
      </c>
      <c r="R575" t="s">
        <v>70</v>
      </c>
      <c r="S575" t="s">
        <v>70</v>
      </c>
      <c r="T575" t="s">
        <v>70</v>
      </c>
      <c r="U575" t="s">
        <v>70</v>
      </c>
      <c r="V575" t="s">
        <v>70</v>
      </c>
      <c r="W575" t="s">
        <v>3719</v>
      </c>
      <c r="X575" t="s">
        <v>3720</v>
      </c>
      <c r="Y575" t="s">
        <v>73</v>
      </c>
      <c r="Z575" t="s">
        <v>53</v>
      </c>
      <c r="AA575" t="s">
        <v>85</v>
      </c>
      <c r="AB575" t="s">
        <v>55</v>
      </c>
      <c r="AC575" t="s">
        <v>56</v>
      </c>
      <c r="AD575" t="s">
        <v>57</v>
      </c>
      <c r="AE575" t="s">
        <v>54</v>
      </c>
      <c r="AF575" t="s">
        <v>58</v>
      </c>
      <c r="AG575" t="s">
        <v>56</v>
      </c>
    </row>
    <row r="576" spans="1:33" ht="409.5" x14ac:dyDescent="0.35">
      <c r="A576" t="s">
        <v>3222</v>
      </c>
      <c r="B576" t="s">
        <v>3721</v>
      </c>
      <c r="C576" t="s">
        <v>70</v>
      </c>
      <c r="D576" t="s">
        <v>104</v>
      </c>
      <c r="E576" t="s">
        <v>813</v>
      </c>
      <c r="F576" t="s">
        <v>36</v>
      </c>
      <c r="G576" t="s">
        <v>3722</v>
      </c>
      <c r="H576" t="s">
        <v>3723</v>
      </c>
      <c r="I576" t="s">
        <v>39</v>
      </c>
      <c r="J576" t="s">
        <v>3724</v>
      </c>
      <c r="K576" t="s">
        <v>3724</v>
      </c>
      <c r="L576" t="s">
        <v>41</v>
      </c>
      <c r="M576" s="1" t="s">
        <v>3725</v>
      </c>
      <c r="O576" s="3" t="str">
        <f t="shared" si="8"/>
        <v>Hubspot marketing: Mired in the past and too big to be agile,I love Capteera - I am NOT a review writer, but sometimes the public just needs to know that something in our innovative world works really well.  Alternatively  I feel responsible for helping others avoid what has been a bad/disappointing.    experience.  Software is too intimate or basic to our lives - it creates true angst if or when it goes wrong, so I reach out to help others and Capteera helps me do that easily and well.    Thanks Capteera for helping us upgrade our world with little stress.,Unfortunately for this really good company time seems to have passed them by.  I read everything HubSpot wrote and went twice to a worldwide event - but they don't have much new to say for the SME and others out there are taking over the field.,Unfortunately for this really good company time seems to have passed them by.  I read everything HubSpot wrote and went twice to a worldwide event - but they don't have much new to say for the SME and others out there are taking over the field.,Because I loved what I had learned from them I steered our company to a year long, very expensive contract,  what I found was a system based on the old days when our tech wasn't as modular and people just wanted a website that works - the basic problem is that they want to own your web turf - they just don't play well with others.    As a modern innovative company we are agile and our software comes and goes according to need - that was not an environment that HubSpot wanted to support - as they are based on the concept that you host your website with them as well.    Its been a while now and we've moved on - its possible some of this has been fixed but I am sceptical they will ever completely overcome these roots.  Old school doesn't win out in an agile world.,</v>
      </c>
      <c r="P576" t="s">
        <v>70</v>
      </c>
      <c r="Q576" t="s">
        <v>70</v>
      </c>
      <c r="R576" t="s">
        <v>70</v>
      </c>
      <c r="S576" t="s">
        <v>70</v>
      </c>
      <c r="T576" t="s">
        <v>70</v>
      </c>
      <c r="U576" t="s">
        <v>70</v>
      </c>
      <c r="V576" t="s">
        <v>70</v>
      </c>
      <c r="W576" t="s">
        <v>3726</v>
      </c>
      <c r="X576" t="s">
        <v>3727</v>
      </c>
      <c r="Y576" t="s">
        <v>100</v>
      </c>
      <c r="Z576" t="s">
        <v>53</v>
      </c>
      <c r="AA576" t="s">
        <v>608</v>
      </c>
      <c r="AB576" t="s">
        <v>55</v>
      </c>
      <c r="AC576" t="s">
        <v>101</v>
      </c>
      <c r="AD576" t="s">
        <v>57</v>
      </c>
      <c r="AE576" t="s">
        <v>56</v>
      </c>
      <c r="AF576" t="s">
        <v>58</v>
      </c>
      <c r="AG576" t="s">
        <v>608</v>
      </c>
    </row>
    <row r="577" spans="1:33" ht="155" x14ac:dyDescent="0.35">
      <c r="A577" t="s">
        <v>531</v>
      </c>
      <c r="B577" t="s">
        <v>2349</v>
      </c>
      <c r="C577" t="s">
        <v>70</v>
      </c>
      <c r="D577" t="s">
        <v>564</v>
      </c>
      <c r="E577" t="s">
        <v>105</v>
      </c>
      <c r="F577" t="s">
        <v>36</v>
      </c>
      <c r="G577" t="s">
        <v>3728</v>
      </c>
      <c r="H577" t="s">
        <v>3729</v>
      </c>
      <c r="I577" t="s">
        <v>39</v>
      </c>
      <c r="J577" t="s">
        <v>3730</v>
      </c>
      <c r="K577" t="s">
        <v>3730</v>
      </c>
      <c r="L577" t="s">
        <v>70</v>
      </c>
      <c r="M577" s="1" t="s">
        <v>70</v>
      </c>
      <c r="O577" s="3" t="str">
        <f t="shared" si="8"/>
        <v>Powerful Platform at a Great Price,I have experience with a range of marketing automation platforms, including Marketo and Pardot. HubSpot is hands-down the best of the bunch. Not only does HubSpot offer a more comprehensive feature set for the money, it is ridiculously easy to use and you can complete tasks in a fraction of the time compared to other platforms. Other platforms are focused more on form capture and email automation, while HubSpot is focused on the full marketing funnel. I highly recommend HubSpot to anyone considering a new marketing platform.,Ease of use, cost, complete set of features.,Ease of use, cost, complete set of features.,,</v>
      </c>
      <c r="P577" t="s">
        <v>70</v>
      </c>
      <c r="Q577" t="s">
        <v>70</v>
      </c>
      <c r="R577" t="s">
        <v>70</v>
      </c>
      <c r="S577" t="s">
        <v>70</v>
      </c>
      <c r="T577" t="s">
        <v>70</v>
      </c>
      <c r="U577" t="s">
        <v>70</v>
      </c>
      <c r="V577" t="s">
        <v>70</v>
      </c>
      <c r="W577" t="s">
        <v>3731</v>
      </c>
      <c r="X577" t="s">
        <v>3732</v>
      </c>
      <c r="Y577" t="s">
        <v>73</v>
      </c>
      <c r="Z577" t="s">
        <v>53</v>
      </c>
      <c r="AA577" t="s">
        <v>54</v>
      </c>
      <c r="AB577" t="s">
        <v>55</v>
      </c>
      <c r="AC577" t="s">
        <v>54</v>
      </c>
      <c r="AD577" t="s">
        <v>57</v>
      </c>
      <c r="AE577" t="s">
        <v>54</v>
      </c>
      <c r="AF577" t="s">
        <v>58</v>
      </c>
      <c r="AG577" t="s">
        <v>54</v>
      </c>
    </row>
    <row r="578" spans="1:33" ht="124" x14ac:dyDescent="0.35">
      <c r="A578" t="s">
        <v>403</v>
      </c>
      <c r="B578" t="s">
        <v>3733</v>
      </c>
      <c r="C578" t="s">
        <v>70</v>
      </c>
      <c r="D578" t="s">
        <v>70</v>
      </c>
      <c r="E578" t="s">
        <v>70</v>
      </c>
      <c r="F578" t="s">
        <v>36</v>
      </c>
      <c r="G578" t="s">
        <v>3734</v>
      </c>
      <c r="H578" t="s">
        <v>70</v>
      </c>
      <c r="I578" t="s">
        <v>39</v>
      </c>
      <c r="J578" t="s">
        <v>41</v>
      </c>
      <c r="K578" t="s">
        <v>3735</v>
      </c>
      <c r="L578" t="s">
        <v>41</v>
      </c>
      <c r="M578" s="1" t="s">
        <v>3736</v>
      </c>
      <c r="O578" s="3" t="str">
        <f t="shared" si="8"/>
        <v>I work at an agency that provides inbound marketing services to clients using the HubSpot platform.,,Cons,It's user intuitive. They've got an extensive training program for all facets of their offerings, which is incredibly helpful for our internal staff training process. The software is multi faceting, and help us achieve many marketing actions from one dashboard. The reporting tools are pretty well-developed as well.,It can be difficult to use when a client needs to integrate with specific applications, a custom CRM, or specific tools.,</v>
      </c>
      <c r="P578" t="s">
        <v>70</v>
      </c>
      <c r="Q578" t="s">
        <v>70</v>
      </c>
      <c r="R578" t="s">
        <v>70</v>
      </c>
      <c r="S578" t="s">
        <v>70</v>
      </c>
      <c r="T578" t="s">
        <v>70</v>
      </c>
      <c r="U578" t="s">
        <v>70</v>
      </c>
      <c r="V578" t="s">
        <v>70</v>
      </c>
      <c r="W578" t="s">
        <v>3737</v>
      </c>
      <c r="X578" t="s">
        <v>3738</v>
      </c>
      <c r="Y578" t="s">
        <v>73</v>
      </c>
      <c r="Z578" t="s">
        <v>53</v>
      </c>
      <c r="AA578" t="s">
        <v>54</v>
      </c>
      <c r="AB578" t="s">
        <v>55</v>
      </c>
      <c r="AC578" t="s">
        <v>54</v>
      </c>
      <c r="AD578" t="s">
        <v>57</v>
      </c>
      <c r="AE578" t="s">
        <v>54</v>
      </c>
      <c r="AF578" t="s">
        <v>58</v>
      </c>
      <c r="AG578" t="s">
        <v>56</v>
      </c>
    </row>
    <row r="579" spans="1:33" ht="217" x14ac:dyDescent="0.35">
      <c r="A579" t="s">
        <v>473</v>
      </c>
      <c r="B579" t="s">
        <v>145</v>
      </c>
      <c r="C579" t="s">
        <v>33</v>
      </c>
      <c r="D579" t="s">
        <v>499</v>
      </c>
      <c r="E579" t="s">
        <v>70</v>
      </c>
      <c r="F579" t="s">
        <v>36</v>
      </c>
      <c r="G579" t="s">
        <v>3739</v>
      </c>
      <c r="H579" t="s">
        <v>3740</v>
      </c>
      <c r="I579" t="s">
        <v>39</v>
      </c>
      <c r="J579" t="s">
        <v>3741</v>
      </c>
      <c r="K579" t="s">
        <v>3741</v>
      </c>
      <c r="L579" t="s">
        <v>41</v>
      </c>
      <c r="M579" s="1" t="s">
        <v>3742</v>
      </c>
      <c r="O579" s="3" t="str">
        <f t="shared" ref="O579:O642" si="9">_xlfn.CONCAT(G579,",",H579,",",J579,",",K579,",",M579,",")</f>
        <v>Your one-stop shop for marketing,We post all our blog posts and then promote them via social media using HubSpot.,HubSpot is the leader in marketing software. You can manage everything from your CRM, web content (blog), and social media from HubSpot. Not only that - but they are the thought leaders when it comes to revolutionizing marketing so you can learn a lot from their helpful articles too.,HubSpot is the leader in marketing software. You can manage everything from your CRM, web content (blog), and social media from HubSpot. Not only that - but they are the thought leaders when it comes to revolutionizing marketing so you can learn a lot from their helpful articles too.,Since everything is quite cookie-cutter, I've found that sometimes if you have a complex task you're trying to accomplish, HubSpot doesn't quite offer the flexibility and advanced tweaking features to allow you to complete the task.,</v>
      </c>
      <c r="P579" t="s">
        <v>70</v>
      </c>
      <c r="Q579" t="s">
        <v>70</v>
      </c>
      <c r="R579" t="s">
        <v>70</v>
      </c>
      <c r="S579" t="s">
        <v>70</v>
      </c>
      <c r="T579" t="s">
        <v>70</v>
      </c>
      <c r="U579" t="s">
        <v>70</v>
      </c>
      <c r="V579" t="s">
        <v>70</v>
      </c>
      <c r="W579" t="s">
        <v>70</v>
      </c>
      <c r="X579" t="s">
        <v>70</v>
      </c>
      <c r="Y579" t="s">
        <v>100</v>
      </c>
      <c r="Z579" t="s">
        <v>53</v>
      </c>
      <c r="AA579" t="s">
        <v>54</v>
      </c>
      <c r="AB579" t="s">
        <v>70</v>
      </c>
      <c r="AC579" t="s">
        <v>70</v>
      </c>
      <c r="AD579" t="s">
        <v>70</v>
      </c>
      <c r="AE579" t="s">
        <v>70</v>
      </c>
      <c r="AF579" t="s">
        <v>58</v>
      </c>
      <c r="AG579" t="s">
        <v>54</v>
      </c>
    </row>
    <row r="580" spans="1:33" ht="409.5" x14ac:dyDescent="0.35">
      <c r="A580" t="s">
        <v>653</v>
      </c>
      <c r="B580" t="s">
        <v>3743</v>
      </c>
      <c r="C580" t="s">
        <v>70</v>
      </c>
      <c r="D580" t="s">
        <v>104</v>
      </c>
      <c r="E580" t="s">
        <v>272</v>
      </c>
      <c r="F580" t="s">
        <v>36</v>
      </c>
      <c r="G580" t="s">
        <v>3744</v>
      </c>
      <c r="H580" t="s">
        <v>3745</v>
      </c>
      <c r="I580" t="s">
        <v>39</v>
      </c>
      <c r="J580" t="s">
        <v>3746</v>
      </c>
      <c r="K580" t="s">
        <v>3746</v>
      </c>
      <c r="L580" t="s">
        <v>41</v>
      </c>
      <c r="M580" s="1" t="s">
        <v>3747</v>
      </c>
      <c r="O580" s="3" t="str">
        <f t="shared" si="9"/>
        <v>HubSpot is a different take on CRM but if you want to go beyond free, it has a high price tag,Overall we were pretty impressed by what we saw and think it has good potential, but it didn't fit the bill for us at the time.,I thought that the user interface and workflows (particularly for the "Sales" module - we didn't use the "Marketing" module much) were inventive and made pretty good sense, especially for the fact that you could customize the labels and add or remove stages of the funnel to match the particular business process. We had a good look at - and had some practice - using this tool to manage our sales flow from end to end on a couple of small deals and it seemed decent.   I also really liked the way the tool collects data and grows the database of known companies and contacts to help make your company and contact creation process quicker. It was definitely a welcome feature to not have to look up and add in a lot of granular detail about companies, as  HubSpot was able to provide that info automatically.,I thought that the user interface and workflows (particularly for the "Sales" module - we didn't use the "Marketing" module much) were inventive and made pretty good sense, especially for the fact that you could customize the labels and add or remove stages of the funnel to match the particular business process. We had a good look at - and had some practice - using this tool to manage our sales flow from end to end on a couple of small deals and it seemed decent.   I also really liked the way the tool collects data and grows the database of known companies and contacts to help make your company and contact creation process quicker. It was definitely a welcome feature to not have to look up and add in a lot of granular detail about companies, as  HubSpot was able to provide that info automatically.,Price point. Ultimately we chose not to continue with HubSpot after our trial period, because it just didn't quick hit the sweet spot for us in terms of scale and scope of the tool. For the price, you might be better off looking at something more established like SalesForce. It really depends, though. HubSpot is a different take as a more visual tool and I could see it being great  for dashboarding, where other CRMs are less visual with a more traditional spreadsheet look.  HubSpot offers a free version of their tool, but it naturally comes with a hard sell by the sales team and you should be prepared to be in constant contact with them if you are using the free version. We definitely considered upgrading to a paid option, but ultimately found we were already kind of maxed out based on our limited CRM needs and could not justify the relatively high price point for our company's requirements. I think that if they had a more scalable pricing model, they may find more customers like us.,</v>
      </c>
      <c r="P580" t="s">
        <v>70</v>
      </c>
      <c r="Q580" t="s">
        <v>70</v>
      </c>
      <c r="R580" t="s">
        <v>70</v>
      </c>
      <c r="S580" t="s">
        <v>70</v>
      </c>
      <c r="T580" t="s">
        <v>70</v>
      </c>
      <c r="U580" t="s">
        <v>70</v>
      </c>
      <c r="V580" t="s">
        <v>70</v>
      </c>
      <c r="W580" t="s">
        <v>3748</v>
      </c>
      <c r="X580" t="s">
        <v>3749</v>
      </c>
      <c r="Y580" t="s">
        <v>52</v>
      </c>
      <c r="Z580" t="s">
        <v>53</v>
      </c>
      <c r="AA580" t="s">
        <v>85</v>
      </c>
      <c r="AB580" t="s">
        <v>70</v>
      </c>
      <c r="AC580" t="s">
        <v>70</v>
      </c>
      <c r="AD580" t="s">
        <v>57</v>
      </c>
      <c r="AE580" t="s">
        <v>85</v>
      </c>
      <c r="AF580" t="s">
        <v>58</v>
      </c>
      <c r="AG580" t="s">
        <v>56</v>
      </c>
    </row>
    <row r="581" spans="1:33" ht="155" x14ac:dyDescent="0.35">
      <c r="A581" t="s">
        <v>653</v>
      </c>
      <c r="B581" t="s">
        <v>3750</v>
      </c>
      <c r="C581" t="s">
        <v>33</v>
      </c>
      <c r="D581" t="s">
        <v>88</v>
      </c>
      <c r="E581" t="s">
        <v>624</v>
      </c>
      <c r="F581" t="s">
        <v>36</v>
      </c>
      <c r="G581" t="s">
        <v>3751</v>
      </c>
      <c r="H581" t="s">
        <v>3752</v>
      </c>
      <c r="I581" t="s">
        <v>39</v>
      </c>
      <c r="J581" t="s">
        <v>3753</v>
      </c>
      <c r="K581" t="s">
        <v>3753</v>
      </c>
      <c r="L581" t="s">
        <v>41</v>
      </c>
      <c r="M581" s="1" t="s">
        <v>3754</v>
      </c>
      <c r="O581" s="3" t="str">
        <f t="shared" si="9"/>
        <v>HubSpot has the best support service,I used HubSpot as an admin for years, I love it overall. But for someone who doesn't enjoy coding, HubSpot can be a little difficult to use. Having said that, HubSpot has the best customer service, the support you will receive is nothing but the best!,- easy to use - amazing resources for self learning - superb customer support line - great features all around,- easy to use - amazing resources for self learning - superb customer support line - great features all around,- the new design tool is bad - no dynamic content - design tool for mobile is not as easy to use compared to Marketing Cloud,</v>
      </c>
      <c r="P581" t="s">
        <v>70</v>
      </c>
      <c r="Q581" t="s">
        <v>70</v>
      </c>
      <c r="R581" t="s">
        <v>70</v>
      </c>
      <c r="S581" t="s">
        <v>70</v>
      </c>
      <c r="T581" t="s">
        <v>70</v>
      </c>
      <c r="U581" t="s">
        <v>70</v>
      </c>
      <c r="V581" t="s">
        <v>70</v>
      </c>
      <c r="W581" t="s">
        <v>3755</v>
      </c>
      <c r="X581" t="s">
        <v>3756</v>
      </c>
      <c r="Y581" t="s">
        <v>73</v>
      </c>
      <c r="Z581" t="s">
        <v>53</v>
      </c>
      <c r="AA581" t="s">
        <v>56</v>
      </c>
      <c r="AB581" t="s">
        <v>55</v>
      </c>
      <c r="AC581" t="s">
        <v>56</v>
      </c>
      <c r="AD581" t="s">
        <v>57</v>
      </c>
      <c r="AE581" t="s">
        <v>54</v>
      </c>
      <c r="AF581" t="s">
        <v>58</v>
      </c>
      <c r="AG581" t="s">
        <v>56</v>
      </c>
    </row>
    <row r="582" spans="1:33" ht="217" x14ac:dyDescent="0.35">
      <c r="A582" t="s">
        <v>334</v>
      </c>
      <c r="B582" t="s">
        <v>2906</v>
      </c>
      <c r="C582" t="s">
        <v>70</v>
      </c>
      <c r="D582" t="s">
        <v>289</v>
      </c>
      <c r="E582" t="s">
        <v>89</v>
      </c>
      <c r="F582" t="s">
        <v>36</v>
      </c>
      <c r="G582" t="s">
        <v>3757</v>
      </c>
      <c r="H582" t="s">
        <v>3758</v>
      </c>
      <c r="I582" t="s">
        <v>39</v>
      </c>
      <c r="J582" t="s">
        <v>3759</v>
      </c>
      <c r="K582" t="s">
        <v>3759</v>
      </c>
      <c r="L582" t="s">
        <v>41</v>
      </c>
      <c r="M582" s="1" t="s">
        <v>3760</v>
      </c>
      <c r="O582" s="3" t="str">
        <f t="shared" si="9"/>
        <v>Marketing made easy,We transitioned to HubSpot Sales &amp; Marketing this year and it has greatly helped us improve efficiency and communication.,I love that everything is in one place! I can create emails, schedule social media campaigns across multiple platforms, and design landing pages without having to switch tabs or open new browsers. Makes my life incredibly easy!,I love that everything is in one place! I can create emails, schedule social media campaigns across multiple platforms, and design landing pages without having to switch tabs or open new browsers. Makes my life incredibly easy!,HubSpot updates its software often -- a little too often. Improvement is great, of course, but at least twice a month I have trouble finding something because it has moved (or even disappeared) from the interface. Quarterly updates might be more user-friendly.,</v>
      </c>
      <c r="P582" t="s">
        <v>70</v>
      </c>
      <c r="Q582" t="s">
        <v>70</v>
      </c>
      <c r="R582" t="s">
        <v>70</v>
      </c>
      <c r="S582" t="s">
        <v>70</v>
      </c>
      <c r="T582" t="s">
        <v>70</v>
      </c>
      <c r="U582" t="s">
        <v>70</v>
      </c>
      <c r="V582" t="s">
        <v>70</v>
      </c>
      <c r="W582" t="s">
        <v>3761</v>
      </c>
      <c r="X582" t="s">
        <v>3762</v>
      </c>
      <c r="Y582" t="s">
        <v>100</v>
      </c>
      <c r="Z582" t="s">
        <v>53</v>
      </c>
      <c r="AA582" t="s">
        <v>54</v>
      </c>
      <c r="AB582" t="s">
        <v>55</v>
      </c>
      <c r="AC582" t="s">
        <v>54</v>
      </c>
      <c r="AD582" t="s">
        <v>57</v>
      </c>
      <c r="AE582" t="s">
        <v>54</v>
      </c>
      <c r="AF582" t="s">
        <v>58</v>
      </c>
      <c r="AG582" t="s">
        <v>54</v>
      </c>
    </row>
    <row r="583" spans="1:33" ht="310" x14ac:dyDescent="0.35">
      <c r="A583" t="s">
        <v>348</v>
      </c>
      <c r="B583" t="s">
        <v>3763</v>
      </c>
      <c r="C583" t="s">
        <v>70</v>
      </c>
      <c r="D583" t="s">
        <v>104</v>
      </c>
      <c r="E583" t="s">
        <v>941</v>
      </c>
      <c r="F583" t="s">
        <v>36</v>
      </c>
      <c r="G583" t="s">
        <v>3764</v>
      </c>
      <c r="H583" t="s">
        <v>3765</v>
      </c>
      <c r="I583" t="s">
        <v>39</v>
      </c>
      <c r="J583" t="s">
        <v>3766</v>
      </c>
      <c r="K583" t="s">
        <v>3766</v>
      </c>
      <c r="L583" t="s">
        <v>41</v>
      </c>
      <c r="M583" s="1" t="s">
        <v>3767</v>
      </c>
      <c r="O583" s="3" t="str">
        <f t="shared" si="9"/>
        <v>Mixed Feelings,I'm not sure if the software itself is the problem, or just the way it can be used. The information arrives neat and organized, but it doesn't seem to provide very high quality leads.,I have mixed feelings about this product. I like that it emails in leads, but it seems to allow a lot of junk leads to come through. Instead of people using my online booking page to book appointments, this product sends a lot of forms with the client information, and you are supposed to reach out to them to get them to book.,I have mixed feelings about this product. I like that it emails in leads, but it seems to allow a lot of junk leads to come through. Instead of people using my online booking page to book appointments, this product sends a lot of forms with the client information, and you are supposed to reach out to them to get them to book.,The thing is, not many of the leads actually book. It seems to be more of a way for my account manager to have low quality leads sent in, to get his "cost per lead" on Google Ads down, so he can advertise that he gets the lowest cost per click than anyone else available. The leads seem to recycled, either going to many people at once or sending old leads. Once in a while they book, but the statistics are much lower than clients that call or email in directly.,</v>
      </c>
      <c r="P583" t="s">
        <v>70</v>
      </c>
      <c r="Q583" t="s">
        <v>70</v>
      </c>
      <c r="R583" t="s">
        <v>70</v>
      </c>
      <c r="S583" t="s">
        <v>70</v>
      </c>
      <c r="T583" t="s">
        <v>70</v>
      </c>
      <c r="U583" t="s">
        <v>70</v>
      </c>
      <c r="V583" t="s">
        <v>70</v>
      </c>
      <c r="W583" t="s">
        <v>3768</v>
      </c>
      <c r="X583" t="s">
        <v>3769</v>
      </c>
      <c r="Y583" t="s">
        <v>100</v>
      </c>
      <c r="Z583" t="s">
        <v>53</v>
      </c>
      <c r="AA583" t="s">
        <v>56</v>
      </c>
      <c r="AB583" t="s">
        <v>70</v>
      </c>
      <c r="AC583" t="s">
        <v>70</v>
      </c>
      <c r="AD583" t="s">
        <v>70</v>
      </c>
      <c r="AE583" t="s">
        <v>70</v>
      </c>
      <c r="AF583" t="s">
        <v>58</v>
      </c>
      <c r="AG583" t="s">
        <v>56</v>
      </c>
    </row>
    <row r="584" spans="1:33" ht="217" x14ac:dyDescent="0.35">
      <c r="A584" t="s">
        <v>374</v>
      </c>
      <c r="B584" t="s">
        <v>557</v>
      </c>
      <c r="C584" t="s">
        <v>70</v>
      </c>
      <c r="D584" t="s">
        <v>104</v>
      </c>
      <c r="E584" t="s">
        <v>1576</v>
      </c>
      <c r="F584" t="s">
        <v>36</v>
      </c>
      <c r="G584" t="s">
        <v>3770</v>
      </c>
      <c r="H584" t="s">
        <v>3771</v>
      </c>
      <c r="I584" t="s">
        <v>39</v>
      </c>
      <c r="J584" t="s">
        <v>3772</v>
      </c>
      <c r="K584" t="s">
        <v>3772</v>
      </c>
      <c r="L584" t="s">
        <v>41</v>
      </c>
      <c r="M584" s="1" t="s">
        <v>3773</v>
      </c>
      <c r="O584" s="3" t="str">
        <f t="shared" si="9"/>
        <v>Easy to setup, use, and implement for any company, even without a lot of tech knowledge.,Consolidation of contacts and information. Also, having the ability to generate new leads, and contacts for items such as email campaigns has been great.,The ease of integration on your website is fantastic. Having the ability to quickly add lead forms on any page is amazing. The integration for platforms such as WordPress is easy to do as well.,The ease of integration on your website is fantastic. Having the ability to quickly add lead forms on any page is amazing. The integration for platforms such as WordPress is easy to do as well.,As far the free HubSpot Marketing features go, it's pretty limited. To gain access to the higher tier features you have to pay a pretty hefty price. Also, it'd be nice if there was a tutorial walk through as soon as you got into the software that walked you through functionality.,</v>
      </c>
      <c r="P584" t="s">
        <v>70</v>
      </c>
      <c r="Q584" t="s">
        <v>70</v>
      </c>
      <c r="R584" t="s">
        <v>70</v>
      </c>
      <c r="S584" t="s">
        <v>70</v>
      </c>
      <c r="T584" t="s">
        <v>70</v>
      </c>
      <c r="U584" t="s">
        <v>70</v>
      </c>
      <c r="V584" t="s">
        <v>70</v>
      </c>
      <c r="W584" t="s">
        <v>3774</v>
      </c>
      <c r="X584" t="s">
        <v>3775</v>
      </c>
      <c r="Y584" t="s">
        <v>100</v>
      </c>
      <c r="Z584" t="s">
        <v>53</v>
      </c>
      <c r="AA584" t="s">
        <v>56</v>
      </c>
      <c r="AB584" t="s">
        <v>55</v>
      </c>
      <c r="AC584" t="s">
        <v>54</v>
      </c>
      <c r="AD584" t="s">
        <v>57</v>
      </c>
      <c r="AE584" t="s">
        <v>54</v>
      </c>
      <c r="AF584" t="s">
        <v>58</v>
      </c>
      <c r="AG584" t="s">
        <v>54</v>
      </c>
    </row>
    <row r="585" spans="1:33" ht="263.5" x14ac:dyDescent="0.35">
      <c r="A585" t="s">
        <v>412</v>
      </c>
      <c r="B585" t="s">
        <v>3776</v>
      </c>
      <c r="C585" t="s">
        <v>70</v>
      </c>
      <c r="D585" t="s">
        <v>70</v>
      </c>
      <c r="E585" t="s">
        <v>70</v>
      </c>
      <c r="F585" t="s">
        <v>36</v>
      </c>
      <c r="G585" t="s">
        <v>3777</v>
      </c>
      <c r="H585" t="s">
        <v>70</v>
      </c>
      <c r="I585" t="s">
        <v>39</v>
      </c>
      <c r="J585" t="s">
        <v>41</v>
      </c>
      <c r="K585" t="s">
        <v>3778</v>
      </c>
      <c r="L585" t="s">
        <v>41</v>
      </c>
      <c r="M585" s="1" t="s">
        <v>3779</v>
      </c>
      <c r="O585" s="3" t="str">
        <f t="shared" si="9"/>
        <v>Easy emailing tool for busy sales people,,Cons,I started using Hubspot SalesPro  recently and absolutely love it. I use Outlook for Mac (web &amp; desktop version) and was not able to track  if prospects were opening my emails or clicking on the content or links I was sending them. Now that  I am using Hubspot I can track all of that and have all of my various templates saved. Hubspot also gives you suggestions as you are writing the emails to make it more appealing to the opener. It is super easy to use and really helpful with tracking and templates. You can also nurture contacts which they call putting them in sequences, basically scheduling emails to send out in order, in advance.,I wish you could put more than one contact in a sequence at a time. This is not available in the Sales edition, so you have to manually put everyone in a sequence aka campaign. Kind of time consuming. Also, I wish there was a BCC feature that worked with Salesforce. I only use Hubspot for emailing and need all my data pushed back to Salesforce. If you are using Hubspot as your CRM you will be fine, but this is a downfall if you use Salesforce.,</v>
      </c>
      <c r="P585" t="s">
        <v>70</v>
      </c>
      <c r="Q585" t="s">
        <v>70</v>
      </c>
      <c r="R585" t="s">
        <v>70</v>
      </c>
      <c r="S585" t="s">
        <v>70</v>
      </c>
      <c r="T585" t="s">
        <v>70</v>
      </c>
      <c r="U585" t="s">
        <v>70</v>
      </c>
      <c r="V585" t="s">
        <v>70</v>
      </c>
      <c r="W585" t="s">
        <v>3780</v>
      </c>
      <c r="X585" t="s">
        <v>3781</v>
      </c>
      <c r="Y585" t="s">
        <v>316</v>
      </c>
      <c r="Z585" t="s">
        <v>53</v>
      </c>
      <c r="AA585" t="s">
        <v>54</v>
      </c>
      <c r="AB585" t="s">
        <v>55</v>
      </c>
      <c r="AC585" t="s">
        <v>54</v>
      </c>
      <c r="AD585" t="s">
        <v>57</v>
      </c>
      <c r="AE585" t="s">
        <v>54</v>
      </c>
      <c r="AF585" t="s">
        <v>58</v>
      </c>
      <c r="AG585" t="s">
        <v>56</v>
      </c>
    </row>
    <row r="586" spans="1:33" ht="108.5" x14ac:dyDescent="0.35">
      <c r="A586" t="s">
        <v>902</v>
      </c>
      <c r="B586" t="s">
        <v>3398</v>
      </c>
      <c r="C586" t="s">
        <v>70</v>
      </c>
      <c r="D586" t="s">
        <v>289</v>
      </c>
      <c r="E586" t="s">
        <v>405</v>
      </c>
      <c r="F586" t="s">
        <v>36</v>
      </c>
      <c r="G586" t="s">
        <v>3782</v>
      </c>
      <c r="H586" t="s">
        <v>70</v>
      </c>
      <c r="I586" t="s">
        <v>39</v>
      </c>
      <c r="J586" t="s">
        <v>41</v>
      </c>
      <c r="K586" t="s">
        <v>3783</v>
      </c>
      <c r="L586" t="s">
        <v>41</v>
      </c>
      <c r="M586" s="1" t="s">
        <v>3784</v>
      </c>
      <c r="O586" s="3" t="str">
        <f t="shared" si="9"/>
        <v>Best marketing software I've used,,Cons,The features in Hubspot are unending,  and the amount of data you can collect is impressive. The automated workflows are the real selling point--you can set up a lot of triggers and automation based on behavior, almost letting you "set and forget" your marketing. Plus, their customer support is very patient!,The workflows can be difficult to set up based on the overwhelming amount of options. Use your customer support!,</v>
      </c>
      <c r="P586" t="s">
        <v>70</v>
      </c>
      <c r="Q586" t="s">
        <v>70</v>
      </c>
      <c r="R586" t="s">
        <v>70</v>
      </c>
      <c r="S586" t="s">
        <v>70</v>
      </c>
      <c r="T586" t="s">
        <v>70</v>
      </c>
      <c r="U586" t="s">
        <v>70</v>
      </c>
      <c r="V586" t="s">
        <v>70</v>
      </c>
      <c r="W586" t="s">
        <v>3785</v>
      </c>
      <c r="X586" t="s">
        <v>405</v>
      </c>
      <c r="Y586" t="s">
        <v>73</v>
      </c>
      <c r="Z586" t="s">
        <v>53</v>
      </c>
      <c r="AA586" t="s">
        <v>54</v>
      </c>
      <c r="AB586" t="s">
        <v>55</v>
      </c>
      <c r="AC586" t="s">
        <v>54</v>
      </c>
      <c r="AD586" t="s">
        <v>57</v>
      </c>
      <c r="AE586" t="s">
        <v>54</v>
      </c>
      <c r="AF586" t="s">
        <v>58</v>
      </c>
      <c r="AG586" t="s">
        <v>56</v>
      </c>
    </row>
    <row r="587" spans="1:33" ht="108.5" x14ac:dyDescent="0.35">
      <c r="A587" t="s">
        <v>86</v>
      </c>
      <c r="B587" t="s">
        <v>3786</v>
      </c>
      <c r="C587" t="s">
        <v>70</v>
      </c>
      <c r="D587" t="s">
        <v>88</v>
      </c>
      <c r="E587" t="s">
        <v>154</v>
      </c>
      <c r="F587" t="s">
        <v>36</v>
      </c>
      <c r="G587" t="s">
        <v>3787</v>
      </c>
      <c r="H587" t="s">
        <v>70</v>
      </c>
      <c r="I587" t="s">
        <v>39</v>
      </c>
      <c r="J587" t="s">
        <v>41</v>
      </c>
      <c r="K587" t="s">
        <v>3788</v>
      </c>
      <c r="L587" t="s">
        <v>41</v>
      </c>
      <c r="M587" s="1" t="s">
        <v>3789</v>
      </c>
      <c r="O587" s="3" t="str">
        <f t="shared" si="9"/>
        <v>Great Marketing Automation Tool!,,Cons,I like the robust functionality for many aspects of marketing/marketing automation. I can easily setup workflows, email blasts, emails to segmented lists, track lifecycle stages down the funnel, and etc.,There are certain limitations when it comes to very specific cases where i need to build reports/get data cross-property (contact  / company / deal), which tends to lead to duplicate information in each of those places.,</v>
      </c>
      <c r="P587" t="s">
        <v>70</v>
      </c>
      <c r="Q587" t="s">
        <v>70</v>
      </c>
      <c r="R587" t="s">
        <v>70</v>
      </c>
      <c r="S587" t="s">
        <v>70</v>
      </c>
      <c r="T587" t="s">
        <v>70</v>
      </c>
      <c r="U587" t="s">
        <v>70</v>
      </c>
      <c r="V587" t="s">
        <v>70</v>
      </c>
      <c r="W587" t="s">
        <v>3790</v>
      </c>
      <c r="X587" t="s">
        <v>3791</v>
      </c>
      <c r="Y587" t="s">
        <v>73</v>
      </c>
      <c r="Z587" t="s">
        <v>53</v>
      </c>
      <c r="AA587" t="s">
        <v>54</v>
      </c>
      <c r="AB587" t="s">
        <v>70</v>
      </c>
      <c r="AC587" t="s">
        <v>70</v>
      </c>
      <c r="AD587" t="s">
        <v>57</v>
      </c>
      <c r="AE587" t="s">
        <v>54</v>
      </c>
      <c r="AF587" t="s">
        <v>58</v>
      </c>
      <c r="AG587" t="s">
        <v>54</v>
      </c>
    </row>
    <row r="588" spans="1:33" ht="155" x14ac:dyDescent="0.35">
      <c r="A588" t="s">
        <v>771</v>
      </c>
      <c r="B588" t="s">
        <v>3792</v>
      </c>
      <c r="C588" t="s">
        <v>33</v>
      </c>
      <c r="D588" t="s">
        <v>88</v>
      </c>
      <c r="E588" t="s">
        <v>272</v>
      </c>
      <c r="F588" t="s">
        <v>36</v>
      </c>
      <c r="G588" t="s">
        <v>3793</v>
      </c>
      <c r="H588" t="s">
        <v>3794</v>
      </c>
      <c r="I588" t="s">
        <v>39</v>
      </c>
      <c r="J588" t="s">
        <v>3795</v>
      </c>
      <c r="K588" t="s">
        <v>3795</v>
      </c>
      <c r="L588" t="s">
        <v>41</v>
      </c>
      <c r="M588" s="1" t="s">
        <v>3796</v>
      </c>
      <c r="O588" s="3" t="str">
        <f t="shared" si="9"/>
        <v>Hubspot, A Powerful CRM Software,We mainly use it for lead generation and use of email contacts.,You have everything a business would need to function laid out within the Hubspot platform. From sales, marketing, finance, project management can all be managed from the software.,You have everything a business would need to function laid out within the Hubspot platform. From sales, marketing, finance, project management can all be managed from the software.,It's expensive and the marketing tools for web and email building is not user friendly for the typical business owner. You'll need a team of web specialists to weave through the technicalities.,</v>
      </c>
      <c r="P588" t="s">
        <v>70</v>
      </c>
      <c r="Q588" t="s">
        <v>70</v>
      </c>
      <c r="R588" t="s">
        <v>70</v>
      </c>
      <c r="S588" t="s">
        <v>70</v>
      </c>
      <c r="T588" t="s">
        <v>70</v>
      </c>
      <c r="U588" t="s">
        <v>70</v>
      </c>
      <c r="V588" t="s">
        <v>70</v>
      </c>
      <c r="W588" t="s">
        <v>3797</v>
      </c>
      <c r="X588" t="s">
        <v>3798</v>
      </c>
      <c r="Y588" t="s">
        <v>73</v>
      </c>
      <c r="Z588" t="s">
        <v>53</v>
      </c>
      <c r="AA588" t="s">
        <v>85</v>
      </c>
      <c r="AB588" t="s">
        <v>55</v>
      </c>
      <c r="AC588" t="s">
        <v>85</v>
      </c>
      <c r="AD588" t="s">
        <v>57</v>
      </c>
      <c r="AE588" t="s">
        <v>54</v>
      </c>
      <c r="AF588" t="s">
        <v>58</v>
      </c>
      <c r="AG588" t="s">
        <v>85</v>
      </c>
    </row>
    <row r="589" spans="1:33" ht="263.5" x14ac:dyDescent="0.35">
      <c r="A589" t="s">
        <v>367</v>
      </c>
      <c r="B589" t="s">
        <v>3799</v>
      </c>
      <c r="C589" t="s">
        <v>70</v>
      </c>
      <c r="D589" t="s">
        <v>70</v>
      </c>
      <c r="E589" t="s">
        <v>70</v>
      </c>
      <c r="F589" t="s">
        <v>36</v>
      </c>
      <c r="G589" t="s">
        <v>3800</v>
      </c>
      <c r="H589" t="s">
        <v>3801</v>
      </c>
      <c r="I589" t="s">
        <v>39</v>
      </c>
      <c r="J589" t="s">
        <v>3802</v>
      </c>
      <c r="K589" t="s">
        <v>3802</v>
      </c>
      <c r="L589" t="s">
        <v>41</v>
      </c>
      <c r="M589" s="1" t="s">
        <v>3803</v>
      </c>
      <c r="O589" s="3" t="str">
        <f t="shared" si="9"/>
        <v>Excellent option for digital marketing,Excellent option for digital marketing but for medium to large companies, it is not a good option for small companies, since you need a little knowledge to configure, but it will be a problem instead of a solution.,This software is more oriented to medium-sized companies than to small companies. It is a good ally for marketing because it allows you to work more simply. This system covers a lot, email marketing, generation of opportunities, content marketing or advanced SEO and analysis.,This software is more oriented to medium-sized companies than to small companies. It is a good ally for marketing because it allows you to work more simply. This system covers a lot, email marketing, generation of opportunities, content marketing or advanced SEO and analysis.,The price is a counter because it is not the cheapest option there is, although it has qualities that other software does not, the other problem is that page templates are difficult to customize. You must have prior knowledge, because if you do not understand the coding, you would really be lost.,</v>
      </c>
      <c r="P589" t="s">
        <v>70</v>
      </c>
      <c r="Q589" t="s">
        <v>70</v>
      </c>
      <c r="R589" t="s">
        <v>70</v>
      </c>
      <c r="S589" t="s">
        <v>70</v>
      </c>
      <c r="T589" t="s">
        <v>70</v>
      </c>
      <c r="U589" t="s">
        <v>70</v>
      </c>
      <c r="V589" t="s">
        <v>70</v>
      </c>
      <c r="W589" t="s">
        <v>3804</v>
      </c>
      <c r="X589" t="s">
        <v>3805</v>
      </c>
      <c r="Y589" t="s">
        <v>52</v>
      </c>
      <c r="Z589" t="s">
        <v>53</v>
      </c>
      <c r="AA589" t="s">
        <v>54</v>
      </c>
      <c r="AB589" t="s">
        <v>55</v>
      </c>
      <c r="AC589" t="s">
        <v>54</v>
      </c>
      <c r="AD589" t="s">
        <v>57</v>
      </c>
      <c r="AE589" t="s">
        <v>54</v>
      </c>
      <c r="AF589" t="s">
        <v>58</v>
      </c>
      <c r="AG589" t="s">
        <v>56</v>
      </c>
    </row>
    <row r="590" spans="1:33" ht="186" x14ac:dyDescent="0.35">
      <c r="A590" t="s">
        <v>1359</v>
      </c>
      <c r="B590" t="s">
        <v>3806</v>
      </c>
      <c r="C590" t="s">
        <v>70</v>
      </c>
      <c r="D590" t="s">
        <v>88</v>
      </c>
      <c r="E590" t="s">
        <v>105</v>
      </c>
      <c r="F590" t="s">
        <v>36</v>
      </c>
      <c r="G590" t="s">
        <v>3807</v>
      </c>
      <c r="H590" t="s">
        <v>3808</v>
      </c>
      <c r="I590" t="s">
        <v>39</v>
      </c>
      <c r="J590" t="s">
        <v>3809</v>
      </c>
      <c r="K590" t="s">
        <v>3809</v>
      </c>
      <c r="L590" t="s">
        <v>41</v>
      </c>
      <c r="M590" s="1" t="s">
        <v>3810</v>
      </c>
      <c r="O590" s="3" t="str">
        <f t="shared" si="9"/>
        <v>Fantastic piece of software,We started using HubSpot in August 2014. It quickly totally transformed the way we work with digital marketing tools. The all-in-one approach is the key, in my opinion. No more importing and exporting of data, no more narrow perspectives. More than half of our 25+ employees now use Hubspot every day.,All-in-one. Blogging, SEO, social media, reporting, contacts database, CRM, +++++. Frequently updated. Fantastic support. Great mobile apps. Plugins for Outlook/Chrome.,All-in-one. Blogging, SEO, social media, reporting, contacts database, CRM, +++++. Frequently updated. Fantastic support. Great mobile apps. Plugins for Outlook/Chrome.,Not much to report. I think they should give higher priority to Outlook contacts and calendar integration.,</v>
      </c>
      <c r="P590" t="s">
        <v>70</v>
      </c>
      <c r="Q590" t="s">
        <v>70</v>
      </c>
      <c r="R590" t="s">
        <v>70</v>
      </c>
      <c r="S590" t="s">
        <v>70</v>
      </c>
      <c r="T590" t="s">
        <v>70</v>
      </c>
      <c r="U590" t="s">
        <v>70</v>
      </c>
      <c r="V590" t="s">
        <v>70</v>
      </c>
      <c r="W590" t="s">
        <v>3811</v>
      </c>
      <c r="X590" t="s">
        <v>3812</v>
      </c>
      <c r="Y590" t="s">
        <v>100</v>
      </c>
      <c r="Z590" t="s">
        <v>53</v>
      </c>
      <c r="AA590" t="s">
        <v>54</v>
      </c>
      <c r="AB590" t="s">
        <v>55</v>
      </c>
      <c r="AC590" t="s">
        <v>54</v>
      </c>
      <c r="AD590" t="s">
        <v>57</v>
      </c>
      <c r="AE590" t="s">
        <v>54</v>
      </c>
      <c r="AF590" t="s">
        <v>58</v>
      </c>
      <c r="AG590" t="s">
        <v>54</v>
      </c>
    </row>
    <row r="591" spans="1:33" ht="294.5" x14ac:dyDescent="0.35">
      <c r="A591" t="s">
        <v>304</v>
      </c>
      <c r="B591" t="s">
        <v>3813</v>
      </c>
      <c r="C591" t="s">
        <v>70</v>
      </c>
      <c r="D591" t="s">
        <v>104</v>
      </c>
      <c r="E591" t="s">
        <v>105</v>
      </c>
      <c r="F591" t="s">
        <v>36</v>
      </c>
      <c r="G591" t="s">
        <v>3814</v>
      </c>
      <c r="H591" t="s">
        <v>3815</v>
      </c>
      <c r="I591" t="s">
        <v>39</v>
      </c>
      <c r="J591" t="s">
        <v>3816</v>
      </c>
      <c r="K591" t="s">
        <v>3816</v>
      </c>
      <c r="L591" t="s">
        <v>41</v>
      </c>
      <c r="M591" s="1" t="s">
        <v>3817</v>
      </c>
      <c r="O591" s="3" t="str">
        <f t="shared" si="9"/>
        <v>Hubspot for Marketing Needs,Pretty good. I was not impressed with the sales rep, but I liked using the trial and plan to sign up soon.,I liked that it had so many functions. You can use the free version of Hubspot -- but it obviously offers less in the way of tracking and implementing your marketing efforts. I like the filtering to make dynamic lists, tracking the traffic on a website, tracking email blasts, and keeping communication open. Also the landing pages.,I liked that it had so many functions. You can use the free version of Hubspot -- but it obviously offers less in the way of tracking and implementing your marketing efforts. I like the filtering to make dynamic lists, tracking the traffic on a website, tracking email blasts, and keeping communication open. Also the landing pages.,I could use more start up help. This program does SO much that I feel I am missing out on features becuase I don't have the ability to have a little hand holding. Or make a quick call for an answer. They do have a support team that will email you back pretty quickly, but just not the same as a person on the phone.  The other challenge the marketing and the sales module have both things I want. So kind of have to get both.. . versus just the marketing to suite my needs.,</v>
      </c>
      <c r="P591" t="s">
        <v>70</v>
      </c>
      <c r="Q591" t="s">
        <v>70</v>
      </c>
      <c r="R591" t="s">
        <v>70</v>
      </c>
      <c r="S591" t="s">
        <v>70</v>
      </c>
      <c r="T591" t="s">
        <v>70</v>
      </c>
      <c r="U591" t="s">
        <v>70</v>
      </c>
      <c r="V591" t="s">
        <v>70</v>
      </c>
      <c r="W591" t="s">
        <v>3818</v>
      </c>
      <c r="X591" t="s">
        <v>3819</v>
      </c>
      <c r="Y591" t="s">
        <v>70</v>
      </c>
      <c r="Z591" t="s">
        <v>53</v>
      </c>
      <c r="AA591" t="s">
        <v>56</v>
      </c>
      <c r="AB591" t="s">
        <v>55</v>
      </c>
      <c r="AC591" t="s">
        <v>56</v>
      </c>
      <c r="AD591" t="s">
        <v>57</v>
      </c>
      <c r="AE591" t="s">
        <v>56</v>
      </c>
      <c r="AF591" t="s">
        <v>58</v>
      </c>
      <c r="AG591" t="s">
        <v>54</v>
      </c>
    </row>
    <row r="592" spans="1:33" ht="341" x14ac:dyDescent="0.35">
      <c r="A592" t="s">
        <v>412</v>
      </c>
      <c r="B592" t="s">
        <v>1291</v>
      </c>
      <c r="C592" t="s">
        <v>70</v>
      </c>
      <c r="D592" t="s">
        <v>289</v>
      </c>
      <c r="E592" t="s">
        <v>678</v>
      </c>
      <c r="F592" t="s">
        <v>36</v>
      </c>
      <c r="G592" t="s">
        <v>3820</v>
      </c>
      <c r="H592" t="s">
        <v>3821</v>
      </c>
      <c r="I592" t="s">
        <v>39</v>
      </c>
      <c r="J592" t="s">
        <v>3822</v>
      </c>
      <c r="K592" t="s">
        <v>3822</v>
      </c>
      <c r="L592" t="s">
        <v>70</v>
      </c>
      <c r="M592" s="1" t="s">
        <v>70</v>
      </c>
      <c r="O592" s="3" t="str">
        <f t="shared" si="9"/>
        <v>So Thankful for HubSpot Marketing Automation is Awesome!,Ease of use, easy to send out my email marketing campaigns!,I am so glad to have discovered HubSpot Marketing Automation!  It is great for small business owners.  You can put your email campaigns in &amp; set them to autopilot so they automatically go out when you need them to! You can also customize &amp; personalize your workflow easily by using a very simple visual editor. There are so many things you can do with Hubspot, here are just a few more I can think of:  you can use workflows to set up webhooks, score leads, rotate leads to sales, and easily manage your data in bulk by updating properties, copying values, and more.  I would highly recommend you checking out Hubspot Marketing Automation for your home or small business.,I am so glad to have discovered HubSpot Marketing Automation!  It is great for small business owners.  You can put your email campaigns in &amp; set them to autopilot so they automatically go out when you need them to! You can also customize &amp; personalize your workflow easily by using a very simple visual editor. There are so many things you can do with Hubspot, here are just a few more I can think of:  you can use workflows to set up webhooks, score leads, rotate leads to sales, and easily manage your data in bulk by updating properties, copying values, and more.  I would highly recommend you checking out Hubspot Marketing Automation for your home or small business.,,</v>
      </c>
      <c r="P592" t="s">
        <v>70</v>
      </c>
      <c r="Q592" t="s">
        <v>70</v>
      </c>
      <c r="R592" t="s">
        <v>70</v>
      </c>
      <c r="S592" t="s">
        <v>70</v>
      </c>
      <c r="T592" t="s">
        <v>70</v>
      </c>
      <c r="U592" t="s">
        <v>70</v>
      </c>
      <c r="V592" t="s">
        <v>70</v>
      </c>
      <c r="W592" t="s">
        <v>3823</v>
      </c>
      <c r="X592" t="s">
        <v>3824</v>
      </c>
      <c r="Y592" t="s">
        <v>52</v>
      </c>
      <c r="Z592" t="s">
        <v>53</v>
      </c>
      <c r="AA592" t="s">
        <v>54</v>
      </c>
      <c r="AB592" t="s">
        <v>55</v>
      </c>
      <c r="AC592" t="s">
        <v>54</v>
      </c>
      <c r="AD592" t="s">
        <v>57</v>
      </c>
      <c r="AE592" t="s">
        <v>54</v>
      </c>
      <c r="AF592" t="s">
        <v>58</v>
      </c>
      <c r="AG592" t="s">
        <v>54</v>
      </c>
    </row>
    <row r="593" spans="1:33" ht="217" x14ac:dyDescent="0.35">
      <c r="A593" t="s">
        <v>325</v>
      </c>
      <c r="B593" t="s">
        <v>145</v>
      </c>
      <c r="C593" t="s">
        <v>33</v>
      </c>
      <c r="D593" t="s">
        <v>61</v>
      </c>
      <c r="E593" t="s">
        <v>70</v>
      </c>
      <c r="F593" t="s">
        <v>421</v>
      </c>
      <c r="G593" t="s">
        <v>3825</v>
      </c>
      <c r="H593" t="s">
        <v>3826</v>
      </c>
      <c r="I593" t="s">
        <v>39</v>
      </c>
      <c r="J593" t="s">
        <v>3827</v>
      </c>
      <c r="K593" t="s">
        <v>3827</v>
      </c>
      <c r="L593" t="s">
        <v>41</v>
      </c>
      <c r="M593" s="1" t="s">
        <v>3828</v>
      </c>
      <c r="O593" s="3" t="str">
        <f t="shared" si="9"/>
        <v>Marketing Spend justified using HubSpot!!,We are using for running various email campiagns, schedule marketing emails and running abalytics based on that. This helps us in focusing targeting the right market and prospect and achieve better results.,It is a complete tool for all marketing need. Their customer support team is awesome they provide you all the training which is required and are prompt to help you for all you business cases. We can create  custom report as opposed to predefined reporting which helps a lot.,It is a complete tool for all marketing need. Their customer support team is awesome they provide you all the training which is required and are prompt to help you for all you business cases. We can create  custom report as opposed to predefined reporting which helps a lot.,I have come across cases, for the form that I create are not user friendly to other emails client, which often result in being ignored.,</v>
      </c>
      <c r="P593" t="s">
        <v>70</v>
      </c>
      <c r="Q593" t="s">
        <v>70</v>
      </c>
      <c r="R593" t="s">
        <v>70</v>
      </c>
      <c r="S593" t="s">
        <v>70</v>
      </c>
      <c r="T593" t="s">
        <v>70</v>
      </c>
      <c r="U593" t="s">
        <v>70</v>
      </c>
      <c r="V593" t="s">
        <v>70</v>
      </c>
      <c r="W593" t="s">
        <v>70</v>
      </c>
      <c r="X593" t="s">
        <v>70</v>
      </c>
      <c r="Y593" t="s">
        <v>100</v>
      </c>
      <c r="Z593" t="s">
        <v>53</v>
      </c>
      <c r="AA593" t="s">
        <v>56</v>
      </c>
      <c r="AB593" t="s">
        <v>55</v>
      </c>
      <c r="AC593" t="s">
        <v>56</v>
      </c>
      <c r="AD593" t="s">
        <v>57</v>
      </c>
      <c r="AE593" t="s">
        <v>85</v>
      </c>
      <c r="AF593" t="s">
        <v>58</v>
      </c>
      <c r="AG593" t="s">
        <v>56</v>
      </c>
    </row>
    <row r="594" spans="1:33" ht="201.5" x14ac:dyDescent="0.35">
      <c r="A594" t="s">
        <v>74</v>
      </c>
      <c r="B594" t="s">
        <v>145</v>
      </c>
      <c r="C594" t="s">
        <v>33</v>
      </c>
      <c r="D594" t="s">
        <v>88</v>
      </c>
      <c r="E594" t="s">
        <v>70</v>
      </c>
      <c r="F594" t="s">
        <v>421</v>
      </c>
      <c r="G594" t="s">
        <v>3829</v>
      </c>
      <c r="H594" t="s">
        <v>3830</v>
      </c>
      <c r="I594" t="s">
        <v>39</v>
      </c>
      <c r="J594" t="s">
        <v>3831</v>
      </c>
      <c r="K594" t="s">
        <v>3831</v>
      </c>
      <c r="L594" t="s">
        <v>41</v>
      </c>
      <c r="M594" s="1" t="s">
        <v>3832</v>
      </c>
      <c r="O594" s="3" t="str">
        <f t="shared" si="9"/>
        <v>Great all around tool,Hubspot helps us organize our large contact list, create and monitor email marketing, create blogs and evaluate their performance, create forms and track and nurture leads.,Hubspot makes it easy to track emails, create and implement forms and monitor leads. Great all-purpose software that's easy to customize exactly how you need and the customer support is fantastic.,Hubspot makes it easy to track emails, create and implement forms and monitor leads. Great all-purpose software that's easy to customize exactly how you need and the customer support is fantastic.,Sometimes, Hubspot might be difficult for the average user. Tracking leads and optimizing leads can get complicated. But on the plus side, their customer support is top notch and they can set up personal meetings to address your specific needs.,</v>
      </c>
      <c r="P594" t="s">
        <v>70</v>
      </c>
      <c r="Q594" t="s">
        <v>70</v>
      </c>
      <c r="R594" t="s">
        <v>70</v>
      </c>
      <c r="S594" t="s">
        <v>70</v>
      </c>
      <c r="T594" t="s">
        <v>70</v>
      </c>
      <c r="U594" t="s">
        <v>70</v>
      </c>
      <c r="V594" t="s">
        <v>70</v>
      </c>
      <c r="W594" t="s">
        <v>70</v>
      </c>
      <c r="X594" t="s">
        <v>70</v>
      </c>
      <c r="Y594" t="s">
        <v>100</v>
      </c>
      <c r="Z594" t="s">
        <v>53</v>
      </c>
      <c r="AA594" t="s">
        <v>56</v>
      </c>
      <c r="AB594" t="s">
        <v>55</v>
      </c>
      <c r="AC594" t="s">
        <v>54</v>
      </c>
      <c r="AD594" t="s">
        <v>57</v>
      </c>
      <c r="AE594" t="s">
        <v>54</v>
      </c>
      <c r="AF594" t="s">
        <v>58</v>
      </c>
      <c r="AG594" t="s">
        <v>54</v>
      </c>
    </row>
    <row r="595" spans="1:33" ht="279" x14ac:dyDescent="0.35">
      <c r="A595" t="s">
        <v>180</v>
      </c>
      <c r="B595" t="s">
        <v>145</v>
      </c>
      <c r="C595" t="s">
        <v>33</v>
      </c>
      <c r="D595" t="s">
        <v>34</v>
      </c>
      <c r="E595" t="s">
        <v>70</v>
      </c>
      <c r="F595" t="s">
        <v>421</v>
      </c>
      <c r="G595" t="s">
        <v>3833</v>
      </c>
      <c r="H595" t="s">
        <v>3834</v>
      </c>
      <c r="I595" t="s">
        <v>39</v>
      </c>
      <c r="J595" t="s">
        <v>3835</v>
      </c>
      <c r="K595" t="s">
        <v>3835</v>
      </c>
      <c r="L595" t="s">
        <v>41</v>
      </c>
      <c r="M595" s="1" t="s">
        <v>3836</v>
      </c>
      <c r="O595" s="3" t="str">
        <f t="shared" si="9"/>
        <v>One of the first in its sector,Overall, Hubspot is a great product with lots of functionalities. However, its price range may be a bit expensive compared to its real segment.,As a marketing automation expert, I know Hubspot is one of the first MA softwares that were developed.   Hubspot is a robust software, offering you lots of great options such as: email marketing, personalization, dynamic content, advance segmentation, CRM integration and so on.  It also allows to implement new channels of communication such as SMS or Social Media.,As a marketing automation expert, I know Hubspot is one of the first MA softwares that were developed.   Hubspot is a robust software, offering you lots of great options such as: email marketing, personalization, dynamic content, advance segmentation, CRM integration and so on.  It also allows to implement new channels of communication such as SMS or Social Media.,The main con is that it's a bit expensive for the quality of its services. It could be compared with softwares such as Active Campaign, which is way cheaper than Hubspot.   Also, sometimes it has some deliverability issues when not purchased along with a dedicated sending IP.,</v>
      </c>
      <c r="P595" t="s">
        <v>70</v>
      </c>
      <c r="Q595" t="s">
        <v>70</v>
      </c>
      <c r="R595" t="s">
        <v>70</v>
      </c>
      <c r="S595" t="s">
        <v>70</v>
      </c>
      <c r="T595" t="s">
        <v>70</v>
      </c>
      <c r="U595" t="s">
        <v>70</v>
      </c>
      <c r="V595" t="s">
        <v>70</v>
      </c>
      <c r="W595" t="s">
        <v>70</v>
      </c>
      <c r="X595" t="s">
        <v>70</v>
      </c>
      <c r="Y595" t="s">
        <v>73</v>
      </c>
      <c r="Z595" t="s">
        <v>53</v>
      </c>
      <c r="AA595" t="s">
        <v>56</v>
      </c>
      <c r="AB595" t="s">
        <v>55</v>
      </c>
      <c r="AC595" t="s">
        <v>85</v>
      </c>
      <c r="AD595" t="s">
        <v>57</v>
      </c>
      <c r="AE595" t="s">
        <v>54</v>
      </c>
      <c r="AF595" t="s">
        <v>58</v>
      </c>
      <c r="AG595" t="s">
        <v>56</v>
      </c>
    </row>
    <row r="596" spans="1:33" ht="409.5" x14ac:dyDescent="0.35">
      <c r="A596" t="s">
        <v>2313</v>
      </c>
      <c r="B596" t="s">
        <v>2376</v>
      </c>
      <c r="C596" t="s">
        <v>70</v>
      </c>
      <c r="D596" t="s">
        <v>104</v>
      </c>
      <c r="E596" t="s">
        <v>105</v>
      </c>
      <c r="F596" t="s">
        <v>36</v>
      </c>
      <c r="G596" t="s">
        <v>3837</v>
      </c>
      <c r="H596" t="s">
        <v>3838</v>
      </c>
      <c r="I596" t="s">
        <v>39</v>
      </c>
      <c r="J596" t="s">
        <v>3839</v>
      </c>
      <c r="K596" t="s">
        <v>3839</v>
      </c>
      <c r="L596" t="s">
        <v>41</v>
      </c>
      <c r="M596" s="1" t="s">
        <v>3840</v>
      </c>
      <c r="O596" s="3" t="str">
        <f t="shared" si="9"/>
        <v>Intuitive and easy to use CRM,much easier tracking of customer interaction and leads.    The automation of task reminders and tracking deals on the pipeline.,HBubspot is easy to use, very intuitive and new users pick it up very quickly.  The auto enrich functions are great and cut down on data entry.  When you add a user by email and name it searches out the company and populates the information automatically.    The ingratiation with google mail is great.  tracking emails in and out and being able to see if the recipient has opened the message makes it much easier for my sales people to know when to follow up on communications.    The sales sequences are great.  line up a number of emails and calls scheduled and add leads as they come in.  the system fires off the emails on schedule and reminds you to follow up with calls.,HBubspot is easy to use, very intuitive and new users pick it up very quickly.  The auto enrich functions are great and cut down on data entry.  When you add a user by email and name it searches out the company and populates the information automatically.    The ingratiation with google mail is great.  tracking emails in and out and being able to see if the recipient has opened the message makes it much easier for my sales people to know when to follow up on communications.    The sales sequences are great.  line up a number of emails and calls scheduled and add leads as they come in.  the system fires off the emails on schedule and reminds you to follow up with calls.,Some of the search functions are a bit questionable and unclear. .  the pipeline report  in the basic version is not what i am used to for seeing the funnel report.  and it omits areas of the pipeline if they are less than a certain percentage of the full pipeline..  i do not care for that,</v>
      </c>
      <c r="P596" t="s">
        <v>70</v>
      </c>
      <c r="Q596" t="s">
        <v>70</v>
      </c>
      <c r="R596" t="s">
        <v>70</v>
      </c>
      <c r="S596" t="s">
        <v>70</v>
      </c>
      <c r="T596" t="s">
        <v>70</v>
      </c>
      <c r="U596" t="s">
        <v>70</v>
      </c>
      <c r="V596" t="s">
        <v>70</v>
      </c>
      <c r="W596" t="s">
        <v>3841</v>
      </c>
      <c r="X596" t="s">
        <v>3842</v>
      </c>
      <c r="Y596" t="s">
        <v>316</v>
      </c>
      <c r="Z596" t="s">
        <v>53</v>
      </c>
      <c r="AA596" t="s">
        <v>54</v>
      </c>
      <c r="AB596" t="s">
        <v>55</v>
      </c>
      <c r="AC596" t="s">
        <v>54</v>
      </c>
      <c r="AD596" t="s">
        <v>57</v>
      </c>
      <c r="AE596" t="s">
        <v>54</v>
      </c>
      <c r="AF596" t="s">
        <v>58</v>
      </c>
      <c r="AG596" t="s">
        <v>56</v>
      </c>
    </row>
    <row r="597" spans="1:33" ht="310" x14ac:dyDescent="0.35">
      <c r="A597" t="s">
        <v>1211</v>
      </c>
      <c r="B597" t="s">
        <v>3843</v>
      </c>
      <c r="C597" t="s">
        <v>33</v>
      </c>
      <c r="D597" t="s">
        <v>289</v>
      </c>
      <c r="E597" t="s">
        <v>3844</v>
      </c>
      <c r="F597" t="s">
        <v>36</v>
      </c>
      <c r="G597" t="s">
        <v>3845</v>
      </c>
      <c r="H597" t="s">
        <v>3846</v>
      </c>
      <c r="I597" t="s">
        <v>39</v>
      </c>
      <c r="J597" t="s">
        <v>3847</v>
      </c>
      <c r="K597" t="s">
        <v>3847</v>
      </c>
      <c r="L597" t="s">
        <v>41</v>
      </c>
      <c r="M597" s="1" t="s">
        <v>3848</v>
      </c>
      <c r="O597" s="3" t="str">
        <f t="shared" si="9"/>
        <v>Powerful with a terrible interface,Although I decided against Hubspot, it is a very useful program if your firm has the resources to dedicate to using it to the fullest.,Hubspot does social planning REALLY well. Its analytics are top notch. The company is well-regarded in the industry, and offers certifications that are helpful as resume boosters if you work in the field of marketing but have a degree in an unrelated field. I thoroughly appreciate their blog updates as well, which help keep me knowledgeable on trends and updates in the ever-evolving digital marketing landscape.,Hubspot does social planning REALLY well. Its analytics are top notch. The company is well-regarded in the industry, and offers certifications that are helpful as resume boosters if you work in the field of marketing but have a degree in an unrelated field. I thoroughly appreciate their blog updates as well, which help keep me knowledgeable on trends and updates in the ever-evolving digital marketing landscape.,The user interface is just terrible. It's confusing, crowded and ugly. It's such a powerful program with so many options that it seems like it's one of those services that you nearly need a full-time employee just to manage it. In my role, I have multiple responsibilities so I couldn't dedicate the time and decided to go with native reporting options.,</v>
      </c>
      <c r="P597" t="s">
        <v>70</v>
      </c>
      <c r="Q597" t="s">
        <v>70</v>
      </c>
      <c r="R597" t="s">
        <v>70</v>
      </c>
      <c r="S597" t="s">
        <v>70</v>
      </c>
      <c r="T597" t="s">
        <v>70</v>
      </c>
      <c r="U597" t="s">
        <v>70</v>
      </c>
      <c r="V597" t="s">
        <v>70</v>
      </c>
      <c r="W597" t="s">
        <v>3849</v>
      </c>
      <c r="X597" t="s">
        <v>3850</v>
      </c>
      <c r="Y597" t="s">
        <v>70</v>
      </c>
      <c r="Z597" t="s">
        <v>53</v>
      </c>
      <c r="AA597" t="s">
        <v>85</v>
      </c>
      <c r="AB597" t="s">
        <v>55</v>
      </c>
      <c r="AC597" t="s">
        <v>56</v>
      </c>
      <c r="AD597" t="s">
        <v>57</v>
      </c>
      <c r="AE597" t="s">
        <v>54</v>
      </c>
      <c r="AF597" t="s">
        <v>58</v>
      </c>
      <c r="AG597" t="s">
        <v>54</v>
      </c>
    </row>
    <row r="598" spans="1:33" ht="248" x14ac:dyDescent="0.35">
      <c r="A598" t="s">
        <v>374</v>
      </c>
      <c r="B598" t="s">
        <v>3851</v>
      </c>
      <c r="C598" t="s">
        <v>33</v>
      </c>
      <c r="D598" t="s">
        <v>88</v>
      </c>
      <c r="E598" t="s">
        <v>70</v>
      </c>
      <c r="F598" t="s">
        <v>36</v>
      </c>
      <c r="G598" t="s">
        <v>3852</v>
      </c>
      <c r="H598" t="s">
        <v>3853</v>
      </c>
      <c r="I598" t="s">
        <v>39</v>
      </c>
      <c r="J598" t="s">
        <v>3854</v>
      </c>
      <c r="K598" t="s">
        <v>3854</v>
      </c>
      <c r="L598" t="s">
        <v>41</v>
      </c>
      <c r="M598" s="1" t="s">
        <v>3855</v>
      </c>
      <c r="O598" s="3" t="str">
        <f t="shared" si="9"/>
        <v>Awesome marketing automation software,Increased efficiency of marketing activity,I like everything about this tool: their design, their fast and friendly customer service and they also have academy where you can learn how use the software more efficiently and offer free trial to try the product before paying for it. HubSpot provides the same feature that their more expensive competitors do and at the same time HubSpot is more oriented on small businesses than its competitors.,I like everything about this tool: their design, their fast and friendly customer service and they also have academy where you can learn how use the software more efficiently and offer free trial to try the product before paying for it. HubSpot provides the same feature that their more expensive competitors do and at the same time HubSpot is more oriented on small businesses than its competitors.,Integration with our website, which is on WordPress was a bit tricky, but it worked eventually. Other than that everything is good.,</v>
      </c>
      <c r="P598" t="s">
        <v>70</v>
      </c>
      <c r="Q598" t="s">
        <v>70</v>
      </c>
      <c r="R598" t="s">
        <v>70</v>
      </c>
      <c r="S598" t="s">
        <v>70</v>
      </c>
      <c r="T598" t="s">
        <v>70</v>
      </c>
      <c r="U598" t="s">
        <v>70</v>
      </c>
      <c r="V598" t="s">
        <v>70</v>
      </c>
      <c r="W598" t="s">
        <v>3856</v>
      </c>
      <c r="X598" t="s">
        <v>3857</v>
      </c>
      <c r="Y598" t="s">
        <v>100</v>
      </c>
      <c r="Z598" t="s">
        <v>53</v>
      </c>
      <c r="AA598" t="s">
        <v>54</v>
      </c>
      <c r="AB598" t="s">
        <v>55</v>
      </c>
      <c r="AC598" t="s">
        <v>56</v>
      </c>
      <c r="AD598" t="s">
        <v>57</v>
      </c>
      <c r="AE598" t="s">
        <v>54</v>
      </c>
      <c r="AF598" t="s">
        <v>58</v>
      </c>
      <c r="AG598" t="s">
        <v>54</v>
      </c>
    </row>
    <row r="599" spans="1:33" ht="170.5" x14ac:dyDescent="0.35">
      <c r="A599" t="s">
        <v>653</v>
      </c>
      <c r="B599" t="s">
        <v>3858</v>
      </c>
      <c r="C599" t="s">
        <v>70</v>
      </c>
      <c r="D599" t="s">
        <v>88</v>
      </c>
      <c r="E599" t="s">
        <v>813</v>
      </c>
      <c r="F599" t="s">
        <v>36</v>
      </c>
      <c r="G599" t="s">
        <v>3859</v>
      </c>
      <c r="H599" t="s">
        <v>3860</v>
      </c>
      <c r="I599" t="s">
        <v>39</v>
      </c>
      <c r="J599" t="s">
        <v>3861</v>
      </c>
      <c r="K599" t="s">
        <v>3861</v>
      </c>
      <c r="L599" t="s">
        <v>41</v>
      </c>
      <c r="M599" s="1" t="s">
        <v>3862</v>
      </c>
      <c r="O599" s="3" t="str">
        <f t="shared" si="9"/>
        <v>My Go to Sales Marketing Automation and CRM Tool,Very good experience and we appreciate the academy that helps speed the onboarding process for our new interns and staff.,We run all of our marketing automation on hubspot form email campaigns to inbound marketing. Many templates and customization features come with the freemium plan,We run all of our marketing automation on hubspot form email campaigns to inbound marketing. Many templates and customization features come with the freemium plan,Removing some redundancies in the setup of email inbound campaigns could improve the user experience. Currently the process requires a lot of menial steps,</v>
      </c>
      <c r="P599" t="s">
        <v>70</v>
      </c>
      <c r="Q599" t="s">
        <v>70</v>
      </c>
      <c r="R599" t="s">
        <v>70</v>
      </c>
      <c r="S599" t="s">
        <v>70</v>
      </c>
      <c r="T599" t="s">
        <v>70</v>
      </c>
      <c r="U599" t="s">
        <v>70</v>
      </c>
      <c r="V599" t="s">
        <v>70</v>
      </c>
      <c r="W599" t="s">
        <v>3863</v>
      </c>
      <c r="X599" t="s">
        <v>3864</v>
      </c>
      <c r="Y599" t="s">
        <v>73</v>
      </c>
      <c r="Z599" t="s">
        <v>53</v>
      </c>
      <c r="AA599" t="s">
        <v>56</v>
      </c>
      <c r="AB599" t="s">
        <v>55</v>
      </c>
      <c r="AC599" t="s">
        <v>54</v>
      </c>
      <c r="AD599" t="s">
        <v>57</v>
      </c>
      <c r="AE599" t="s">
        <v>54</v>
      </c>
      <c r="AF599" t="s">
        <v>58</v>
      </c>
      <c r="AG599" t="s">
        <v>56</v>
      </c>
    </row>
    <row r="600" spans="1:33" ht="155" x14ac:dyDescent="0.35">
      <c r="A600" t="s">
        <v>374</v>
      </c>
      <c r="B600" t="s">
        <v>3474</v>
      </c>
      <c r="C600" t="s">
        <v>70</v>
      </c>
      <c r="D600" t="s">
        <v>70</v>
      </c>
      <c r="E600" t="s">
        <v>70</v>
      </c>
      <c r="F600" t="s">
        <v>36</v>
      </c>
      <c r="G600" t="s">
        <v>3865</v>
      </c>
      <c r="H600" t="s">
        <v>70</v>
      </c>
      <c r="I600" t="s">
        <v>39</v>
      </c>
      <c r="J600" t="s">
        <v>41</v>
      </c>
      <c r="K600" t="s">
        <v>3866</v>
      </c>
      <c r="L600" t="s">
        <v>41</v>
      </c>
      <c r="M600" s="1" t="s">
        <v>3867</v>
      </c>
      <c r="O600" s="3" t="str">
        <f t="shared" si="9"/>
        <v>Hubspot Marketing is excellent. It's made a huge difference in our marketing and sales numbers.,,Cons,The three best things about Hubspot is the automation, the increased personalization within that automation and because of the increased time from the automation, and the clean data, which is also extremely personalized the way we need it. We use Marketing Pro, and it has exceeded our expectations.,There is a huge learning curve and you need to prepare for extensive training. The software isn't very intuitive or visually appealing yet, so it's hard to adapt to. It's not that I dislike this, any good software requires training, it's just something to know going in.,</v>
      </c>
      <c r="P600" t="s">
        <v>70</v>
      </c>
      <c r="Q600" t="s">
        <v>70</v>
      </c>
      <c r="R600" t="s">
        <v>70</v>
      </c>
      <c r="S600" t="s">
        <v>70</v>
      </c>
      <c r="T600" t="s">
        <v>70</v>
      </c>
      <c r="U600" t="s">
        <v>70</v>
      </c>
      <c r="V600" t="s">
        <v>70</v>
      </c>
      <c r="W600" t="s">
        <v>3868</v>
      </c>
      <c r="X600" t="s">
        <v>3869</v>
      </c>
      <c r="Y600" t="s">
        <v>100</v>
      </c>
      <c r="Z600" t="s">
        <v>53</v>
      </c>
      <c r="AA600" t="s">
        <v>85</v>
      </c>
      <c r="AB600" t="s">
        <v>55</v>
      </c>
      <c r="AC600" t="s">
        <v>54</v>
      </c>
      <c r="AD600" t="s">
        <v>57</v>
      </c>
      <c r="AE600" t="s">
        <v>54</v>
      </c>
      <c r="AF600" t="s">
        <v>58</v>
      </c>
      <c r="AG600" t="s">
        <v>54</v>
      </c>
    </row>
    <row r="601" spans="1:33" ht="387.5" x14ac:dyDescent="0.35">
      <c r="A601" t="s">
        <v>771</v>
      </c>
      <c r="B601" t="s">
        <v>3870</v>
      </c>
      <c r="C601" t="s">
        <v>33</v>
      </c>
      <c r="D601" t="s">
        <v>564</v>
      </c>
      <c r="E601" t="s">
        <v>105</v>
      </c>
      <c r="F601" t="s">
        <v>36</v>
      </c>
      <c r="G601" t="s">
        <v>3871</v>
      </c>
      <c r="H601" t="s">
        <v>3872</v>
      </c>
      <c r="I601" t="s">
        <v>39</v>
      </c>
      <c r="J601" t="s">
        <v>3873</v>
      </c>
      <c r="K601" t="s">
        <v>3873</v>
      </c>
      <c r="L601" t="s">
        <v>41</v>
      </c>
      <c r="M601" s="1" t="s">
        <v>3874</v>
      </c>
      <c r="O601" s="3" t="str">
        <f t="shared" si="9"/>
        <v>The best free CRM, but expensive to grow with it,Hubspot is polished, powerful, and enjoyable to use. I'm trying to explore additional ways I can integrate what it has with my overall process. But I'm a little weary to use it TOO much because of the costs. Compared to other tools, it's on the higher side. What you get is very very powerful. And I recommend Hubspot to any small business that needs a good CRM. Just beware of how you will proceed when you need more.,There is simply no better CRM out there for free. The amount of features you get for free is impressive. You get all the normal CRM functionality, but also things like live chat and lead nurturing. And Hubspot is integrated with loads of other tools, so you will always be in an ecosystem that can integrate with your other tools. If you just need a CRM, there is no reason to use anything else.,There is simply no better CRM out there for free. The amount of features you get for free is impressive. You get all the normal CRM functionality, but also things like live chat and lead nurturing. And Hubspot is integrated with loads of other tools, so you will always be in an ecosystem that can integrate with your other tools. If you just need a CRM, there is no reason to use anything else.,If you decide you want to start doing marketing automation, or you need other sales tools, Hubspot starts to get pretty expensive. And that is unfortunate because it almost discourages you to grow with it. If your business is large enough, the costs probably aren't an issue. But if you are a small business who wants to automate more tasks, you'll have to pay a hefty amount for it.,</v>
      </c>
      <c r="P601" t="s">
        <v>70</v>
      </c>
      <c r="Q601" t="s">
        <v>70</v>
      </c>
      <c r="R601" t="s">
        <v>70</v>
      </c>
      <c r="S601" t="s">
        <v>70</v>
      </c>
      <c r="T601" t="s">
        <v>70</v>
      </c>
      <c r="U601" t="s">
        <v>70</v>
      </c>
      <c r="V601" t="s">
        <v>70</v>
      </c>
      <c r="W601" t="s">
        <v>3875</v>
      </c>
      <c r="X601" t="s">
        <v>3876</v>
      </c>
      <c r="Y601" t="s">
        <v>52</v>
      </c>
      <c r="Z601" t="s">
        <v>53</v>
      </c>
      <c r="AA601" t="s">
        <v>56</v>
      </c>
      <c r="AB601" t="s">
        <v>55</v>
      </c>
      <c r="AC601" t="s">
        <v>56</v>
      </c>
      <c r="AD601" t="s">
        <v>57</v>
      </c>
      <c r="AE601" t="s">
        <v>56</v>
      </c>
      <c r="AF601" t="s">
        <v>58</v>
      </c>
      <c r="AG601" t="s">
        <v>54</v>
      </c>
    </row>
    <row r="602" spans="1:33" ht="170.5" x14ac:dyDescent="0.35">
      <c r="A602" t="s">
        <v>653</v>
      </c>
      <c r="B602" t="s">
        <v>3877</v>
      </c>
      <c r="C602" t="s">
        <v>70</v>
      </c>
      <c r="D602" t="s">
        <v>34</v>
      </c>
      <c r="E602" t="s">
        <v>813</v>
      </c>
      <c r="F602" t="s">
        <v>36</v>
      </c>
      <c r="G602" t="s">
        <v>3878</v>
      </c>
      <c r="H602" t="s">
        <v>3879</v>
      </c>
      <c r="I602" t="s">
        <v>39</v>
      </c>
      <c r="J602" t="s">
        <v>3880</v>
      </c>
      <c r="K602" t="s">
        <v>3880</v>
      </c>
      <c r="L602" t="s">
        <v>41</v>
      </c>
      <c r="M602" s="1" t="s">
        <v>3881</v>
      </c>
      <c r="O602" s="3" t="str">
        <f t="shared" si="9"/>
        <v>It's Expensive Ability and User Friendly,Over all it is an good experience in working with the software  daily.We can create ,Edit and track all with in one system.It is useful for maintaining our Clients.,I enjoy in working with this software and it is easy to use and segregate students in my nature of work.Can track on things which we don't want to miss any task on our daily bases where we can schedule it accordingly.,I enjoy in working with this software and it is easy to use and segregate students in my nature of work.Can track on things which we don't want to miss any task on our daily bases where we can schedule it accordingly.,The inefficiency to remove individual  contacts from list,</v>
      </c>
      <c r="P602" t="s">
        <v>70</v>
      </c>
      <c r="Q602" t="s">
        <v>70</v>
      </c>
      <c r="R602" t="s">
        <v>70</v>
      </c>
      <c r="S602" t="s">
        <v>70</v>
      </c>
      <c r="T602" t="s">
        <v>70</v>
      </c>
      <c r="U602" t="s">
        <v>70</v>
      </c>
      <c r="V602" t="s">
        <v>70</v>
      </c>
      <c r="W602" t="s">
        <v>3882</v>
      </c>
      <c r="X602" t="s">
        <v>3883</v>
      </c>
      <c r="Y602" t="s">
        <v>73</v>
      </c>
      <c r="Z602" t="s">
        <v>53</v>
      </c>
      <c r="AA602" t="s">
        <v>56</v>
      </c>
      <c r="AB602" t="s">
        <v>55</v>
      </c>
      <c r="AC602" t="s">
        <v>56</v>
      </c>
      <c r="AD602" t="s">
        <v>57</v>
      </c>
      <c r="AE602" t="s">
        <v>56</v>
      </c>
      <c r="AF602" t="s">
        <v>58</v>
      </c>
      <c r="AG602" t="s">
        <v>56</v>
      </c>
    </row>
    <row r="603" spans="1:33" ht="139.5" x14ac:dyDescent="0.35">
      <c r="A603" t="s">
        <v>932</v>
      </c>
      <c r="B603" t="s">
        <v>3884</v>
      </c>
      <c r="C603" t="s">
        <v>33</v>
      </c>
      <c r="D603" t="s">
        <v>88</v>
      </c>
      <c r="E603" t="s">
        <v>70</v>
      </c>
      <c r="F603" t="s">
        <v>36</v>
      </c>
      <c r="G603" t="s">
        <v>3885</v>
      </c>
      <c r="H603" t="s">
        <v>3886</v>
      </c>
      <c r="I603" t="s">
        <v>39</v>
      </c>
      <c r="J603" t="s">
        <v>3887</v>
      </c>
      <c r="K603" t="s">
        <v>3887</v>
      </c>
      <c r="L603" t="s">
        <v>41</v>
      </c>
      <c r="M603" s="1" t="s">
        <v>3888</v>
      </c>
      <c r="O603" s="3" t="str">
        <f t="shared" si="9"/>
        <v>HubSpot is a great marketing automation software,More efficient digital marketing activities,HubSpot offers lots of capabilities that allows to do digital marketing in more efficient way. Customer service is very responsive and the software itself is nice and very convenient to use.,HubSpot offers lots of capabilities that allows to do digital marketing in more efficient way. Customer service is very responsive and the software itself is nice and very convenient to use.,I do not have any concerns so far, as I said the software is very good and helps our marketing team a lot,</v>
      </c>
      <c r="P603" t="s">
        <v>70</v>
      </c>
      <c r="Q603" t="s">
        <v>70</v>
      </c>
      <c r="R603" t="s">
        <v>70</v>
      </c>
      <c r="S603" t="s">
        <v>70</v>
      </c>
      <c r="T603" t="s">
        <v>70</v>
      </c>
      <c r="U603" t="s">
        <v>70</v>
      </c>
      <c r="V603" t="s">
        <v>70</v>
      </c>
      <c r="W603" t="s">
        <v>3856</v>
      </c>
      <c r="X603" t="s">
        <v>3857</v>
      </c>
      <c r="Y603" t="s">
        <v>100</v>
      </c>
      <c r="Z603" t="s">
        <v>53</v>
      </c>
      <c r="AA603" t="s">
        <v>54</v>
      </c>
      <c r="AB603" t="s">
        <v>55</v>
      </c>
      <c r="AC603" t="s">
        <v>54</v>
      </c>
      <c r="AD603" t="s">
        <v>57</v>
      </c>
      <c r="AE603" t="s">
        <v>54</v>
      </c>
      <c r="AF603" t="s">
        <v>58</v>
      </c>
      <c r="AG603" t="s">
        <v>54</v>
      </c>
    </row>
    <row r="604" spans="1:33" ht="108.5" x14ac:dyDescent="0.35">
      <c r="A604" t="s">
        <v>637</v>
      </c>
      <c r="B604" t="s">
        <v>145</v>
      </c>
      <c r="C604" t="s">
        <v>33</v>
      </c>
      <c r="D604" t="s">
        <v>34</v>
      </c>
      <c r="E604" t="s">
        <v>70</v>
      </c>
      <c r="F604" t="s">
        <v>36</v>
      </c>
      <c r="G604" t="s">
        <v>3889</v>
      </c>
      <c r="H604" t="s">
        <v>70</v>
      </c>
      <c r="I604" t="s">
        <v>39</v>
      </c>
      <c r="J604" t="s">
        <v>41</v>
      </c>
      <c r="K604" t="s">
        <v>3890</v>
      </c>
      <c r="L604" t="s">
        <v>41</v>
      </c>
      <c r="M604" s="1" t="s">
        <v>3891</v>
      </c>
      <c r="O604" s="3" t="str">
        <f t="shared" si="9"/>
        <v>The best marketing automation product available!,,Cons,I love that HubSpot listens to clients and continues to evolve with demand.  We utilize HubSpot for our marketing and sales teams.  The marketing end of the software enables us to build our website, landing pages, and emails with personalized content and deliver customer focused messages.,Onboarding is a little intense, but once you really dive in and use their academy and certifications it is a fantastic solution.,</v>
      </c>
      <c r="P604" t="s">
        <v>70</v>
      </c>
      <c r="Q604" t="s">
        <v>70</v>
      </c>
      <c r="R604" t="s">
        <v>70</v>
      </c>
      <c r="S604" t="s">
        <v>70</v>
      </c>
      <c r="T604" t="s">
        <v>70</v>
      </c>
      <c r="U604" t="s">
        <v>70</v>
      </c>
      <c r="V604" t="s">
        <v>70</v>
      </c>
      <c r="W604" t="s">
        <v>70</v>
      </c>
      <c r="X604" t="s">
        <v>70</v>
      </c>
      <c r="Y604" t="s">
        <v>73</v>
      </c>
      <c r="Z604" t="s">
        <v>53</v>
      </c>
      <c r="AA604" t="s">
        <v>54</v>
      </c>
      <c r="AB604" t="s">
        <v>55</v>
      </c>
      <c r="AC604" t="s">
        <v>54</v>
      </c>
      <c r="AD604" t="s">
        <v>57</v>
      </c>
      <c r="AE604" t="s">
        <v>54</v>
      </c>
      <c r="AF604" t="s">
        <v>58</v>
      </c>
      <c r="AG604" t="s">
        <v>54</v>
      </c>
    </row>
    <row r="605" spans="1:33" ht="217" x14ac:dyDescent="0.35">
      <c r="A605" t="s">
        <v>632</v>
      </c>
      <c r="B605" t="s">
        <v>3892</v>
      </c>
      <c r="C605" t="s">
        <v>70</v>
      </c>
      <c r="D605" t="s">
        <v>34</v>
      </c>
      <c r="E605" t="s">
        <v>35</v>
      </c>
      <c r="F605" t="s">
        <v>983</v>
      </c>
      <c r="G605" t="s">
        <v>3893</v>
      </c>
      <c r="H605" t="s">
        <v>3894</v>
      </c>
      <c r="I605" t="s">
        <v>39</v>
      </c>
      <c r="J605" t="s">
        <v>3895</v>
      </c>
      <c r="K605" t="s">
        <v>3895</v>
      </c>
      <c r="L605" t="s">
        <v>41</v>
      </c>
      <c r="M605" s="1" t="s">
        <v>3896</v>
      </c>
      <c r="O605" s="3" t="str">
        <f t="shared" si="9"/>
        <v>Great Tool for Inbound Marketing,I would definitely recommend Hubspot and use it every day.,Hubspot is easy to use, offers great support material and hand holding if needed. For inbound marketing needs, Hubspot meets my company's needs to drive meaningful conversations with my prospects to share content, deliver nurture campaigns, and engage with anyone in my database.,Hubspot is easy to use, offers great support material and hand holding if needed. For inbound marketing needs, Hubspot meets my company's needs to drive meaningful conversations with my prospects to share content, deliver nurture campaigns, and engage with anyone in my database.,There are times when I wish the tool was more verbose in terms of creating workflows with Salesforce. Hubspot is great tool for beginning marketing teams, but if you're looking for more advanced options for demand gen it does lack some features.,</v>
      </c>
      <c r="P605" t="s">
        <v>70</v>
      </c>
      <c r="Q605" t="s">
        <v>70</v>
      </c>
      <c r="R605" t="s">
        <v>70</v>
      </c>
      <c r="S605" t="s">
        <v>70</v>
      </c>
      <c r="T605" t="s">
        <v>70</v>
      </c>
      <c r="U605" t="s">
        <v>70</v>
      </c>
      <c r="V605" t="s">
        <v>70</v>
      </c>
      <c r="W605" t="s">
        <v>3897</v>
      </c>
      <c r="X605" t="s">
        <v>3898</v>
      </c>
      <c r="Y605" t="s">
        <v>100</v>
      </c>
      <c r="Z605" t="s">
        <v>53</v>
      </c>
      <c r="AA605" t="s">
        <v>56</v>
      </c>
      <c r="AB605" t="s">
        <v>55</v>
      </c>
      <c r="AC605" t="s">
        <v>54</v>
      </c>
      <c r="AD605" t="s">
        <v>57</v>
      </c>
      <c r="AE605" t="s">
        <v>56</v>
      </c>
      <c r="AF605" t="s">
        <v>58</v>
      </c>
      <c r="AG605" t="s">
        <v>54</v>
      </c>
    </row>
    <row r="606" spans="1:33" ht="170.5" x14ac:dyDescent="0.35">
      <c r="A606" t="s">
        <v>412</v>
      </c>
      <c r="B606" t="s">
        <v>1475</v>
      </c>
      <c r="C606" t="s">
        <v>70</v>
      </c>
      <c r="D606" t="s">
        <v>70</v>
      </c>
      <c r="E606" t="s">
        <v>70</v>
      </c>
      <c r="F606" t="s">
        <v>36</v>
      </c>
      <c r="G606" t="s">
        <v>3899</v>
      </c>
      <c r="H606" t="s">
        <v>70</v>
      </c>
      <c r="I606" t="s">
        <v>39</v>
      </c>
      <c r="J606" t="s">
        <v>41</v>
      </c>
      <c r="K606" t="s">
        <v>3900</v>
      </c>
      <c r="L606" t="s">
        <v>41</v>
      </c>
      <c r="M606" s="1" t="s">
        <v>3901</v>
      </c>
      <c r="O606" s="3" t="str">
        <f t="shared" si="9"/>
        <v>HubSpot put their marketing automation on top of a quality CRM and it delivers proper results,,Cons,The best thing about Hubspots marketing automation is that the basic stuff is easy to setup and then it's limits are moreorless only your imagination. You can just leave it at the basics, email responders, segmented lists etc but chances are that over time your setup will evolve and all the tools are there to allow it to.,You do need to have somebody maintaining your workflows when they get more complex, things will get missed and complications will arise and somebody needs to know how to fix issues if they arise. That means you can't just get in a one time consultant.,</v>
      </c>
      <c r="P606" t="s">
        <v>70</v>
      </c>
      <c r="Q606" t="s">
        <v>70</v>
      </c>
      <c r="R606" t="s">
        <v>70</v>
      </c>
      <c r="S606" t="s">
        <v>70</v>
      </c>
      <c r="T606" t="s">
        <v>70</v>
      </c>
      <c r="U606" t="s">
        <v>70</v>
      </c>
      <c r="V606" t="s">
        <v>70</v>
      </c>
      <c r="W606" t="s">
        <v>3902</v>
      </c>
      <c r="X606" t="s">
        <v>3903</v>
      </c>
      <c r="Y606" t="s">
        <v>100</v>
      </c>
      <c r="Z606" t="s">
        <v>53</v>
      </c>
      <c r="AA606" t="s">
        <v>56</v>
      </c>
      <c r="AB606" t="s">
        <v>55</v>
      </c>
      <c r="AC606" t="s">
        <v>56</v>
      </c>
      <c r="AD606" t="s">
        <v>57</v>
      </c>
      <c r="AE606" t="s">
        <v>54</v>
      </c>
      <c r="AF606" t="s">
        <v>58</v>
      </c>
      <c r="AG606" t="s">
        <v>54</v>
      </c>
    </row>
    <row r="607" spans="1:33" ht="139.5" x14ac:dyDescent="0.35">
      <c r="A607" t="s">
        <v>374</v>
      </c>
      <c r="B607" t="s">
        <v>3904</v>
      </c>
      <c r="C607" t="s">
        <v>70</v>
      </c>
      <c r="D607" t="s">
        <v>88</v>
      </c>
      <c r="E607" t="s">
        <v>453</v>
      </c>
      <c r="F607" t="s">
        <v>36</v>
      </c>
      <c r="G607" t="s">
        <v>3905</v>
      </c>
      <c r="H607" t="s">
        <v>3906</v>
      </c>
      <c r="I607" t="s">
        <v>39</v>
      </c>
      <c r="J607" t="s">
        <v>3907</v>
      </c>
      <c r="K607" t="s">
        <v>3907</v>
      </c>
      <c r="L607" t="s">
        <v>41</v>
      </c>
      <c r="M607" s="1" t="s">
        <v>3908</v>
      </c>
      <c r="O607" s="3" t="str">
        <f t="shared" si="9"/>
        <v>The best way I have found to track emails and stay on top of my sales.,Being able to track my marketing efforts and emails,Well for starters there is a ton of support out there for all of the Hub Spot products. I really like the CRM and Email tracking as that helps me stay on top of what is important.,Well for starters there is a ton of support out there for all of the Hub Spot products. I really like the CRM and Email tracking as that helps me stay on top of what is important.,So there is a cost to use it once you grow too big, however, the cost is a fraction of the service and support you receive.,</v>
      </c>
      <c r="P607" t="s">
        <v>70</v>
      </c>
      <c r="Q607" t="s">
        <v>70</v>
      </c>
      <c r="R607" t="s">
        <v>70</v>
      </c>
      <c r="S607" t="s">
        <v>70</v>
      </c>
      <c r="T607" t="s">
        <v>70</v>
      </c>
      <c r="U607" t="s">
        <v>70</v>
      </c>
      <c r="V607" t="s">
        <v>70</v>
      </c>
      <c r="W607" t="s">
        <v>3909</v>
      </c>
      <c r="X607" t="s">
        <v>3910</v>
      </c>
      <c r="Y607" t="s">
        <v>73</v>
      </c>
      <c r="Z607" t="s">
        <v>53</v>
      </c>
      <c r="AA607" t="s">
        <v>54</v>
      </c>
      <c r="AB607" t="s">
        <v>55</v>
      </c>
      <c r="AC607" t="s">
        <v>54</v>
      </c>
      <c r="AD607" t="s">
        <v>57</v>
      </c>
      <c r="AE607" t="s">
        <v>54</v>
      </c>
      <c r="AF607" t="s">
        <v>58</v>
      </c>
      <c r="AG607" t="s">
        <v>54</v>
      </c>
    </row>
    <row r="608" spans="1:33" ht="170.5" x14ac:dyDescent="0.35">
      <c r="A608" t="s">
        <v>1211</v>
      </c>
      <c r="B608" t="s">
        <v>145</v>
      </c>
      <c r="C608" t="s">
        <v>33</v>
      </c>
      <c r="D608" t="s">
        <v>34</v>
      </c>
      <c r="E608" t="s">
        <v>70</v>
      </c>
      <c r="F608" t="s">
        <v>36</v>
      </c>
      <c r="G608" t="s">
        <v>3911</v>
      </c>
      <c r="H608" t="s">
        <v>3912</v>
      </c>
      <c r="I608" t="s">
        <v>39</v>
      </c>
      <c r="J608" t="s">
        <v>3913</v>
      </c>
      <c r="K608" t="s">
        <v>3913</v>
      </c>
      <c r="L608" t="s">
        <v>41</v>
      </c>
      <c r="M608" s="1" t="s">
        <v>3914</v>
      </c>
      <c r="O608" s="3" t="str">
        <f t="shared" si="9"/>
        <v>Perfect Use for Marketing Automation &amp; Customer Relationship Management,My overall experience with HubSpot is great! Would highly recommend for all size businesses looking to add marketing automation into their strategy.,HubSpot helps advance our business by offering several different effective tools for marketing automation. From emails to social to analytics, this platform truly combines the best.,HubSpot helps advance our business by offering several different effective tools for marketing automation. From emails to social to analytics, this platform truly combines the best.,There current sales software could use some improvements to help become as robust as others on the market.,</v>
      </c>
      <c r="P608" t="s">
        <v>70</v>
      </c>
      <c r="Q608" t="s">
        <v>70</v>
      </c>
      <c r="R608" t="s">
        <v>70</v>
      </c>
      <c r="S608" t="s">
        <v>70</v>
      </c>
      <c r="T608" t="s">
        <v>70</v>
      </c>
      <c r="U608" t="s">
        <v>70</v>
      </c>
      <c r="V608" t="s">
        <v>70</v>
      </c>
      <c r="W608" t="s">
        <v>70</v>
      </c>
      <c r="X608" t="s">
        <v>70</v>
      </c>
      <c r="Y608" t="s">
        <v>73</v>
      </c>
      <c r="Z608" t="s">
        <v>53</v>
      </c>
      <c r="AA608" t="s">
        <v>56</v>
      </c>
      <c r="AB608" t="s">
        <v>55</v>
      </c>
      <c r="AC608" t="s">
        <v>56</v>
      </c>
      <c r="AD608" t="s">
        <v>57</v>
      </c>
      <c r="AE608" t="s">
        <v>54</v>
      </c>
      <c r="AF608" t="s">
        <v>58</v>
      </c>
      <c r="AG608" t="s">
        <v>56</v>
      </c>
    </row>
    <row r="609" spans="1:33" ht="139.5" x14ac:dyDescent="0.35">
      <c r="A609" t="s">
        <v>902</v>
      </c>
      <c r="B609" t="s">
        <v>2178</v>
      </c>
      <c r="C609" t="s">
        <v>70</v>
      </c>
      <c r="D609" t="s">
        <v>70</v>
      </c>
      <c r="E609" t="s">
        <v>70</v>
      </c>
      <c r="F609" t="s">
        <v>36</v>
      </c>
      <c r="G609" t="s">
        <v>3915</v>
      </c>
      <c r="H609" t="s">
        <v>70</v>
      </c>
      <c r="I609" t="s">
        <v>39</v>
      </c>
      <c r="J609" t="s">
        <v>41</v>
      </c>
      <c r="K609" t="s">
        <v>3916</v>
      </c>
      <c r="L609" t="s">
        <v>41</v>
      </c>
      <c r="M609" s="1" t="s">
        <v>3917</v>
      </c>
      <c r="O609" s="3" t="str">
        <f t="shared" si="9"/>
        <v>The best digital hub for marketing, sales, and CRM,,Cons,We were all over the place with myriad of solutions and brought it into one place with Hubspot. Life is so much easier on one platform.  We had to start small as there are a ton of tools. The learning curve is quick and there is plenty of documentation. Amazing that everything is in one spot! Usability is key and we've been able to do everything without much IT support.,Hubspot is pricey for smaller businesses. Mobile app not awesome considering that there's no social media functionality. The email builder is lacking  a well as the meeting scheduler.,</v>
      </c>
      <c r="P609" t="s">
        <v>70</v>
      </c>
      <c r="Q609" t="s">
        <v>70</v>
      </c>
      <c r="R609" t="s">
        <v>70</v>
      </c>
      <c r="S609" t="s">
        <v>70</v>
      </c>
      <c r="T609" t="s">
        <v>70</v>
      </c>
      <c r="U609" t="s">
        <v>70</v>
      </c>
      <c r="V609" t="s">
        <v>70</v>
      </c>
      <c r="W609" t="s">
        <v>3918</v>
      </c>
      <c r="X609" t="s">
        <v>3919</v>
      </c>
      <c r="Y609" t="s">
        <v>100</v>
      </c>
      <c r="Z609" t="s">
        <v>53</v>
      </c>
      <c r="AA609" t="s">
        <v>54</v>
      </c>
      <c r="AB609" t="s">
        <v>55</v>
      </c>
      <c r="AC609" t="s">
        <v>54</v>
      </c>
      <c r="AD609" t="s">
        <v>57</v>
      </c>
      <c r="AE609" t="s">
        <v>56</v>
      </c>
      <c r="AF609" t="s">
        <v>58</v>
      </c>
      <c r="AG609" t="s">
        <v>54</v>
      </c>
    </row>
    <row r="610" spans="1:33" ht="170.5" x14ac:dyDescent="0.35">
      <c r="A610" t="s">
        <v>771</v>
      </c>
      <c r="B610" t="s">
        <v>3920</v>
      </c>
      <c r="C610" t="s">
        <v>33</v>
      </c>
      <c r="D610" t="s">
        <v>34</v>
      </c>
      <c r="E610" t="s">
        <v>829</v>
      </c>
      <c r="F610" t="s">
        <v>36</v>
      </c>
      <c r="G610" t="s">
        <v>3921</v>
      </c>
      <c r="H610" t="s">
        <v>3922</v>
      </c>
      <c r="I610" t="s">
        <v>39</v>
      </c>
      <c r="J610" t="s">
        <v>3923</v>
      </c>
      <c r="K610" t="s">
        <v>3923</v>
      </c>
      <c r="L610" t="s">
        <v>41</v>
      </c>
      <c r="M610" s="1" t="s">
        <v>3924</v>
      </c>
      <c r="O610" s="3" t="str">
        <f t="shared" si="9"/>
        <v>Pro Marketing Management Tool,It has helped my organization to grow with precision pointed marketing campaigns to get more business. All team members love using hubspot and ability to track their clients and performance is a plus. Great product for sales and marketing teams.,- Promotion Options - Design Tools - Emailer customization options - Advance reports - Email automation  - Customer Relations Manager -Community Support,- Promotion Options - Design Tools - Emailer customization options - Advance reports - Email automation  - Customer Relations Manager -Community Support,- Email Connections - Team Collaboration - Data Segregation,</v>
      </c>
      <c r="P610" t="s">
        <v>70</v>
      </c>
      <c r="Q610" t="s">
        <v>70</v>
      </c>
      <c r="R610" t="s">
        <v>70</v>
      </c>
      <c r="S610" t="s">
        <v>70</v>
      </c>
      <c r="T610" t="s">
        <v>70</v>
      </c>
      <c r="U610" t="s">
        <v>70</v>
      </c>
      <c r="V610" t="s">
        <v>70</v>
      </c>
      <c r="W610" t="s">
        <v>3925</v>
      </c>
      <c r="X610" t="s">
        <v>3926</v>
      </c>
      <c r="Y610" t="s">
        <v>73</v>
      </c>
      <c r="Z610" t="s">
        <v>53</v>
      </c>
      <c r="AA610" t="s">
        <v>56</v>
      </c>
      <c r="AB610" t="s">
        <v>55</v>
      </c>
      <c r="AC610" t="s">
        <v>54</v>
      </c>
      <c r="AD610" t="s">
        <v>57</v>
      </c>
      <c r="AE610" t="s">
        <v>56</v>
      </c>
      <c r="AF610" t="s">
        <v>58</v>
      </c>
      <c r="AG610" t="s">
        <v>54</v>
      </c>
    </row>
    <row r="611" spans="1:33" ht="263.5" x14ac:dyDescent="0.35">
      <c r="A611" t="s">
        <v>2657</v>
      </c>
      <c r="B611" t="s">
        <v>3927</v>
      </c>
      <c r="C611" t="s">
        <v>70</v>
      </c>
      <c r="D611" t="s">
        <v>188</v>
      </c>
      <c r="E611" t="s">
        <v>1896</v>
      </c>
      <c r="F611" t="s">
        <v>36</v>
      </c>
      <c r="G611" t="s">
        <v>3928</v>
      </c>
      <c r="H611" t="s">
        <v>3929</v>
      </c>
      <c r="I611" t="s">
        <v>39</v>
      </c>
      <c r="J611" t="s">
        <v>3930</v>
      </c>
      <c r="K611" t="s">
        <v>3930</v>
      </c>
      <c r="L611" t="s">
        <v>41</v>
      </c>
      <c r="M611" s="1" t="s">
        <v>3931</v>
      </c>
      <c r="O611" s="3" t="str">
        <f t="shared" si="9"/>
        <v>Good For Small Business,Overall, a decent option for limited usage.,I won't call it one of the best ones in the market certainly. The software has its own limitations to reflect however it's still works pretty well for small business.  It combines variety of options together. I have personally focussed more on their email marketing and CRM. I found it adaptable and decent.  I love the CRM resouces. They have plenty of good reads with own certification.,I won't call it one of the best ones in the market certainly. The software has its own limitations to reflect however it's still works pretty well for small business.  It combines variety of options together. I have personally focussed more on their email marketing and CRM. I found it adaptable and decent.  I love the CRM resouces. They have plenty of good reads with own certification.,Though it offers a variety however it gets laggy sometimes. The CRM responds in few seconds, which is irritating sometimes though it isn't a case always.  I found all my emails landing in promotional toolbar of the inbox sent from hubspot email automation. I don't really recommend it.,</v>
      </c>
      <c r="P611" t="s">
        <v>70</v>
      </c>
      <c r="Q611" t="s">
        <v>70</v>
      </c>
      <c r="R611" t="s">
        <v>70</v>
      </c>
      <c r="S611" t="s">
        <v>70</v>
      </c>
      <c r="T611" t="s">
        <v>70</v>
      </c>
      <c r="U611" t="s">
        <v>70</v>
      </c>
      <c r="V611" t="s">
        <v>70</v>
      </c>
      <c r="W611" t="s">
        <v>3932</v>
      </c>
      <c r="X611" t="s">
        <v>3933</v>
      </c>
      <c r="Y611" t="s">
        <v>52</v>
      </c>
      <c r="Z611" t="s">
        <v>53</v>
      </c>
      <c r="AA611" t="s">
        <v>54</v>
      </c>
      <c r="AB611" t="s">
        <v>55</v>
      </c>
      <c r="AC611" t="s">
        <v>56</v>
      </c>
      <c r="AD611" t="s">
        <v>57</v>
      </c>
      <c r="AE611" t="s">
        <v>56</v>
      </c>
      <c r="AF611" t="s">
        <v>58</v>
      </c>
      <c r="AG611" t="s">
        <v>85</v>
      </c>
    </row>
    <row r="612" spans="1:33" ht="124" x14ac:dyDescent="0.35">
      <c r="A612" t="s">
        <v>374</v>
      </c>
      <c r="B612" t="s">
        <v>145</v>
      </c>
      <c r="C612" t="s">
        <v>33</v>
      </c>
      <c r="D612" t="s">
        <v>70</v>
      </c>
      <c r="E612" t="s">
        <v>70</v>
      </c>
      <c r="F612" t="s">
        <v>36</v>
      </c>
      <c r="G612" t="s">
        <v>3934</v>
      </c>
      <c r="H612" t="s">
        <v>3935</v>
      </c>
      <c r="I612" t="s">
        <v>39</v>
      </c>
      <c r="J612" t="s">
        <v>3936</v>
      </c>
      <c r="K612" t="s">
        <v>3936</v>
      </c>
      <c r="L612" t="s">
        <v>41</v>
      </c>
      <c r="M612" s="1" t="s">
        <v>3937</v>
      </c>
      <c r="O612" s="3" t="str">
        <f t="shared" si="9"/>
        <v>Diamond platform for the marketing world!,great experience, better insight to what our customers are wanting more of and less of.,Easy to understand, very user friendly. We are able to explore the never ending marketing society we live in.,Easy to understand, very user friendly. We are able to explore the never ending marketing society we live in.,subscription price is a bit high. It does get expensive quickly. More tutorials could be a better insight for complex questions, instead of having to contact customer support.,</v>
      </c>
      <c r="P612" t="s">
        <v>70</v>
      </c>
      <c r="Q612" t="s">
        <v>70</v>
      </c>
      <c r="R612" t="s">
        <v>70</v>
      </c>
      <c r="S612" t="s">
        <v>70</v>
      </c>
      <c r="T612" t="s">
        <v>70</v>
      </c>
      <c r="U612" t="s">
        <v>70</v>
      </c>
      <c r="V612" t="s">
        <v>70</v>
      </c>
      <c r="W612" t="s">
        <v>70</v>
      </c>
      <c r="X612" t="s">
        <v>70</v>
      </c>
      <c r="Y612" t="s">
        <v>316</v>
      </c>
      <c r="Z612" t="s">
        <v>53</v>
      </c>
      <c r="AA612" t="s">
        <v>56</v>
      </c>
      <c r="AB612" t="s">
        <v>55</v>
      </c>
      <c r="AC612" t="s">
        <v>608</v>
      </c>
      <c r="AD612" t="s">
        <v>57</v>
      </c>
      <c r="AE612" t="s">
        <v>56</v>
      </c>
      <c r="AF612" t="s">
        <v>58</v>
      </c>
      <c r="AG612" t="s">
        <v>56</v>
      </c>
    </row>
    <row r="613" spans="1:33" ht="93" x14ac:dyDescent="0.35">
      <c r="A613" t="s">
        <v>1211</v>
      </c>
      <c r="B613" t="s">
        <v>145</v>
      </c>
      <c r="C613" t="s">
        <v>33</v>
      </c>
      <c r="D613" t="s">
        <v>88</v>
      </c>
      <c r="E613" t="s">
        <v>70</v>
      </c>
      <c r="F613" t="s">
        <v>36</v>
      </c>
      <c r="G613" t="s">
        <v>3938</v>
      </c>
      <c r="H613" t="s">
        <v>70</v>
      </c>
      <c r="I613" t="s">
        <v>39</v>
      </c>
      <c r="J613" t="s">
        <v>41</v>
      </c>
      <c r="K613" t="s">
        <v>3939</v>
      </c>
      <c r="L613" t="s">
        <v>41</v>
      </c>
      <c r="M613" s="1" t="s">
        <v>3940</v>
      </c>
      <c r="O613" s="3" t="str">
        <f t="shared" si="9"/>
        <v>Excellent CRM,,Cons,Its easy to organize your sales project-plan, you are able very easily to follow all prospects, deals, opportunites. We are using basic CRM where all our Leads are stored and on a daily basis we create different reports, tasks. Import fucntion of xls/csv of your new contacts is working very smothly.,Pricing for bigger packages isnt something that is affordable for wide range of businesses.,</v>
      </c>
      <c r="P613" t="s">
        <v>70</v>
      </c>
      <c r="Q613" t="s">
        <v>70</v>
      </c>
      <c r="R613" t="s">
        <v>70</v>
      </c>
      <c r="S613" t="s">
        <v>70</v>
      </c>
      <c r="T613" t="s">
        <v>70</v>
      </c>
      <c r="U613" t="s">
        <v>70</v>
      </c>
      <c r="V613" t="s">
        <v>70</v>
      </c>
      <c r="W613" t="s">
        <v>70</v>
      </c>
      <c r="X613" t="s">
        <v>70</v>
      </c>
      <c r="Y613" t="s">
        <v>73</v>
      </c>
      <c r="Z613" t="s">
        <v>53</v>
      </c>
      <c r="AA613" t="s">
        <v>56</v>
      </c>
      <c r="AB613" t="s">
        <v>55</v>
      </c>
      <c r="AC613" t="s">
        <v>54</v>
      </c>
      <c r="AD613" t="s">
        <v>57</v>
      </c>
      <c r="AE613" t="s">
        <v>85</v>
      </c>
      <c r="AF613" t="s">
        <v>58</v>
      </c>
      <c r="AG613" t="s">
        <v>56</v>
      </c>
    </row>
    <row r="614" spans="1:33" ht="279" x14ac:dyDescent="0.35">
      <c r="A614" t="s">
        <v>547</v>
      </c>
      <c r="B614" t="s">
        <v>2465</v>
      </c>
      <c r="C614" t="s">
        <v>70</v>
      </c>
      <c r="D614" t="s">
        <v>70</v>
      </c>
      <c r="E614" t="s">
        <v>1875</v>
      </c>
      <c r="F614" t="s">
        <v>70</v>
      </c>
      <c r="G614" t="s">
        <v>3941</v>
      </c>
      <c r="H614" t="s">
        <v>70</v>
      </c>
      <c r="I614" t="s">
        <v>39</v>
      </c>
      <c r="J614" t="s">
        <v>41</v>
      </c>
      <c r="K614" t="s">
        <v>3942</v>
      </c>
      <c r="L614" t="s">
        <v>41</v>
      </c>
      <c r="M614" s="1" t="s">
        <v>3943</v>
      </c>
      <c r="O614" s="3" t="str">
        <f t="shared" si="9"/>
        <v>Hubspot - Fantastic all-in-one tool for marketing!,,Cons,The vendor is really as wonderful to work with as the software - which is, of course, amazing! This has revolutionized how we do marketing. Instead of hopping around to a dozen different tools, everything is in one spot. Setting up whole conversion funnels and email drip campaigns is a snap and can be done in a fraction of the time. Plus, all your data is in one place, so you can run meaningful reports.    Want to run an A/B test to improve results? You're only a click away!,It is expensive, but it's much less than some of the competitors I researched. Being a cloud-based software product, they roll out updates without giving users a heads up or a chance to try them out. 99.9% of the time, this is fine, but we have had an issue where a landing page update was rolled out without our knowledge. Our conversion tanked, and it took days to figure out what was going on (all the submit buttons disappeared). Upon figuring it out, I called support, and it was fixed within 5 minutes. Things like this have only happened twice in two years of being a customer. The benefits of using the software far outweigh any inconvenience I have experienced.,</v>
      </c>
      <c r="P614" t="s">
        <v>70</v>
      </c>
      <c r="Q614" t="s">
        <v>70</v>
      </c>
      <c r="R614" t="s">
        <v>70</v>
      </c>
      <c r="S614" t="s">
        <v>70</v>
      </c>
      <c r="T614" t="s">
        <v>70</v>
      </c>
      <c r="U614" t="s">
        <v>70</v>
      </c>
      <c r="V614" t="s">
        <v>70</v>
      </c>
      <c r="W614" t="s">
        <v>3944</v>
      </c>
      <c r="X614" t="s">
        <v>3945</v>
      </c>
      <c r="Y614" t="s">
        <v>555</v>
      </c>
      <c r="Z614" t="s">
        <v>53</v>
      </c>
      <c r="AA614" t="s">
        <v>56</v>
      </c>
      <c r="AB614" t="s">
        <v>70</v>
      </c>
      <c r="AC614" t="s">
        <v>70</v>
      </c>
      <c r="AD614" t="s">
        <v>57</v>
      </c>
      <c r="AE614" t="s">
        <v>556</v>
      </c>
      <c r="AF614" t="s">
        <v>58</v>
      </c>
      <c r="AG614" t="s">
        <v>556</v>
      </c>
    </row>
    <row r="615" spans="1:33" ht="232.5" x14ac:dyDescent="0.35">
      <c r="A615" t="s">
        <v>1745</v>
      </c>
      <c r="B615" t="s">
        <v>145</v>
      </c>
      <c r="C615" t="s">
        <v>33</v>
      </c>
      <c r="D615" t="s">
        <v>70</v>
      </c>
      <c r="E615" t="s">
        <v>70</v>
      </c>
      <c r="F615" t="s">
        <v>36</v>
      </c>
      <c r="G615" t="s">
        <v>3946</v>
      </c>
      <c r="H615" t="s">
        <v>3947</v>
      </c>
      <c r="I615" t="s">
        <v>39</v>
      </c>
      <c r="J615" t="s">
        <v>3948</v>
      </c>
      <c r="K615" t="s">
        <v>3948</v>
      </c>
      <c r="L615" t="s">
        <v>41</v>
      </c>
      <c r="M615" s="1" t="s">
        <v>3949</v>
      </c>
      <c r="O615" s="3" t="str">
        <f t="shared" si="9"/>
        <v>Great products for marketing automation and it incorporates some new advancements in marketing tech.,It made marketing online cool with its integrated approach to online marketing including tools for  creating content,monitoring website traffic,running outbound campaigns. Also its allowance for small companies to really get used with using the software before expanding to the paid version.,Easy to customize to meet ones taste and want.It also has a good functionality for tracking activities made available on lead source,web traffic,blog and email marketing performance.,Easy to customize to meet ones taste and want.It also has a good functionality for tracking activities made available on lead source,web traffic,blog and email marketing performance.,The inability to have a program/campaign in one spot and you have to move from tab to tab is really time wasting. Customer support is also slow in responding.,</v>
      </c>
      <c r="P615" t="s">
        <v>70</v>
      </c>
      <c r="Q615" t="s">
        <v>70</v>
      </c>
      <c r="R615" t="s">
        <v>70</v>
      </c>
      <c r="S615" t="s">
        <v>70</v>
      </c>
      <c r="T615" t="s">
        <v>70</v>
      </c>
      <c r="U615" t="s">
        <v>70</v>
      </c>
      <c r="V615" t="s">
        <v>70</v>
      </c>
      <c r="W615" t="s">
        <v>70</v>
      </c>
      <c r="X615" t="s">
        <v>70</v>
      </c>
      <c r="Y615" t="s">
        <v>100</v>
      </c>
      <c r="Z615" t="s">
        <v>53</v>
      </c>
      <c r="AA615" t="s">
        <v>54</v>
      </c>
      <c r="AB615" t="s">
        <v>55</v>
      </c>
      <c r="AC615" t="s">
        <v>85</v>
      </c>
      <c r="AD615" t="s">
        <v>57</v>
      </c>
      <c r="AE615" t="s">
        <v>85</v>
      </c>
      <c r="AF615" t="s">
        <v>58</v>
      </c>
      <c r="AG615" t="s">
        <v>54</v>
      </c>
    </row>
    <row r="616" spans="1:33" ht="155" x14ac:dyDescent="0.35">
      <c r="A616" t="s">
        <v>1415</v>
      </c>
      <c r="B616" t="s">
        <v>2409</v>
      </c>
      <c r="C616" t="s">
        <v>70</v>
      </c>
      <c r="D616" t="s">
        <v>61</v>
      </c>
      <c r="E616" t="s">
        <v>35</v>
      </c>
      <c r="F616" t="s">
        <v>36</v>
      </c>
      <c r="G616" t="s">
        <v>3950</v>
      </c>
      <c r="H616" t="s">
        <v>3951</v>
      </c>
      <c r="I616" t="s">
        <v>39</v>
      </c>
      <c r="J616" t="s">
        <v>3952</v>
      </c>
      <c r="K616" t="s">
        <v>3952</v>
      </c>
      <c r="L616" t="s">
        <v>41</v>
      </c>
      <c r="M616" s="1" t="s">
        <v>3953</v>
      </c>
      <c r="O616" s="3" t="str">
        <f t="shared" si="9"/>
        <v>Top-notch Marketing Software,Easy way to run all our marketing through HubSpot.,So many features and tools so you can literally spend all your time and not need many other tools. They are constantly adding more functionality.,So many features and tools so you can literally spend all your time and not need many other tools. They are constantly adding more functionality.,Some features are missing that I thought should be there - AB testing automated emails, website pages, and other places. I would like more consistent UI feel, as they are constantly updating certain sections and leaving other pages behind.,</v>
      </c>
      <c r="P616" t="s">
        <v>70</v>
      </c>
      <c r="Q616" t="s">
        <v>70</v>
      </c>
      <c r="R616" t="s">
        <v>70</v>
      </c>
      <c r="S616" t="s">
        <v>70</v>
      </c>
      <c r="T616" t="s">
        <v>70</v>
      </c>
      <c r="U616" t="s">
        <v>70</v>
      </c>
      <c r="V616" t="s">
        <v>70</v>
      </c>
      <c r="W616" t="s">
        <v>3954</v>
      </c>
      <c r="X616" t="s">
        <v>3955</v>
      </c>
      <c r="Y616" t="s">
        <v>73</v>
      </c>
      <c r="Z616" t="s">
        <v>53</v>
      </c>
      <c r="AA616" t="s">
        <v>54</v>
      </c>
      <c r="AB616" t="s">
        <v>55</v>
      </c>
      <c r="AC616" t="s">
        <v>56</v>
      </c>
      <c r="AD616" t="s">
        <v>57</v>
      </c>
      <c r="AE616" t="s">
        <v>56</v>
      </c>
      <c r="AF616" t="s">
        <v>58</v>
      </c>
      <c r="AG616" t="s">
        <v>54</v>
      </c>
    </row>
    <row r="617" spans="1:33" ht="108.5" x14ac:dyDescent="0.35">
      <c r="A617" t="s">
        <v>374</v>
      </c>
      <c r="B617" t="s">
        <v>3956</v>
      </c>
      <c r="C617" t="s">
        <v>70</v>
      </c>
      <c r="D617" t="s">
        <v>88</v>
      </c>
      <c r="E617" t="s">
        <v>327</v>
      </c>
      <c r="F617" t="s">
        <v>36</v>
      </c>
      <c r="G617" t="s">
        <v>3957</v>
      </c>
      <c r="H617" t="s">
        <v>3958</v>
      </c>
      <c r="I617" t="s">
        <v>39</v>
      </c>
      <c r="J617" t="s">
        <v>3959</v>
      </c>
      <c r="K617" t="s">
        <v>3959</v>
      </c>
      <c r="L617" t="s">
        <v>41</v>
      </c>
      <c r="M617" s="1" t="s">
        <v>3960</v>
      </c>
      <c r="O617" s="3" t="str">
        <f t="shared" si="9"/>
        <v>Easy to Use- Very Functional!,Increase in sales,The software is simple to use but gets the job done. Its one of the best around. I love using it everyday. Never have any issues,The software is simple to use but gets the job done. Its one of the best around. I love using it everyday. Never have any issues,I really don't have any complaints about the software. The only thing that I can think of is that it is a little on the expensive side. Most companies can't afford it.,</v>
      </c>
      <c r="P617" t="s">
        <v>70</v>
      </c>
      <c r="Q617" t="s">
        <v>70</v>
      </c>
      <c r="R617" t="s">
        <v>70</v>
      </c>
      <c r="S617" t="s">
        <v>70</v>
      </c>
      <c r="T617" t="s">
        <v>70</v>
      </c>
      <c r="U617" t="s">
        <v>70</v>
      </c>
      <c r="V617" t="s">
        <v>70</v>
      </c>
      <c r="W617" t="s">
        <v>3961</v>
      </c>
      <c r="X617" t="s">
        <v>3962</v>
      </c>
      <c r="Y617" t="s">
        <v>100</v>
      </c>
      <c r="Z617" t="s">
        <v>53</v>
      </c>
      <c r="AA617" t="s">
        <v>54</v>
      </c>
      <c r="AB617" t="s">
        <v>55</v>
      </c>
      <c r="AC617" t="s">
        <v>54</v>
      </c>
      <c r="AD617" t="s">
        <v>57</v>
      </c>
      <c r="AE617" t="s">
        <v>54</v>
      </c>
      <c r="AF617" t="s">
        <v>58</v>
      </c>
      <c r="AG617" t="s">
        <v>54</v>
      </c>
    </row>
    <row r="618" spans="1:33" ht="139.5" x14ac:dyDescent="0.35">
      <c r="A618" t="s">
        <v>531</v>
      </c>
      <c r="B618" t="s">
        <v>3963</v>
      </c>
      <c r="C618" t="s">
        <v>70</v>
      </c>
      <c r="D618" t="s">
        <v>104</v>
      </c>
      <c r="E618" t="s">
        <v>253</v>
      </c>
      <c r="F618" t="s">
        <v>36</v>
      </c>
      <c r="G618" t="s">
        <v>3964</v>
      </c>
      <c r="H618" t="s">
        <v>3965</v>
      </c>
      <c r="I618" t="s">
        <v>70</v>
      </c>
      <c r="J618" t="s">
        <v>70</v>
      </c>
      <c r="K618" t="s">
        <v>70</v>
      </c>
      <c r="L618" t="s">
        <v>70</v>
      </c>
      <c r="M618" s="1" t="s">
        <v>70</v>
      </c>
      <c r="O618" s="3" t="str">
        <f t="shared" si="9"/>
        <v>Great tool for Travel&amp;Tourism websites,We're an Camping agency located in Croatia and we implemented HubSpot and Imbound Marketing methodology in our business since day one. The results (especially now, in the second year of business when we learned a lot about our visitor's and lead's behaviour) are staggering!Email marketing automation combined with sales activities (reengageing e-mail for the leads who still didn't book, for example) are returnig lots of traffic back to the website and we strategically funnel our visitors to the decision phase and the confirmation of booking.,,,,</v>
      </c>
      <c r="P618" t="s">
        <v>70</v>
      </c>
      <c r="Q618" t="s">
        <v>70</v>
      </c>
      <c r="R618" t="s">
        <v>70</v>
      </c>
      <c r="S618" t="s">
        <v>70</v>
      </c>
      <c r="T618" t="s">
        <v>70</v>
      </c>
      <c r="U618" t="s">
        <v>70</v>
      </c>
      <c r="V618" t="s">
        <v>70</v>
      </c>
      <c r="W618" t="s">
        <v>3966</v>
      </c>
      <c r="X618" t="s">
        <v>3967</v>
      </c>
      <c r="Y618" t="s">
        <v>73</v>
      </c>
      <c r="Z618" t="s">
        <v>53</v>
      </c>
      <c r="AA618" t="s">
        <v>54</v>
      </c>
      <c r="AB618" t="s">
        <v>55</v>
      </c>
      <c r="AC618" t="s">
        <v>54</v>
      </c>
      <c r="AD618" t="s">
        <v>57</v>
      </c>
      <c r="AE618" t="s">
        <v>54</v>
      </c>
      <c r="AF618" t="s">
        <v>58</v>
      </c>
      <c r="AG618" t="s">
        <v>54</v>
      </c>
    </row>
    <row r="619" spans="1:33" ht="155" x14ac:dyDescent="0.35">
      <c r="A619" t="s">
        <v>304</v>
      </c>
      <c r="B619" t="s">
        <v>3968</v>
      </c>
      <c r="C619" t="s">
        <v>33</v>
      </c>
      <c r="D619" t="s">
        <v>34</v>
      </c>
      <c r="E619" t="s">
        <v>813</v>
      </c>
      <c r="F619" t="s">
        <v>36</v>
      </c>
      <c r="G619" t="s">
        <v>3969</v>
      </c>
      <c r="H619" t="s">
        <v>3970</v>
      </c>
      <c r="I619" t="s">
        <v>39</v>
      </c>
      <c r="J619" t="s">
        <v>3971</v>
      </c>
      <c r="K619" t="s">
        <v>3971</v>
      </c>
      <c r="L619" t="s">
        <v>41</v>
      </c>
      <c r="M619" s="1" t="s">
        <v>3972</v>
      </c>
      <c r="O619" s="3" t="str">
        <f t="shared" si="9"/>
        <v>Transformational to our marketing efforts,It has saved us using a number of point solutions and allows us to seamlessly integrate all systems that we use for our marketing efforts.,Ease of use and the wide range of features, whenever I think of something that I want to achieve I find a way to do it in Hubspot.,Ease of use and the wide range of features, whenever I think of something that I want to achieve I find a way to do it in Hubspot.,Nothing! From initial research and talks through to getting the program, every Hubspot representative I spoke to was helpful and I am so happy with the program!,</v>
      </c>
      <c r="P619" t="s">
        <v>70</v>
      </c>
      <c r="Q619" t="s">
        <v>70</v>
      </c>
      <c r="R619" t="s">
        <v>70</v>
      </c>
      <c r="S619" t="s">
        <v>70</v>
      </c>
      <c r="T619" t="s">
        <v>70</v>
      </c>
      <c r="U619" t="s">
        <v>70</v>
      </c>
      <c r="V619" t="s">
        <v>70</v>
      </c>
      <c r="W619" t="s">
        <v>3973</v>
      </c>
      <c r="X619" t="s">
        <v>3974</v>
      </c>
      <c r="Y619" t="s">
        <v>73</v>
      </c>
      <c r="Z619" t="s">
        <v>53</v>
      </c>
      <c r="AA619" t="s">
        <v>54</v>
      </c>
      <c r="AB619" t="s">
        <v>55</v>
      </c>
      <c r="AC619" t="s">
        <v>56</v>
      </c>
      <c r="AD619" t="s">
        <v>57</v>
      </c>
      <c r="AE619" t="s">
        <v>54</v>
      </c>
      <c r="AF619" t="s">
        <v>58</v>
      </c>
      <c r="AG619" t="s">
        <v>54</v>
      </c>
    </row>
    <row r="620" spans="1:33" ht="186" x14ac:dyDescent="0.35">
      <c r="A620" t="s">
        <v>86</v>
      </c>
      <c r="B620" t="s">
        <v>3975</v>
      </c>
      <c r="C620" t="s">
        <v>70</v>
      </c>
      <c r="D620" t="s">
        <v>289</v>
      </c>
      <c r="E620" t="s">
        <v>1896</v>
      </c>
      <c r="F620" t="s">
        <v>36</v>
      </c>
      <c r="G620" t="s">
        <v>3976</v>
      </c>
      <c r="H620" t="s">
        <v>3977</v>
      </c>
      <c r="I620" t="s">
        <v>39</v>
      </c>
      <c r="J620" t="s">
        <v>3978</v>
      </c>
      <c r="K620" t="s">
        <v>3978</v>
      </c>
      <c r="L620" t="s">
        <v>41</v>
      </c>
      <c r="M620" s="1" t="s">
        <v>3979</v>
      </c>
      <c r="O620" s="3" t="str">
        <f t="shared" si="9"/>
        <v>Manage Contacts and Email Efficacy,The chat boxes with customer support is incredible. Whenever I have a problem, they are quick to dig deeper and help me solve the issue. I have learned a lot thanks to HubSpot Academy and been able to improve the quality and contact to our leads. The workflows make life much easier and has saved lots of time. Once you have a fixed template, whether it be landing pages or emails,  you can keep a consistent branding presence. Design Manager is difficult at first to use, and expensive if you do not have an in house design expert with CSS and design coding.,Email Marketing and Workflows. Easy to use and update.,Email Marketing and Workflows. Easy to use and update.,Pay for each contact, connect email and contacts for reporting.,</v>
      </c>
      <c r="P620" t="s">
        <v>70</v>
      </c>
      <c r="Q620" t="s">
        <v>70</v>
      </c>
      <c r="R620" t="s">
        <v>70</v>
      </c>
      <c r="S620" t="s">
        <v>70</v>
      </c>
      <c r="T620" t="s">
        <v>70</v>
      </c>
      <c r="U620" t="s">
        <v>70</v>
      </c>
      <c r="V620" t="s">
        <v>70</v>
      </c>
      <c r="W620" t="s">
        <v>3980</v>
      </c>
      <c r="X620" t="s">
        <v>3981</v>
      </c>
      <c r="Y620" t="s">
        <v>100</v>
      </c>
      <c r="Z620" t="s">
        <v>53</v>
      </c>
      <c r="AA620" t="s">
        <v>54</v>
      </c>
      <c r="AB620" t="s">
        <v>55</v>
      </c>
      <c r="AC620" t="s">
        <v>54</v>
      </c>
      <c r="AD620" t="s">
        <v>57</v>
      </c>
      <c r="AE620" t="s">
        <v>54</v>
      </c>
      <c r="AF620" t="s">
        <v>58</v>
      </c>
      <c r="AG620" t="s">
        <v>54</v>
      </c>
    </row>
    <row r="621" spans="1:33" ht="170.5" x14ac:dyDescent="0.35">
      <c r="A621" t="s">
        <v>374</v>
      </c>
      <c r="B621" t="s">
        <v>145</v>
      </c>
      <c r="C621" t="s">
        <v>33</v>
      </c>
      <c r="D621" t="s">
        <v>70</v>
      </c>
      <c r="E621" t="s">
        <v>70</v>
      </c>
      <c r="F621" t="s">
        <v>36</v>
      </c>
      <c r="G621" t="s">
        <v>3982</v>
      </c>
      <c r="H621" t="s">
        <v>70</v>
      </c>
      <c r="I621" t="s">
        <v>39</v>
      </c>
      <c r="J621" t="s">
        <v>41</v>
      </c>
      <c r="K621" t="s">
        <v>3983</v>
      </c>
      <c r="L621" t="s">
        <v>41</v>
      </c>
      <c r="M621" s="1" t="s">
        <v>3984</v>
      </c>
      <c r="O621" s="3" t="str">
        <f t="shared" si="9"/>
        <v>Powerful marketing automation for all types of businesses.,,Cons,HubSpot is a general marketing service that is incredibly accessible for small businesses, because of being cheap, easy to use, having most supplementary tools built in,  and having a free trial. There's also a high priority placed on educating users that makes the onboarding process very streamlined.,HubSpot is simple to use and as a result suffers from being feature limited (most features can be found for free or cheap elsewhere, but not in a compact format like HubSpot). Additionally, it doesn't scale incredibly well into enterprise-level businesses as prices skyrocket with higher level packages and technical support is paid.,</v>
      </c>
      <c r="P621" t="s">
        <v>70</v>
      </c>
      <c r="Q621" t="s">
        <v>70</v>
      </c>
      <c r="R621" t="s">
        <v>70</v>
      </c>
      <c r="S621" t="s">
        <v>70</v>
      </c>
      <c r="T621" t="s">
        <v>70</v>
      </c>
      <c r="U621" t="s">
        <v>70</v>
      </c>
      <c r="V621" t="s">
        <v>70</v>
      </c>
      <c r="W621" t="s">
        <v>70</v>
      </c>
      <c r="X621" t="s">
        <v>70</v>
      </c>
      <c r="Y621" t="s">
        <v>100</v>
      </c>
      <c r="Z621" t="s">
        <v>53</v>
      </c>
      <c r="AA621" t="s">
        <v>54</v>
      </c>
      <c r="AB621" t="s">
        <v>55</v>
      </c>
      <c r="AC621" t="s">
        <v>56</v>
      </c>
      <c r="AD621" t="s">
        <v>57</v>
      </c>
      <c r="AE621" t="s">
        <v>54</v>
      </c>
      <c r="AF621" t="s">
        <v>58</v>
      </c>
      <c r="AG621" t="s">
        <v>54</v>
      </c>
    </row>
    <row r="622" spans="1:33" ht="279" x14ac:dyDescent="0.35">
      <c r="A622" t="s">
        <v>398</v>
      </c>
      <c r="B622" t="s">
        <v>3985</v>
      </c>
      <c r="C622" t="s">
        <v>33</v>
      </c>
      <c r="D622" t="s">
        <v>70</v>
      </c>
      <c r="E622" t="s">
        <v>70</v>
      </c>
      <c r="F622" t="s">
        <v>36</v>
      </c>
      <c r="G622" t="s">
        <v>3986</v>
      </c>
      <c r="H622" t="s">
        <v>3987</v>
      </c>
      <c r="I622" t="s">
        <v>39</v>
      </c>
      <c r="J622" t="s">
        <v>3988</v>
      </c>
      <c r="K622" t="s">
        <v>3988</v>
      </c>
      <c r="L622" t="s">
        <v>41</v>
      </c>
      <c r="M622" s="1" t="s">
        <v>3989</v>
      </c>
      <c r="O622" s="3" t="str">
        <f t="shared" si="9"/>
        <v>It provides you another perspective of marketing.  All in one tool for all your marketing needs,I am using it to track social as part of a campaign and to track social more carefully and to automate social. I also use this to create super detailed and segmented workflows.  I also keep information saved here and uses it as one point lookup,For me  its the ability to set up automated workflows so that you don't have to worry about setting up multiple follow-up tasks and I must mention about  the support team, They respond pretty fast to your concerns/questions and they are super eager to help you. That is a huge plus for me.,For me  its the ability to set up automated workflows so that you don't have to worry about setting up multiple follow-up tasks and I must mention about  the support team, They respond pretty fast to your concerns/questions and they are super eager to help you. That is a huge plus for me.,I wanted the reports feature to be more robust. Currently it does not allow me to filter by date as much as I would like and I can't create custom reports in many cases. There are a few gaps between this and Google Analytics and my CRM.,</v>
      </c>
      <c r="P622" t="s">
        <v>70</v>
      </c>
      <c r="Q622" t="s">
        <v>70</v>
      </c>
      <c r="R622" t="s">
        <v>70</v>
      </c>
      <c r="S622" t="s">
        <v>70</v>
      </c>
      <c r="T622" t="s">
        <v>70</v>
      </c>
      <c r="U622" t="s">
        <v>70</v>
      </c>
      <c r="V622" t="s">
        <v>70</v>
      </c>
      <c r="W622" t="s">
        <v>3990</v>
      </c>
      <c r="X622" t="s">
        <v>3991</v>
      </c>
      <c r="Y622" t="s">
        <v>52</v>
      </c>
      <c r="Z622" t="s">
        <v>53</v>
      </c>
      <c r="AA622" t="s">
        <v>54</v>
      </c>
      <c r="AB622" t="s">
        <v>55</v>
      </c>
      <c r="AC622" t="s">
        <v>56</v>
      </c>
      <c r="AD622" t="s">
        <v>57</v>
      </c>
      <c r="AE622" t="s">
        <v>56</v>
      </c>
      <c r="AF622" t="s">
        <v>58</v>
      </c>
      <c r="AG622" t="s">
        <v>56</v>
      </c>
    </row>
    <row r="623" spans="1:33" ht="217" x14ac:dyDescent="0.35">
      <c r="A623" t="s">
        <v>932</v>
      </c>
      <c r="B623" t="s">
        <v>145</v>
      </c>
      <c r="C623" t="s">
        <v>33</v>
      </c>
      <c r="D623" t="s">
        <v>34</v>
      </c>
      <c r="E623" t="s">
        <v>70</v>
      </c>
      <c r="F623" t="s">
        <v>36</v>
      </c>
      <c r="G623" t="s">
        <v>3992</v>
      </c>
      <c r="H623" t="s">
        <v>3993</v>
      </c>
      <c r="I623" t="s">
        <v>39</v>
      </c>
      <c r="J623" t="s">
        <v>3994</v>
      </c>
      <c r="K623" t="s">
        <v>3994</v>
      </c>
      <c r="L623" t="s">
        <v>41</v>
      </c>
      <c r="M623" s="1" t="s">
        <v>3995</v>
      </c>
      <c r="O623" s="3" t="str">
        <f t="shared" si="9"/>
        <v>HubSpot is a great product that will bring all your data and information in one place.,With out this software we would not get the Analytics we need, smart lists and organization that HubSpot gives when connecting to our own CRM system.,The thing I like most about HubSpot is the ability to make Smart Lists, which allows our team to strategically focus on a particular group of people when sending emails, using CTA, pretty much anything we want to make smart.,The thing I like most about HubSpot is the ability to make Smart Lists, which allows our team to strategically focus on a particular group of people when sending emails, using CTA, pretty much anything we want to make smart.,Because our company has a unique business model we occasionally run into situations where there are features HubSpot does not have and we are forced to work around the situation or give up on what we were doing.,</v>
      </c>
      <c r="P623" t="s">
        <v>70</v>
      </c>
      <c r="Q623" t="s">
        <v>70</v>
      </c>
      <c r="R623" t="s">
        <v>70</v>
      </c>
      <c r="S623" t="s">
        <v>70</v>
      </c>
      <c r="T623" t="s">
        <v>70</v>
      </c>
      <c r="U623" t="s">
        <v>70</v>
      </c>
      <c r="V623" t="s">
        <v>70</v>
      </c>
      <c r="W623" t="s">
        <v>70</v>
      </c>
      <c r="X623" t="s">
        <v>70</v>
      </c>
      <c r="Y623" t="s">
        <v>100</v>
      </c>
      <c r="Z623" t="s">
        <v>53</v>
      </c>
      <c r="AA623" t="s">
        <v>54</v>
      </c>
      <c r="AB623" t="s">
        <v>55</v>
      </c>
      <c r="AC623" t="s">
        <v>56</v>
      </c>
      <c r="AD623" t="s">
        <v>57</v>
      </c>
      <c r="AE623" t="s">
        <v>56</v>
      </c>
      <c r="AF623" t="s">
        <v>58</v>
      </c>
      <c r="AG623" t="s">
        <v>56</v>
      </c>
    </row>
    <row r="624" spans="1:33" ht="155" x14ac:dyDescent="0.35">
      <c r="A624" t="s">
        <v>771</v>
      </c>
      <c r="B624" t="s">
        <v>103</v>
      </c>
      <c r="C624" t="s">
        <v>33</v>
      </c>
      <c r="D624" t="s">
        <v>564</v>
      </c>
      <c r="E624" t="s">
        <v>154</v>
      </c>
      <c r="F624" t="s">
        <v>36</v>
      </c>
      <c r="G624" t="s">
        <v>3996</v>
      </c>
      <c r="H624" t="s">
        <v>3997</v>
      </c>
      <c r="I624" t="s">
        <v>39</v>
      </c>
      <c r="J624" t="s">
        <v>3998</v>
      </c>
      <c r="K624" t="s">
        <v>3998</v>
      </c>
      <c r="L624" t="s">
        <v>41</v>
      </c>
      <c r="M624" s="1" t="s">
        <v>3999</v>
      </c>
      <c r="O624" s="3" t="str">
        <f t="shared" si="9"/>
        <v>On the Go and On top of it all,I love using hubspot for my tracking and biz information when I need to know when and how many times my emails are read.,Hubspot has saved my biz so many times.  Keeping record of when my emails are opened and how many times, it has absolutely kept my clients accountable for being responsible for their own biz and our agreements.,Hubspot has saved my biz so many times.  Keeping record of when my emails are opened and how many times, it has absolutely kept my clients accountable for being responsible for their own biz and our agreements.,It can kick me out of being logged in and I have to keep logging in. Very frustrating.,</v>
      </c>
      <c r="P624" t="s">
        <v>70</v>
      </c>
      <c r="Q624" t="s">
        <v>70</v>
      </c>
      <c r="R624" t="s">
        <v>70</v>
      </c>
      <c r="S624" t="s">
        <v>70</v>
      </c>
      <c r="T624" t="s">
        <v>70</v>
      </c>
      <c r="U624" t="s">
        <v>70</v>
      </c>
      <c r="V624" t="s">
        <v>70</v>
      </c>
      <c r="W624" t="s">
        <v>4000</v>
      </c>
      <c r="X624" t="s">
        <v>4001</v>
      </c>
      <c r="Y624" t="s">
        <v>73</v>
      </c>
      <c r="Z624" t="s">
        <v>53</v>
      </c>
      <c r="AA624" t="s">
        <v>54</v>
      </c>
      <c r="AB624" t="s">
        <v>55</v>
      </c>
      <c r="AC624" t="s">
        <v>54</v>
      </c>
      <c r="AD624" t="s">
        <v>57</v>
      </c>
      <c r="AE624" t="s">
        <v>54</v>
      </c>
      <c r="AF624" t="s">
        <v>58</v>
      </c>
      <c r="AG624" t="s">
        <v>54</v>
      </c>
    </row>
    <row r="625" spans="1:33" ht="108.5" x14ac:dyDescent="0.35">
      <c r="A625" t="s">
        <v>113</v>
      </c>
      <c r="B625" t="s">
        <v>145</v>
      </c>
      <c r="C625" t="s">
        <v>33</v>
      </c>
      <c r="D625" t="s">
        <v>88</v>
      </c>
      <c r="E625" t="s">
        <v>70</v>
      </c>
      <c r="F625" t="s">
        <v>36</v>
      </c>
      <c r="G625" t="s">
        <v>4002</v>
      </c>
      <c r="H625" t="s">
        <v>70</v>
      </c>
      <c r="I625" t="s">
        <v>39</v>
      </c>
      <c r="J625" t="s">
        <v>41</v>
      </c>
      <c r="K625" t="s">
        <v>4003</v>
      </c>
      <c r="L625" t="s">
        <v>41</v>
      </c>
      <c r="M625" s="1" t="s">
        <v>4004</v>
      </c>
      <c r="O625" s="3" t="str">
        <f t="shared" si="9"/>
        <v>A tool that fits our unique business needs,,Cons,I enjoy the ease of use of this software for both developing a backend structure that fits our business needs through workflows, active lists, email campaigns, and more.,Some elements of the Content Management System require some strong coding experience to be able to build and design pages to your specific needs which makes it difficult for our team to customize pages in short time frames.,</v>
      </c>
      <c r="P625" t="s">
        <v>70</v>
      </c>
      <c r="Q625" t="s">
        <v>70</v>
      </c>
      <c r="R625" t="s">
        <v>70</v>
      </c>
      <c r="S625" t="s">
        <v>70</v>
      </c>
      <c r="T625" t="s">
        <v>70</v>
      </c>
      <c r="U625" t="s">
        <v>70</v>
      </c>
      <c r="V625" t="s">
        <v>70</v>
      </c>
      <c r="W625" t="s">
        <v>70</v>
      </c>
      <c r="X625" t="s">
        <v>70</v>
      </c>
      <c r="Y625" t="s">
        <v>73</v>
      </c>
      <c r="Z625" t="s">
        <v>53</v>
      </c>
      <c r="AA625" t="s">
        <v>54</v>
      </c>
      <c r="AB625" t="s">
        <v>55</v>
      </c>
      <c r="AC625" t="s">
        <v>54</v>
      </c>
      <c r="AD625" t="s">
        <v>57</v>
      </c>
      <c r="AE625" t="s">
        <v>54</v>
      </c>
      <c r="AF625" t="s">
        <v>58</v>
      </c>
      <c r="AG625" t="s">
        <v>54</v>
      </c>
    </row>
    <row r="626" spans="1:33" ht="124" x14ac:dyDescent="0.35">
      <c r="A626" t="s">
        <v>241</v>
      </c>
      <c r="B626" t="s">
        <v>2396</v>
      </c>
      <c r="C626" t="s">
        <v>70</v>
      </c>
      <c r="D626" t="s">
        <v>104</v>
      </c>
      <c r="E626" t="s">
        <v>624</v>
      </c>
      <c r="F626" t="s">
        <v>36</v>
      </c>
      <c r="G626" t="s">
        <v>4005</v>
      </c>
      <c r="H626" t="s">
        <v>4006</v>
      </c>
      <c r="I626" t="s">
        <v>39</v>
      </c>
      <c r="J626" t="s">
        <v>4007</v>
      </c>
      <c r="K626" t="s">
        <v>4007</v>
      </c>
      <c r="L626" t="s">
        <v>41</v>
      </c>
      <c r="M626" s="1" t="s">
        <v>4008</v>
      </c>
      <c r="O626" s="3" t="str">
        <f t="shared" si="9"/>
        <v>The Amazing Hubspot,Love it! No issues and Love using it!,Software is going great love this product! It keeps you on track and keeps you organized. Keeps your customers on schedule through the process. Automation is awesome!,Software is going great love this product! It keeps you on track and keeps you organized. Keeps your customers on schedule through the process. Automation is awesome!,Haven't found anything not to like. was a little overwhelming learning HubSpot as a whole but once learned it is amazing,</v>
      </c>
      <c r="P626" t="s">
        <v>70</v>
      </c>
      <c r="Q626" t="s">
        <v>70</v>
      </c>
      <c r="R626" t="s">
        <v>45</v>
      </c>
      <c r="S626" t="s">
        <v>4009</v>
      </c>
      <c r="T626" t="s">
        <v>45</v>
      </c>
      <c r="U626" t="s">
        <v>70</v>
      </c>
      <c r="V626" t="s">
        <v>70</v>
      </c>
      <c r="W626" t="s">
        <v>4010</v>
      </c>
      <c r="X626" t="s">
        <v>4011</v>
      </c>
      <c r="Y626" t="s">
        <v>73</v>
      </c>
      <c r="Z626" t="s">
        <v>53</v>
      </c>
      <c r="AA626" t="s">
        <v>54</v>
      </c>
      <c r="AB626" t="s">
        <v>55</v>
      </c>
      <c r="AC626" t="s">
        <v>54</v>
      </c>
      <c r="AD626" t="s">
        <v>57</v>
      </c>
      <c r="AE626" t="s">
        <v>54</v>
      </c>
      <c r="AF626" t="s">
        <v>58</v>
      </c>
      <c r="AG626" t="s">
        <v>54</v>
      </c>
    </row>
    <row r="627" spans="1:33" ht="139.5" x14ac:dyDescent="0.35">
      <c r="A627" t="s">
        <v>2204</v>
      </c>
      <c r="B627" t="s">
        <v>4012</v>
      </c>
      <c r="C627" t="s">
        <v>70</v>
      </c>
      <c r="D627" t="s">
        <v>499</v>
      </c>
      <c r="E627" t="s">
        <v>1026</v>
      </c>
      <c r="F627" t="s">
        <v>36</v>
      </c>
      <c r="G627" t="s">
        <v>4013</v>
      </c>
      <c r="H627" t="s">
        <v>4014</v>
      </c>
      <c r="I627" t="s">
        <v>39</v>
      </c>
      <c r="J627" t="s">
        <v>4015</v>
      </c>
      <c r="K627" t="s">
        <v>4015</v>
      </c>
      <c r="L627" t="s">
        <v>41</v>
      </c>
      <c r="M627" s="1" t="s">
        <v>4016</v>
      </c>
      <c r="O627" s="3" t="str">
        <f t="shared" si="9"/>
        <v>This is a necessity for my business,I'm a Realtor and my business relies on deadlines and working with others. I was elated when I found out about HubSpot a few years ago. I had a free trial and fell in love with it. I didn't wait to sign up. It helps to ensure that my emails are being received. I love the fact that I can check it and get notifications instantly on my phone.  I absolutely love HubSpot and make sure I always have it.,It allows me to know when someone has opened their email,It allows me to know when someone has opened their email,Set up was a little finicky at first,</v>
      </c>
      <c r="P627" t="s">
        <v>70</v>
      </c>
      <c r="Q627" t="s">
        <v>70</v>
      </c>
      <c r="R627" t="s">
        <v>70</v>
      </c>
      <c r="S627" t="s">
        <v>70</v>
      </c>
      <c r="T627" t="s">
        <v>70</v>
      </c>
      <c r="U627" t="s">
        <v>70</v>
      </c>
      <c r="V627" t="s">
        <v>70</v>
      </c>
      <c r="W627" t="s">
        <v>4017</v>
      </c>
      <c r="X627" t="s">
        <v>4018</v>
      </c>
      <c r="Y627" t="s">
        <v>73</v>
      </c>
      <c r="Z627" t="s">
        <v>53</v>
      </c>
      <c r="AA627" t="s">
        <v>54</v>
      </c>
      <c r="AB627" t="s">
        <v>55</v>
      </c>
      <c r="AC627" t="s">
        <v>54</v>
      </c>
      <c r="AD627" t="s">
        <v>57</v>
      </c>
      <c r="AE627" t="s">
        <v>54</v>
      </c>
      <c r="AF627" t="s">
        <v>58</v>
      </c>
      <c r="AG627" t="s">
        <v>54</v>
      </c>
    </row>
    <row r="628" spans="1:33" ht="217" x14ac:dyDescent="0.35">
      <c r="A628" t="s">
        <v>187</v>
      </c>
      <c r="B628" t="s">
        <v>145</v>
      </c>
      <c r="C628" t="s">
        <v>33</v>
      </c>
      <c r="D628" t="s">
        <v>88</v>
      </c>
      <c r="E628" t="s">
        <v>70</v>
      </c>
      <c r="F628" t="s">
        <v>36</v>
      </c>
      <c r="G628" t="s">
        <v>4019</v>
      </c>
      <c r="H628" t="s">
        <v>4020</v>
      </c>
      <c r="I628" t="s">
        <v>39</v>
      </c>
      <c r="J628" t="s">
        <v>4021</v>
      </c>
      <c r="K628" t="s">
        <v>4021</v>
      </c>
      <c r="L628" t="s">
        <v>41</v>
      </c>
      <c r="M628" s="1" t="s">
        <v>4022</v>
      </c>
      <c r="O628" s="3" t="str">
        <f t="shared" si="9"/>
        <v>HubSpot Marketing Hub Review from a Certified User and HubSpot Power User,HubSpot has a decent CRM and useful marketing technology, but has a few buggy issues that could cause some hair pulling. Limited tracking on conversions is also a sour spot...,An intuitive to use platform that also includes free training on how to use the platform. Well integrated with their CRM and other platforms--but sometimes difficult to use. Expect to look for workarounds. Good 24/7 customer support.,An intuitive to use platform that also includes free training on how to use the platform. Well integrated with their CRM and other platforms--but sometimes difficult to use. Expect to look for workarounds. Good 24/7 customer support.,Bugs on data imports and limited dashboard options. Limited tracking options for conversion attribution especially from emails--which you'd think HubSpot would specialize in.,</v>
      </c>
      <c r="P628" t="s">
        <v>70</v>
      </c>
      <c r="Q628" t="s">
        <v>70</v>
      </c>
      <c r="R628" t="s">
        <v>70</v>
      </c>
      <c r="S628" t="s">
        <v>70</v>
      </c>
      <c r="T628" t="s">
        <v>70</v>
      </c>
      <c r="U628" t="s">
        <v>70</v>
      </c>
      <c r="V628" t="s">
        <v>70</v>
      </c>
      <c r="W628" t="s">
        <v>70</v>
      </c>
      <c r="X628" t="s">
        <v>70</v>
      </c>
      <c r="Y628" t="s">
        <v>100</v>
      </c>
      <c r="Z628" t="s">
        <v>53</v>
      </c>
      <c r="AA628" t="s">
        <v>56</v>
      </c>
      <c r="AB628" t="s">
        <v>70</v>
      </c>
      <c r="AC628" t="s">
        <v>70</v>
      </c>
      <c r="AD628" t="s">
        <v>57</v>
      </c>
      <c r="AE628" t="s">
        <v>54</v>
      </c>
      <c r="AF628" t="s">
        <v>58</v>
      </c>
      <c r="AG628" t="s">
        <v>85</v>
      </c>
    </row>
    <row r="629" spans="1:33" ht="155" x14ac:dyDescent="0.35">
      <c r="A629" t="s">
        <v>367</v>
      </c>
      <c r="B629" t="s">
        <v>1614</v>
      </c>
      <c r="C629" t="s">
        <v>70</v>
      </c>
      <c r="D629" t="s">
        <v>188</v>
      </c>
      <c r="E629" t="s">
        <v>105</v>
      </c>
      <c r="F629" t="s">
        <v>983</v>
      </c>
      <c r="G629" t="s">
        <v>4023</v>
      </c>
      <c r="H629" t="s">
        <v>4024</v>
      </c>
      <c r="I629" t="s">
        <v>39</v>
      </c>
      <c r="J629" t="s">
        <v>4025</v>
      </c>
      <c r="K629" t="s">
        <v>4025</v>
      </c>
      <c r="L629" t="s">
        <v>41</v>
      </c>
      <c r="M629" s="1" t="s">
        <v>4026</v>
      </c>
      <c r="O629" s="3" t="str">
        <f t="shared" si="9"/>
        <v>Marketing For ALL Level of Users,Can't go wrong here.  Give it a go!,It seems that HubSpot has an unlimited amount of tools that can help you create an ideal inbound marketing automation strategy from start to finish.  They make it easy for you! User friendly and it does everything!,It seems that HubSpot has an unlimited amount of tools that can help you create an ideal inbound marketing automation strategy from start to finish.  They make it easy for you! User friendly and it does everything!,Can be overwhelming with the amount of tools you can use. Which tool do you use and how do you choose the right one so that you are the most successful?,</v>
      </c>
      <c r="P629" t="s">
        <v>70</v>
      </c>
      <c r="Q629" t="s">
        <v>70</v>
      </c>
      <c r="R629" t="s">
        <v>70</v>
      </c>
      <c r="S629" t="s">
        <v>70</v>
      </c>
      <c r="T629" t="s">
        <v>70</v>
      </c>
      <c r="U629" t="s">
        <v>70</v>
      </c>
      <c r="V629" t="s">
        <v>70</v>
      </c>
      <c r="W629" t="s">
        <v>4027</v>
      </c>
      <c r="X629" t="s">
        <v>4028</v>
      </c>
      <c r="Y629" t="s">
        <v>73</v>
      </c>
      <c r="Z629" t="s">
        <v>53</v>
      </c>
      <c r="AA629" t="s">
        <v>54</v>
      </c>
      <c r="AB629" t="s">
        <v>55</v>
      </c>
      <c r="AC629" t="s">
        <v>54</v>
      </c>
      <c r="AD629" t="s">
        <v>57</v>
      </c>
      <c r="AE629" t="s">
        <v>54</v>
      </c>
      <c r="AF629" t="s">
        <v>58</v>
      </c>
      <c r="AG629" t="s">
        <v>56</v>
      </c>
    </row>
    <row r="630" spans="1:33" ht="217" x14ac:dyDescent="0.35">
      <c r="A630" t="s">
        <v>241</v>
      </c>
      <c r="B630" t="s">
        <v>4029</v>
      </c>
      <c r="C630" t="s">
        <v>70</v>
      </c>
      <c r="D630" t="s">
        <v>289</v>
      </c>
      <c r="E630" t="s">
        <v>154</v>
      </c>
      <c r="F630" t="s">
        <v>36</v>
      </c>
      <c r="G630" t="s">
        <v>4030</v>
      </c>
      <c r="H630" t="s">
        <v>4031</v>
      </c>
      <c r="I630" t="s">
        <v>39</v>
      </c>
      <c r="J630" t="s">
        <v>4032</v>
      </c>
      <c r="K630" t="s">
        <v>4032</v>
      </c>
      <c r="L630" t="s">
        <v>41</v>
      </c>
      <c r="M630" s="1" t="s">
        <v>4033</v>
      </c>
      <c r="O630" s="3" t="str">
        <f t="shared" si="9"/>
        <v>The best marketing tool available in the market,Would highly recommend people to use the tool. It's just awesome.,The best part of the product is the UI and the easily navigated sections for complex tasks.  create multiple lists, each behavior of a user is available to create a segment to be useful. Support is up to the mark. The best thing is caring for there clients. not only while onboarding but even while using it.,The best part of the product is the UI and the easily navigated sections for complex tasks.  create multiple lists, each behavior of a user is available to create a segment to be useful. Support is up to the mark. The best thing is caring for there clients. not only while onboarding but even while using it.,nothing, everything is just awesome. Being from India, there were some small issues in financial correcting but the response was on the right place and it got solved in no time.,</v>
      </c>
      <c r="P630" t="s">
        <v>70</v>
      </c>
      <c r="Q630" t="s">
        <v>70</v>
      </c>
      <c r="R630" t="s">
        <v>70</v>
      </c>
      <c r="S630" t="s">
        <v>70</v>
      </c>
      <c r="T630" t="s">
        <v>70</v>
      </c>
      <c r="U630" t="s">
        <v>70</v>
      </c>
      <c r="V630" t="s">
        <v>70</v>
      </c>
      <c r="W630" t="s">
        <v>4034</v>
      </c>
      <c r="X630" t="s">
        <v>4035</v>
      </c>
      <c r="Y630" t="s">
        <v>100</v>
      </c>
      <c r="Z630" t="s">
        <v>53</v>
      </c>
      <c r="AA630" t="s">
        <v>54</v>
      </c>
      <c r="AB630" t="s">
        <v>55</v>
      </c>
      <c r="AC630" t="s">
        <v>54</v>
      </c>
      <c r="AD630" t="s">
        <v>57</v>
      </c>
      <c r="AE630" t="s">
        <v>54</v>
      </c>
      <c r="AF630" t="s">
        <v>58</v>
      </c>
      <c r="AG630" t="s">
        <v>54</v>
      </c>
    </row>
    <row r="631" spans="1:33" ht="217" x14ac:dyDescent="0.35">
      <c r="A631" t="s">
        <v>374</v>
      </c>
      <c r="B631" t="s">
        <v>2686</v>
      </c>
      <c r="C631" t="s">
        <v>33</v>
      </c>
      <c r="D631" t="s">
        <v>70</v>
      </c>
      <c r="E631" t="s">
        <v>70</v>
      </c>
      <c r="F631" t="s">
        <v>36</v>
      </c>
      <c r="G631" t="s">
        <v>4036</v>
      </c>
      <c r="H631" t="s">
        <v>4037</v>
      </c>
      <c r="I631" t="s">
        <v>39</v>
      </c>
      <c r="J631" t="s">
        <v>4038</v>
      </c>
      <c r="K631" t="s">
        <v>4038</v>
      </c>
      <c r="L631" t="s">
        <v>41</v>
      </c>
      <c r="M631" s="1" t="s">
        <v>4039</v>
      </c>
      <c r="O631" s="3" t="str">
        <f t="shared" si="9"/>
        <v>Hubspots People Rock!,Warming up leads on autopilot is easy with Hubspot: Marketing Automation!,Hubspots people are the best in the business, Its always a joy to interact with them and there is always something to learn. Tech-wise marketing automation saves me a lot of time and makes warming up and nurturing leads on autopilot, pretty easy.  Hubspot set the gold standard with this one.,Hubspots people are the best in the business, Its always a joy to interact with them and there is always something to learn. Tech-wise marketing automation saves me a lot of time and makes warming up and nurturing leads on autopilot, pretty easy.  Hubspot set the gold standard with this one.,I understand that Hubspot invests heavily in its people, who deliver an amazing experience but for a smaller enterprise, they need to think about more economic pricing options with reduced features.,</v>
      </c>
      <c r="P631" t="s">
        <v>70</v>
      </c>
      <c r="Q631" t="s">
        <v>70</v>
      </c>
      <c r="R631" t="s">
        <v>70</v>
      </c>
      <c r="S631" t="s">
        <v>70</v>
      </c>
      <c r="T631" t="s">
        <v>70</v>
      </c>
      <c r="U631" t="s">
        <v>70</v>
      </c>
      <c r="V631" t="s">
        <v>70</v>
      </c>
      <c r="W631" t="s">
        <v>4040</v>
      </c>
      <c r="X631" t="s">
        <v>4041</v>
      </c>
      <c r="Y631" t="s">
        <v>100</v>
      </c>
      <c r="Z631" t="s">
        <v>53</v>
      </c>
      <c r="AA631" t="s">
        <v>54</v>
      </c>
      <c r="AB631" t="s">
        <v>55</v>
      </c>
      <c r="AC631" t="s">
        <v>85</v>
      </c>
      <c r="AD631" t="s">
        <v>57</v>
      </c>
      <c r="AE631" t="s">
        <v>54</v>
      </c>
      <c r="AF631" t="s">
        <v>58</v>
      </c>
      <c r="AG631" t="s">
        <v>54</v>
      </c>
    </row>
    <row r="632" spans="1:33" ht="155" x14ac:dyDescent="0.35">
      <c r="A632" t="s">
        <v>1724</v>
      </c>
      <c r="B632" t="s">
        <v>4042</v>
      </c>
      <c r="C632" t="s">
        <v>70</v>
      </c>
      <c r="D632" t="s">
        <v>70</v>
      </c>
      <c r="E632" t="s">
        <v>70</v>
      </c>
      <c r="F632" t="s">
        <v>36</v>
      </c>
      <c r="G632" t="s">
        <v>4043</v>
      </c>
      <c r="H632" t="s">
        <v>70</v>
      </c>
      <c r="I632" t="s">
        <v>39</v>
      </c>
      <c r="J632" t="s">
        <v>41</v>
      </c>
      <c r="K632" t="s">
        <v>4044</v>
      </c>
      <c r="L632" t="s">
        <v>41</v>
      </c>
      <c r="M632" s="1" t="s">
        <v>4045</v>
      </c>
      <c r="O632" s="3" t="str">
        <f t="shared" si="9"/>
        <v>Effective Inbound Marketing Tools for Digital Marketing,,Cons,The LeadIn pop up form is very useful, and helped us grow our newsletter very effectively. The Sidekick tool also gave us a good idea of activity within our emails and website. Getting started can be a little tricky, but HubSpot has a comprehensive library of Academy materials and a helpful Support team to help you along.,HubSpot often makes changes (often for the better), so at times features were tweaked or removed without prior notice. The software also takes some time to understand and get used to, but Academy materials and the support team help a lot.,</v>
      </c>
      <c r="P632" t="s">
        <v>70</v>
      </c>
      <c r="Q632" t="s">
        <v>70</v>
      </c>
      <c r="R632" t="s">
        <v>70</v>
      </c>
      <c r="S632" t="s">
        <v>70</v>
      </c>
      <c r="T632" t="s">
        <v>70</v>
      </c>
      <c r="U632" t="s">
        <v>70</v>
      </c>
      <c r="V632" t="s">
        <v>70</v>
      </c>
      <c r="W632" t="s">
        <v>4046</v>
      </c>
      <c r="X632" t="s">
        <v>4047</v>
      </c>
      <c r="Y632" t="s">
        <v>100</v>
      </c>
      <c r="Z632" t="s">
        <v>53</v>
      </c>
      <c r="AA632" t="s">
        <v>54</v>
      </c>
      <c r="AB632" t="s">
        <v>70</v>
      </c>
      <c r="AC632" t="s">
        <v>70</v>
      </c>
      <c r="AD632" t="s">
        <v>57</v>
      </c>
      <c r="AE632" t="s">
        <v>54</v>
      </c>
      <c r="AF632" t="s">
        <v>58</v>
      </c>
      <c r="AG632" t="s">
        <v>54</v>
      </c>
    </row>
    <row r="633" spans="1:33" ht="294.5" x14ac:dyDescent="0.35">
      <c r="A633" t="s">
        <v>588</v>
      </c>
      <c r="B633" t="s">
        <v>4048</v>
      </c>
      <c r="C633" t="s">
        <v>70</v>
      </c>
      <c r="D633" t="s">
        <v>70</v>
      </c>
      <c r="E633" t="s">
        <v>70</v>
      </c>
      <c r="F633" t="s">
        <v>36</v>
      </c>
      <c r="G633" t="s">
        <v>4049</v>
      </c>
      <c r="H633" t="s">
        <v>4050</v>
      </c>
      <c r="I633" t="s">
        <v>39</v>
      </c>
      <c r="J633" t="s">
        <v>4051</v>
      </c>
      <c r="K633" t="s">
        <v>4051</v>
      </c>
      <c r="L633" t="s">
        <v>41</v>
      </c>
      <c r="M633" s="1" t="s">
        <v>4052</v>
      </c>
      <c r="O633" s="3" t="str">
        <f t="shared" si="9"/>
        <v>Great for every level of sales person!,Great collaboration among my team,Price is good - ranging from free to expensive. The free CRM product can be integrated with other Hubspot and non-Hubspot products (even GMAIL and Outlook!). Hubspot also is very intuitive and can search for additional details based on the information you enter for each contact, saving you additional work. This product is great for all levels of salespeople. It is easy to chat and set up meetings, track records and Hubspot has fantastic customer support.,Price is good - ranging from free to expensive. The free CRM product can be integrated with other Hubspot and non-Hubspot products (even GMAIL and Outlook!). Hubspot also is very intuitive and can search for additional details based on the information you enter for each contact, saving you additional work. This product is great for all levels of salespeople. It is easy to chat and set up meetings, track records and Hubspot has fantastic customer support.,Slight learning curve but once you get the hang of it this is great! Customer support is also very helpful. The free plan is more of a skeleton plan. You have to pay more to get additional features like chatbot.,</v>
      </c>
      <c r="P633" t="s">
        <v>70</v>
      </c>
      <c r="Q633" t="s">
        <v>70</v>
      </c>
      <c r="R633" t="s">
        <v>70</v>
      </c>
      <c r="S633" t="s">
        <v>70</v>
      </c>
      <c r="T633" t="s">
        <v>70</v>
      </c>
      <c r="U633" t="s">
        <v>70</v>
      </c>
      <c r="V633" t="s">
        <v>70</v>
      </c>
      <c r="W633" t="s">
        <v>4053</v>
      </c>
      <c r="X633" t="s">
        <v>4054</v>
      </c>
      <c r="Y633" t="s">
        <v>52</v>
      </c>
      <c r="Z633" t="s">
        <v>53</v>
      </c>
      <c r="AA633" t="s">
        <v>56</v>
      </c>
      <c r="AB633" t="s">
        <v>55</v>
      </c>
      <c r="AC633" t="s">
        <v>54</v>
      </c>
      <c r="AD633" t="s">
        <v>57</v>
      </c>
      <c r="AE633" t="s">
        <v>54</v>
      </c>
      <c r="AF633" t="s">
        <v>58</v>
      </c>
      <c r="AG633" t="s">
        <v>54</v>
      </c>
    </row>
    <row r="634" spans="1:33" ht="155" x14ac:dyDescent="0.35">
      <c r="A634" t="s">
        <v>902</v>
      </c>
      <c r="B634" t="s">
        <v>532</v>
      </c>
      <c r="C634" t="s">
        <v>33</v>
      </c>
      <c r="D634" t="s">
        <v>88</v>
      </c>
      <c r="E634" t="s">
        <v>70</v>
      </c>
      <c r="F634" t="s">
        <v>36</v>
      </c>
      <c r="G634" t="s">
        <v>4055</v>
      </c>
      <c r="H634" t="s">
        <v>4056</v>
      </c>
      <c r="I634" t="s">
        <v>39</v>
      </c>
      <c r="J634" t="s">
        <v>4057</v>
      </c>
      <c r="K634" t="s">
        <v>4057</v>
      </c>
      <c r="L634" t="s">
        <v>41</v>
      </c>
      <c r="M634" s="1" t="s">
        <v>4058</v>
      </c>
      <c r="O634" s="3" t="str">
        <f t="shared" si="9"/>
        <v>Great platform for single person marketing team!,marketing automation, in depth analytics, email and social scheduling, website content creation in easy module platform,- Email   - Workflows  - campaign and metric tracking  - social scheduling   - integrations and applications   - customer support  - academy training  - community,- Email   - Workflows  - campaign and metric tracking  - social scheduling   - integrations and applications   - customer support  - academy training  - community,- workflow customization  - no Webex integration   - sales funnel tracking for marketers   - visibility to quotes and deals for marketers,</v>
      </c>
      <c r="P634" t="s">
        <v>70</v>
      </c>
      <c r="Q634" t="s">
        <v>70</v>
      </c>
      <c r="R634" t="s">
        <v>70</v>
      </c>
      <c r="S634" t="s">
        <v>70</v>
      </c>
      <c r="T634" t="s">
        <v>70</v>
      </c>
      <c r="U634" t="s">
        <v>70</v>
      </c>
      <c r="V634" t="s">
        <v>70</v>
      </c>
      <c r="W634" t="s">
        <v>537</v>
      </c>
      <c r="X634" t="s">
        <v>538</v>
      </c>
      <c r="Y634" t="s">
        <v>73</v>
      </c>
      <c r="Z634" t="s">
        <v>53</v>
      </c>
      <c r="AA634" t="s">
        <v>54</v>
      </c>
      <c r="AB634" t="s">
        <v>55</v>
      </c>
      <c r="AC634" t="s">
        <v>54</v>
      </c>
      <c r="AD634" t="s">
        <v>57</v>
      </c>
      <c r="AE634" t="s">
        <v>54</v>
      </c>
      <c r="AF634" t="s">
        <v>58</v>
      </c>
      <c r="AG634" t="s">
        <v>54</v>
      </c>
    </row>
    <row r="635" spans="1:33" ht="325.5" x14ac:dyDescent="0.35">
      <c r="A635" t="s">
        <v>113</v>
      </c>
      <c r="B635" t="s">
        <v>903</v>
      </c>
      <c r="C635" t="s">
        <v>70</v>
      </c>
      <c r="D635" t="s">
        <v>88</v>
      </c>
      <c r="E635" t="s">
        <v>105</v>
      </c>
      <c r="F635" t="s">
        <v>36</v>
      </c>
      <c r="G635" t="s">
        <v>4059</v>
      </c>
      <c r="H635" t="s">
        <v>4060</v>
      </c>
      <c r="I635" t="s">
        <v>39</v>
      </c>
      <c r="J635" t="s">
        <v>4061</v>
      </c>
      <c r="K635" t="s">
        <v>4061</v>
      </c>
      <c r="L635" t="s">
        <v>41</v>
      </c>
      <c r="M635" s="1" t="s">
        <v>4062</v>
      </c>
      <c r="O635" s="3" t="str">
        <f t="shared" si="9"/>
        <v>Absolutely Love Using HubSpot,Overall, HubSpot Marketing Automation has been great! I wish I used it with more of the clients that we have.,I only use HubSpot for a few clients now (I used to use it more often), but I have absolutely loved using this tool. It's so easy to use and intuitive. The emails are easy to set up, including A/B testing, and so are the workflows. I also love how the workflows can integrate with other aspects of the lead's information. For example, setting up automation for when a lead takes a certain action that then qualifies them to the next lifecycle stage.,I only use HubSpot for a few clients now (I used to use it more often), but I have absolutely loved using this tool. It's so easy to use and intuitive. The emails are easy to set up, including A/B testing, and so are the workflows. I also love how the workflows can integrate with other aspects of the lead's information. For example, setting up automation for when a lead takes a certain action that then qualifies them to the next lifecycle stage.,There's not much I don't like about HubSpot. As mentioned, it's very easy to use especially compared to some of the other marketing automation platforms that I've used before. Of course, it can take some time to set up automations and workflows. It's not an instantaneous process, but I think that's to be expected no matter what tool you're using.,</v>
      </c>
      <c r="P635" t="s">
        <v>70</v>
      </c>
      <c r="Q635" t="s">
        <v>70</v>
      </c>
      <c r="R635" t="s">
        <v>70</v>
      </c>
      <c r="S635" t="s">
        <v>70</v>
      </c>
      <c r="T635" t="s">
        <v>70</v>
      </c>
      <c r="U635" t="s">
        <v>70</v>
      </c>
      <c r="V635" t="s">
        <v>70</v>
      </c>
      <c r="W635" t="s">
        <v>4063</v>
      </c>
      <c r="X635" t="s">
        <v>4064</v>
      </c>
      <c r="Y635" t="s">
        <v>100</v>
      </c>
      <c r="Z635" t="s">
        <v>53</v>
      </c>
      <c r="AA635" t="s">
        <v>54</v>
      </c>
      <c r="AB635" t="s">
        <v>55</v>
      </c>
      <c r="AC635" t="s">
        <v>54</v>
      </c>
      <c r="AD635" t="s">
        <v>57</v>
      </c>
      <c r="AE635" t="s">
        <v>54</v>
      </c>
      <c r="AF635" t="s">
        <v>58</v>
      </c>
      <c r="AG635" t="s">
        <v>54</v>
      </c>
    </row>
    <row r="636" spans="1:33" ht="139.5" x14ac:dyDescent="0.35">
      <c r="A636" t="s">
        <v>1211</v>
      </c>
      <c r="B636" t="s">
        <v>145</v>
      </c>
      <c r="C636" t="s">
        <v>33</v>
      </c>
      <c r="D636" t="s">
        <v>34</v>
      </c>
      <c r="E636" t="s">
        <v>70</v>
      </c>
      <c r="F636" t="s">
        <v>421</v>
      </c>
      <c r="G636" t="s">
        <v>4065</v>
      </c>
      <c r="H636" t="s">
        <v>70</v>
      </c>
      <c r="I636" t="s">
        <v>39</v>
      </c>
      <c r="J636" t="s">
        <v>41</v>
      </c>
      <c r="K636" t="s">
        <v>4066</v>
      </c>
      <c r="L636" t="s">
        <v>41</v>
      </c>
      <c r="M636" s="1" t="s">
        <v>4067</v>
      </c>
      <c r="O636" s="3" t="str">
        <f t="shared" si="9"/>
        <v>Great Value Lots of Features,,Cons,Hubspot offers a lot of general CRM and Marketing services for free.  I currently use the corporate marketing module and it is great for scheduling pretty much everything. The comprehensive self paced training also ensures that you really know how to use each function of the application.,The reporting leaves a little to be desired.  Some of the output is not clear as to where or how it is calculating the information.  We also used the Sales Module but had to migrate to another service due to the needs of our international sales team.,</v>
      </c>
      <c r="P636" t="s">
        <v>70</v>
      </c>
      <c r="Q636" t="s">
        <v>70</v>
      </c>
      <c r="R636" t="s">
        <v>70</v>
      </c>
      <c r="S636" t="s">
        <v>70</v>
      </c>
      <c r="T636" t="s">
        <v>70</v>
      </c>
      <c r="U636" t="s">
        <v>70</v>
      </c>
      <c r="V636" t="s">
        <v>70</v>
      </c>
      <c r="W636" t="s">
        <v>70</v>
      </c>
      <c r="X636" t="s">
        <v>70</v>
      </c>
      <c r="Y636" t="s">
        <v>100</v>
      </c>
      <c r="Z636" t="s">
        <v>53</v>
      </c>
      <c r="AA636" t="s">
        <v>56</v>
      </c>
      <c r="AB636" t="s">
        <v>55</v>
      </c>
      <c r="AC636" t="s">
        <v>56</v>
      </c>
      <c r="AD636" t="s">
        <v>57</v>
      </c>
      <c r="AE636" t="s">
        <v>54</v>
      </c>
      <c r="AF636" t="s">
        <v>58</v>
      </c>
      <c r="AG636" t="s">
        <v>54</v>
      </c>
    </row>
    <row r="637" spans="1:33" ht="279" x14ac:dyDescent="0.35">
      <c r="A637" t="s">
        <v>2163</v>
      </c>
      <c r="B637" t="s">
        <v>4068</v>
      </c>
      <c r="C637" t="s">
        <v>70</v>
      </c>
      <c r="D637" t="s">
        <v>104</v>
      </c>
      <c r="E637" t="s">
        <v>1346</v>
      </c>
      <c r="F637" t="s">
        <v>70</v>
      </c>
      <c r="G637" t="s">
        <v>2891</v>
      </c>
      <c r="H637" t="s">
        <v>4069</v>
      </c>
      <c r="I637" t="s">
        <v>39</v>
      </c>
      <c r="J637" t="s">
        <v>4070</v>
      </c>
      <c r="K637" t="s">
        <v>4070</v>
      </c>
      <c r="L637" t="s">
        <v>41</v>
      </c>
      <c r="M637" s="1" t="s">
        <v>4071</v>
      </c>
      <c r="O637" s="3" t="str">
        <f t="shared" si="9"/>
        <v>Hubspot review,I Couldn't rate the customer support as I haven't needed to contact anyone yet. I guess that is a good thing. I do like to helpful online video guides that move you through every process.  I am familiar with many other CRM's, and now Hubspot. It almost seems too good to be true. This CRM is perfect for the guy that isn't a tech head. If you are wanting to have a CRM that is ready to use (rather than having to create every facet of your program), then this is the CRM for you.  Honestly? I have only used the free side of things so far. My guess is that the other leg will drop soon, and I will have to pay for such a wonderful program. It might be an easy pill to swallow, considering how much time I have missed in sales to put together all of the pieces in other CRMs. I give these guys a 4-star rating until I see the price tag or have to use customer support. Thank you, HubSpot.,User Friendly!,User Friendly!,The only thing that I would like to see is this:    Once a task is created, It would be helpful if it hovered a little higher or was highlighted slightly to separate it from the rest of the notes at a glance. It would speed up the process of sifting through dialogue to get to the task at hand,</v>
      </c>
      <c r="P637" t="s">
        <v>70</v>
      </c>
      <c r="Q637" t="s">
        <v>70</v>
      </c>
      <c r="R637" t="s">
        <v>70</v>
      </c>
      <c r="S637" t="s">
        <v>70</v>
      </c>
      <c r="T637" t="s">
        <v>70</v>
      </c>
      <c r="U637" t="s">
        <v>70</v>
      </c>
      <c r="V637" t="s">
        <v>70</v>
      </c>
      <c r="W637" t="s">
        <v>4072</v>
      </c>
      <c r="X637" t="s">
        <v>4073</v>
      </c>
      <c r="Y637" t="s">
        <v>316</v>
      </c>
      <c r="Z637" t="s">
        <v>53</v>
      </c>
      <c r="AA637" t="s">
        <v>56</v>
      </c>
      <c r="AB637" t="s">
        <v>55</v>
      </c>
      <c r="AC637" t="s">
        <v>56</v>
      </c>
      <c r="AD637" t="s">
        <v>70</v>
      </c>
      <c r="AE637" t="s">
        <v>70</v>
      </c>
      <c r="AF637" t="s">
        <v>58</v>
      </c>
      <c r="AG637" t="s">
        <v>56</v>
      </c>
    </row>
    <row r="638" spans="1:33" ht="170.5" x14ac:dyDescent="0.35">
      <c r="A638" t="s">
        <v>653</v>
      </c>
      <c r="B638" t="s">
        <v>145</v>
      </c>
      <c r="C638" t="s">
        <v>33</v>
      </c>
      <c r="D638" t="s">
        <v>34</v>
      </c>
      <c r="E638" t="s">
        <v>70</v>
      </c>
      <c r="F638" t="s">
        <v>36</v>
      </c>
      <c r="G638" t="s">
        <v>4074</v>
      </c>
      <c r="H638" t="s">
        <v>70</v>
      </c>
      <c r="I638" t="s">
        <v>39</v>
      </c>
      <c r="J638" t="s">
        <v>41</v>
      </c>
      <c r="K638" t="s">
        <v>4075</v>
      </c>
      <c r="L638" t="s">
        <v>41</v>
      </c>
      <c r="M638" s="1" t="s">
        <v>4076</v>
      </c>
      <c r="O638" s="3" t="str">
        <f t="shared" si="9"/>
        <v>Easy to Operate and User Friendly,,Cons,Their onboarding process is second to none.   The support personnel makes it easy for you to navigate the program easily even though you're not a marketing personnel.    I also love the fact that you could easily sync it with other platforms like Gmail,  Wordpress,  Facebook etc.   I'd easily recommend the software to anyone. It also gives you value for your money with extra add-ons like chatbox,  graphic editor,  CRM tools etc.,I would say Hubspot is near perfect and may be difficult to find anything not to like about it.   However,  I noticed you can get most of its optimal value when you produce large amount of content.  This may not be too favourable for small businesses.,</v>
      </c>
      <c r="P638" t="s">
        <v>70</v>
      </c>
      <c r="Q638" t="s">
        <v>70</v>
      </c>
      <c r="R638" t="s">
        <v>70</v>
      </c>
      <c r="S638" t="s">
        <v>70</v>
      </c>
      <c r="T638" t="s">
        <v>70</v>
      </c>
      <c r="U638" t="s">
        <v>70</v>
      </c>
      <c r="V638" t="s">
        <v>70</v>
      </c>
      <c r="W638" t="s">
        <v>70</v>
      </c>
      <c r="X638" t="s">
        <v>70</v>
      </c>
      <c r="Y638" t="s">
        <v>52</v>
      </c>
      <c r="Z638" t="s">
        <v>53</v>
      </c>
      <c r="AA638" t="s">
        <v>54</v>
      </c>
      <c r="AB638" t="s">
        <v>55</v>
      </c>
      <c r="AC638" t="s">
        <v>54</v>
      </c>
      <c r="AD638" t="s">
        <v>57</v>
      </c>
      <c r="AE638" t="s">
        <v>54</v>
      </c>
      <c r="AF638" t="s">
        <v>58</v>
      </c>
      <c r="AG638" t="s">
        <v>56</v>
      </c>
    </row>
    <row r="639" spans="1:33" ht="139.5" x14ac:dyDescent="0.35">
      <c r="A639" t="s">
        <v>229</v>
      </c>
      <c r="B639" t="s">
        <v>145</v>
      </c>
      <c r="C639" t="s">
        <v>33</v>
      </c>
      <c r="D639" t="s">
        <v>34</v>
      </c>
      <c r="E639" t="s">
        <v>70</v>
      </c>
      <c r="F639" t="s">
        <v>36</v>
      </c>
      <c r="G639" t="s">
        <v>4077</v>
      </c>
      <c r="H639" t="s">
        <v>4078</v>
      </c>
      <c r="I639" t="s">
        <v>39</v>
      </c>
      <c r="J639" t="s">
        <v>4079</v>
      </c>
      <c r="K639" t="s">
        <v>4079</v>
      </c>
      <c r="L639" t="s">
        <v>41</v>
      </c>
      <c r="M639" s="1" t="s">
        <v>4080</v>
      </c>
      <c r="O639" s="3" t="str">
        <f t="shared" si="9"/>
        <v>Great for smaller teams,Easy to use to send emails, nurture leads, and convert them to customers/,Fairly easy to get started with and meet the needs of a smaller business. Setting up workflows, automated emails, custom properties and using it as a CRM for sales as well.,Fairly easy to get started with and meet the needs of a smaller business. Setting up workflows, automated emails, custom properties and using it as a CRM for sales as well.,Limited in how much data you can export for reporting purposes. If you want to dive deep into data then there's a lot of manual work that needs to be done.,</v>
      </c>
      <c r="P639" t="s">
        <v>70</v>
      </c>
      <c r="Q639" t="s">
        <v>70</v>
      </c>
      <c r="R639" t="s">
        <v>70</v>
      </c>
      <c r="S639" t="s">
        <v>70</v>
      </c>
      <c r="T639" t="s">
        <v>70</v>
      </c>
      <c r="U639" t="s">
        <v>70</v>
      </c>
      <c r="V639" t="s">
        <v>70</v>
      </c>
      <c r="W639" t="s">
        <v>70</v>
      </c>
      <c r="X639" t="s">
        <v>70</v>
      </c>
      <c r="Y639" t="s">
        <v>73</v>
      </c>
      <c r="Z639" t="s">
        <v>53</v>
      </c>
      <c r="AA639" t="s">
        <v>56</v>
      </c>
      <c r="AB639" t="s">
        <v>55</v>
      </c>
      <c r="AC639" t="s">
        <v>56</v>
      </c>
      <c r="AD639" t="s">
        <v>57</v>
      </c>
      <c r="AE639" t="s">
        <v>54</v>
      </c>
      <c r="AF639" t="s">
        <v>58</v>
      </c>
      <c r="AG639" t="s">
        <v>85</v>
      </c>
    </row>
    <row r="640" spans="1:33" ht="201.5" x14ac:dyDescent="0.35">
      <c r="A640" t="s">
        <v>304</v>
      </c>
      <c r="B640" t="s">
        <v>1305</v>
      </c>
      <c r="C640" t="s">
        <v>70</v>
      </c>
      <c r="D640" t="s">
        <v>34</v>
      </c>
      <c r="E640" t="s">
        <v>89</v>
      </c>
      <c r="F640" t="s">
        <v>36</v>
      </c>
      <c r="G640" t="s">
        <v>4081</v>
      </c>
      <c r="H640" t="s">
        <v>4082</v>
      </c>
      <c r="I640" t="s">
        <v>39</v>
      </c>
      <c r="J640" t="s">
        <v>4083</v>
      </c>
      <c r="K640" t="s">
        <v>4083</v>
      </c>
      <c r="L640" t="s">
        <v>41</v>
      </c>
      <c r="M640" s="1" t="s">
        <v>4084</v>
      </c>
      <c r="O640" s="3" t="str">
        <f t="shared" si="9"/>
        <v>Great Content Management System,Great experience. Our dedicated Rep has always been there to help out when we are in need with easy to implement solutions.,The ability to manage blog, website, and email content in one place. I also enjoy the cross-team functionalities that allow marketing, sales, and customer service to collaborate in one spot where all communication is recorded and easy to find.,The ability to manage blog, website, and email content in one place. I also enjoy the cross-team functionalities that allow marketing, sales, and customer service to collaborate in one spot where all communication is recorded and easy to find.,There is a learning curve, especially for new users and those hesitant to use new technology and automation. I do wish some of their older basic features were included in the newer ones.,</v>
      </c>
      <c r="P640" t="s">
        <v>70</v>
      </c>
      <c r="Q640" t="s">
        <v>70</v>
      </c>
      <c r="R640" t="s">
        <v>70</v>
      </c>
      <c r="S640" t="s">
        <v>70</v>
      </c>
      <c r="T640" t="s">
        <v>48</v>
      </c>
      <c r="U640" t="s">
        <v>48</v>
      </c>
      <c r="V640" t="s">
        <v>4085</v>
      </c>
      <c r="W640" t="s">
        <v>4086</v>
      </c>
      <c r="X640" t="s">
        <v>4087</v>
      </c>
      <c r="Y640" t="s">
        <v>100</v>
      </c>
      <c r="Z640" t="s">
        <v>53</v>
      </c>
      <c r="AA640" t="s">
        <v>54</v>
      </c>
      <c r="AB640" t="s">
        <v>55</v>
      </c>
      <c r="AC640" t="s">
        <v>54</v>
      </c>
      <c r="AD640" t="s">
        <v>57</v>
      </c>
      <c r="AE640" t="s">
        <v>54</v>
      </c>
      <c r="AF640" t="s">
        <v>58</v>
      </c>
      <c r="AG640" t="s">
        <v>54</v>
      </c>
    </row>
    <row r="641" spans="1:33" ht="186" x14ac:dyDescent="0.35">
      <c r="A641" t="s">
        <v>669</v>
      </c>
      <c r="B641" t="s">
        <v>4088</v>
      </c>
      <c r="C641" t="s">
        <v>70</v>
      </c>
      <c r="D641" t="s">
        <v>88</v>
      </c>
      <c r="E641" t="s">
        <v>730</v>
      </c>
      <c r="F641" t="s">
        <v>36</v>
      </c>
      <c r="G641" t="s">
        <v>4089</v>
      </c>
      <c r="H641" t="s">
        <v>4090</v>
      </c>
      <c r="I641" t="s">
        <v>39</v>
      </c>
      <c r="J641" t="s">
        <v>4091</v>
      </c>
      <c r="K641" t="s">
        <v>4091</v>
      </c>
      <c r="L641" t="s">
        <v>41</v>
      </c>
      <c r="M641" s="1" t="s">
        <v>4092</v>
      </c>
      <c r="O641" s="3" t="str">
        <f t="shared" si="9"/>
        <v>Hubpot -the answer to your marketing prayers,Absolutely love hubspot! We started it in the fall of 2015 and couldn't be happier. As a marketer it keeps me organized and allows me to kick my sales team in gear!  Workflows are my favorite feature! Anything i can automate saves me time and continues to grow our business!,Workflows,notifications,automation, organization , ease of use, and they are constantly listening to their customers to update its features #growthbot!!!!!!,Workflows,notifications,automation, organization , ease of use, and they are constantly listening to their customers to update its features #growthbot!!!!!!,It was a little tricky at first using it as a manufacturer instead of an agency, but you can make it work for your business model,</v>
      </c>
      <c r="P641" t="s">
        <v>70</v>
      </c>
      <c r="Q641" t="s">
        <v>70</v>
      </c>
      <c r="R641" t="s">
        <v>70</v>
      </c>
      <c r="S641" t="s">
        <v>70</v>
      </c>
      <c r="T641" t="s">
        <v>70</v>
      </c>
      <c r="U641" t="s">
        <v>70</v>
      </c>
      <c r="V641" t="s">
        <v>70</v>
      </c>
      <c r="W641" t="s">
        <v>4093</v>
      </c>
      <c r="X641" t="s">
        <v>4094</v>
      </c>
      <c r="Y641" t="s">
        <v>100</v>
      </c>
      <c r="Z641" t="s">
        <v>53</v>
      </c>
      <c r="AA641" t="s">
        <v>54</v>
      </c>
      <c r="AB641" t="s">
        <v>55</v>
      </c>
      <c r="AC641" t="s">
        <v>56</v>
      </c>
      <c r="AD641" t="s">
        <v>57</v>
      </c>
      <c r="AE641" t="s">
        <v>54</v>
      </c>
      <c r="AF641" t="s">
        <v>58</v>
      </c>
      <c r="AG641" t="s">
        <v>56</v>
      </c>
    </row>
    <row r="642" spans="1:33" ht="108.5" x14ac:dyDescent="0.35">
      <c r="A642" t="s">
        <v>113</v>
      </c>
      <c r="B642" t="s">
        <v>4095</v>
      </c>
      <c r="C642" t="s">
        <v>70</v>
      </c>
      <c r="D642" t="s">
        <v>88</v>
      </c>
      <c r="E642" t="s">
        <v>1530</v>
      </c>
      <c r="F642" t="s">
        <v>36</v>
      </c>
      <c r="G642" t="s">
        <v>4096</v>
      </c>
      <c r="H642" t="s">
        <v>70</v>
      </c>
      <c r="I642" t="s">
        <v>39</v>
      </c>
      <c r="J642" t="s">
        <v>41</v>
      </c>
      <c r="K642" t="s">
        <v>4097</v>
      </c>
      <c r="L642" t="s">
        <v>41</v>
      </c>
      <c r="M642" s="1" t="s">
        <v>4098</v>
      </c>
      <c r="O642" s="3" t="str">
        <f t="shared" si="9"/>
        <v>Great Product, Wish Custom Modules Were More User Friendly,,Cons,The way all of the tools connect is great, and I love being able to see a high-level overview of campaigns but also drill down into the nitty gritty. Customer support is always very attentive.,I wish designing custom modules for landing pages was easier. I love the new drag and drop feature for emails and would really like to see the same kind of functionality for landing pages.,</v>
      </c>
      <c r="P642" t="s">
        <v>70</v>
      </c>
      <c r="Q642" t="s">
        <v>70</v>
      </c>
      <c r="R642" t="s">
        <v>70</v>
      </c>
      <c r="S642" t="s">
        <v>70</v>
      </c>
      <c r="T642" t="s">
        <v>70</v>
      </c>
      <c r="U642" t="s">
        <v>70</v>
      </c>
      <c r="V642" t="s">
        <v>70</v>
      </c>
      <c r="W642" t="s">
        <v>4099</v>
      </c>
      <c r="X642" t="s">
        <v>4100</v>
      </c>
      <c r="Y642" t="s">
        <v>73</v>
      </c>
      <c r="Z642" t="s">
        <v>53</v>
      </c>
      <c r="AA642" t="s">
        <v>85</v>
      </c>
      <c r="AB642" t="s">
        <v>70</v>
      </c>
      <c r="AC642" t="s">
        <v>70</v>
      </c>
      <c r="AD642" t="s">
        <v>57</v>
      </c>
      <c r="AE642" t="s">
        <v>54</v>
      </c>
      <c r="AF642" t="s">
        <v>58</v>
      </c>
      <c r="AG642" t="s">
        <v>56</v>
      </c>
    </row>
    <row r="643" spans="1:33" ht="62" x14ac:dyDescent="0.35">
      <c r="A643" t="s">
        <v>86</v>
      </c>
      <c r="B643" t="s">
        <v>1416</v>
      </c>
      <c r="C643" t="s">
        <v>70</v>
      </c>
      <c r="D643" t="s">
        <v>88</v>
      </c>
      <c r="E643" t="s">
        <v>595</v>
      </c>
      <c r="F643" t="s">
        <v>36</v>
      </c>
      <c r="G643" t="s">
        <v>4101</v>
      </c>
      <c r="H643" t="s">
        <v>4102</v>
      </c>
      <c r="I643" t="s">
        <v>39</v>
      </c>
      <c r="J643" t="s">
        <v>4103</v>
      </c>
      <c r="K643" t="s">
        <v>4103</v>
      </c>
      <c r="L643" t="s">
        <v>41</v>
      </c>
      <c r="M643" s="1" t="s">
        <v>4104</v>
      </c>
      <c r="O643" s="3" t="str">
        <f t="shared" ref="O643:O706" si="10">_xlfn.CONCAT(G643,",",H643,",",J643,",",K643,",",M643,",")</f>
        <v>Excellent Customer Service,I am a big fan of Hubspot. Great tools and customer service!,On-call assistance all the time is very helpful.,On-call assistance all the time is very helpful.,Should have more free templates in the Marketplace,</v>
      </c>
      <c r="P643" t="s">
        <v>43</v>
      </c>
      <c r="Q643" t="s">
        <v>44</v>
      </c>
      <c r="R643" t="s">
        <v>45</v>
      </c>
      <c r="S643" t="s">
        <v>4105</v>
      </c>
      <c r="T643" t="s">
        <v>47</v>
      </c>
      <c r="U643" t="s">
        <v>70</v>
      </c>
      <c r="V643" t="s">
        <v>70</v>
      </c>
      <c r="W643" t="s">
        <v>4106</v>
      </c>
      <c r="X643" t="s">
        <v>4107</v>
      </c>
      <c r="Y643" t="s">
        <v>52</v>
      </c>
      <c r="Z643" t="s">
        <v>53</v>
      </c>
      <c r="AA643" t="s">
        <v>54</v>
      </c>
      <c r="AB643" t="s">
        <v>55</v>
      </c>
      <c r="AC643" t="s">
        <v>54</v>
      </c>
      <c r="AD643" t="s">
        <v>57</v>
      </c>
      <c r="AE643" t="s">
        <v>54</v>
      </c>
      <c r="AF643" t="s">
        <v>58</v>
      </c>
      <c r="AG643" t="s">
        <v>54</v>
      </c>
    </row>
    <row r="644" spans="1:33" ht="201.5" x14ac:dyDescent="0.35">
      <c r="A644" t="s">
        <v>1211</v>
      </c>
      <c r="B644" t="s">
        <v>145</v>
      </c>
      <c r="C644" t="s">
        <v>33</v>
      </c>
      <c r="D644" t="s">
        <v>289</v>
      </c>
      <c r="E644" t="s">
        <v>70</v>
      </c>
      <c r="F644" t="s">
        <v>36</v>
      </c>
      <c r="G644" t="s">
        <v>4108</v>
      </c>
      <c r="H644" t="s">
        <v>4109</v>
      </c>
      <c r="I644" t="s">
        <v>39</v>
      </c>
      <c r="J644" t="s">
        <v>4110</v>
      </c>
      <c r="K644" t="s">
        <v>4110</v>
      </c>
      <c r="L644" t="s">
        <v>41</v>
      </c>
      <c r="M644" s="1" t="s">
        <v>4111</v>
      </c>
      <c r="O644" s="3" t="str">
        <f t="shared" si="10"/>
        <v>Hubspot - Inbound Leads,Hubspot is a great tool to prioritize new leads coming into our SF. Automation efficiencies on sending mass emails.,We use Hubsport in my organization for inbound leads. This prioritizes the leads coming in to our system and is integrated with SF. I have used it previously in more details for Sales with automated emails that can be personalized. Easy to use platform.,We use Hubsport in my organization for inbound leads. This prioritizes the leads coming in to our system and is integrated with SF. I have used it previously in more details for Sales with automated emails that can be personalized. Easy to use platform.,The biggest issue I have is the integration with Outlook. Opening an email and respond to a hubspot notification seems to slow down outlook and I find myself restarting outlook multiple times.,</v>
      </c>
      <c r="P644" t="s">
        <v>70</v>
      </c>
      <c r="Q644" t="s">
        <v>70</v>
      </c>
      <c r="R644" t="s">
        <v>70</v>
      </c>
      <c r="S644" t="s">
        <v>70</v>
      </c>
      <c r="T644" t="s">
        <v>70</v>
      </c>
      <c r="U644" t="s">
        <v>70</v>
      </c>
      <c r="V644" t="s">
        <v>70</v>
      </c>
      <c r="W644" t="s">
        <v>70</v>
      </c>
      <c r="X644" t="s">
        <v>70</v>
      </c>
      <c r="Y644" t="s">
        <v>100</v>
      </c>
      <c r="Z644" t="s">
        <v>53</v>
      </c>
      <c r="AA644" t="s">
        <v>56</v>
      </c>
      <c r="AB644" t="s">
        <v>70</v>
      </c>
      <c r="AC644" t="s">
        <v>70</v>
      </c>
      <c r="AD644" t="s">
        <v>70</v>
      </c>
      <c r="AE644" t="s">
        <v>70</v>
      </c>
      <c r="AF644" t="s">
        <v>58</v>
      </c>
      <c r="AG644" t="s">
        <v>56</v>
      </c>
    </row>
    <row r="645" spans="1:33" ht="155" x14ac:dyDescent="0.35">
      <c r="A645" t="s">
        <v>2163</v>
      </c>
      <c r="B645" t="s">
        <v>857</v>
      </c>
      <c r="C645" t="s">
        <v>70</v>
      </c>
      <c r="D645" t="s">
        <v>88</v>
      </c>
      <c r="E645" t="s">
        <v>105</v>
      </c>
      <c r="F645" t="s">
        <v>36</v>
      </c>
      <c r="G645" t="s">
        <v>2891</v>
      </c>
      <c r="H645" t="s">
        <v>4112</v>
      </c>
      <c r="I645" t="s">
        <v>39</v>
      </c>
      <c r="J645" t="s">
        <v>4113</v>
      </c>
      <c r="K645" t="s">
        <v>4113</v>
      </c>
      <c r="L645" t="s">
        <v>41</v>
      </c>
      <c r="M645" s="1" t="s">
        <v>4114</v>
      </c>
      <c r="O645" s="3" t="str">
        <f t="shared" si="10"/>
        <v>Hubspot review,We bought HubSpot a few years ago to tie in all our marketing together under one roof. Since buying Hubspot, our marketing department has grown stronger and the clients we now work with love the tool as much as we do. It was a worth investment and still is.,Super easy to schedule social messages on a number of platforms. Love the fact you can track emails through a number of funnels and more,Super easy to schedule social messages on a number of platforms. Love the fact you can track emails through a number of funnels and more,Price as it is expensive, however that's not saying it isn't worth it!,</v>
      </c>
      <c r="P645" t="s">
        <v>70</v>
      </c>
      <c r="Q645" t="s">
        <v>70</v>
      </c>
      <c r="R645" t="s">
        <v>70</v>
      </c>
      <c r="S645" t="s">
        <v>70</v>
      </c>
      <c r="T645" t="s">
        <v>70</v>
      </c>
      <c r="U645" t="s">
        <v>70</v>
      </c>
      <c r="V645" t="s">
        <v>70</v>
      </c>
      <c r="W645" t="s">
        <v>4115</v>
      </c>
      <c r="X645" t="s">
        <v>4116</v>
      </c>
      <c r="Y645" t="s">
        <v>73</v>
      </c>
      <c r="Z645" t="s">
        <v>53</v>
      </c>
      <c r="AA645" t="s">
        <v>85</v>
      </c>
      <c r="AB645" t="s">
        <v>55</v>
      </c>
      <c r="AC645" t="s">
        <v>85</v>
      </c>
      <c r="AD645" t="s">
        <v>57</v>
      </c>
      <c r="AE645" t="s">
        <v>54</v>
      </c>
      <c r="AF645" t="s">
        <v>58</v>
      </c>
      <c r="AG645" t="s">
        <v>56</v>
      </c>
    </row>
    <row r="646" spans="1:33" ht="155" x14ac:dyDescent="0.35">
      <c r="A646" t="s">
        <v>588</v>
      </c>
      <c r="B646" t="s">
        <v>145</v>
      </c>
      <c r="C646" t="s">
        <v>33</v>
      </c>
      <c r="D646" t="s">
        <v>34</v>
      </c>
      <c r="E646" t="s">
        <v>70</v>
      </c>
      <c r="F646" t="s">
        <v>36</v>
      </c>
      <c r="G646" t="s">
        <v>4117</v>
      </c>
      <c r="H646" t="s">
        <v>4118</v>
      </c>
      <c r="I646" t="s">
        <v>39</v>
      </c>
      <c r="J646" t="s">
        <v>4119</v>
      </c>
      <c r="K646" t="s">
        <v>4119</v>
      </c>
      <c r="L646" t="s">
        <v>41</v>
      </c>
      <c r="M646" s="1" t="s">
        <v>4120</v>
      </c>
      <c r="O646" s="3" t="str">
        <f t="shared" si="10"/>
        <v>Hubspot was beneficial for my team as it simplified the inbound marketing process,Organized our contacts  Helped us gain new contacts with forms and landing pages  Helped us reach our contacts with emails,The ease of use and simplification of process was the best thing about Hubspot. My team was fairly new to inbound marketing and Hubspot made it very easy.,The ease of use and simplification of process was the best thing about Hubspot. My team was fairly new to inbound marketing and Hubspot made it very easy.,The price was high especially given the fact that we only used it for a few features. Landing pages were limited in terms of customization.,</v>
      </c>
      <c r="P646" t="s">
        <v>70</v>
      </c>
      <c r="Q646" t="s">
        <v>70</v>
      </c>
      <c r="R646" t="s">
        <v>70</v>
      </c>
      <c r="S646" t="s">
        <v>70</v>
      </c>
      <c r="T646" t="s">
        <v>70</v>
      </c>
      <c r="U646" t="s">
        <v>70</v>
      </c>
      <c r="V646" t="s">
        <v>70</v>
      </c>
      <c r="W646" t="s">
        <v>70</v>
      </c>
      <c r="X646" t="s">
        <v>70</v>
      </c>
      <c r="Y646" t="s">
        <v>73</v>
      </c>
      <c r="Z646" t="s">
        <v>53</v>
      </c>
      <c r="AA646" t="s">
        <v>54</v>
      </c>
      <c r="AB646" t="s">
        <v>70</v>
      </c>
      <c r="AC646" t="s">
        <v>70</v>
      </c>
      <c r="AD646" t="s">
        <v>57</v>
      </c>
      <c r="AE646" t="s">
        <v>54</v>
      </c>
      <c r="AF646" t="s">
        <v>58</v>
      </c>
      <c r="AG646" t="s">
        <v>56</v>
      </c>
    </row>
    <row r="647" spans="1:33" ht="310" x14ac:dyDescent="0.35">
      <c r="A647" t="s">
        <v>588</v>
      </c>
      <c r="B647" t="s">
        <v>4121</v>
      </c>
      <c r="C647" t="s">
        <v>33</v>
      </c>
      <c r="D647" t="s">
        <v>70</v>
      </c>
      <c r="E647" t="s">
        <v>70</v>
      </c>
      <c r="F647" t="s">
        <v>36</v>
      </c>
      <c r="G647" t="s">
        <v>4122</v>
      </c>
      <c r="H647" t="s">
        <v>4123</v>
      </c>
      <c r="I647" t="s">
        <v>39</v>
      </c>
      <c r="J647" t="s">
        <v>4124</v>
      </c>
      <c r="K647" t="s">
        <v>4124</v>
      </c>
      <c r="L647" t="s">
        <v>41</v>
      </c>
      <c r="M647" s="1" t="s">
        <v>4125</v>
      </c>
      <c r="O647" s="3" t="str">
        <f t="shared" si="10"/>
        <v>is a platform created to help "companies looking to increase traffic,,Inbound is a methodology that already has several years giving results to all businesses that bet on it. Here we present a series of arguments and statistics that show the effectiveness of executing the techniques and strategy of this methodology.,The intrusive techniques are discarded to obtain clients, The created content does not seek the immediate capture or sale, but to satisfy the latent needs of the user, In spite of being a secondary metric to all the brands they like to have their socialmedia channels full of followers assets,The intrusive techniques are discarded to obtain clients, The created content does not seek the immediate capture or sale, but to satisfy the latent needs of the user, In spite of being a secondary metric to all the brands they like to have their socialmedia channels full of followers assets,Hubspot has a series of tools to measure the traffic of our site and its sources, measure each person who enters the site and create a history of what they have seen, how they have interacted with our content, whether on the site, through our emails or on social networks. And he follows up until that person becomes a client. And once you're a customer, it measures the way we delight you with our content.,</v>
      </c>
      <c r="P647" t="s">
        <v>70</v>
      </c>
      <c r="Q647" t="s">
        <v>70</v>
      </c>
      <c r="R647" t="s">
        <v>70</v>
      </c>
      <c r="S647" t="s">
        <v>70</v>
      </c>
      <c r="T647" t="s">
        <v>70</v>
      </c>
      <c r="U647" t="s">
        <v>70</v>
      </c>
      <c r="V647" t="s">
        <v>70</v>
      </c>
      <c r="W647" t="s">
        <v>3142</v>
      </c>
      <c r="X647" t="s">
        <v>3143</v>
      </c>
      <c r="Y647" t="s">
        <v>100</v>
      </c>
      <c r="Z647" t="s">
        <v>53</v>
      </c>
      <c r="AA647" t="s">
        <v>56</v>
      </c>
      <c r="AB647" t="s">
        <v>55</v>
      </c>
      <c r="AC647" t="s">
        <v>56</v>
      </c>
      <c r="AD647" t="s">
        <v>57</v>
      </c>
      <c r="AE647" t="s">
        <v>56</v>
      </c>
      <c r="AF647" t="s">
        <v>58</v>
      </c>
      <c r="AG647" t="s">
        <v>56</v>
      </c>
    </row>
    <row r="648" spans="1:33" ht="217" x14ac:dyDescent="0.35">
      <c r="A648" t="s">
        <v>4126</v>
      </c>
      <c r="B648" t="s">
        <v>1115</v>
      </c>
      <c r="C648" t="s">
        <v>70</v>
      </c>
      <c r="D648" t="s">
        <v>88</v>
      </c>
      <c r="E648" t="s">
        <v>405</v>
      </c>
      <c r="F648" t="s">
        <v>36</v>
      </c>
      <c r="G648" t="s">
        <v>4127</v>
      </c>
      <c r="H648" t="s">
        <v>4128</v>
      </c>
      <c r="I648" t="s">
        <v>39</v>
      </c>
      <c r="J648" t="s">
        <v>4129</v>
      </c>
      <c r="K648" t="s">
        <v>4129</v>
      </c>
      <c r="L648" t="s">
        <v>41</v>
      </c>
      <c r="M648" s="1" t="s">
        <v>4130</v>
      </c>
      <c r="O648" s="3" t="str">
        <f t="shared" si="10"/>
        <v>Great platform to revolutionise your marketing and sales processes with great results!,The HubSpot team got me hooked with their educational material - they have so much on offer simply through their blogs for starters. Their free CRM is amazing (especially considering that it is free) and they are always adding more features to it. Our sales team love the crm and its features surrounding it. It has provided a lot of visibility across the business, helping us improve our customer relations. The marketing automation is also pretty amazing, and we have only begun to scratch the surface of what is possible to do with it.,Easy to use, looks great, awesome functionality, benefits and ROI are great!,Easy to use, looks great, awesome functionality, benefits and ROI are great!,CRM - doesn't have multi currency yet and doesn't have parent-child accounts yet. I hear they are building this in though. Also no android CRM app yet.,</v>
      </c>
      <c r="P648" t="s">
        <v>70</v>
      </c>
      <c r="Q648" t="s">
        <v>70</v>
      </c>
      <c r="R648" t="s">
        <v>70</v>
      </c>
      <c r="S648" t="s">
        <v>70</v>
      </c>
      <c r="T648" t="s">
        <v>70</v>
      </c>
      <c r="U648" t="s">
        <v>70</v>
      </c>
      <c r="V648" t="s">
        <v>70</v>
      </c>
      <c r="W648" t="s">
        <v>4131</v>
      </c>
      <c r="X648" t="s">
        <v>4132</v>
      </c>
      <c r="Y648" t="s">
        <v>52</v>
      </c>
      <c r="Z648" t="s">
        <v>53</v>
      </c>
      <c r="AA648" t="s">
        <v>54</v>
      </c>
      <c r="AB648" t="s">
        <v>55</v>
      </c>
      <c r="AC648" t="s">
        <v>54</v>
      </c>
      <c r="AD648" t="s">
        <v>57</v>
      </c>
      <c r="AE648" t="s">
        <v>54</v>
      </c>
      <c r="AF648" t="s">
        <v>58</v>
      </c>
      <c r="AG648" t="s">
        <v>56</v>
      </c>
    </row>
    <row r="649" spans="1:33" ht="201.5" x14ac:dyDescent="0.35">
      <c r="A649" t="s">
        <v>374</v>
      </c>
      <c r="B649" t="s">
        <v>4133</v>
      </c>
      <c r="C649" t="s">
        <v>33</v>
      </c>
      <c r="D649" t="s">
        <v>70</v>
      </c>
      <c r="E649" t="s">
        <v>70</v>
      </c>
      <c r="F649" t="s">
        <v>36</v>
      </c>
      <c r="G649" t="s">
        <v>4134</v>
      </c>
      <c r="H649" t="s">
        <v>4135</v>
      </c>
      <c r="I649" t="s">
        <v>39</v>
      </c>
      <c r="J649" t="s">
        <v>4136</v>
      </c>
      <c r="K649" t="s">
        <v>4136</v>
      </c>
      <c r="L649" t="s">
        <v>41</v>
      </c>
      <c r="M649" s="1" t="s">
        <v>4137</v>
      </c>
      <c r="O649" s="3" t="str">
        <f t="shared" si="10"/>
        <v>Awesome marketing tool that's easy to use and has lots of great features!,Allowed us to market our business much more effectively. The automated posting feature allowed us to take advantage of peak posting times even when we are out of the office.,Easy to set up, even for those who aren't exactly tech-savvy. Tons of tools that allow you to manage promotions and view analytics.  Customer service is also very knowledgeable and friendly!,Easy to set up, even for those who aren't exactly tech-savvy. Tons of tools that allow you to manage promotions and view analytics.  Customer service is also very knowledgeable and friendly!,The only real issue we have with this software is the price.  It is probably not ideal for smaller sized businesses, but for larger businesses the leads and traffic this product gives us it practically pays for itself!,</v>
      </c>
      <c r="P649" t="s">
        <v>70</v>
      </c>
      <c r="Q649" t="s">
        <v>70</v>
      </c>
      <c r="R649" t="s">
        <v>70</v>
      </c>
      <c r="S649" t="s">
        <v>70</v>
      </c>
      <c r="T649" t="s">
        <v>70</v>
      </c>
      <c r="U649" t="s">
        <v>70</v>
      </c>
      <c r="V649" t="s">
        <v>70</v>
      </c>
      <c r="W649" t="s">
        <v>4138</v>
      </c>
      <c r="X649" t="s">
        <v>4139</v>
      </c>
      <c r="Y649" t="s">
        <v>100</v>
      </c>
      <c r="Z649" t="s">
        <v>53</v>
      </c>
      <c r="AA649" t="s">
        <v>54</v>
      </c>
      <c r="AB649" t="s">
        <v>55</v>
      </c>
      <c r="AC649" t="s">
        <v>56</v>
      </c>
      <c r="AD649" t="s">
        <v>57</v>
      </c>
      <c r="AE649" t="s">
        <v>54</v>
      </c>
      <c r="AF649" t="s">
        <v>58</v>
      </c>
      <c r="AG649" t="s">
        <v>54</v>
      </c>
    </row>
    <row r="650" spans="1:33" ht="232.5" x14ac:dyDescent="0.35">
      <c r="A650" t="s">
        <v>547</v>
      </c>
      <c r="B650" t="s">
        <v>700</v>
      </c>
      <c r="C650" t="s">
        <v>70</v>
      </c>
      <c r="D650" t="s">
        <v>70</v>
      </c>
      <c r="E650" t="s">
        <v>35</v>
      </c>
      <c r="F650" t="s">
        <v>70</v>
      </c>
      <c r="G650" t="s">
        <v>4140</v>
      </c>
      <c r="H650" t="s">
        <v>70</v>
      </c>
      <c r="I650" t="s">
        <v>39</v>
      </c>
      <c r="J650" t="s">
        <v>41</v>
      </c>
      <c r="K650" t="s">
        <v>4141</v>
      </c>
      <c r="L650" t="s">
        <v>41</v>
      </c>
      <c r="M650" s="1" t="s">
        <v>4142</v>
      </c>
      <c r="O650" s="3" t="str">
        <f t="shared" si="10"/>
        <v>Great solution with great support!,,Cons,HubSpot really wants you to be successful with your inbound efforts. If you win, they win, because you keep renewing your contract every year. That's why they provide best-in-class support and lots of resources to ensure your success. They also have a growing partner network of designers, content creators, branding experts, CPC experts and more.,The workflows and sales CRM integrations can be tricky, but it's more because of the process than because of the tool. Everything you need to run a somewhat sophisticated automated marketing program are there, but it takes resources to put everything together. You can be successful with a 1-person marketing team, but you aren't going to be able to do a really deep implementation of the software. I also don't think it integrates well with Google Ads or social ads, but that could be on their long-term roadmap. That's the one thing we have to do outside of the software.,</v>
      </c>
      <c r="P650" t="s">
        <v>70</v>
      </c>
      <c r="Q650" t="s">
        <v>70</v>
      </c>
      <c r="R650" t="s">
        <v>70</v>
      </c>
      <c r="S650" t="s">
        <v>70</v>
      </c>
      <c r="T650" t="s">
        <v>70</v>
      </c>
      <c r="U650" t="s">
        <v>70</v>
      </c>
      <c r="V650" t="s">
        <v>70</v>
      </c>
      <c r="W650" t="s">
        <v>4143</v>
      </c>
      <c r="X650" t="s">
        <v>4144</v>
      </c>
      <c r="Y650" t="s">
        <v>555</v>
      </c>
      <c r="Z650" t="s">
        <v>53</v>
      </c>
      <c r="AA650" t="s">
        <v>56</v>
      </c>
      <c r="AB650" t="s">
        <v>70</v>
      </c>
      <c r="AC650" t="s">
        <v>70</v>
      </c>
      <c r="AD650" t="s">
        <v>57</v>
      </c>
      <c r="AE650" t="s">
        <v>54</v>
      </c>
      <c r="AF650" t="s">
        <v>58</v>
      </c>
      <c r="AG650" t="s">
        <v>56</v>
      </c>
    </row>
    <row r="651" spans="1:33" ht="186" x14ac:dyDescent="0.35">
      <c r="A651" t="s">
        <v>977</v>
      </c>
      <c r="B651" t="s">
        <v>4145</v>
      </c>
      <c r="C651" t="s">
        <v>70</v>
      </c>
      <c r="D651" t="s">
        <v>88</v>
      </c>
      <c r="E651" t="s">
        <v>3164</v>
      </c>
      <c r="F651" t="s">
        <v>36</v>
      </c>
      <c r="G651" t="s">
        <v>4146</v>
      </c>
      <c r="H651" t="s">
        <v>4147</v>
      </c>
      <c r="I651" t="s">
        <v>39</v>
      </c>
      <c r="J651" t="s">
        <v>4148</v>
      </c>
      <c r="K651" t="s">
        <v>4148</v>
      </c>
      <c r="L651" t="s">
        <v>41</v>
      </c>
      <c r="M651" s="1" t="s">
        <v>4149</v>
      </c>
      <c r="O651" s="3" t="str">
        <f t="shared" si="10"/>
        <v>Good product for small company,We are able to share info from home office to our sales reps and vice versa.  I update the lead info when we receive a PO, when it ships and if there is any problems with the product the sales rep can link a ticket back to the original order.  communication is much easier this way.,We are using it to track many aspects of our customers orders.  From first contact to shipping / service needs. Will begin using it for tracking commissions and expenses too.,We are using it to track many aspects of our customers orders.  From first contact to shipping / service needs. Will begin using it for tracking commissions and expenses too.,There was recently a problem with the system on their end which put us down for a couple days.  Hopefully this will not continue to happen.,</v>
      </c>
      <c r="P651" t="s">
        <v>70</v>
      </c>
      <c r="Q651" t="s">
        <v>70</v>
      </c>
      <c r="R651" t="s">
        <v>70</v>
      </c>
      <c r="S651" t="s">
        <v>70</v>
      </c>
      <c r="T651" t="s">
        <v>70</v>
      </c>
      <c r="U651" t="s">
        <v>70</v>
      </c>
      <c r="V651" t="s">
        <v>70</v>
      </c>
      <c r="W651" t="s">
        <v>4150</v>
      </c>
      <c r="X651" t="s">
        <v>4151</v>
      </c>
      <c r="Y651" t="s">
        <v>100</v>
      </c>
      <c r="Z651" t="s">
        <v>53</v>
      </c>
      <c r="AA651" t="s">
        <v>56</v>
      </c>
      <c r="AB651" t="s">
        <v>55</v>
      </c>
      <c r="AC651" t="s">
        <v>54</v>
      </c>
      <c r="AD651" t="s">
        <v>57</v>
      </c>
      <c r="AE651" t="s">
        <v>54</v>
      </c>
      <c r="AF651" t="s">
        <v>58</v>
      </c>
      <c r="AG651" t="s">
        <v>54</v>
      </c>
    </row>
    <row r="652" spans="1:33" ht="155" x14ac:dyDescent="0.35">
      <c r="A652" t="s">
        <v>932</v>
      </c>
      <c r="B652" t="s">
        <v>4152</v>
      </c>
      <c r="C652" t="s">
        <v>33</v>
      </c>
      <c r="D652" t="s">
        <v>88</v>
      </c>
      <c r="E652" t="s">
        <v>70</v>
      </c>
      <c r="F652" t="s">
        <v>36</v>
      </c>
      <c r="G652" t="s">
        <v>4153</v>
      </c>
      <c r="H652" t="s">
        <v>4154</v>
      </c>
      <c r="I652" t="s">
        <v>39</v>
      </c>
      <c r="J652" t="s">
        <v>4155</v>
      </c>
      <c r="K652" t="s">
        <v>4155</v>
      </c>
      <c r="L652" t="s">
        <v>41</v>
      </c>
      <c r="M652" s="1" t="s">
        <v>4156</v>
      </c>
      <c r="O652" s="3" t="str">
        <f t="shared" si="10"/>
        <v>Easy To Setup And Use CRM,Marketing automation platform,Overall quality of product is pretty good, they offer great support, easy integration,  good UI and many features for marketing needs.  It took less then a day to set up, integrate and start using the platform. Free trial option is also very useful.,Overall quality of product is pretty good, they offer great support, easy integration,  good UI and many features for marketing needs.  It took less then a day to set up, integrate and start using the platform. Free trial option is also very useful.,Pricing is high, and it would be nice to have more integration options. Other than that the product is good.,</v>
      </c>
      <c r="P652" t="s">
        <v>70</v>
      </c>
      <c r="Q652" t="s">
        <v>70</v>
      </c>
      <c r="R652" t="s">
        <v>70</v>
      </c>
      <c r="S652" t="s">
        <v>70</v>
      </c>
      <c r="T652" t="s">
        <v>70</v>
      </c>
      <c r="U652" t="s">
        <v>70</v>
      </c>
      <c r="V652" t="s">
        <v>70</v>
      </c>
      <c r="W652" t="s">
        <v>3856</v>
      </c>
      <c r="X652" t="s">
        <v>3857</v>
      </c>
      <c r="Y652" t="s">
        <v>73</v>
      </c>
      <c r="Z652" t="s">
        <v>53</v>
      </c>
      <c r="AA652" t="s">
        <v>54</v>
      </c>
      <c r="AB652" t="s">
        <v>55</v>
      </c>
      <c r="AC652" t="s">
        <v>56</v>
      </c>
      <c r="AD652" t="s">
        <v>57</v>
      </c>
      <c r="AE652" t="s">
        <v>54</v>
      </c>
      <c r="AF652" t="s">
        <v>58</v>
      </c>
      <c r="AG652" t="s">
        <v>56</v>
      </c>
    </row>
    <row r="653" spans="1:33" ht="139.5" x14ac:dyDescent="0.35">
      <c r="A653" t="s">
        <v>126</v>
      </c>
      <c r="B653" t="s">
        <v>4157</v>
      </c>
      <c r="C653" t="s">
        <v>70</v>
      </c>
      <c r="D653" t="s">
        <v>564</v>
      </c>
      <c r="E653" t="s">
        <v>4158</v>
      </c>
      <c r="F653" t="s">
        <v>36</v>
      </c>
      <c r="G653" t="s">
        <v>4159</v>
      </c>
      <c r="H653" t="s">
        <v>4160</v>
      </c>
      <c r="I653" t="s">
        <v>39</v>
      </c>
      <c r="J653" t="s">
        <v>4161</v>
      </c>
      <c r="K653" t="s">
        <v>4161</v>
      </c>
      <c r="L653" t="s">
        <v>41</v>
      </c>
      <c r="M653" s="1" t="s">
        <v>4162</v>
      </c>
      <c r="O653" s="3" t="str">
        <f t="shared" si="10"/>
        <v>Hubspot is a great product,The marketing is outstanding. They have videos that are well developed and quick and easy to view and intergrate.,I have known about this software for a long time. I am very impressed and use this on many levels daily. The best part is the company's team and customer support.,I have known about this software for a long time. I am very impressed and use this on many levels daily. The best part is the company's team and customer support.,It can take sometime to build and understand all the various areas that you can set-up. But this time is worth it to put in.,</v>
      </c>
      <c r="P653" t="s">
        <v>70</v>
      </c>
      <c r="Q653" t="s">
        <v>70</v>
      </c>
      <c r="R653" t="s">
        <v>70</v>
      </c>
      <c r="S653" t="s">
        <v>70</v>
      </c>
      <c r="T653" t="s">
        <v>70</v>
      </c>
      <c r="U653" t="s">
        <v>70</v>
      </c>
      <c r="V653" t="s">
        <v>70</v>
      </c>
      <c r="W653" t="s">
        <v>4163</v>
      </c>
      <c r="X653" t="s">
        <v>4164</v>
      </c>
      <c r="Y653" t="s">
        <v>73</v>
      </c>
      <c r="Z653" t="s">
        <v>53</v>
      </c>
      <c r="AA653" t="s">
        <v>54</v>
      </c>
      <c r="AB653" t="s">
        <v>55</v>
      </c>
      <c r="AC653" t="s">
        <v>54</v>
      </c>
      <c r="AD653" t="s">
        <v>57</v>
      </c>
      <c r="AE653" t="s">
        <v>54</v>
      </c>
      <c r="AF653" t="s">
        <v>58</v>
      </c>
      <c r="AG653" t="s">
        <v>54</v>
      </c>
    </row>
    <row r="654" spans="1:33" ht="232.5" x14ac:dyDescent="0.35">
      <c r="A654" t="s">
        <v>343</v>
      </c>
      <c r="B654" t="s">
        <v>145</v>
      </c>
      <c r="C654" t="s">
        <v>33</v>
      </c>
      <c r="D654" t="s">
        <v>88</v>
      </c>
      <c r="E654" t="s">
        <v>70</v>
      </c>
      <c r="F654" t="s">
        <v>36</v>
      </c>
      <c r="G654" t="s">
        <v>4165</v>
      </c>
      <c r="H654" t="s">
        <v>4166</v>
      </c>
      <c r="I654" t="s">
        <v>39</v>
      </c>
      <c r="J654" t="s">
        <v>4167</v>
      </c>
      <c r="K654" t="s">
        <v>4167</v>
      </c>
      <c r="L654" t="s">
        <v>41</v>
      </c>
      <c r="M654" s="1" t="s">
        <v>4168</v>
      </c>
      <c r="O654" s="3" t="str">
        <f t="shared" si="10"/>
        <v>Easy to use, good for medium sized businesses,It's pretty good. It works with minimal fuss and it's nice to use. I would recommend it - it's certainly easier than using custom solutions.,It's easy to create workflows - they link up to the rest of Hubspot's marketing suite (e.g. emails, forms etc). The workflow creator has a good user design and is well laid out. It looks brilliant and it works well for medium sized businesses.,It's easy to create workflows - they link up to the rest of Hubspot's marketing suite (e.g. emails, forms etc). The workflow creator has a good user design and is well laid out. It looks brilliant and it works well for medium sized businesses.,There could be better explanation on help pages of how triggers work (especially with delays).   For larger businesses, I imagine that the sheer number of workflows might become difficult to manage and they might clash with each other. I'm not sure that Hubspot's UI would be particularly helpful in managing large numbers of workflows.,</v>
      </c>
      <c r="P654" t="s">
        <v>70</v>
      </c>
      <c r="Q654" t="s">
        <v>70</v>
      </c>
      <c r="R654" t="s">
        <v>70</v>
      </c>
      <c r="S654" t="s">
        <v>70</v>
      </c>
      <c r="T654" t="s">
        <v>70</v>
      </c>
      <c r="U654" t="s">
        <v>70</v>
      </c>
      <c r="V654" t="s">
        <v>70</v>
      </c>
      <c r="W654" t="s">
        <v>70</v>
      </c>
      <c r="X654" t="s">
        <v>70</v>
      </c>
      <c r="Y654" t="s">
        <v>52</v>
      </c>
      <c r="Z654" t="s">
        <v>53</v>
      </c>
      <c r="AA654" t="s">
        <v>56</v>
      </c>
      <c r="AB654" t="s">
        <v>55</v>
      </c>
      <c r="AC654" t="s">
        <v>85</v>
      </c>
      <c r="AD654" t="s">
        <v>57</v>
      </c>
      <c r="AE654" t="s">
        <v>54</v>
      </c>
      <c r="AF654" t="s">
        <v>58</v>
      </c>
      <c r="AG654" t="s">
        <v>56</v>
      </c>
    </row>
    <row r="655" spans="1:33" ht="263.5" x14ac:dyDescent="0.35">
      <c r="A655" t="s">
        <v>637</v>
      </c>
      <c r="B655" t="s">
        <v>4169</v>
      </c>
      <c r="C655" t="s">
        <v>70</v>
      </c>
      <c r="D655" t="s">
        <v>499</v>
      </c>
      <c r="E655" t="s">
        <v>624</v>
      </c>
      <c r="F655" t="s">
        <v>36</v>
      </c>
      <c r="G655" t="s">
        <v>4170</v>
      </c>
      <c r="H655" t="s">
        <v>4171</v>
      </c>
      <c r="I655" t="s">
        <v>39</v>
      </c>
      <c r="J655" t="s">
        <v>4172</v>
      </c>
      <c r="K655" t="s">
        <v>4172</v>
      </c>
      <c r="L655" t="s">
        <v>41</v>
      </c>
      <c r="M655" s="1" t="s">
        <v>4173</v>
      </c>
      <c r="O655" s="3" t="str">
        <f t="shared" si="10"/>
        <v>HubSpot is an inbound marketing software company that accommodates businesses convert their marketin,great software,The articles and blogs provide. They're so easy to find on google and knowing it's not a novel makes it more efficient. Before I was stressed considering that it would take me a lot of time to teach myself more, but doing it more regularly gives me a better sense of how communication is evolving.,The articles and blogs provide. They're so easy to find on google and knowing it's not a novel makes it more efficient. Before I was stressed considering that it would take me a lot of time to teach myself more, but doing it more regularly gives me a better sense of how communication is evolving.,There's not a substantial connection to social media as I wish there were. My company uses facebook quite a bit, so it would be helpful to have more access to the combination of social media through HubSpot. We are running into the problem of having too many different platforms, but we like all of the sources that HubSpot provides. Naturally having it in one place would be the most helpful.,</v>
      </c>
      <c r="P655" t="s">
        <v>70</v>
      </c>
      <c r="Q655" t="s">
        <v>70</v>
      </c>
      <c r="R655" t="s">
        <v>70</v>
      </c>
      <c r="S655" t="s">
        <v>70</v>
      </c>
      <c r="T655" t="s">
        <v>70</v>
      </c>
      <c r="U655" t="s">
        <v>70</v>
      </c>
      <c r="V655" t="s">
        <v>70</v>
      </c>
      <c r="W655" t="s">
        <v>4174</v>
      </c>
      <c r="X655" t="s">
        <v>4175</v>
      </c>
      <c r="Y655" t="s">
        <v>52</v>
      </c>
      <c r="Z655" t="s">
        <v>53</v>
      </c>
      <c r="AA655" t="s">
        <v>54</v>
      </c>
      <c r="AB655" t="s">
        <v>55</v>
      </c>
      <c r="AC655" t="s">
        <v>56</v>
      </c>
      <c r="AD655" t="s">
        <v>57</v>
      </c>
      <c r="AE655" t="s">
        <v>54</v>
      </c>
      <c r="AF655" t="s">
        <v>58</v>
      </c>
      <c r="AG655" t="s">
        <v>85</v>
      </c>
    </row>
    <row r="656" spans="1:33" ht="170.5" x14ac:dyDescent="0.35">
      <c r="A656" t="s">
        <v>588</v>
      </c>
      <c r="B656" t="s">
        <v>3870</v>
      </c>
      <c r="C656" t="s">
        <v>70</v>
      </c>
      <c r="D656" t="s">
        <v>88</v>
      </c>
      <c r="E656" t="s">
        <v>35</v>
      </c>
      <c r="F656" t="s">
        <v>983</v>
      </c>
      <c r="G656" t="s">
        <v>4176</v>
      </c>
      <c r="H656" t="s">
        <v>4177</v>
      </c>
      <c r="I656" t="s">
        <v>39</v>
      </c>
      <c r="J656" t="s">
        <v>4178</v>
      </c>
      <c r="K656" t="s">
        <v>4178</v>
      </c>
      <c r="L656" t="s">
        <v>41</v>
      </c>
      <c r="M656" s="1" t="s">
        <v>4179</v>
      </c>
      <c r="O656" s="3" t="str">
        <f t="shared" si="10"/>
        <v>Exceptional marketing automation that stands out in a crowded market full of options,I highly recommend hubspot.,Usability is a major plus. A mature feature set that provides everything you need. Integrations that can be set up by non or semi-technical users. Hubspot is constantly innovating and adding improvements.,Usability is a major plus. A mature feature set that provides everything you need. Integrations that can be set up by non or semi-technical users. Hubspot is constantly innovating and adding improvements.,What I like least is that pricing is based on the number of contacts I have in Hubspot. It's not a huge problem, and it does encourage me to keep clean data.,</v>
      </c>
      <c r="P656" t="s">
        <v>70</v>
      </c>
      <c r="Q656" t="s">
        <v>70</v>
      </c>
      <c r="R656" t="s">
        <v>70</v>
      </c>
      <c r="S656" t="s">
        <v>70</v>
      </c>
      <c r="T656" t="s">
        <v>70</v>
      </c>
      <c r="U656" t="s">
        <v>70</v>
      </c>
      <c r="V656" t="s">
        <v>70</v>
      </c>
      <c r="W656" t="s">
        <v>4180</v>
      </c>
      <c r="X656" t="s">
        <v>4181</v>
      </c>
      <c r="Y656" t="s">
        <v>73</v>
      </c>
      <c r="Z656" t="s">
        <v>53</v>
      </c>
      <c r="AA656" t="s">
        <v>54</v>
      </c>
      <c r="AB656" t="s">
        <v>55</v>
      </c>
      <c r="AC656" t="s">
        <v>54</v>
      </c>
      <c r="AD656" t="s">
        <v>57</v>
      </c>
      <c r="AE656" t="s">
        <v>54</v>
      </c>
      <c r="AF656" t="s">
        <v>58</v>
      </c>
      <c r="AG656" t="s">
        <v>54</v>
      </c>
    </row>
    <row r="657" spans="1:33" ht="387.5" x14ac:dyDescent="0.35">
      <c r="A657" t="s">
        <v>699</v>
      </c>
      <c r="B657" t="s">
        <v>1770</v>
      </c>
      <c r="C657" t="s">
        <v>70</v>
      </c>
      <c r="D657" t="s">
        <v>70</v>
      </c>
      <c r="E657" t="s">
        <v>70</v>
      </c>
      <c r="F657" t="s">
        <v>36</v>
      </c>
      <c r="G657" t="s">
        <v>4182</v>
      </c>
      <c r="H657" t="s">
        <v>4183</v>
      </c>
      <c r="I657" t="s">
        <v>70</v>
      </c>
      <c r="J657" t="s">
        <v>70</v>
      </c>
      <c r="K657" t="s">
        <v>70</v>
      </c>
      <c r="L657" t="s">
        <v>70</v>
      </c>
      <c r="M657" s="1" t="s">
        <v>70</v>
      </c>
      <c r="O657" s="3" t="str">
        <f t="shared" si="10"/>
        <v>The Best Marketing Platform!,My company is fairly small in size with approximately 20 employees. We began using Hubspot in April of this year to try and develop our marketing strategy, share our insights in our industry, and begin the process of capturing more inbound leads as opposed to outbound campaigns. In addition, we also transitioned the hosting of our website to the Hubspot COS. Since we began using the platform, we have seen traffic increase by 75% to our site, we have seen an increase in our leads by 50%, and we now have a truly defined strategy as opposed to simply guessing at what works.     The Hubspot COS is simple to use and gave us significantly more control over our website design and changes that we are able to make quickly, efficiently, and without having to pay development fees. In addition, the ability to optimize our site pages has been instrumental in moving our search rankings higher. When we started with Hubspot, we had only 2 keywords that ranked us on the first 5 pages of Google searches. Now we have over 20 keywords. The analytics that Hubspot provides are outstanding and give you a true representation of how your marketing strategy is performing!    The customer service that we received thus far has been top notch. From the initial onboarding consulting to any time that we have had to reach out to their customer support department, we have received the highest level of service and their staff has been incredibly professional.    I would recommend Hubspot to any organization that is looking to implement a marketing strategy, drive traffic to their website, and position themselves as a thought leader in their industry!,,,,</v>
      </c>
      <c r="P657" t="s">
        <v>70</v>
      </c>
      <c r="Q657" t="s">
        <v>70</v>
      </c>
      <c r="R657" t="s">
        <v>70</v>
      </c>
      <c r="S657" t="s">
        <v>70</v>
      </c>
      <c r="T657" t="s">
        <v>70</v>
      </c>
      <c r="U657" t="s">
        <v>70</v>
      </c>
      <c r="V657" t="s">
        <v>70</v>
      </c>
      <c r="W657" t="s">
        <v>4184</v>
      </c>
      <c r="X657" t="s">
        <v>4185</v>
      </c>
      <c r="Y657" t="s">
        <v>555</v>
      </c>
      <c r="Z657" t="s">
        <v>53</v>
      </c>
      <c r="AA657" t="s">
        <v>54</v>
      </c>
      <c r="AB657" t="s">
        <v>70</v>
      </c>
      <c r="AC657" t="s">
        <v>70</v>
      </c>
      <c r="AD657" t="s">
        <v>57</v>
      </c>
      <c r="AE657" t="s">
        <v>54</v>
      </c>
      <c r="AF657" t="s">
        <v>70</v>
      </c>
      <c r="AG657" t="s">
        <v>70</v>
      </c>
    </row>
    <row r="658" spans="1:33" ht="124" x14ac:dyDescent="0.35">
      <c r="A658" t="s">
        <v>343</v>
      </c>
      <c r="B658" t="s">
        <v>145</v>
      </c>
      <c r="C658" t="s">
        <v>33</v>
      </c>
      <c r="D658" t="s">
        <v>34</v>
      </c>
      <c r="E658" t="s">
        <v>70</v>
      </c>
      <c r="F658" t="s">
        <v>36</v>
      </c>
      <c r="G658" t="s">
        <v>4186</v>
      </c>
      <c r="H658" t="s">
        <v>4187</v>
      </c>
      <c r="I658" t="s">
        <v>39</v>
      </c>
      <c r="J658" t="s">
        <v>4188</v>
      </c>
      <c r="K658" t="s">
        <v>4188</v>
      </c>
      <c r="L658" t="s">
        <v>41</v>
      </c>
      <c r="M658" s="1" t="s">
        <v>4189</v>
      </c>
      <c r="O658" s="3" t="str">
        <f t="shared" si="10"/>
        <v>Great CRM tool,Inbound conference was a great learning conference but then it changed and got too big and they stopped having sessions on how to and more about Marketing automation in general.  Would be nice to have more how-to videos or something to make up for the change in conference focus.,Easy to use and all your marketing activities are in one place,Easy to use and all your marketing activities are in one place,ability to create your own templates can be challenging when you want a little more advanced features,</v>
      </c>
      <c r="P658" t="s">
        <v>70</v>
      </c>
      <c r="Q658" t="s">
        <v>70</v>
      </c>
      <c r="R658" t="s">
        <v>70</v>
      </c>
      <c r="S658" t="s">
        <v>70</v>
      </c>
      <c r="T658" t="s">
        <v>70</v>
      </c>
      <c r="U658" t="s">
        <v>70</v>
      </c>
      <c r="V658" t="s">
        <v>70</v>
      </c>
      <c r="W658" t="s">
        <v>70</v>
      </c>
      <c r="X658" t="s">
        <v>70</v>
      </c>
      <c r="Y658" t="s">
        <v>73</v>
      </c>
      <c r="Z658" t="s">
        <v>53</v>
      </c>
      <c r="AA658" t="s">
        <v>56</v>
      </c>
      <c r="AB658" t="s">
        <v>55</v>
      </c>
      <c r="AC658" t="s">
        <v>56</v>
      </c>
      <c r="AD658" t="s">
        <v>57</v>
      </c>
      <c r="AE658" t="s">
        <v>54</v>
      </c>
      <c r="AF658" t="s">
        <v>58</v>
      </c>
      <c r="AG658" t="s">
        <v>56</v>
      </c>
    </row>
    <row r="659" spans="1:33" ht="201.5" x14ac:dyDescent="0.35">
      <c r="A659" t="s">
        <v>367</v>
      </c>
      <c r="B659" t="s">
        <v>4190</v>
      </c>
      <c r="C659" t="s">
        <v>70</v>
      </c>
      <c r="D659" t="s">
        <v>70</v>
      </c>
      <c r="E659" t="s">
        <v>70</v>
      </c>
      <c r="F659" t="s">
        <v>36</v>
      </c>
      <c r="G659" t="s">
        <v>4191</v>
      </c>
      <c r="H659" t="s">
        <v>4192</v>
      </c>
      <c r="I659" t="s">
        <v>39</v>
      </c>
      <c r="J659" t="s">
        <v>4193</v>
      </c>
      <c r="K659" t="s">
        <v>4193</v>
      </c>
      <c r="L659" t="s">
        <v>41</v>
      </c>
      <c r="M659" s="1" t="s">
        <v>4194</v>
      </c>
      <c r="O659" s="3" t="str">
        <f t="shared" si="10"/>
        <v>The Marketing software has been one of the best tools that we were using in our company.,A better understanding of the way thay our clients navegante through or website, the way that we now can track of our costumers open our marketing emails. The friendly and easy way that you can create a landing page and analys it. (Submission, clicks, CTA),With this software we have been improving the way that we see the activity of our costumers. It help us to have a better tracking of the emails we went to our database,With this software we have been improving the way that we see the activity of our costumers. It help us to have a better tracking of the emails we went to our database,Most of the tools are easy to use and understand but I don't like that they update their software constantly and sometimes they don't give us a head up of the improvements,</v>
      </c>
      <c r="P659" t="s">
        <v>70</v>
      </c>
      <c r="Q659" t="s">
        <v>70</v>
      </c>
      <c r="R659" t="s">
        <v>70</v>
      </c>
      <c r="S659" t="s">
        <v>70</v>
      </c>
      <c r="T659" t="s">
        <v>70</v>
      </c>
      <c r="U659" t="s">
        <v>70</v>
      </c>
      <c r="V659" t="s">
        <v>70</v>
      </c>
      <c r="W659" t="s">
        <v>4195</v>
      </c>
      <c r="X659" t="s">
        <v>4196</v>
      </c>
      <c r="Y659" t="s">
        <v>100</v>
      </c>
      <c r="Z659" t="s">
        <v>53</v>
      </c>
      <c r="AA659" t="s">
        <v>54</v>
      </c>
      <c r="AB659" t="s">
        <v>55</v>
      </c>
      <c r="AC659" t="s">
        <v>56</v>
      </c>
      <c r="AD659" t="s">
        <v>57</v>
      </c>
      <c r="AE659" t="s">
        <v>54</v>
      </c>
      <c r="AF659" t="s">
        <v>58</v>
      </c>
      <c r="AG659" t="s">
        <v>56</v>
      </c>
    </row>
    <row r="660" spans="1:33" ht="108.5" x14ac:dyDescent="0.35">
      <c r="A660" t="s">
        <v>412</v>
      </c>
      <c r="B660" t="s">
        <v>4197</v>
      </c>
      <c r="C660" t="s">
        <v>70</v>
      </c>
      <c r="D660" t="s">
        <v>34</v>
      </c>
      <c r="E660" t="s">
        <v>1346</v>
      </c>
      <c r="F660" t="s">
        <v>983</v>
      </c>
      <c r="G660" t="s">
        <v>4198</v>
      </c>
      <c r="H660" t="s">
        <v>70</v>
      </c>
      <c r="I660" t="s">
        <v>39</v>
      </c>
      <c r="J660" t="s">
        <v>41</v>
      </c>
      <c r="K660" t="s">
        <v>4199</v>
      </c>
      <c r="L660" t="s">
        <v>41</v>
      </c>
      <c r="M660" s="1" t="s">
        <v>4200</v>
      </c>
      <c r="O660" s="3" t="str">
        <f t="shared" si="10"/>
        <v>Hubspot is a winner.,,Cons,Hubspot, with a little trial and error, is an easy platform to master - especially if you utilize all the functions...which you should!,The interface changes a few times a year, so it is a bit clunky to navigate after an upgrade. Typically the upgrades are totally worth it, but an 'update video' would be a nice touch so it is a) not a surprise and b) easier to navigate after watching the update.,</v>
      </c>
      <c r="P660" t="s">
        <v>70</v>
      </c>
      <c r="Q660" t="s">
        <v>70</v>
      </c>
      <c r="R660" t="s">
        <v>70</v>
      </c>
      <c r="S660" t="s">
        <v>70</v>
      </c>
      <c r="T660" t="s">
        <v>70</v>
      </c>
      <c r="U660" t="s">
        <v>70</v>
      </c>
      <c r="V660" t="s">
        <v>70</v>
      </c>
      <c r="W660" t="s">
        <v>988</v>
      </c>
      <c r="X660" t="s">
        <v>989</v>
      </c>
      <c r="Y660" t="s">
        <v>73</v>
      </c>
      <c r="Z660" t="s">
        <v>53</v>
      </c>
      <c r="AA660" t="s">
        <v>54</v>
      </c>
      <c r="AB660" t="s">
        <v>55</v>
      </c>
      <c r="AC660" t="s">
        <v>56</v>
      </c>
      <c r="AD660" t="s">
        <v>57</v>
      </c>
      <c r="AE660" t="s">
        <v>85</v>
      </c>
      <c r="AF660" t="s">
        <v>58</v>
      </c>
      <c r="AG660" t="s">
        <v>56</v>
      </c>
    </row>
    <row r="661" spans="1:33" ht="170.5" x14ac:dyDescent="0.35">
      <c r="A661" t="s">
        <v>241</v>
      </c>
      <c r="B661" t="s">
        <v>4201</v>
      </c>
      <c r="C661" t="s">
        <v>33</v>
      </c>
      <c r="D661" t="s">
        <v>88</v>
      </c>
      <c r="E661" t="s">
        <v>2513</v>
      </c>
      <c r="F661" t="s">
        <v>36</v>
      </c>
      <c r="G661" t="s">
        <v>4202</v>
      </c>
      <c r="H661" t="s">
        <v>70</v>
      </c>
      <c r="I661" t="s">
        <v>39</v>
      </c>
      <c r="J661" t="s">
        <v>41</v>
      </c>
      <c r="K661" t="s">
        <v>4203</v>
      </c>
      <c r="L661" t="s">
        <v>41</v>
      </c>
      <c r="M661" s="1" t="s">
        <v>4204</v>
      </c>
      <c r="O661" s="3" t="str">
        <f t="shared" si="10"/>
        <v>Im Finally a Hubspot User!,,Cons,Hubspot has the Best Features for Digital marketing Services with regular updates on chatbot, Live Chats, Email Marketing and many more. It's the best digital marketing tool for all Professional Brands that comprises all necessary tools all on the same platform. They also allow us to Optimize our content on Search Engines Platforms. Hubspot gives any company the feature to access their software along with paid versions for better features and security. Hubspot also provides customers with a 7-day free trial which allows the customer to learn about how their software will help their Digital Marketing Services.,Hubspot doesn't have contact merging tool.,</v>
      </c>
      <c r="P661" t="s">
        <v>70</v>
      </c>
      <c r="Q661" t="s">
        <v>70</v>
      </c>
      <c r="R661" t="s">
        <v>70</v>
      </c>
      <c r="S661" t="s">
        <v>70</v>
      </c>
      <c r="T661" t="s">
        <v>70</v>
      </c>
      <c r="U661" t="s">
        <v>70</v>
      </c>
      <c r="V661" t="s">
        <v>70</v>
      </c>
      <c r="W661" t="s">
        <v>4205</v>
      </c>
      <c r="X661" t="s">
        <v>4206</v>
      </c>
      <c r="Y661" t="s">
        <v>52</v>
      </c>
      <c r="Z661" t="s">
        <v>53</v>
      </c>
      <c r="AA661" t="s">
        <v>54</v>
      </c>
      <c r="AB661" t="s">
        <v>55</v>
      </c>
      <c r="AC661" t="s">
        <v>54</v>
      </c>
      <c r="AD661" t="s">
        <v>57</v>
      </c>
      <c r="AE661" t="s">
        <v>56</v>
      </c>
      <c r="AF661" t="s">
        <v>58</v>
      </c>
      <c r="AG661" t="s">
        <v>56</v>
      </c>
    </row>
    <row r="662" spans="1:33" ht="139.5" x14ac:dyDescent="0.35">
      <c r="A662" t="s">
        <v>334</v>
      </c>
      <c r="B662" t="s">
        <v>1256</v>
      </c>
      <c r="C662" t="s">
        <v>70</v>
      </c>
      <c r="D662" t="s">
        <v>1279</v>
      </c>
      <c r="E662" t="s">
        <v>1248</v>
      </c>
      <c r="F662" t="s">
        <v>36</v>
      </c>
      <c r="G662" t="s">
        <v>4207</v>
      </c>
      <c r="H662" t="s">
        <v>4208</v>
      </c>
      <c r="I662" t="s">
        <v>39</v>
      </c>
      <c r="J662" t="s">
        <v>4209</v>
      </c>
      <c r="K662" t="s">
        <v>4209</v>
      </c>
      <c r="L662" t="s">
        <v>41</v>
      </c>
      <c r="M662" s="1" t="s">
        <v>4210</v>
      </c>
      <c r="O662" s="3" t="str">
        <f t="shared" si="10"/>
        <v>HubSpot CRM - Perfect,My overall experience with HubSpot has always been a good one. Been using the software for nearly two years now.,This tool has everything you need in order to nurture the digital relationship between company and customer. Tool that can be found useful every single day,This tool has everything you need in order to nurture the digital relationship between company and customer. Tool that can be found useful every single day,There is always room for more tools to nurture your customers/leads. Come out with more new tools that are designed with innovation.,</v>
      </c>
      <c r="P662" t="s">
        <v>70</v>
      </c>
      <c r="Q662" t="s">
        <v>70</v>
      </c>
      <c r="R662" t="s">
        <v>70</v>
      </c>
      <c r="S662" t="s">
        <v>70</v>
      </c>
      <c r="T662" t="s">
        <v>70</v>
      </c>
      <c r="U662" t="s">
        <v>70</v>
      </c>
      <c r="V662" t="s">
        <v>70</v>
      </c>
      <c r="W662" t="s">
        <v>4211</v>
      </c>
      <c r="X662" t="s">
        <v>4212</v>
      </c>
      <c r="Y662" t="s">
        <v>73</v>
      </c>
      <c r="Z662" t="s">
        <v>53</v>
      </c>
      <c r="AA662" t="s">
        <v>54</v>
      </c>
      <c r="AB662" t="s">
        <v>55</v>
      </c>
      <c r="AC662" t="s">
        <v>54</v>
      </c>
      <c r="AD662" t="s">
        <v>57</v>
      </c>
      <c r="AE662" t="s">
        <v>54</v>
      </c>
      <c r="AF662" t="s">
        <v>58</v>
      </c>
      <c r="AG662" t="s">
        <v>54</v>
      </c>
    </row>
    <row r="663" spans="1:33" ht="310" x14ac:dyDescent="0.35">
      <c r="A663" t="s">
        <v>473</v>
      </c>
      <c r="B663" t="s">
        <v>1188</v>
      </c>
      <c r="C663" t="s">
        <v>33</v>
      </c>
      <c r="D663" t="s">
        <v>61</v>
      </c>
      <c r="E663" t="s">
        <v>35</v>
      </c>
      <c r="F663" t="s">
        <v>36</v>
      </c>
      <c r="G663" t="s">
        <v>4213</v>
      </c>
      <c r="H663" t="s">
        <v>4214</v>
      </c>
      <c r="I663" t="s">
        <v>39</v>
      </c>
      <c r="J663" t="s">
        <v>4215</v>
      </c>
      <c r="K663" t="s">
        <v>4215</v>
      </c>
      <c r="L663" t="s">
        <v>41</v>
      </c>
      <c r="M663" s="1" t="s">
        <v>4216</v>
      </c>
      <c r="O663" s="3" t="str">
        <f t="shared" si="10"/>
        <v>Great Social Media Scheduling Tool,HubSpot makes planning your social media calendar simple - it's easy to see (through calendar view and list view) which days already have posts going out so you can plan accordingly. It's also easy to add new posts or edit scheduled posts. Would highly recommend this to any social media coordinator whose team is already using HubSpot!,I mainly use this software to schedule monthly social media posts. It was relatively easy to pick up. I appreciate all the reporting and data analytics features as they really help me track how the posts are performing. Hubspot also automatically shortens your links  once the post is published (like bit.ly).,I mainly use this software to schedule monthly social media posts. It was relatively easy to pick up. I appreciate all the reporting and data analytics features as they really help me track how the posts are performing. Hubspot also automatically shortens your links  once the post is published (like bit.ly).,We've had connectivity issues with Instagram and Facebook. We were never able to get Instagram to connect properly, and while the Facebook connects, it will periodically disconnect with no warning. When this happens, the posts you schedule do NOT go out. The good news is that once it's reconnected, any upcoming posts you scheduled come back.,</v>
      </c>
      <c r="P663" t="s">
        <v>4217</v>
      </c>
      <c r="Q663" t="s">
        <v>4218</v>
      </c>
      <c r="R663" t="s">
        <v>70</v>
      </c>
      <c r="S663" t="s">
        <v>70</v>
      </c>
      <c r="T663" t="s">
        <v>122</v>
      </c>
      <c r="U663" t="s">
        <v>70</v>
      </c>
      <c r="V663" t="s">
        <v>70</v>
      </c>
      <c r="W663" t="s">
        <v>4219</v>
      </c>
      <c r="X663" t="s">
        <v>4220</v>
      </c>
      <c r="Y663" t="s">
        <v>52</v>
      </c>
      <c r="Z663" t="s">
        <v>53</v>
      </c>
      <c r="AA663" t="s">
        <v>56</v>
      </c>
      <c r="AB663" t="s">
        <v>70</v>
      </c>
      <c r="AC663" t="s">
        <v>70</v>
      </c>
      <c r="AD663" t="s">
        <v>70</v>
      </c>
      <c r="AE663" t="s">
        <v>70</v>
      </c>
      <c r="AF663" t="s">
        <v>58</v>
      </c>
      <c r="AG663" t="s">
        <v>56</v>
      </c>
    </row>
    <row r="664" spans="1:33" ht="201.5" x14ac:dyDescent="0.35">
      <c r="A664" t="s">
        <v>86</v>
      </c>
      <c r="B664" t="s">
        <v>145</v>
      </c>
      <c r="C664" t="s">
        <v>33</v>
      </c>
      <c r="D664" t="s">
        <v>88</v>
      </c>
      <c r="E664" t="s">
        <v>70</v>
      </c>
      <c r="F664" t="s">
        <v>36</v>
      </c>
      <c r="G664" t="s">
        <v>4221</v>
      </c>
      <c r="H664" t="s">
        <v>4222</v>
      </c>
      <c r="I664" t="s">
        <v>39</v>
      </c>
      <c r="J664" t="s">
        <v>4223</v>
      </c>
      <c r="K664" t="s">
        <v>4223</v>
      </c>
      <c r="L664" t="s">
        <v>41</v>
      </c>
      <c r="M664" s="1" t="s">
        <v>4224</v>
      </c>
      <c r="O664" s="3" t="str">
        <f t="shared" si="10"/>
        <v>A must in your marketing tools!,It's been great so far. I'd love a speedier support chat vs waiting for an email for 24 hrs when you're stuck on something but it's been good.,The ability to setup automations and workflows to better create a better marketing plan. Their Hubspot Academy also helps you understand the whole Content Marketing concept and put it to practice right away.,The ability to setup automations and workflows to better create a better marketing plan. Their Hubspot Academy also helps you understand the whole Content Marketing concept and put it to practice right away.,Your logic may fail at times when you're trying to connect workflows / emails  and behaviours. It is so dense at times, that only by double checking what you've already launched, you can detect those leaks.,</v>
      </c>
      <c r="P664" t="s">
        <v>70</v>
      </c>
      <c r="Q664" t="s">
        <v>70</v>
      </c>
      <c r="R664" t="s">
        <v>70</v>
      </c>
      <c r="S664" t="s">
        <v>70</v>
      </c>
      <c r="T664" t="s">
        <v>70</v>
      </c>
      <c r="U664" t="s">
        <v>70</v>
      </c>
      <c r="V664" t="s">
        <v>70</v>
      </c>
      <c r="W664" t="s">
        <v>70</v>
      </c>
      <c r="X664" t="s">
        <v>70</v>
      </c>
      <c r="Y664" t="s">
        <v>100</v>
      </c>
      <c r="Z664" t="s">
        <v>53</v>
      </c>
      <c r="AA664" t="s">
        <v>56</v>
      </c>
      <c r="AB664" t="s">
        <v>55</v>
      </c>
      <c r="AC664" t="s">
        <v>56</v>
      </c>
      <c r="AD664" t="s">
        <v>57</v>
      </c>
      <c r="AE664" t="s">
        <v>56</v>
      </c>
      <c r="AF664" t="s">
        <v>58</v>
      </c>
      <c r="AG664" t="s">
        <v>54</v>
      </c>
    </row>
    <row r="665" spans="1:33" ht="62" x14ac:dyDescent="0.35">
      <c r="A665" t="s">
        <v>113</v>
      </c>
      <c r="B665" t="s">
        <v>638</v>
      </c>
      <c r="C665" t="s">
        <v>70</v>
      </c>
      <c r="D665" t="s">
        <v>34</v>
      </c>
      <c r="E665" t="s">
        <v>885</v>
      </c>
      <c r="F665" t="s">
        <v>36</v>
      </c>
      <c r="G665" t="s">
        <v>4225</v>
      </c>
      <c r="H665" t="s">
        <v>70</v>
      </c>
      <c r="I665" t="s">
        <v>39</v>
      </c>
      <c r="J665" t="s">
        <v>41</v>
      </c>
      <c r="K665" t="s">
        <v>4226</v>
      </c>
      <c r="L665" t="s">
        <v>41</v>
      </c>
      <c r="M665" s="1" t="s">
        <v>4227</v>
      </c>
      <c r="O665" s="3" t="str">
        <f t="shared" si="10"/>
        <v>Hubspot for high-growth startups,,Cons,Hubspot is not only easy to use, but it's grown well with our company in the year that we've been using it.,I wish there was a little more visibility when it comes to user email forwards, but we get by without it!,</v>
      </c>
      <c r="P665" t="s">
        <v>120</v>
      </c>
      <c r="Q665" t="s">
        <v>121</v>
      </c>
      <c r="R665" t="s">
        <v>70</v>
      </c>
      <c r="S665" t="s">
        <v>70</v>
      </c>
      <c r="T665" t="s">
        <v>122</v>
      </c>
      <c r="U665" t="s">
        <v>70</v>
      </c>
      <c r="V665" t="s">
        <v>70</v>
      </c>
      <c r="W665" t="s">
        <v>4228</v>
      </c>
      <c r="X665" t="s">
        <v>4229</v>
      </c>
      <c r="Y665" t="s">
        <v>52</v>
      </c>
      <c r="Z665" t="s">
        <v>53</v>
      </c>
      <c r="AA665" t="s">
        <v>56</v>
      </c>
      <c r="AB665" t="s">
        <v>55</v>
      </c>
      <c r="AC665" t="s">
        <v>54</v>
      </c>
      <c r="AD665" t="s">
        <v>57</v>
      </c>
      <c r="AE665" t="s">
        <v>54</v>
      </c>
      <c r="AF665" t="s">
        <v>58</v>
      </c>
      <c r="AG665" t="s">
        <v>54</v>
      </c>
    </row>
    <row r="666" spans="1:33" ht="93" x14ac:dyDescent="0.35">
      <c r="A666" t="s">
        <v>86</v>
      </c>
      <c r="B666" t="s">
        <v>4230</v>
      </c>
      <c r="C666" t="s">
        <v>70</v>
      </c>
      <c r="D666" t="s">
        <v>34</v>
      </c>
      <c r="E666" t="s">
        <v>405</v>
      </c>
      <c r="F666" t="s">
        <v>36</v>
      </c>
      <c r="G666" t="s">
        <v>4231</v>
      </c>
      <c r="H666" t="s">
        <v>70</v>
      </c>
      <c r="I666" t="s">
        <v>39</v>
      </c>
      <c r="J666" t="s">
        <v>41</v>
      </c>
      <c r="K666" t="s">
        <v>4232</v>
      </c>
      <c r="L666" t="s">
        <v>41</v>
      </c>
      <c r="M666" s="1" t="s">
        <v>4233</v>
      </c>
      <c r="O666" s="3" t="str">
        <f t="shared" si="10"/>
        <v>One of the best product in the MArket,,Cons,HubSpot has a lot of features for both Marketing and Sales Emails and Landing pages can be easily tracked Userfriendly interface Provides certification on a lot of topics and the content is very useful,Some processes, like creating a list, verifying a lead etc are lengthy and time consuming process. Chatbot creation and workflow is a bit difficult to understand.,</v>
      </c>
      <c r="P666" t="s">
        <v>70</v>
      </c>
      <c r="Q666" t="s">
        <v>70</v>
      </c>
      <c r="R666" t="s">
        <v>70</v>
      </c>
      <c r="S666" t="s">
        <v>70</v>
      </c>
      <c r="T666" t="s">
        <v>70</v>
      </c>
      <c r="U666" t="s">
        <v>70</v>
      </c>
      <c r="V666" t="s">
        <v>70</v>
      </c>
      <c r="W666" t="s">
        <v>4234</v>
      </c>
      <c r="X666" t="s">
        <v>4235</v>
      </c>
      <c r="Y666" t="s">
        <v>73</v>
      </c>
      <c r="Z666" t="s">
        <v>53</v>
      </c>
      <c r="AA666" t="s">
        <v>85</v>
      </c>
      <c r="AB666" t="s">
        <v>55</v>
      </c>
      <c r="AC666" t="s">
        <v>54</v>
      </c>
      <c r="AD666" t="s">
        <v>57</v>
      </c>
      <c r="AE666" t="s">
        <v>56</v>
      </c>
      <c r="AF666" t="s">
        <v>58</v>
      </c>
      <c r="AG666" t="s">
        <v>54</v>
      </c>
    </row>
    <row r="667" spans="1:33" ht="279" x14ac:dyDescent="0.35">
      <c r="A667" t="s">
        <v>169</v>
      </c>
      <c r="B667" t="s">
        <v>145</v>
      </c>
      <c r="C667" t="s">
        <v>33</v>
      </c>
      <c r="D667" t="s">
        <v>34</v>
      </c>
      <c r="E667" t="s">
        <v>70</v>
      </c>
      <c r="F667" t="s">
        <v>36</v>
      </c>
      <c r="G667" t="s">
        <v>3003</v>
      </c>
      <c r="H667" t="s">
        <v>4236</v>
      </c>
      <c r="I667" t="s">
        <v>39</v>
      </c>
      <c r="J667" t="s">
        <v>4237</v>
      </c>
      <c r="K667" t="s">
        <v>4237</v>
      </c>
      <c r="L667" t="s">
        <v>41</v>
      </c>
      <c r="M667" s="1" t="s">
        <v>4238</v>
      </c>
      <c r="O667" s="3" t="str">
        <f t="shared" si="10"/>
        <v>Great Marketing Software,I am pleased that we have HubSpot and it plays a key part of how our sales team tracks leads and its ability to score them before qualifying them for our sales team.,I work in Sales Operations and live in Salesforce, so the integration between HubSpot and Salesforce has become a key part of my daily tasks with regards to monitoring sales leads and prospects. The email blast feature is one that we utilize often and is easy to prepare and send. It also has a feature that allows us to track which email attachments are being clicked on and read by each email recipient.,I work in Sales Operations and live in Salesforce, so the integration between HubSpot and Salesforce has become a key part of my daily tasks with regards to monitoring sales leads and prospects. The email blast feature is one that we utilize often and is easy to prepare and send. It also has a feature that allows us to track which email attachments are being clicked on and read by each email recipient.,At first navigating through HubSpot can seem a little daunting due to a lot of options on the page, but once I became familiar with it functions I soon overcome this.,</v>
      </c>
      <c r="P667" t="s">
        <v>70</v>
      </c>
      <c r="Q667" t="s">
        <v>70</v>
      </c>
      <c r="R667" t="s">
        <v>70</v>
      </c>
      <c r="S667" t="s">
        <v>70</v>
      </c>
      <c r="T667" t="s">
        <v>70</v>
      </c>
      <c r="U667" t="s">
        <v>70</v>
      </c>
      <c r="V667" t="s">
        <v>70</v>
      </c>
      <c r="W667" t="s">
        <v>70</v>
      </c>
      <c r="X667" t="s">
        <v>70</v>
      </c>
      <c r="Y667" t="s">
        <v>73</v>
      </c>
      <c r="Z667" t="s">
        <v>53</v>
      </c>
      <c r="AA667" t="s">
        <v>54</v>
      </c>
      <c r="AB667" t="s">
        <v>70</v>
      </c>
      <c r="AC667" t="s">
        <v>70</v>
      </c>
      <c r="AD667" t="s">
        <v>70</v>
      </c>
      <c r="AE667" t="s">
        <v>70</v>
      </c>
      <c r="AF667" t="s">
        <v>58</v>
      </c>
      <c r="AG667" t="s">
        <v>54</v>
      </c>
    </row>
    <row r="668" spans="1:33" ht="77.5" x14ac:dyDescent="0.35">
      <c r="A668" t="s">
        <v>462</v>
      </c>
      <c r="B668" t="s">
        <v>145</v>
      </c>
      <c r="C668" t="s">
        <v>33</v>
      </c>
      <c r="D668" t="s">
        <v>88</v>
      </c>
      <c r="E668" t="s">
        <v>70</v>
      </c>
      <c r="F668" t="s">
        <v>36</v>
      </c>
      <c r="G668" t="s">
        <v>4239</v>
      </c>
      <c r="H668" t="s">
        <v>4240</v>
      </c>
      <c r="I668" t="s">
        <v>39</v>
      </c>
      <c r="J668" t="s">
        <v>4241</v>
      </c>
      <c r="K668" t="s">
        <v>4241</v>
      </c>
      <c r="L668" t="s">
        <v>41</v>
      </c>
      <c r="M668" s="1" t="s">
        <v>4242</v>
      </c>
      <c r="O668" s="3" t="str">
        <f t="shared" si="10"/>
        <v>hubspot review,It's the best experience ever, enjoying every challenge,its an amazing tool, can take a business from startup and grow it,its an amazing tool, can take a business from startup and grow it,Nothing to be honest, every feature has life easy for marketers, designers and developers,</v>
      </c>
      <c r="P668" t="s">
        <v>70</v>
      </c>
      <c r="Q668" t="s">
        <v>70</v>
      </c>
      <c r="R668" t="s">
        <v>70</v>
      </c>
      <c r="S668" t="s">
        <v>70</v>
      </c>
      <c r="T668" t="s">
        <v>48</v>
      </c>
      <c r="U668" t="s">
        <v>48</v>
      </c>
      <c r="V668" t="s">
        <v>4243</v>
      </c>
      <c r="W668" t="s">
        <v>70</v>
      </c>
      <c r="X668" t="s">
        <v>70</v>
      </c>
      <c r="Y668" t="s">
        <v>52</v>
      </c>
      <c r="Z668" t="s">
        <v>53</v>
      </c>
      <c r="AA668" t="s">
        <v>54</v>
      </c>
      <c r="AB668" t="s">
        <v>55</v>
      </c>
      <c r="AC668" t="s">
        <v>54</v>
      </c>
      <c r="AD668" t="s">
        <v>57</v>
      </c>
      <c r="AE668" t="s">
        <v>54</v>
      </c>
      <c r="AF668" t="s">
        <v>58</v>
      </c>
      <c r="AG668" t="s">
        <v>54</v>
      </c>
    </row>
    <row r="669" spans="1:33" ht="139.5" x14ac:dyDescent="0.35">
      <c r="A669" t="s">
        <v>343</v>
      </c>
      <c r="B669" t="s">
        <v>145</v>
      </c>
      <c r="C669" t="s">
        <v>33</v>
      </c>
      <c r="D669" t="s">
        <v>88</v>
      </c>
      <c r="E669" t="s">
        <v>70</v>
      </c>
      <c r="F669" t="s">
        <v>36</v>
      </c>
      <c r="G669" t="s">
        <v>4244</v>
      </c>
      <c r="H669" t="s">
        <v>70</v>
      </c>
      <c r="I669" t="s">
        <v>39</v>
      </c>
      <c r="J669" t="s">
        <v>41</v>
      </c>
      <c r="K669" t="s">
        <v>4245</v>
      </c>
      <c r="L669" t="s">
        <v>41</v>
      </c>
      <c r="M669" s="1" t="s">
        <v>4246</v>
      </c>
      <c r="O669" s="3" t="str">
        <f t="shared" si="10"/>
        <v>Okay Marketing Automation,,Cons,The way you lay out your automation visually can be pretty useful, and if you create all of your marketing materials within HubSpot it makes it easy to simply click and choose how each step of the automation funnel works.,While the visual layout can be intuitive at first, it can be pretty convoluted the deeper into the funnel you get. This requires you to create multiple workflows and this can get out of hand pretty quickly. Also the logic can be a little limited, so you can't do as much with the automation as I'd like.,</v>
      </c>
      <c r="P669" t="s">
        <v>70</v>
      </c>
      <c r="Q669" t="s">
        <v>70</v>
      </c>
      <c r="R669" t="s">
        <v>70</v>
      </c>
      <c r="S669" t="s">
        <v>70</v>
      </c>
      <c r="T669" t="s">
        <v>70</v>
      </c>
      <c r="U669" t="s">
        <v>70</v>
      </c>
      <c r="V669" t="s">
        <v>70</v>
      </c>
      <c r="W669" t="s">
        <v>70</v>
      </c>
      <c r="X669" t="s">
        <v>70</v>
      </c>
      <c r="Y669" t="s">
        <v>100</v>
      </c>
      <c r="Z669" t="s">
        <v>53</v>
      </c>
      <c r="AA669" t="s">
        <v>608</v>
      </c>
      <c r="AB669" t="s">
        <v>55</v>
      </c>
      <c r="AC669" t="s">
        <v>101</v>
      </c>
      <c r="AD669" t="s">
        <v>57</v>
      </c>
      <c r="AE669" t="s">
        <v>85</v>
      </c>
      <c r="AF669" t="s">
        <v>58</v>
      </c>
      <c r="AG669" t="s">
        <v>56</v>
      </c>
    </row>
    <row r="670" spans="1:33" ht="170.5" x14ac:dyDescent="0.35">
      <c r="A670" t="s">
        <v>932</v>
      </c>
      <c r="B670" t="s">
        <v>4247</v>
      </c>
      <c r="C670" t="s">
        <v>33</v>
      </c>
      <c r="D670" t="s">
        <v>70</v>
      </c>
      <c r="E670" t="s">
        <v>813</v>
      </c>
      <c r="F670" t="s">
        <v>36</v>
      </c>
      <c r="G670" t="s">
        <v>4248</v>
      </c>
      <c r="H670" t="s">
        <v>70</v>
      </c>
      <c r="I670" t="s">
        <v>39</v>
      </c>
      <c r="J670" t="s">
        <v>41</v>
      </c>
      <c r="K670" t="s">
        <v>4249</v>
      </c>
      <c r="L670" t="s">
        <v>41</v>
      </c>
      <c r="M670" s="1" t="s">
        <v>4250</v>
      </c>
      <c r="O670" s="3" t="str">
        <f t="shared" si="10"/>
        <v>Great software with minor room for improvement!,,Cons,It makes CRM a cakewalk - tools for authoring emails, blogs, social posts, CTA's, &amp; landing pages are great! Project management and tracking, while not as good as dedicated platforms like Trello, is still quite good.,The automated workflows are good for having auto-responses, confirmation emails, follow-up emails, entire nurturing campaigns, and more!    BUT, the workflow tool does have niche limitations that prevent this good tool from becoming a very powerful tool. While there are very useful third-party tools such as Hookspot that can be accessed via webhooks, simple things like an if statement that checks if a customer has replied to an email or not isn't possible.,</v>
      </c>
      <c r="P670" t="s">
        <v>70</v>
      </c>
      <c r="Q670" t="s">
        <v>70</v>
      </c>
      <c r="R670" t="s">
        <v>70</v>
      </c>
      <c r="S670" t="s">
        <v>70</v>
      </c>
      <c r="T670" t="s">
        <v>70</v>
      </c>
      <c r="U670" t="s">
        <v>70</v>
      </c>
      <c r="V670" t="s">
        <v>70</v>
      </c>
      <c r="W670" t="s">
        <v>4251</v>
      </c>
      <c r="X670" t="s">
        <v>4252</v>
      </c>
      <c r="Y670" t="s">
        <v>52</v>
      </c>
      <c r="Z670" t="s">
        <v>53</v>
      </c>
      <c r="AA670" t="s">
        <v>85</v>
      </c>
      <c r="AB670" t="s">
        <v>55</v>
      </c>
      <c r="AC670" t="s">
        <v>54</v>
      </c>
      <c r="AD670" t="s">
        <v>57</v>
      </c>
      <c r="AE670" t="s">
        <v>54</v>
      </c>
      <c r="AF670" t="s">
        <v>58</v>
      </c>
      <c r="AG670" t="s">
        <v>56</v>
      </c>
    </row>
    <row r="671" spans="1:33" ht="201.5" x14ac:dyDescent="0.35">
      <c r="A671" t="s">
        <v>374</v>
      </c>
      <c r="B671" t="s">
        <v>737</v>
      </c>
      <c r="C671" t="s">
        <v>70</v>
      </c>
      <c r="D671" t="s">
        <v>70</v>
      </c>
      <c r="E671" t="s">
        <v>70</v>
      </c>
      <c r="F671" t="s">
        <v>36</v>
      </c>
      <c r="G671" t="s">
        <v>4253</v>
      </c>
      <c r="H671" t="s">
        <v>4254</v>
      </c>
      <c r="I671" t="s">
        <v>39</v>
      </c>
      <c r="J671" t="s">
        <v>4255</v>
      </c>
      <c r="K671" t="s">
        <v>4255</v>
      </c>
      <c r="L671" t="s">
        <v>41</v>
      </c>
      <c r="M671" s="1" t="s">
        <v>4256</v>
      </c>
      <c r="O671" s="3" t="str">
        <f t="shared" si="10"/>
        <v>Even with a unique business model, HubSpot manages my flow seamlessly!,HubSpot allows my business to flow with more organization and efficiency. It keeps our multiple departments on the same page when our clients are "flowing" through our model.,I love the "deal" pipeline. It is so customizable... even though our consignment business model might not be the typical business type to use HubSpot, it is such a perfect fit for our need of flowing our clients through our business model.,I love the "deal" pipeline. It is so customizable... even though our consignment business model might not be the typical business type to use HubSpot, it is such a perfect fit for our need of flowing our clients through our business model.,I haven't come upon anything yet that I don't like.  The customizations have allowed us to fit the system to exactly what our needs are.,</v>
      </c>
      <c r="P671" t="s">
        <v>70</v>
      </c>
      <c r="Q671" t="s">
        <v>70</v>
      </c>
      <c r="R671" t="s">
        <v>70</v>
      </c>
      <c r="S671" t="s">
        <v>70</v>
      </c>
      <c r="T671" t="s">
        <v>70</v>
      </c>
      <c r="U671" t="s">
        <v>70</v>
      </c>
      <c r="V671" t="s">
        <v>70</v>
      </c>
      <c r="W671" t="s">
        <v>4257</v>
      </c>
      <c r="X671" t="s">
        <v>4258</v>
      </c>
      <c r="Y671" t="s">
        <v>100</v>
      </c>
      <c r="Z671" t="s">
        <v>53</v>
      </c>
      <c r="AA671" t="s">
        <v>54</v>
      </c>
      <c r="AB671" t="s">
        <v>55</v>
      </c>
      <c r="AC671" t="s">
        <v>54</v>
      </c>
      <c r="AD671" t="s">
        <v>57</v>
      </c>
      <c r="AE671" t="s">
        <v>54</v>
      </c>
      <c r="AF671" t="s">
        <v>58</v>
      </c>
      <c r="AG671" t="s">
        <v>54</v>
      </c>
    </row>
    <row r="672" spans="1:33" ht="108.5" x14ac:dyDescent="0.35">
      <c r="A672" t="s">
        <v>374</v>
      </c>
      <c r="B672" t="s">
        <v>145</v>
      </c>
      <c r="C672" t="s">
        <v>33</v>
      </c>
      <c r="D672" t="s">
        <v>88</v>
      </c>
      <c r="E672" t="s">
        <v>70</v>
      </c>
      <c r="F672" t="s">
        <v>36</v>
      </c>
      <c r="G672" t="s">
        <v>4259</v>
      </c>
      <c r="H672" t="s">
        <v>70</v>
      </c>
      <c r="I672" t="s">
        <v>39</v>
      </c>
      <c r="J672" t="s">
        <v>41</v>
      </c>
      <c r="K672" t="s">
        <v>4260</v>
      </c>
      <c r="L672" t="s">
        <v>41</v>
      </c>
      <c r="M672" s="1" t="s">
        <v>4261</v>
      </c>
      <c r="O672" s="3" t="str">
        <f t="shared" si="10"/>
        <v>It has a lot of functionality, but definitely is a learning curve.,,Cons,I like that we are able to add users, use it to track deals, send emails, etc. It does SO MUCH and allows for a lot of customization.,A few of the functions- specifically the email functionality- can be really annoying to use, especially if you are using a template you created. The emails can come out looking so weird and different for absolutely no reason.,</v>
      </c>
      <c r="P672" t="s">
        <v>70</v>
      </c>
      <c r="Q672" t="s">
        <v>70</v>
      </c>
      <c r="R672" t="s">
        <v>70</v>
      </c>
      <c r="S672" t="s">
        <v>70</v>
      </c>
      <c r="T672" t="s">
        <v>70</v>
      </c>
      <c r="U672" t="s">
        <v>70</v>
      </c>
      <c r="V672" t="s">
        <v>70</v>
      </c>
      <c r="W672" t="s">
        <v>70</v>
      </c>
      <c r="X672" t="s">
        <v>70</v>
      </c>
      <c r="Y672" t="s">
        <v>73</v>
      </c>
      <c r="Z672" t="s">
        <v>53</v>
      </c>
      <c r="AA672" t="s">
        <v>85</v>
      </c>
      <c r="AB672" t="s">
        <v>55</v>
      </c>
      <c r="AC672" t="s">
        <v>85</v>
      </c>
      <c r="AD672" t="s">
        <v>57</v>
      </c>
      <c r="AE672" t="s">
        <v>56</v>
      </c>
      <c r="AF672" t="s">
        <v>58</v>
      </c>
      <c r="AG672" t="s">
        <v>85</v>
      </c>
    </row>
    <row r="673" spans="1:33" ht="139.5" x14ac:dyDescent="0.35">
      <c r="A673" t="s">
        <v>374</v>
      </c>
      <c r="B673" t="s">
        <v>4262</v>
      </c>
      <c r="C673" t="s">
        <v>70</v>
      </c>
      <c r="D673" t="s">
        <v>61</v>
      </c>
      <c r="E673" t="s">
        <v>105</v>
      </c>
      <c r="F673" t="s">
        <v>36</v>
      </c>
      <c r="G673" t="s">
        <v>4263</v>
      </c>
      <c r="H673" t="s">
        <v>4264</v>
      </c>
      <c r="I673" t="s">
        <v>39</v>
      </c>
      <c r="J673" t="s">
        <v>4265</v>
      </c>
      <c r="K673" t="s">
        <v>4265</v>
      </c>
      <c r="L673" t="s">
        <v>41</v>
      </c>
      <c r="M673" s="1" t="s">
        <v>4266</v>
      </c>
      <c r="O673" s="3" t="str">
        <f t="shared" si="10"/>
        <v>Making easier our Customer Service experience!,Great way to have a communication tool that helps you interact with your customers, it has great features!,-The software is very easy to install and use.  -Communication between our customers is very fluent thanks to this program as per we can speak to them loud and clear.,-The software is very easy to install and use.  -Communication between our customers is very fluent thanks to this program as per we can speak to them loud and clear.,On some occasions, the program gets stuck or stops working but we guess that depends on our connectivity servers.,</v>
      </c>
      <c r="P673" t="s">
        <v>70</v>
      </c>
      <c r="Q673" t="s">
        <v>70</v>
      </c>
      <c r="R673" t="s">
        <v>70</v>
      </c>
      <c r="S673" t="s">
        <v>70</v>
      </c>
      <c r="T673" t="s">
        <v>70</v>
      </c>
      <c r="U673" t="s">
        <v>70</v>
      </c>
      <c r="V673" t="s">
        <v>70</v>
      </c>
      <c r="W673" t="s">
        <v>4267</v>
      </c>
      <c r="X673" t="s">
        <v>4268</v>
      </c>
      <c r="Y673" t="s">
        <v>73</v>
      </c>
      <c r="Z673" t="s">
        <v>53</v>
      </c>
      <c r="AA673" t="s">
        <v>54</v>
      </c>
      <c r="AB673" t="s">
        <v>55</v>
      </c>
      <c r="AC673" t="s">
        <v>54</v>
      </c>
      <c r="AD673" t="s">
        <v>57</v>
      </c>
      <c r="AE673" t="s">
        <v>56</v>
      </c>
      <c r="AF673" t="s">
        <v>58</v>
      </c>
      <c r="AG673" t="s">
        <v>56</v>
      </c>
    </row>
    <row r="674" spans="1:33" ht="201.5" x14ac:dyDescent="0.35">
      <c r="A674" t="s">
        <v>588</v>
      </c>
      <c r="B674" t="s">
        <v>4269</v>
      </c>
      <c r="C674" t="s">
        <v>33</v>
      </c>
      <c r="D674" t="s">
        <v>70</v>
      </c>
      <c r="E674" t="s">
        <v>62</v>
      </c>
      <c r="F674" t="s">
        <v>36</v>
      </c>
      <c r="G674" t="s">
        <v>4270</v>
      </c>
      <c r="H674" t="s">
        <v>4271</v>
      </c>
      <c r="I674" t="s">
        <v>39</v>
      </c>
      <c r="J674" t="s">
        <v>4272</v>
      </c>
      <c r="K674" t="s">
        <v>4272</v>
      </c>
      <c r="L674" t="s">
        <v>41</v>
      </c>
      <c r="M674" s="1" t="s">
        <v>4273</v>
      </c>
      <c r="O674" s="3" t="str">
        <f t="shared" si="10"/>
        <v>Started with the free CRM, then moved to sales/marketing platform,Sales,My favorite aspect of using Hubspot's sales and marketing platform is really the all-inclusiveness of the system. Beyond the CRM functionality, I enjoyed the forms, lead flows, and scheduling tools all built in. The company insights was also a feature I like to use while prospecting.,My favorite aspect of using Hubspot's sales and marketing platform is really the all-inclusiveness of the system. Beyond the CRM functionality, I enjoyed the forms, lead flows, and scheduling tools all built in. The company insights was also a feature I like to use while prospecting.,I wish it would be easier to integrate with other best in class software, but I understand why it wouldn't be this way. Hubspot is trying to be the go-to all in one sales/marketing platform for small teams, and I get that.,</v>
      </c>
      <c r="P674" t="s">
        <v>70</v>
      </c>
      <c r="Q674" t="s">
        <v>70</v>
      </c>
      <c r="R674" t="s">
        <v>70</v>
      </c>
      <c r="S674" t="s">
        <v>70</v>
      </c>
      <c r="T674" t="s">
        <v>70</v>
      </c>
      <c r="U674" t="s">
        <v>70</v>
      </c>
      <c r="V674" t="s">
        <v>70</v>
      </c>
      <c r="W674" t="s">
        <v>4274</v>
      </c>
      <c r="X674" t="s">
        <v>4275</v>
      </c>
      <c r="Y674" t="s">
        <v>100</v>
      </c>
      <c r="Z674" t="s">
        <v>53</v>
      </c>
      <c r="AA674" t="s">
        <v>56</v>
      </c>
      <c r="AB674" t="s">
        <v>55</v>
      </c>
      <c r="AC674" t="s">
        <v>54</v>
      </c>
      <c r="AD674" t="s">
        <v>57</v>
      </c>
      <c r="AE674" t="s">
        <v>56</v>
      </c>
      <c r="AF674" t="s">
        <v>58</v>
      </c>
      <c r="AG674" t="s">
        <v>54</v>
      </c>
    </row>
    <row r="675" spans="1:33" ht="139.5" x14ac:dyDescent="0.35">
      <c r="A675" t="s">
        <v>398</v>
      </c>
      <c r="B675" t="s">
        <v>4276</v>
      </c>
      <c r="C675" t="s">
        <v>33</v>
      </c>
      <c r="D675" t="s">
        <v>61</v>
      </c>
      <c r="E675" t="s">
        <v>70</v>
      </c>
      <c r="F675" t="s">
        <v>36</v>
      </c>
      <c r="G675" t="s">
        <v>4277</v>
      </c>
      <c r="H675" t="s">
        <v>4278</v>
      </c>
      <c r="I675" t="s">
        <v>39</v>
      </c>
      <c r="J675" t="s">
        <v>4279</v>
      </c>
      <c r="K675" t="s">
        <v>4279</v>
      </c>
      <c r="L675" t="s">
        <v>41</v>
      </c>
      <c r="M675" s="1" t="s">
        <v>4280</v>
      </c>
      <c r="O675" s="3" t="str">
        <f t="shared" si="10"/>
        <v>It is really exciting to know when prospects open or read emails sent to them.,You will get insights as who opened your email and at what time and how many times prospect had opened the email. This will help you to plan, follow up and reach out to customers.,Very helpful to follow up at the right time to get the response from the prospect to be successful in lead generation.,Very helpful to follow up at the right time to get the response from the prospect to be successful in lead generation.,Pricing is high, it would have been better if the pricing is little less for more affordability of hubspot.,</v>
      </c>
      <c r="P675" t="s">
        <v>70</v>
      </c>
      <c r="Q675" t="s">
        <v>70</v>
      </c>
      <c r="R675" t="s">
        <v>70</v>
      </c>
      <c r="S675" t="s">
        <v>70</v>
      </c>
      <c r="T675" t="s">
        <v>70</v>
      </c>
      <c r="U675" t="s">
        <v>70</v>
      </c>
      <c r="V675" t="s">
        <v>70</v>
      </c>
      <c r="W675" t="s">
        <v>4281</v>
      </c>
      <c r="X675" t="s">
        <v>4282</v>
      </c>
      <c r="Y675" t="s">
        <v>73</v>
      </c>
      <c r="Z675" t="s">
        <v>53</v>
      </c>
      <c r="AA675" t="s">
        <v>56</v>
      </c>
      <c r="AB675" t="s">
        <v>55</v>
      </c>
      <c r="AC675" t="s">
        <v>56</v>
      </c>
      <c r="AD675" t="s">
        <v>57</v>
      </c>
      <c r="AE675" t="s">
        <v>56</v>
      </c>
      <c r="AF675" t="s">
        <v>58</v>
      </c>
      <c r="AG675" t="s">
        <v>54</v>
      </c>
    </row>
    <row r="676" spans="1:33" ht="108.5" x14ac:dyDescent="0.35">
      <c r="A676" t="s">
        <v>412</v>
      </c>
      <c r="B676" t="s">
        <v>4283</v>
      </c>
      <c r="C676" t="s">
        <v>70</v>
      </c>
      <c r="D676" t="s">
        <v>34</v>
      </c>
      <c r="E676" t="s">
        <v>70</v>
      </c>
      <c r="F676" t="s">
        <v>36</v>
      </c>
      <c r="G676" t="s">
        <v>4284</v>
      </c>
      <c r="H676" t="s">
        <v>70</v>
      </c>
      <c r="I676" t="s">
        <v>39</v>
      </c>
      <c r="J676" t="s">
        <v>41</v>
      </c>
      <c r="K676" t="s">
        <v>4285</v>
      </c>
      <c r="L676" t="s">
        <v>41</v>
      </c>
      <c r="M676" s="1" t="s">
        <v>4286</v>
      </c>
      <c r="O676" s="3" t="str">
        <f t="shared" si="10"/>
        <v>Easy to use, support is awesome,,Cons,Easy to use - it mimics a lot of what adobe does and as a graphic designer it makes my life easier - it is just intuitive.,Emails sent out via templates can look weird, especially to outlook users, would really love the software to fix this as upper management is a heavy outlook user.  Wish the software was as robust as Adobe suite - wraps and whatnot not equivalent to Adobe,</v>
      </c>
      <c r="P676" t="s">
        <v>70</v>
      </c>
      <c r="Q676" t="s">
        <v>70</v>
      </c>
      <c r="R676" t="s">
        <v>70</v>
      </c>
      <c r="S676" t="s">
        <v>70</v>
      </c>
      <c r="T676" t="s">
        <v>70</v>
      </c>
      <c r="U676" t="s">
        <v>70</v>
      </c>
      <c r="V676" t="s">
        <v>70</v>
      </c>
      <c r="W676" t="s">
        <v>4287</v>
      </c>
      <c r="X676" t="s">
        <v>4288</v>
      </c>
      <c r="Y676" t="s">
        <v>73</v>
      </c>
      <c r="Z676" t="s">
        <v>53</v>
      </c>
      <c r="AA676" t="s">
        <v>56</v>
      </c>
      <c r="AB676" t="s">
        <v>55</v>
      </c>
      <c r="AC676" t="s">
        <v>56</v>
      </c>
      <c r="AD676" t="s">
        <v>57</v>
      </c>
      <c r="AE676" t="s">
        <v>608</v>
      </c>
      <c r="AF676" t="s">
        <v>58</v>
      </c>
      <c r="AG676" t="s">
        <v>56</v>
      </c>
    </row>
    <row r="677" spans="1:33" ht="108.5" x14ac:dyDescent="0.35">
      <c r="A677" t="s">
        <v>412</v>
      </c>
      <c r="B677" t="s">
        <v>2396</v>
      </c>
      <c r="C677" t="s">
        <v>70</v>
      </c>
      <c r="D677" t="s">
        <v>34</v>
      </c>
      <c r="E677" t="s">
        <v>2501</v>
      </c>
      <c r="F677" t="s">
        <v>36</v>
      </c>
      <c r="G677" t="s">
        <v>4289</v>
      </c>
      <c r="H677" t="s">
        <v>70</v>
      </c>
      <c r="I677" t="s">
        <v>39</v>
      </c>
      <c r="J677" t="s">
        <v>41</v>
      </c>
      <c r="K677" t="s">
        <v>4290</v>
      </c>
      <c r="L677" t="s">
        <v>41</v>
      </c>
      <c r="M677" s="1" t="s">
        <v>4291</v>
      </c>
      <c r="O677" s="3" t="str">
        <f t="shared" si="10"/>
        <v>There isn't a better product out there other than HubSpot. They're simply the best.,,Cons,It has all the functionality you will need, and they've greatly expanded beyond marketing into sales and customer success. Their customer support is excellent as well. Great value and ROI.,I really don't have many complaints. They meet my company's needs very well. The only thing is I sometimes have to wait on the phone for support, but never more than 10 mins.,</v>
      </c>
      <c r="P677" t="s">
        <v>70</v>
      </c>
      <c r="Q677" t="s">
        <v>70</v>
      </c>
      <c r="R677" t="s">
        <v>70</v>
      </c>
      <c r="S677" t="s">
        <v>70</v>
      </c>
      <c r="T677" t="s">
        <v>70</v>
      </c>
      <c r="U677" t="s">
        <v>70</v>
      </c>
      <c r="V677" t="s">
        <v>70</v>
      </c>
      <c r="W677" t="s">
        <v>4292</v>
      </c>
      <c r="X677" t="s">
        <v>4293</v>
      </c>
      <c r="Y677" t="s">
        <v>73</v>
      </c>
      <c r="Z677" t="s">
        <v>53</v>
      </c>
      <c r="AA677" t="s">
        <v>54</v>
      </c>
      <c r="AB677" t="s">
        <v>55</v>
      </c>
      <c r="AC677" t="s">
        <v>54</v>
      </c>
      <c r="AD677" t="s">
        <v>57</v>
      </c>
      <c r="AE677" t="s">
        <v>54</v>
      </c>
      <c r="AF677" t="s">
        <v>58</v>
      </c>
      <c r="AG677" t="s">
        <v>54</v>
      </c>
    </row>
    <row r="678" spans="1:33" ht="356.5" x14ac:dyDescent="0.35">
      <c r="A678" t="s">
        <v>1415</v>
      </c>
      <c r="B678" t="s">
        <v>4294</v>
      </c>
      <c r="C678" t="s">
        <v>70</v>
      </c>
      <c r="D678" t="s">
        <v>104</v>
      </c>
      <c r="E678" t="s">
        <v>105</v>
      </c>
      <c r="F678" t="s">
        <v>36</v>
      </c>
      <c r="G678" t="s">
        <v>4295</v>
      </c>
      <c r="H678" t="s">
        <v>4296</v>
      </c>
      <c r="I678" t="s">
        <v>39</v>
      </c>
      <c r="J678" t="s">
        <v>4297</v>
      </c>
      <c r="K678" t="s">
        <v>4297</v>
      </c>
      <c r="L678" t="s">
        <v>41</v>
      </c>
      <c r="M678" s="1" t="s">
        <v>4298</v>
      </c>
      <c r="O678" s="3" t="str">
        <f t="shared" si="10"/>
        <v>Amazing tool for Marketers,Marketing Automation Software makes it easier for a Marketing team of 1 or 2, to run campaigns, measure success, and make assumptions based on the data gathered with one simple product.  It's great to be able to set up an entire campaign that runs over the course of a few weeks to a few months in one day and then be able to move onto the next effort.    It also offers amazing insight into visitor's behavior on your site as well as how they engage with your company.,The flexibility and ease of use when it comes to creating content and campaigns.  The drag and drop capabilities as well as the preview options make is very easy to design any piece of content without knowing code or being an actual designer. I love the resource center, it's filled with ideas and tools anyone can use.,The flexibility and ease of use when it comes to creating content and campaigns.  The drag and drop capabilities as well as the preview options make is very easy to design any piece of content without knowing code or being an actual designer. I love the resource center, it's filled with ideas and tools anyone can use.,The organization system of older content.  It's sometimes hard to find the CTA, Landing Page, etc. that you are looking for.  Another big issue is the fact that every single contact is either a lead, partner, customer, or other.  I'd like it if you could create an ex-customer list as well.     I also don't like how it syncs up with SalesForce and the way it treats Leads v. Contacts.,</v>
      </c>
      <c r="P678" t="s">
        <v>70</v>
      </c>
      <c r="Q678" t="s">
        <v>70</v>
      </c>
      <c r="R678" t="s">
        <v>70</v>
      </c>
      <c r="S678" t="s">
        <v>70</v>
      </c>
      <c r="T678" t="s">
        <v>70</v>
      </c>
      <c r="U678" t="s">
        <v>70</v>
      </c>
      <c r="V678" t="s">
        <v>70</v>
      </c>
      <c r="W678" t="s">
        <v>4299</v>
      </c>
      <c r="X678" t="s">
        <v>4300</v>
      </c>
      <c r="Y678" t="s">
        <v>73</v>
      </c>
      <c r="Z678" t="s">
        <v>53</v>
      </c>
      <c r="AA678" t="s">
        <v>56</v>
      </c>
      <c r="AB678" t="s">
        <v>55</v>
      </c>
      <c r="AC678" t="s">
        <v>56</v>
      </c>
      <c r="AD678" t="s">
        <v>57</v>
      </c>
      <c r="AE678" t="s">
        <v>85</v>
      </c>
      <c r="AF678" t="s">
        <v>58</v>
      </c>
      <c r="AG678" t="s">
        <v>54</v>
      </c>
    </row>
    <row r="679" spans="1:33" ht="217" x14ac:dyDescent="0.35">
      <c r="A679" t="s">
        <v>1724</v>
      </c>
      <c r="B679" t="s">
        <v>4301</v>
      </c>
      <c r="C679" t="s">
        <v>70</v>
      </c>
      <c r="D679" t="s">
        <v>34</v>
      </c>
      <c r="E679" t="s">
        <v>1599</v>
      </c>
      <c r="F679" t="s">
        <v>36</v>
      </c>
      <c r="G679" t="s">
        <v>4302</v>
      </c>
      <c r="H679" t="s">
        <v>4303</v>
      </c>
      <c r="I679" t="s">
        <v>39</v>
      </c>
      <c r="J679" t="s">
        <v>4304</v>
      </c>
      <c r="K679" t="s">
        <v>4304</v>
      </c>
      <c r="L679" t="s">
        <v>41</v>
      </c>
      <c r="M679" s="1" t="s">
        <v>4305</v>
      </c>
      <c r="O679" s="3" t="str">
        <f t="shared" si="10"/>
        <v>Helps Streamline Marketing Department!,Streamlined our landing page creation and tracking.,The best part of this product is that it brings all of your digital marketing efforts together in one place. You can blog, create landing pages, send emails, post to social and track your efforts from the same platform.,The best part of this product is that it brings all of your digital marketing efforts together in one place. You can blog, create landing pages, send emails, post to social and track your efforts from the same platform.,There are a few glitches when designing landing pages/blogs/emails on the front end. The front end design editor doesn't always work as easily as you'd think. I'm sure it's an easy fix for somebody who writes code on the back end.     There are also A LOT of features in this product, and it can be hard to use it to it's fullest capabilities. We have been implemented for about 7 months now and we are still learning how!,</v>
      </c>
      <c r="P679" t="s">
        <v>70</v>
      </c>
      <c r="Q679" t="s">
        <v>70</v>
      </c>
      <c r="R679" t="s">
        <v>70</v>
      </c>
      <c r="S679" t="s">
        <v>70</v>
      </c>
      <c r="T679" t="s">
        <v>70</v>
      </c>
      <c r="U679" t="s">
        <v>70</v>
      </c>
      <c r="V679" t="s">
        <v>70</v>
      </c>
      <c r="W679" t="s">
        <v>4306</v>
      </c>
      <c r="X679" t="s">
        <v>4307</v>
      </c>
      <c r="Y679" t="s">
        <v>52</v>
      </c>
      <c r="Z679" t="s">
        <v>53</v>
      </c>
      <c r="AA679" t="s">
        <v>56</v>
      </c>
      <c r="AB679" t="s">
        <v>55</v>
      </c>
      <c r="AC679" t="s">
        <v>56</v>
      </c>
      <c r="AD679" t="s">
        <v>57</v>
      </c>
      <c r="AE679" t="s">
        <v>54</v>
      </c>
      <c r="AF679" t="s">
        <v>58</v>
      </c>
      <c r="AG679" t="s">
        <v>56</v>
      </c>
    </row>
    <row r="680" spans="1:33" ht="124" x14ac:dyDescent="0.35">
      <c r="A680" t="s">
        <v>2163</v>
      </c>
      <c r="B680" t="s">
        <v>4308</v>
      </c>
      <c r="C680" t="s">
        <v>70</v>
      </c>
      <c r="D680" t="s">
        <v>88</v>
      </c>
      <c r="E680" t="s">
        <v>105</v>
      </c>
      <c r="F680" t="s">
        <v>36</v>
      </c>
      <c r="G680" t="s">
        <v>4309</v>
      </c>
      <c r="H680" t="s">
        <v>4310</v>
      </c>
      <c r="I680" t="s">
        <v>39</v>
      </c>
      <c r="J680" t="s">
        <v>4311</v>
      </c>
      <c r="K680" t="s">
        <v>4311</v>
      </c>
      <c r="L680" t="s">
        <v>41</v>
      </c>
      <c r="M680" s="1" t="s">
        <v>4312</v>
      </c>
      <c r="O680" s="3" t="str">
        <f t="shared" si="10"/>
        <v>Great all-in-one!,I've been using HubSpot for almost 4 years now and I love it! It's a true all-in-one platform that lets you execute on almost all of your marketing tasks (social, email, blogging, contact segmentation, etc) and analyze them in practically real-time. I love being able to do everything from one place and the team is regularly making updates and adding new features, so it can only get even better!,Easy to use, all in one,Easy to use, all in one,Can be a bit expensive as your contact list grows,</v>
      </c>
      <c r="P680" t="s">
        <v>70</v>
      </c>
      <c r="Q680" t="s">
        <v>70</v>
      </c>
      <c r="R680" t="s">
        <v>70</v>
      </c>
      <c r="S680" t="s">
        <v>70</v>
      </c>
      <c r="T680" t="s">
        <v>70</v>
      </c>
      <c r="U680" t="s">
        <v>70</v>
      </c>
      <c r="V680" t="s">
        <v>70</v>
      </c>
      <c r="W680" t="s">
        <v>4313</v>
      </c>
      <c r="X680" t="s">
        <v>4314</v>
      </c>
      <c r="Y680" t="s">
        <v>73</v>
      </c>
      <c r="Z680" t="s">
        <v>53</v>
      </c>
      <c r="AA680" t="s">
        <v>54</v>
      </c>
      <c r="AB680" t="s">
        <v>55</v>
      </c>
      <c r="AC680" t="s">
        <v>56</v>
      </c>
      <c r="AD680" t="s">
        <v>57</v>
      </c>
      <c r="AE680" t="s">
        <v>85</v>
      </c>
      <c r="AF680" t="s">
        <v>58</v>
      </c>
      <c r="AG680" t="s">
        <v>56</v>
      </c>
    </row>
    <row r="681" spans="1:33" ht="170.5" x14ac:dyDescent="0.35">
      <c r="A681" t="s">
        <v>4126</v>
      </c>
      <c r="B681" t="s">
        <v>4315</v>
      </c>
      <c r="C681" t="s">
        <v>70</v>
      </c>
      <c r="D681" t="s">
        <v>34</v>
      </c>
      <c r="E681" t="s">
        <v>813</v>
      </c>
      <c r="F681" t="s">
        <v>36</v>
      </c>
      <c r="G681" t="s">
        <v>296</v>
      </c>
      <c r="H681" t="s">
        <v>4316</v>
      </c>
      <c r="I681" t="s">
        <v>39</v>
      </c>
      <c r="J681" t="s">
        <v>4317</v>
      </c>
      <c r="K681" t="s">
        <v>4317</v>
      </c>
      <c r="L681" t="s">
        <v>41</v>
      </c>
      <c r="M681" s="1" t="s">
        <v>4318</v>
      </c>
      <c r="O681" s="3" t="str">
        <f t="shared" si="10"/>
        <v>HubSpot Review,I use HubSpot for their Email Respondable and Sales features. I really like using both, knowing who opens my emails and how likely what I've typed will elicit a response. I do like their Send Later feature, but there have been some kinks that I think they're working out. Otherwise, from their events, their follow up and customer service and their features, I highly recommend HubSpot's for anyone in a small office and/or business.,Its ease of use, customer service and diversity of features,Its ease of use, customer service and diversity of features,The send later feature has not always worked as directed and does not show up in a separate "drafts" platform to edit the email later before it's sent,</v>
      </c>
      <c r="P681" t="s">
        <v>70</v>
      </c>
      <c r="Q681" t="s">
        <v>70</v>
      </c>
      <c r="R681" t="s">
        <v>70</v>
      </c>
      <c r="S681" t="s">
        <v>70</v>
      </c>
      <c r="T681" t="s">
        <v>70</v>
      </c>
      <c r="U681" t="s">
        <v>70</v>
      </c>
      <c r="V681" t="s">
        <v>70</v>
      </c>
      <c r="W681" t="s">
        <v>4319</v>
      </c>
      <c r="X681" t="s">
        <v>4320</v>
      </c>
      <c r="Y681" t="s">
        <v>100</v>
      </c>
      <c r="Z681" t="s">
        <v>53</v>
      </c>
      <c r="AA681" t="s">
        <v>54</v>
      </c>
      <c r="AB681" t="s">
        <v>55</v>
      </c>
      <c r="AC681" t="s">
        <v>54</v>
      </c>
      <c r="AD681" t="s">
        <v>57</v>
      </c>
      <c r="AE681" t="s">
        <v>54</v>
      </c>
      <c r="AF681" t="s">
        <v>58</v>
      </c>
      <c r="AG681" t="s">
        <v>56</v>
      </c>
    </row>
    <row r="682" spans="1:33" ht="325.5" x14ac:dyDescent="0.35">
      <c r="A682" t="s">
        <v>229</v>
      </c>
      <c r="B682" t="s">
        <v>2465</v>
      </c>
      <c r="C682" t="s">
        <v>70</v>
      </c>
      <c r="D682" t="s">
        <v>564</v>
      </c>
      <c r="E682" t="s">
        <v>105</v>
      </c>
      <c r="F682" t="s">
        <v>36</v>
      </c>
      <c r="G682" t="s">
        <v>4321</v>
      </c>
      <c r="H682" t="s">
        <v>4322</v>
      </c>
      <c r="I682" t="s">
        <v>39</v>
      </c>
      <c r="J682" t="s">
        <v>4323</v>
      </c>
      <c r="K682" t="s">
        <v>4323</v>
      </c>
      <c r="L682" t="s">
        <v>41</v>
      </c>
      <c r="M682" s="1" t="s">
        <v>4324</v>
      </c>
      <c r="O682" s="3" t="str">
        <f t="shared" si="10"/>
        <v>Great for startups in bootstrap mode,Tracking emails and organizing all my contacts for free (plus other great features) is amazing with hubspot. Highly recommend to at least check out.,I'm using the free version of Hubspot and really like it. Integrated with my email, I can see when clients open my emails and better keep track of communications with them.  I like how it keep tracks of all communications so I'm able to quickly see the history of conversations, too. Even their newly added (for the free version) email marketing is great (a great free alternative to Mailchimp!). Tons of great functionality for anyone getting started building their customer communication systems.,I'm using the free version of Hubspot and really like it. Integrated with my email, I can see when clients open my emails and better keep track of communications with them.  I like how it keep tracks of all communications so I'm able to quickly see the history of conversations, too. Even their newly added (for the free version) email marketing is great (a great free alternative to Mailchimp!). Tons of great functionality for anyone getting started building their customer communication systems.,When creating lists to send emails to or organize in general, you can only make lists of contacts, not companies. There are clunky ways to get around this, but they aren't ideal. But this is minor in the big scheme of things.,</v>
      </c>
      <c r="P682" t="s">
        <v>70</v>
      </c>
      <c r="Q682" t="s">
        <v>70</v>
      </c>
      <c r="R682" t="s">
        <v>70</v>
      </c>
      <c r="S682" t="s">
        <v>70</v>
      </c>
      <c r="T682" t="s">
        <v>70</v>
      </c>
      <c r="U682" t="s">
        <v>70</v>
      </c>
      <c r="V682" t="s">
        <v>70</v>
      </c>
      <c r="W682" t="s">
        <v>4325</v>
      </c>
      <c r="X682" t="s">
        <v>4326</v>
      </c>
      <c r="Y682" t="s">
        <v>100</v>
      </c>
      <c r="Z682" t="s">
        <v>53</v>
      </c>
      <c r="AA682" t="s">
        <v>56</v>
      </c>
      <c r="AB682" t="s">
        <v>55</v>
      </c>
      <c r="AC682" t="s">
        <v>54</v>
      </c>
      <c r="AD682" t="s">
        <v>57</v>
      </c>
      <c r="AE682" t="s">
        <v>56</v>
      </c>
      <c r="AF682" t="s">
        <v>58</v>
      </c>
      <c r="AG682" t="s">
        <v>56</v>
      </c>
    </row>
    <row r="683" spans="1:33" ht="248" x14ac:dyDescent="0.35">
      <c r="A683" t="s">
        <v>241</v>
      </c>
      <c r="B683" t="s">
        <v>3377</v>
      </c>
      <c r="C683" t="s">
        <v>70</v>
      </c>
      <c r="D683" t="s">
        <v>88</v>
      </c>
      <c r="E683" t="s">
        <v>4327</v>
      </c>
      <c r="F683" t="s">
        <v>36</v>
      </c>
      <c r="G683" t="s">
        <v>4328</v>
      </c>
      <c r="H683" t="s">
        <v>4329</v>
      </c>
      <c r="I683" t="s">
        <v>39</v>
      </c>
      <c r="J683" t="s">
        <v>4330</v>
      </c>
      <c r="K683" t="s">
        <v>4330</v>
      </c>
      <c r="L683" t="s">
        <v>41</v>
      </c>
      <c r="M683" s="1" t="s">
        <v>4331</v>
      </c>
      <c r="O683" s="3" t="str">
        <f t="shared" si="10"/>
        <v>Great software to monitor customer engagement,My overall experience has been overwhelmingly positive. For B2B emailing campaigns and tracking of user engagement, Hubspot has been key.  In terms of reporting it has been instrumental in following KPIs,Easy to set up automated email campaigns and monitor customer behaviour. A/B testing and personalisation are also great features easily available with Hubspot. Dynamic suggestions on how to target unengaged subscribers in different ways helps with email campaigns.,Easy to set up automated email campaigns and monitor customer behaviour. A/B testing and personalisation are also great features easily available with Hubspot. Dynamic suggestions on how to target unengaged subscribers in different ways helps with email campaigns.,They recently removed a feature where you can clone a template and change the name then and there. What this means is that you now have to clone the template, select which type of email it is and then re-name the file which can be quite fiddly.,</v>
      </c>
      <c r="P683" t="s">
        <v>70</v>
      </c>
      <c r="Q683" t="s">
        <v>70</v>
      </c>
      <c r="R683" t="s">
        <v>70</v>
      </c>
      <c r="S683" t="s">
        <v>70</v>
      </c>
      <c r="T683" t="s">
        <v>70</v>
      </c>
      <c r="U683" t="s">
        <v>70</v>
      </c>
      <c r="V683" t="s">
        <v>70</v>
      </c>
      <c r="W683" t="s">
        <v>4332</v>
      </c>
      <c r="X683" t="s">
        <v>4333</v>
      </c>
      <c r="Y683" t="s">
        <v>52</v>
      </c>
      <c r="Z683" t="s">
        <v>53</v>
      </c>
      <c r="AA683" t="s">
        <v>54</v>
      </c>
      <c r="AB683" t="s">
        <v>55</v>
      </c>
      <c r="AC683" t="s">
        <v>54</v>
      </c>
      <c r="AD683" t="s">
        <v>57</v>
      </c>
      <c r="AE683" t="s">
        <v>54</v>
      </c>
      <c r="AF683" t="s">
        <v>58</v>
      </c>
      <c r="AG683" t="s">
        <v>54</v>
      </c>
    </row>
    <row r="684" spans="1:33" ht="263.5" x14ac:dyDescent="0.35">
      <c r="A684" t="s">
        <v>86</v>
      </c>
      <c r="B684" t="s">
        <v>3786</v>
      </c>
      <c r="C684" t="s">
        <v>70</v>
      </c>
      <c r="D684" t="s">
        <v>88</v>
      </c>
      <c r="E684" t="s">
        <v>272</v>
      </c>
      <c r="F684" t="s">
        <v>36</v>
      </c>
      <c r="G684" t="s">
        <v>4334</v>
      </c>
      <c r="H684" t="s">
        <v>4335</v>
      </c>
      <c r="I684" t="s">
        <v>39</v>
      </c>
      <c r="J684" t="s">
        <v>4336</v>
      </c>
      <c r="K684" t="s">
        <v>4336</v>
      </c>
      <c r="L684" t="s">
        <v>41</v>
      </c>
      <c r="M684" s="1" t="s">
        <v>4337</v>
      </c>
      <c r="O684" s="3" t="str">
        <f t="shared" si="10"/>
        <v>HubSpot trains an all-encompassing marketing platform,I've learned a lot about business functionality just from using the software. I actually prefer it over salesforce as it is not only sales funnel focused, but has a full focus of marketing efforts as well.,Covers all areas of marketing, connecting to sales and other aspects of the business. HubSpot has CRM and other softwares that all connect to each other, but are also great stand-alone products. The hubspot academy provides training not only on software functionality but also on industry best practices. Great customer support as well.,Covers all areas of marketing, connecting to sales and other aspects of the business. HubSpot has CRM and other softwares that all connect to each other, but are also great stand-alone products. The hubspot academy provides training not only on software functionality but also on industry best practices. Great customer support as well.,It is complex and sometimes hard and time consuming to learn. But this is to be expected with any software that is as full as this one in providing for a range of needs.,</v>
      </c>
      <c r="P684" t="s">
        <v>70</v>
      </c>
      <c r="Q684" t="s">
        <v>70</v>
      </c>
      <c r="R684" t="s">
        <v>70</v>
      </c>
      <c r="S684" t="s">
        <v>70</v>
      </c>
      <c r="T684" t="s">
        <v>70</v>
      </c>
      <c r="U684" t="s">
        <v>70</v>
      </c>
      <c r="V684" t="s">
        <v>70</v>
      </c>
      <c r="W684" t="s">
        <v>4338</v>
      </c>
      <c r="X684" t="s">
        <v>4339</v>
      </c>
      <c r="Y684" t="s">
        <v>52</v>
      </c>
      <c r="Z684" t="s">
        <v>53</v>
      </c>
      <c r="AA684" t="s">
        <v>54</v>
      </c>
      <c r="AB684" t="s">
        <v>55</v>
      </c>
      <c r="AC684" t="s">
        <v>54</v>
      </c>
      <c r="AD684" t="s">
        <v>57</v>
      </c>
      <c r="AE684" t="s">
        <v>54</v>
      </c>
      <c r="AF684" t="s">
        <v>58</v>
      </c>
      <c r="AG684" t="s">
        <v>54</v>
      </c>
    </row>
    <row r="685" spans="1:33" ht="139.5" x14ac:dyDescent="0.35">
      <c r="A685" t="s">
        <v>977</v>
      </c>
      <c r="B685" t="s">
        <v>145</v>
      </c>
      <c r="C685" t="s">
        <v>33</v>
      </c>
      <c r="D685" t="s">
        <v>88</v>
      </c>
      <c r="E685" t="s">
        <v>70</v>
      </c>
      <c r="F685" t="s">
        <v>36</v>
      </c>
      <c r="G685" t="s">
        <v>4340</v>
      </c>
      <c r="H685" t="s">
        <v>4341</v>
      </c>
      <c r="I685" t="s">
        <v>39</v>
      </c>
      <c r="J685" t="s">
        <v>4342</v>
      </c>
      <c r="K685" t="s">
        <v>4342</v>
      </c>
      <c r="L685" t="s">
        <v>41</v>
      </c>
      <c r="M685" s="1" t="s">
        <v>4343</v>
      </c>
      <c r="O685" s="3" t="str">
        <f t="shared" si="10"/>
        <v>LOVE Hubspot,LOVE hubspot, not sure how businesses generate leads without a tool like this. Great CRM and easy to use content creation tools. Highly recommend!,Can easily create landing pages, websites, emails, social, forms, and templates very easy to use with A LOT of training available Can easily integrate with multiple other digital platforms,Can easily create landing pages, websites, emails, social, forms, and templates very easy to use with A LOT of training available Can easily integrate with multiple other digital platforms,The price can sometimes creep up the more you use it,</v>
      </c>
      <c r="P685" t="s">
        <v>70</v>
      </c>
      <c r="Q685" t="s">
        <v>70</v>
      </c>
      <c r="R685" t="s">
        <v>70</v>
      </c>
      <c r="S685" t="s">
        <v>70</v>
      </c>
      <c r="T685" t="s">
        <v>70</v>
      </c>
      <c r="U685" t="s">
        <v>70</v>
      </c>
      <c r="V685" t="s">
        <v>70</v>
      </c>
      <c r="W685" t="s">
        <v>70</v>
      </c>
      <c r="X685" t="s">
        <v>70</v>
      </c>
      <c r="Y685" t="s">
        <v>73</v>
      </c>
      <c r="Z685" t="s">
        <v>53</v>
      </c>
      <c r="AA685" t="s">
        <v>54</v>
      </c>
      <c r="AB685" t="s">
        <v>55</v>
      </c>
      <c r="AC685" t="s">
        <v>56</v>
      </c>
      <c r="AD685" t="s">
        <v>57</v>
      </c>
      <c r="AE685" t="s">
        <v>54</v>
      </c>
      <c r="AF685" t="s">
        <v>58</v>
      </c>
      <c r="AG685" t="s">
        <v>54</v>
      </c>
    </row>
    <row r="686" spans="1:33" ht="93" x14ac:dyDescent="0.35">
      <c r="A686" t="s">
        <v>334</v>
      </c>
      <c r="B686" t="s">
        <v>145</v>
      </c>
      <c r="C686" t="s">
        <v>33</v>
      </c>
      <c r="D686" t="s">
        <v>88</v>
      </c>
      <c r="E686" t="s">
        <v>70</v>
      </c>
      <c r="F686" t="s">
        <v>36</v>
      </c>
      <c r="G686" t="s">
        <v>4344</v>
      </c>
      <c r="H686" t="s">
        <v>70</v>
      </c>
      <c r="I686" t="s">
        <v>39</v>
      </c>
      <c r="J686" t="s">
        <v>41</v>
      </c>
      <c r="K686" t="s">
        <v>4345</v>
      </c>
      <c r="L686" t="s">
        <v>41</v>
      </c>
      <c r="M686" s="1" t="s">
        <v>4346</v>
      </c>
      <c r="O686" s="3" t="str">
        <f t="shared" si="10"/>
        <v>Love Hubspot,,Cons,The functionality and the user tracking. With Hubspot you can automate and personalize almost everything. With the marketing automation you can cater emails to people that have visited specific pages or done specific actions on your site.,You have to learn how to use it, it's not SUPER intuitive like Mailchimp, or other marketing softwares out there.,</v>
      </c>
      <c r="P686" t="s">
        <v>70</v>
      </c>
      <c r="Q686" t="s">
        <v>70</v>
      </c>
      <c r="R686" t="s">
        <v>70</v>
      </c>
      <c r="S686" t="s">
        <v>70</v>
      </c>
      <c r="T686" t="s">
        <v>70</v>
      </c>
      <c r="U686" t="s">
        <v>70</v>
      </c>
      <c r="V686" t="s">
        <v>70</v>
      </c>
      <c r="W686" t="s">
        <v>70</v>
      </c>
      <c r="X686" t="s">
        <v>70</v>
      </c>
      <c r="Y686" t="s">
        <v>73</v>
      </c>
      <c r="Z686" t="s">
        <v>53</v>
      </c>
      <c r="AA686" t="s">
        <v>56</v>
      </c>
      <c r="AB686" t="s">
        <v>55</v>
      </c>
      <c r="AC686" t="s">
        <v>56</v>
      </c>
      <c r="AD686" t="s">
        <v>70</v>
      </c>
      <c r="AE686" t="s">
        <v>70</v>
      </c>
      <c r="AF686" t="s">
        <v>58</v>
      </c>
      <c r="AG686" t="s">
        <v>54</v>
      </c>
    </row>
    <row r="687" spans="1:33" ht="170.5" x14ac:dyDescent="0.35">
      <c r="A687" t="s">
        <v>348</v>
      </c>
      <c r="B687" t="s">
        <v>4347</v>
      </c>
      <c r="C687" t="s">
        <v>70</v>
      </c>
      <c r="D687" t="s">
        <v>34</v>
      </c>
      <c r="E687" t="s">
        <v>35</v>
      </c>
      <c r="F687" t="s">
        <v>36</v>
      </c>
      <c r="G687" t="s">
        <v>4348</v>
      </c>
      <c r="H687" t="s">
        <v>70</v>
      </c>
      <c r="I687" t="s">
        <v>39</v>
      </c>
      <c r="J687" t="s">
        <v>41</v>
      </c>
      <c r="K687" t="s">
        <v>4349</v>
      </c>
      <c r="L687" t="s">
        <v>41</v>
      </c>
      <c r="M687" s="1" t="s">
        <v>4350</v>
      </c>
      <c r="O687" s="3" t="str">
        <f t="shared" si="10"/>
        <v>The best tool for automating many marketing tasks,,Cons,This is a great tool that allows you to automate up to 80% of marketing activities and research. I especially like the ability to track all user actions when they go to the site. The program is rather difficult to master, but the developers propose to go straight from them well-structured training, as a result of which there will be no unresolved issues on the interface and functional.,I do not like how the account payment system is organized. For example, for each additional package will be charged. For example, 1000 electronic addresses of customers have been added to your database, you will have to pay for their storage and processing in the system.,</v>
      </c>
      <c r="P687" t="s">
        <v>70</v>
      </c>
      <c r="Q687" t="s">
        <v>70</v>
      </c>
      <c r="R687" t="s">
        <v>70</v>
      </c>
      <c r="S687" t="s">
        <v>70</v>
      </c>
      <c r="T687" t="s">
        <v>70</v>
      </c>
      <c r="U687" t="s">
        <v>70</v>
      </c>
      <c r="V687" t="s">
        <v>70</v>
      </c>
      <c r="W687" t="s">
        <v>4351</v>
      </c>
      <c r="X687" t="s">
        <v>4352</v>
      </c>
      <c r="Y687" t="s">
        <v>52</v>
      </c>
      <c r="Z687" t="s">
        <v>53</v>
      </c>
      <c r="AA687" t="s">
        <v>54</v>
      </c>
      <c r="AB687" t="s">
        <v>55</v>
      </c>
      <c r="AC687" t="s">
        <v>56</v>
      </c>
      <c r="AD687" t="s">
        <v>57</v>
      </c>
      <c r="AE687" t="s">
        <v>54</v>
      </c>
      <c r="AF687" t="s">
        <v>58</v>
      </c>
      <c r="AG687" t="s">
        <v>54</v>
      </c>
    </row>
    <row r="688" spans="1:33" ht="139.5" x14ac:dyDescent="0.35">
      <c r="A688" t="s">
        <v>932</v>
      </c>
      <c r="B688" t="s">
        <v>4353</v>
      </c>
      <c r="C688" t="s">
        <v>70</v>
      </c>
      <c r="D688" t="s">
        <v>289</v>
      </c>
      <c r="E688" t="s">
        <v>405</v>
      </c>
      <c r="F688" t="s">
        <v>36</v>
      </c>
      <c r="G688" t="s">
        <v>4354</v>
      </c>
      <c r="H688" t="s">
        <v>4355</v>
      </c>
      <c r="I688" t="s">
        <v>39</v>
      </c>
      <c r="J688" t="s">
        <v>4356</v>
      </c>
      <c r="K688" t="s">
        <v>4356</v>
      </c>
      <c r="L688" t="s">
        <v>41</v>
      </c>
      <c r="M688" s="1" t="s">
        <v>4357</v>
      </c>
      <c r="O688" s="3" t="str">
        <f t="shared" si="10"/>
        <v>Great Automation Platform for Marketers,Data Analytics and Automation - this tool has allowed us to streamline our efforts and optimize campaigns due to the data and analytics we can pull from the tool.,The ability to track and follow up on marketing leads. We also like the ease of use of the platform itself.,The ability to track and follow up on marketing leads. We also like the ease of use of the platform itself.,Although Hubspot does integrate into many other platforms, there are still others we have been challenged with integrating.,</v>
      </c>
      <c r="P688" t="s">
        <v>70</v>
      </c>
      <c r="Q688" t="s">
        <v>70</v>
      </c>
      <c r="R688" t="s">
        <v>70</v>
      </c>
      <c r="S688" t="s">
        <v>70</v>
      </c>
      <c r="T688" t="s">
        <v>70</v>
      </c>
      <c r="U688" t="s">
        <v>70</v>
      </c>
      <c r="V688" t="s">
        <v>70</v>
      </c>
      <c r="W688" t="s">
        <v>4358</v>
      </c>
      <c r="X688" t="s">
        <v>4359</v>
      </c>
      <c r="Y688" t="s">
        <v>73</v>
      </c>
      <c r="Z688" t="s">
        <v>53</v>
      </c>
      <c r="AA688" t="s">
        <v>56</v>
      </c>
      <c r="AB688" t="s">
        <v>55</v>
      </c>
      <c r="AC688" t="s">
        <v>56</v>
      </c>
      <c r="AD688" t="s">
        <v>57</v>
      </c>
      <c r="AE688" t="s">
        <v>54</v>
      </c>
      <c r="AF688" t="s">
        <v>58</v>
      </c>
      <c r="AG688" t="s">
        <v>56</v>
      </c>
    </row>
    <row r="689" spans="1:33" ht="108.5" x14ac:dyDescent="0.35">
      <c r="A689" t="s">
        <v>374</v>
      </c>
      <c r="B689" t="s">
        <v>2870</v>
      </c>
      <c r="C689" t="s">
        <v>33</v>
      </c>
      <c r="D689" t="s">
        <v>34</v>
      </c>
      <c r="E689" t="s">
        <v>70</v>
      </c>
      <c r="F689" t="s">
        <v>36</v>
      </c>
      <c r="G689" t="s">
        <v>4360</v>
      </c>
      <c r="H689" t="s">
        <v>70</v>
      </c>
      <c r="I689" t="s">
        <v>39</v>
      </c>
      <c r="J689" t="s">
        <v>41</v>
      </c>
      <c r="K689" t="s">
        <v>4361</v>
      </c>
      <c r="L689" t="s">
        <v>41</v>
      </c>
      <c r="M689" s="1" t="s">
        <v>4362</v>
      </c>
      <c r="O689" s="3" t="str">
        <f t="shared" si="10"/>
        <v>Set up workflows and don't miss a beat with HubSpot automation,,Cons,By thinking through your website visitor's experience, you can set up automated emails, offers and workflows that serve up relevant, helpful content that will lead to more conversions.,It's easy to forget about some of these automated processes. You have to set your own reminders to adjust content or messaging after a while to ensure you're content is current.,</v>
      </c>
      <c r="P689" t="s">
        <v>70</v>
      </c>
      <c r="Q689" t="s">
        <v>70</v>
      </c>
      <c r="R689" t="s">
        <v>70</v>
      </c>
      <c r="S689" t="s">
        <v>70</v>
      </c>
      <c r="T689" t="s">
        <v>70</v>
      </c>
      <c r="U689" t="s">
        <v>70</v>
      </c>
      <c r="V689" t="s">
        <v>70</v>
      </c>
      <c r="W689" t="s">
        <v>4363</v>
      </c>
      <c r="X689" t="s">
        <v>4364</v>
      </c>
      <c r="Y689" t="s">
        <v>73</v>
      </c>
      <c r="Z689" t="s">
        <v>53</v>
      </c>
      <c r="AA689" t="s">
        <v>56</v>
      </c>
      <c r="AB689" t="s">
        <v>55</v>
      </c>
      <c r="AC689" t="s">
        <v>56</v>
      </c>
      <c r="AD689" t="s">
        <v>57</v>
      </c>
      <c r="AE689" t="s">
        <v>54</v>
      </c>
      <c r="AF689" t="s">
        <v>58</v>
      </c>
      <c r="AG689" t="s">
        <v>56</v>
      </c>
    </row>
    <row r="690" spans="1:33" ht="310" x14ac:dyDescent="0.35">
      <c r="A690" t="s">
        <v>632</v>
      </c>
      <c r="B690" t="s">
        <v>4365</v>
      </c>
      <c r="C690" t="s">
        <v>33</v>
      </c>
      <c r="D690" t="s">
        <v>70</v>
      </c>
      <c r="E690" t="s">
        <v>70</v>
      </c>
      <c r="F690" t="s">
        <v>36</v>
      </c>
      <c r="G690" t="s">
        <v>4366</v>
      </c>
      <c r="H690" t="s">
        <v>4367</v>
      </c>
      <c r="I690" t="s">
        <v>39</v>
      </c>
      <c r="J690" t="s">
        <v>4368</v>
      </c>
      <c r="K690" t="s">
        <v>4368</v>
      </c>
      <c r="L690" t="s">
        <v>41</v>
      </c>
      <c r="M690" s="1" t="s">
        <v>4369</v>
      </c>
      <c r="O690" s="3" t="str">
        <f t="shared" si="10"/>
        <v>HubSpot Marketing includes all the tools you need for inbound-marketing.,Hubspot marketing is a great option to generate sales opportunities at low costs.,The process of internationalization of Hubspot is also transferred to the language of the software itself, which makes it easier and more user-friendly for users from all over the world.   Regardless of where the client is in the process of inbound marketing, it is very easy to create dynamic content that encourages the next step. The tool allows you to work on this strategy through automation technology.  Has its own CRM. HubSpot is  one of the tools that has most developed the functionalities linked to Social Media.,The process of internationalization of Hubspot is also transferred to the language of the software itself, which makes it easier and more user-friendly for users from all over the world.   Regardless of where the client is in the process of inbound marketing, it is very easy to create dynamic content that encourages the next step. The tool allows you to work on this strategy through automation technology.  Has its own CRM. HubSpot is  one of the tools that has most developed the functionalities linked to Social Media.,HubSpot need too many configuration data, special steps, data to be filled etc.  There are too many customization problem.,</v>
      </c>
      <c r="P690" t="s">
        <v>70</v>
      </c>
      <c r="Q690" t="s">
        <v>70</v>
      </c>
      <c r="R690" t="s">
        <v>70</v>
      </c>
      <c r="S690" t="s">
        <v>70</v>
      </c>
      <c r="T690" t="s">
        <v>70</v>
      </c>
      <c r="U690" t="s">
        <v>70</v>
      </c>
      <c r="V690" t="s">
        <v>70</v>
      </c>
      <c r="W690" t="s">
        <v>4370</v>
      </c>
      <c r="X690" t="s">
        <v>4371</v>
      </c>
      <c r="Y690" t="s">
        <v>73</v>
      </c>
      <c r="Z690" t="s">
        <v>53</v>
      </c>
      <c r="AA690" t="s">
        <v>54</v>
      </c>
      <c r="AB690" t="s">
        <v>55</v>
      </c>
      <c r="AC690" t="s">
        <v>54</v>
      </c>
      <c r="AD690" t="s">
        <v>57</v>
      </c>
      <c r="AE690" t="s">
        <v>54</v>
      </c>
      <c r="AF690" t="s">
        <v>58</v>
      </c>
      <c r="AG690" t="s">
        <v>56</v>
      </c>
    </row>
    <row r="691" spans="1:33" ht="186" x14ac:dyDescent="0.35">
      <c r="A691" t="s">
        <v>632</v>
      </c>
      <c r="B691" t="s">
        <v>644</v>
      </c>
      <c r="C691" t="s">
        <v>70</v>
      </c>
      <c r="D691" t="s">
        <v>34</v>
      </c>
      <c r="E691" t="s">
        <v>35</v>
      </c>
      <c r="F691" t="s">
        <v>983</v>
      </c>
      <c r="G691" t="s">
        <v>4372</v>
      </c>
      <c r="H691" t="s">
        <v>70</v>
      </c>
      <c r="I691" t="s">
        <v>39</v>
      </c>
      <c r="J691" t="s">
        <v>41</v>
      </c>
      <c r="K691" t="s">
        <v>4373</v>
      </c>
      <c r="L691" t="s">
        <v>41</v>
      </c>
      <c r="M691" s="1" t="s">
        <v>4374</v>
      </c>
      <c r="O691" s="3" t="str">
        <f t="shared" si="10"/>
        <v>Easy to Use Marketing Automation Software,,Cons,We migrated to HubSpot from Marketo and boy what a difference!  HubSpot's UI is beautiful and the UX is very intuitive.  It was very easy to integrate with Salesforce so we could sync customers and contacts between the two systems (although there is a fair amount of synch errors that were unexplainable by either HubSpot or SFDC).  Setting up and tracking campaigns, landing pages, drop campaigns, and ad-hoc emails was a breeze.  Their email template builder is great.  Overall we couldn't be happier with our switch from Marketo to HubSpot.,Support was generally responsive, but didn't seem knowledgeable about the product.  It always seemed like a lot of back and forth to explain the issues we encountered.,</v>
      </c>
      <c r="P691" t="s">
        <v>70</v>
      </c>
      <c r="Q691" t="s">
        <v>70</v>
      </c>
      <c r="R691" t="s">
        <v>70</v>
      </c>
      <c r="S691" t="s">
        <v>70</v>
      </c>
      <c r="T691" t="s">
        <v>70</v>
      </c>
      <c r="U691" t="s">
        <v>70</v>
      </c>
      <c r="V691" t="s">
        <v>70</v>
      </c>
      <c r="W691" t="s">
        <v>1024</v>
      </c>
      <c r="X691" t="s">
        <v>35</v>
      </c>
      <c r="Y691" t="s">
        <v>73</v>
      </c>
      <c r="Z691" t="s">
        <v>53</v>
      </c>
      <c r="AA691" t="s">
        <v>54</v>
      </c>
      <c r="AB691" t="s">
        <v>55</v>
      </c>
      <c r="AC691" t="s">
        <v>85</v>
      </c>
      <c r="AD691" t="s">
        <v>57</v>
      </c>
      <c r="AE691" t="s">
        <v>56</v>
      </c>
      <c r="AF691" t="s">
        <v>58</v>
      </c>
      <c r="AG691" t="s">
        <v>54</v>
      </c>
    </row>
    <row r="692" spans="1:33" ht="170.5" x14ac:dyDescent="0.35">
      <c r="A692" t="s">
        <v>403</v>
      </c>
      <c r="B692" t="s">
        <v>4375</v>
      </c>
      <c r="C692" t="s">
        <v>33</v>
      </c>
      <c r="D692" t="s">
        <v>70</v>
      </c>
      <c r="E692" t="s">
        <v>70</v>
      </c>
      <c r="F692" t="s">
        <v>36</v>
      </c>
      <c r="G692" t="s">
        <v>4376</v>
      </c>
      <c r="H692" t="s">
        <v>4377</v>
      </c>
      <c r="I692" t="s">
        <v>39</v>
      </c>
      <c r="J692" t="s">
        <v>4378</v>
      </c>
      <c r="K692" t="s">
        <v>4378</v>
      </c>
      <c r="L692" t="s">
        <v>70</v>
      </c>
      <c r="M692" s="1" t="s">
        <v>70</v>
      </c>
      <c r="O692" s="3" t="str">
        <f t="shared" si="10"/>
        <v>Could not ask for a better CRM and it's FREE wow,Many - Ease of use Customisable  Team sharing and collaboration The software is cloud-based and great, additional options cost some extra which is understandable based on all the free things you get.,Great ease of use and simplicity when working with Hubspot and it's so customisable that you can make it do what you need.  Excellent Email tracking and group use for team interaction and cross communication,Great ease of use and simplicity when working with Hubspot and it's so customisable that you can make it do what you need.  Excellent Email tracking and group use for team interaction and cross communication,,</v>
      </c>
      <c r="P692" t="s">
        <v>70</v>
      </c>
      <c r="Q692" t="s">
        <v>70</v>
      </c>
      <c r="R692" t="s">
        <v>70</v>
      </c>
      <c r="S692" t="s">
        <v>70</v>
      </c>
      <c r="T692" t="s">
        <v>70</v>
      </c>
      <c r="U692" t="s">
        <v>70</v>
      </c>
      <c r="V692" t="s">
        <v>70</v>
      </c>
      <c r="W692" t="s">
        <v>4379</v>
      </c>
      <c r="X692" t="s">
        <v>4380</v>
      </c>
      <c r="Y692" t="s">
        <v>73</v>
      </c>
      <c r="Z692" t="s">
        <v>53</v>
      </c>
      <c r="AA692" t="s">
        <v>54</v>
      </c>
      <c r="AB692" t="s">
        <v>55</v>
      </c>
      <c r="AC692" t="s">
        <v>54</v>
      </c>
      <c r="AD692" t="s">
        <v>57</v>
      </c>
      <c r="AE692" t="s">
        <v>54</v>
      </c>
      <c r="AF692" t="s">
        <v>58</v>
      </c>
      <c r="AG692" t="s">
        <v>56</v>
      </c>
    </row>
    <row r="693" spans="1:33" ht="139.5" x14ac:dyDescent="0.35">
      <c r="A693" t="s">
        <v>637</v>
      </c>
      <c r="B693" t="s">
        <v>4381</v>
      </c>
      <c r="C693" t="s">
        <v>70</v>
      </c>
      <c r="D693" t="s">
        <v>34</v>
      </c>
      <c r="E693" t="s">
        <v>105</v>
      </c>
      <c r="F693" t="s">
        <v>36</v>
      </c>
      <c r="G693" t="s">
        <v>4382</v>
      </c>
      <c r="H693" t="s">
        <v>4383</v>
      </c>
      <c r="I693" t="s">
        <v>39</v>
      </c>
      <c r="J693" t="s">
        <v>4384</v>
      </c>
      <c r="K693" t="s">
        <v>4384</v>
      </c>
      <c r="L693" t="s">
        <v>41</v>
      </c>
      <c r="M693" s="1" t="s">
        <v>4385</v>
      </c>
      <c r="O693" s="3" t="str">
        <f t="shared" si="10"/>
        <v>Best software we've had, but took a while to learn it.,Lead management and email management.,Has excellent functionality for a lead management system and email management. Collects and categorizes data in a way that is easy to read and access.,Has excellent functionality for a lead management system and email management. Collects and categorizes data in a way that is easy to read and access.,It took a while to learn how to get the most out of the software. The online training videos are somewhat helpful, but it takes a significant time investment to really get maximum values.,</v>
      </c>
      <c r="P693" t="s">
        <v>70</v>
      </c>
      <c r="Q693" t="s">
        <v>70</v>
      </c>
      <c r="R693" t="s">
        <v>70</v>
      </c>
      <c r="S693" t="s">
        <v>70</v>
      </c>
      <c r="T693" t="s">
        <v>70</v>
      </c>
      <c r="U693" t="s">
        <v>70</v>
      </c>
      <c r="V693" t="s">
        <v>70</v>
      </c>
      <c r="W693" t="s">
        <v>1384</v>
      </c>
      <c r="X693" t="s">
        <v>1385</v>
      </c>
      <c r="Y693" t="s">
        <v>73</v>
      </c>
      <c r="Z693" t="s">
        <v>53</v>
      </c>
      <c r="AA693" t="s">
        <v>56</v>
      </c>
      <c r="AB693" t="s">
        <v>55</v>
      </c>
      <c r="AC693" t="s">
        <v>54</v>
      </c>
      <c r="AD693" t="s">
        <v>57</v>
      </c>
      <c r="AE693" t="s">
        <v>54</v>
      </c>
      <c r="AF693" t="s">
        <v>58</v>
      </c>
      <c r="AG693" t="s">
        <v>54</v>
      </c>
    </row>
    <row r="694" spans="1:33" ht="186" x14ac:dyDescent="0.35">
      <c r="A694" t="s">
        <v>3222</v>
      </c>
      <c r="B694" t="s">
        <v>1482</v>
      </c>
      <c r="C694" t="s">
        <v>70</v>
      </c>
      <c r="D694" t="s">
        <v>289</v>
      </c>
      <c r="E694" t="s">
        <v>35</v>
      </c>
      <c r="F694" t="s">
        <v>36</v>
      </c>
      <c r="G694" t="s">
        <v>4386</v>
      </c>
      <c r="H694" t="s">
        <v>4387</v>
      </c>
      <c r="I694" t="s">
        <v>39</v>
      </c>
      <c r="J694" t="s">
        <v>4388</v>
      </c>
      <c r="K694" t="s">
        <v>4388</v>
      </c>
      <c r="L694" t="s">
        <v>41</v>
      </c>
      <c r="M694" s="1" t="s">
        <v>4389</v>
      </c>
      <c r="O694" s="3" t="str">
        <f t="shared" si="10"/>
        <v>The best sales software out there,Overall, I've used HubSpot for the past two years or so, and it's done nothing but give me benefits while working sales. The features and the ease of use of the software has been able to provide me with the tools that I have needed to succeed.,There are quite a few things that I like about utilizing HubSpot, but to say that my favorite part about it, is definitely the Google Chrome extension and how easy it is to use.,There are quite a few things that I like about utilizing HubSpot, but to say that my favorite part about it, is definitely the Google Chrome extension and how easy it is to use.,There hasn't been anything that has happened or a lack of an action happening with HubSpot that would justify listing something I like least about the software.,</v>
      </c>
      <c r="P694" t="s">
        <v>70</v>
      </c>
      <c r="Q694" t="s">
        <v>70</v>
      </c>
      <c r="R694" t="s">
        <v>70</v>
      </c>
      <c r="S694" t="s">
        <v>70</v>
      </c>
      <c r="T694" t="s">
        <v>70</v>
      </c>
      <c r="U694" t="s">
        <v>70</v>
      </c>
      <c r="V694" t="s">
        <v>70</v>
      </c>
      <c r="W694" t="s">
        <v>4390</v>
      </c>
      <c r="X694" t="s">
        <v>4391</v>
      </c>
      <c r="Y694" t="s">
        <v>100</v>
      </c>
      <c r="Z694" t="s">
        <v>53</v>
      </c>
      <c r="AA694" t="s">
        <v>54</v>
      </c>
      <c r="AB694" t="s">
        <v>55</v>
      </c>
      <c r="AC694" t="s">
        <v>54</v>
      </c>
      <c r="AD694" t="s">
        <v>57</v>
      </c>
      <c r="AE694" t="s">
        <v>56</v>
      </c>
      <c r="AF694" t="s">
        <v>58</v>
      </c>
      <c r="AG694" t="s">
        <v>54</v>
      </c>
    </row>
    <row r="695" spans="1:33" ht="139.5" x14ac:dyDescent="0.35">
      <c r="A695" t="s">
        <v>3222</v>
      </c>
      <c r="B695" t="s">
        <v>4392</v>
      </c>
      <c r="C695" t="s">
        <v>70</v>
      </c>
      <c r="D695" t="s">
        <v>88</v>
      </c>
      <c r="E695" t="s">
        <v>405</v>
      </c>
      <c r="F695" t="s">
        <v>36</v>
      </c>
      <c r="G695" t="s">
        <v>4393</v>
      </c>
      <c r="H695" t="s">
        <v>4394</v>
      </c>
      <c r="I695" t="s">
        <v>39</v>
      </c>
      <c r="J695" t="s">
        <v>4395</v>
      </c>
      <c r="K695" t="s">
        <v>4395</v>
      </c>
      <c r="L695" t="s">
        <v>41</v>
      </c>
      <c r="M695" s="1" t="s">
        <v>4396</v>
      </c>
      <c r="O695" s="3" t="str">
        <f t="shared" si="10"/>
        <v>Super power marketing platform,Real business benefits, for example, increase in traffic, leads, sales.,It is an excellent platform with all marketing features you can think of, it also comes with a CRM, so perfect integration with sales as well!,It is an excellent platform with all marketing features you can think of, it also comes with a CRM, so perfect integration with sales as well!,I think sometimes the support staff doesn't seem to be knowledgeable, to the point that I feel like I know more about HubSpot than them, so they're not as useful in helping me with my issues.,</v>
      </c>
      <c r="P695" t="s">
        <v>70</v>
      </c>
      <c r="Q695" t="s">
        <v>70</v>
      </c>
      <c r="R695" t="s">
        <v>70</v>
      </c>
      <c r="S695" t="s">
        <v>70</v>
      </c>
      <c r="T695" t="s">
        <v>70</v>
      </c>
      <c r="U695" t="s">
        <v>70</v>
      </c>
      <c r="V695" t="s">
        <v>70</v>
      </c>
      <c r="W695" t="s">
        <v>4397</v>
      </c>
      <c r="X695" t="s">
        <v>4398</v>
      </c>
      <c r="Y695" t="s">
        <v>73</v>
      </c>
      <c r="Z695" t="s">
        <v>53</v>
      </c>
      <c r="AA695" t="s">
        <v>54</v>
      </c>
      <c r="AB695" t="s">
        <v>55</v>
      </c>
      <c r="AC695" t="s">
        <v>54</v>
      </c>
      <c r="AD695" t="s">
        <v>57</v>
      </c>
      <c r="AE695" t="s">
        <v>85</v>
      </c>
      <c r="AF695" t="s">
        <v>58</v>
      </c>
      <c r="AG695" t="s">
        <v>54</v>
      </c>
    </row>
    <row r="696" spans="1:33" ht="139.5" x14ac:dyDescent="0.35">
      <c r="A696" t="s">
        <v>1415</v>
      </c>
      <c r="B696" t="s">
        <v>3515</v>
      </c>
      <c r="C696" t="s">
        <v>70</v>
      </c>
      <c r="D696" t="s">
        <v>88</v>
      </c>
      <c r="E696" t="s">
        <v>579</v>
      </c>
      <c r="F696" t="s">
        <v>36</v>
      </c>
      <c r="G696" t="s">
        <v>4399</v>
      </c>
      <c r="H696" t="s">
        <v>4400</v>
      </c>
      <c r="I696" t="s">
        <v>39</v>
      </c>
      <c r="J696" t="s">
        <v>4401</v>
      </c>
      <c r="K696" t="s">
        <v>4401</v>
      </c>
      <c r="L696" t="s">
        <v>41</v>
      </c>
      <c r="M696" s="1" t="s">
        <v>4402</v>
      </c>
      <c r="O696" s="3" t="str">
        <f t="shared" si="10"/>
        <v>I used the free version - works well for tracking emails,Getting notifications that your emails are being read.,I like that it's free, and easily synch's with Outlook. Getting notifications that someone is reading an important email is essential to our selling process.,I like that it's free, and easily synch's with Outlook. Getting notifications that someone is reading an important email is essential to our selling process.,It seems like the paid versions are pretty complicated -  and hubspot wants to integrate with either nothing or everything. Not easy to dabble or do a trial when it comes to the full versions.,</v>
      </c>
      <c r="P696" t="s">
        <v>70</v>
      </c>
      <c r="Q696" t="s">
        <v>70</v>
      </c>
      <c r="R696" t="s">
        <v>70</v>
      </c>
      <c r="S696" t="s">
        <v>70</v>
      </c>
      <c r="T696" t="s">
        <v>70</v>
      </c>
      <c r="U696" t="s">
        <v>70</v>
      </c>
      <c r="V696" t="s">
        <v>70</v>
      </c>
      <c r="W696" t="s">
        <v>4403</v>
      </c>
      <c r="X696" t="s">
        <v>4404</v>
      </c>
      <c r="Y696" t="s">
        <v>73</v>
      </c>
      <c r="Z696" t="s">
        <v>53</v>
      </c>
      <c r="AA696" t="s">
        <v>85</v>
      </c>
      <c r="AB696" t="s">
        <v>55</v>
      </c>
      <c r="AC696" t="s">
        <v>54</v>
      </c>
      <c r="AD696" t="s">
        <v>57</v>
      </c>
      <c r="AE696" t="s">
        <v>54</v>
      </c>
      <c r="AF696" t="s">
        <v>58</v>
      </c>
      <c r="AG696" t="s">
        <v>56</v>
      </c>
    </row>
    <row r="697" spans="1:33" ht="170.5" x14ac:dyDescent="0.35">
      <c r="A697" t="s">
        <v>1854</v>
      </c>
      <c r="B697" t="s">
        <v>4405</v>
      </c>
      <c r="C697" t="s">
        <v>33</v>
      </c>
      <c r="D697" t="s">
        <v>70</v>
      </c>
      <c r="E697" t="s">
        <v>70</v>
      </c>
      <c r="F697" t="s">
        <v>421</v>
      </c>
      <c r="G697" t="s">
        <v>4406</v>
      </c>
      <c r="H697" t="s">
        <v>4407</v>
      </c>
      <c r="I697" t="s">
        <v>39</v>
      </c>
      <c r="J697" t="s">
        <v>4408</v>
      </c>
      <c r="K697" t="s">
        <v>4408</v>
      </c>
      <c r="L697" t="s">
        <v>41</v>
      </c>
      <c r="M697" s="1" t="s">
        <v>4409</v>
      </c>
      <c r="O697" s="3" t="str">
        <f t="shared" si="10"/>
        <v>Hubspot as an Email Tool,It takes a lot for me to decide to pay for the many many subscription apps out there. HubSpot is a worthy investment. It is a tool I use daily to be able to see if people are reading my e-mails and helps me to respond to them in the moment at times when they are. I have been able to track board members who do not open e-mails and then follow up with those that are supportive and looking at communications from our organization.,This is been a useful app that I use on a daily basis!!,This is been a useful app that I use on a daily basis!!,I would like to be able to distinguish in a group e-mail who has opened our communications,,</v>
      </c>
      <c r="P697" t="s">
        <v>70</v>
      </c>
      <c r="Q697" t="s">
        <v>70</v>
      </c>
      <c r="R697" t="s">
        <v>70</v>
      </c>
      <c r="S697" t="s">
        <v>70</v>
      </c>
      <c r="T697" t="s">
        <v>70</v>
      </c>
      <c r="U697" t="s">
        <v>70</v>
      </c>
      <c r="V697" t="s">
        <v>70</v>
      </c>
      <c r="W697" t="s">
        <v>70</v>
      </c>
      <c r="X697" t="s">
        <v>70</v>
      </c>
      <c r="Y697" t="s">
        <v>100</v>
      </c>
      <c r="Z697" t="s">
        <v>53</v>
      </c>
      <c r="AA697" t="s">
        <v>54</v>
      </c>
      <c r="AB697" t="s">
        <v>55</v>
      </c>
      <c r="AC697" t="s">
        <v>54</v>
      </c>
      <c r="AD697" t="s">
        <v>57</v>
      </c>
      <c r="AE697" t="s">
        <v>56</v>
      </c>
      <c r="AF697" t="s">
        <v>58</v>
      </c>
      <c r="AG697" t="s">
        <v>54</v>
      </c>
    </row>
    <row r="698" spans="1:33" ht="139.5" x14ac:dyDescent="0.35">
      <c r="A698" t="s">
        <v>669</v>
      </c>
      <c r="B698" t="s">
        <v>1256</v>
      </c>
      <c r="C698" t="s">
        <v>70</v>
      </c>
      <c r="D698" t="s">
        <v>104</v>
      </c>
      <c r="E698" t="s">
        <v>327</v>
      </c>
      <c r="F698" t="s">
        <v>36</v>
      </c>
      <c r="G698" t="s">
        <v>4410</v>
      </c>
      <c r="H698" t="s">
        <v>4411</v>
      </c>
      <c r="I698" t="s">
        <v>39</v>
      </c>
      <c r="J698" t="s">
        <v>4412</v>
      </c>
      <c r="K698" t="s">
        <v>4412</v>
      </c>
      <c r="L698" t="s">
        <v>41</v>
      </c>
      <c r="M698" s="1" t="s">
        <v>4413</v>
      </c>
      <c r="O698" s="3" t="str">
        <f t="shared" si="10"/>
        <v>Hubspot is a fine platform,3-year Hubspot Pro user. The platform is an excellent integrated solution for digital marketing that includes blogging, analytics, landing pages, calls-to-action, social monitoring. Newer features and services add sales functionality to marketing. Ultimately, it is up to you to put in the work to create great content for your customer... but Hubspot empowers you with the tools for success.,Easy to use. Multiple functions tied to single contact database.,Easy to use. Multiple functions tied to single contact database.,Not inexpensive.,</v>
      </c>
      <c r="P698" t="s">
        <v>70</v>
      </c>
      <c r="Q698" t="s">
        <v>70</v>
      </c>
      <c r="R698" t="s">
        <v>70</v>
      </c>
      <c r="S698" t="s">
        <v>70</v>
      </c>
      <c r="T698" t="s">
        <v>70</v>
      </c>
      <c r="U698" t="s">
        <v>70</v>
      </c>
      <c r="V698" t="s">
        <v>70</v>
      </c>
      <c r="W698" t="s">
        <v>4414</v>
      </c>
      <c r="X698" t="s">
        <v>4415</v>
      </c>
      <c r="Y698" t="s">
        <v>73</v>
      </c>
      <c r="Z698" t="s">
        <v>53</v>
      </c>
      <c r="AA698" t="s">
        <v>56</v>
      </c>
      <c r="AB698" t="s">
        <v>70</v>
      </c>
      <c r="AC698" t="s">
        <v>70</v>
      </c>
      <c r="AD698" t="s">
        <v>57</v>
      </c>
      <c r="AE698" t="s">
        <v>56</v>
      </c>
      <c r="AF698" t="s">
        <v>58</v>
      </c>
      <c r="AG698" t="s">
        <v>54</v>
      </c>
    </row>
    <row r="699" spans="1:33" ht="124" x14ac:dyDescent="0.35">
      <c r="A699" t="s">
        <v>669</v>
      </c>
      <c r="B699" t="s">
        <v>2409</v>
      </c>
      <c r="C699" t="s">
        <v>70</v>
      </c>
      <c r="D699" t="s">
        <v>88</v>
      </c>
      <c r="E699" t="s">
        <v>105</v>
      </c>
      <c r="F699" t="s">
        <v>36</v>
      </c>
      <c r="G699" t="s">
        <v>4416</v>
      </c>
      <c r="H699" t="s">
        <v>4417</v>
      </c>
      <c r="I699" t="s">
        <v>39</v>
      </c>
      <c r="J699" t="s">
        <v>4418</v>
      </c>
      <c r="K699" t="s">
        <v>4418</v>
      </c>
      <c r="L699" t="s">
        <v>41</v>
      </c>
      <c r="M699" s="1" t="s">
        <v>4419</v>
      </c>
      <c r="O699" s="3" t="str">
        <f t="shared" si="10"/>
        <v>Good for the money and the newbie,Of all the software I have used for marketing automation, HubSpot is one of the easiest to use and expand upon. The training for the system beats all of its competitors and the intuitive design makes it relatively easy to use for anyone who is comfortable surfing the web.,Ease of use and connectivity between portions of the program,Ease of use and connectivity between portions of the program,There are some logic options that are missing, particularly when building out complex workflows,</v>
      </c>
      <c r="P699" t="s">
        <v>70</v>
      </c>
      <c r="Q699" t="s">
        <v>70</v>
      </c>
      <c r="R699" t="s">
        <v>70</v>
      </c>
      <c r="S699" t="s">
        <v>70</v>
      </c>
      <c r="T699" t="s">
        <v>70</v>
      </c>
      <c r="U699" t="s">
        <v>70</v>
      </c>
      <c r="V699" t="s">
        <v>70</v>
      </c>
      <c r="W699" t="s">
        <v>4420</v>
      </c>
      <c r="X699" t="s">
        <v>4421</v>
      </c>
      <c r="Y699" t="s">
        <v>73</v>
      </c>
      <c r="Z699" t="s">
        <v>53</v>
      </c>
      <c r="AA699" t="s">
        <v>54</v>
      </c>
      <c r="AB699" t="s">
        <v>55</v>
      </c>
      <c r="AC699" t="s">
        <v>56</v>
      </c>
      <c r="AD699" t="s">
        <v>70</v>
      </c>
      <c r="AE699" t="s">
        <v>70</v>
      </c>
      <c r="AF699" t="s">
        <v>58</v>
      </c>
      <c r="AG699" t="s">
        <v>56</v>
      </c>
    </row>
    <row r="700" spans="1:33" ht="186" x14ac:dyDescent="0.35">
      <c r="A700" t="s">
        <v>669</v>
      </c>
      <c r="B700" t="s">
        <v>4422</v>
      </c>
      <c r="C700" t="s">
        <v>70</v>
      </c>
      <c r="D700" t="s">
        <v>34</v>
      </c>
      <c r="E700" t="s">
        <v>35</v>
      </c>
      <c r="F700" t="s">
        <v>36</v>
      </c>
      <c r="G700" t="s">
        <v>4423</v>
      </c>
      <c r="H700" t="s">
        <v>4424</v>
      </c>
      <c r="I700" t="s">
        <v>39</v>
      </c>
      <c r="J700" t="s">
        <v>4425</v>
      </c>
      <c r="K700" t="s">
        <v>4425</v>
      </c>
      <c r="L700" t="s">
        <v>41</v>
      </c>
      <c r="M700" s="1" t="s">
        <v>4426</v>
      </c>
      <c r="O700" s="3" t="str">
        <f t="shared" si="10"/>
        <v>Really useful marketing platform,We run all our marketing activities along with our content and social media from HubSpot and totally love it. The blog, email and landing pages work really well for our business. Social integration is great, but there still seems to be slight challenges in getting some specific activities done for social activities.,The ease of doing all the content that is required for marketing activities on a single platform really gives the flexibility to do better work from a single location.,The ease of doing all the content that is required for marketing activities on a single platform really gives the flexibility to do better work from a single location.,The software to a large extent is wonderful but there are some specific challenges with Social media activities which need to be improved.,</v>
      </c>
      <c r="P700" t="s">
        <v>70</v>
      </c>
      <c r="Q700" t="s">
        <v>70</v>
      </c>
      <c r="R700" t="s">
        <v>70</v>
      </c>
      <c r="S700" t="s">
        <v>70</v>
      </c>
      <c r="T700" t="s">
        <v>70</v>
      </c>
      <c r="U700" t="s">
        <v>70</v>
      </c>
      <c r="V700" t="s">
        <v>70</v>
      </c>
      <c r="W700" t="s">
        <v>4427</v>
      </c>
      <c r="X700" t="s">
        <v>4428</v>
      </c>
      <c r="Y700" t="s">
        <v>100</v>
      </c>
      <c r="Z700" t="s">
        <v>53</v>
      </c>
      <c r="AA700" t="s">
        <v>56</v>
      </c>
      <c r="AB700" t="s">
        <v>55</v>
      </c>
      <c r="AC700" t="s">
        <v>54</v>
      </c>
      <c r="AD700" t="s">
        <v>57</v>
      </c>
      <c r="AE700" t="s">
        <v>56</v>
      </c>
      <c r="AF700" t="s">
        <v>58</v>
      </c>
      <c r="AG700" t="s">
        <v>56</v>
      </c>
    </row>
    <row r="701" spans="1:33" ht="124" x14ac:dyDescent="0.35">
      <c r="A701" t="s">
        <v>653</v>
      </c>
      <c r="B701" t="s">
        <v>4429</v>
      </c>
      <c r="C701" t="s">
        <v>33</v>
      </c>
      <c r="D701" t="s">
        <v>289</v>
      </c>
      <c r="E701" t="s">
        <v>885</v>
      </c>
      <c r="F701" t="s">
        <v>36</v>
      </c>
      <c r="G701" t="s">
        <v>4430</v>
      </c>
      <c r="H701" t="s">
        <v>70</v>
      </c>
      <c r="I701" t="s">
        <v>39</v>
      </c>
      <c r="J701" t="s">
        <v>41</v>
      </c>
      <c r="K701" t="s">
        <v>4431</v>
      </c>
      <c r="L701" t="s">
        <v>41</v>
      </c>
      <c r="M701" s="1" t="s">
        <v>4432</v>
      </c>
      <c r="O701" s="3" t="str">
        <f t="shared" si="10"/>
        <v>Right for the price,,Cons,Given the price that we are paying for this service and it's integration with our SFDC instance, we are very happy with the level of service we are getting.  The workflow creation, list creation, integration, ease of template creation, and ease of sending and managing emails,It's lacking some more robust automation functionality that we had used with Marketo. The level of dynamically updated fields in workflows and emails/landing pages needs to be opened up a bit more than it currently is.,</v>
      </c>
      <c r="P701" t="s">
        <v>70</v>
      </c>
      <c r="Q701" t="s">
        <v>70</v>
      </c>
      <c r="R701" t="s">
        <v>70</v>
      </c>
      <c r="S701" t="s">
        <v>70</v>
      </c>
      <c r="T701" t="s">
        <v>70</v>
      </c>
      <c r="U701" t="s">
        <v>70</v>
      </c>
      <c r="V701" t="s">
        <v>70</v>
      </c>
      <c r="W701" t="s">
        <v>4433</v>
      </c>
      <c r="X701" t="s">
        <v>4434</v>
      </c>
      <c r="Y701" t="s">
        <v>100</v>
      </c>
      <c r="Z701" t="s">
        <v>53</v>
      </c>
      <c r="AA701" t="s">
        <v>54</v>
      </c>
      <c r="AB701" t="s">
        <v>55</v>
      </c>
      <c r="AC701" t="s">
        <v>54</v>
      </c>
      <c r="AD701" t="s">
        <v>57</v>
      </c>
      <c r="AE701" t="s">
        <v>54</v>
      </c>
      <c r="AF701" t="s">
        <v>58</v>
      </c>
      <c r="AG701" t="s">
        <v>85</v>
      </c>
    </row>
    <row r="702" spans="1:33" ht="124" x14ac:dyDescent="0.35">
      <c r="A702" t="s">
        <v>113</v>
      </c>
      <c r="B702" t="s">
        <v>1352</v>
      </c>
      <c r="C702" t="s">
        <v>70</v>
      </c>
      <c r="D702" t="s">
        <v>61</v>
      </c>
      <c r="E702" t="s">
        <v>745</v>
      </c>
      <c r="F702" t="s">
        <v>36</v>
      </c>
      <c r="G702" t="s">
        <v>4435</v>
      </c>
      <c r="H702" t="s">
        <v>70</v>
      </c>
      <c r="I702" t="s">
        <v>39</v>
      </c>
      <c r="J702" t="s">
        <v>41</v>
      </c>
      <c r="K702" t="s">
        <v>4436</v>
      </c>
      <c r="L702" t="s">
        <v>41</v>
      </c>
      <c r="M702" s="1" t="s">
        <v>4437</v>
      </c>
      <c r="O702" s="3" t="str">
        <f t="shared" si="10"/>
        <v>HubSpot is the ultimate marketing hub.,,Cons,In HubSpot, I mostly develop and design emails. I find the interface to be user friendly, and easy to use. The past 2 years I have been using it, I've seen changes that have made a positive impact for users. I've worked in MailChimp prior, and HubSpot by far wins the race.,Hmm the only thing I can think of is creating a email module for text over images. I've seen other marketing hub succeed at it. It was be awesome if HubSpot could develop that feature and add it into the email marketing.,</v>
      </c>
      <c r="P702" t="s">
        <v>70</v>
      </c>
      <c r="Q702" t="s">
        <v>70</v>
      </c>
      <c r="R702" t="s">
        <v>70</v>
      </c>
      <c r="S702" t="s">
        <v>70</v>
      </c>
      <c r="T702" t="s">
        <v>70</v>
      </c>
      <c r="U702" t="s">
        <v>70</v>
      </c>
      <c r="V702" t="s">
        <v>70</v>
      </c>
      <c r="W702" t="s">
        <v>4438</v>
      </c>
      <c r="X702" t="s">
        <v>4439</v>
      </c>
      <c r="Y702" t="s">
        <v>100</v>
      </c>
      <c r="Z702" t="s">
        <v>53</v>
      </c>
      <c r="AA702" t="s">
        <v>56</v>
      </c>
      <c r="AB702" t="s">
        <v>55</v>
      </c>
      <c r="AC702" t="s">
        <v>54</v>
      </c>
      <c r="AD702" t="s">
        <v>57</v>
      </c>
      <c r="AE702" t="s">
        <v>56</v>
      </c>
      <c r="AF702" t="s">
        <v>58</v>
      </c>
      <c r="AG702" t="s">
        <v>56</v>
      </c>
    </row>
    <row r="703" spans="1:33" ht="93" x14ac:dyDescent="0.35">
      <c r="A703" t="s">
        <v>374</v>
      </c>
      <c r="B703" t="s">
        <v>2573</v>
      </c>
      <c r="C703" t="s">
        <v>33</v>
      </c>
      <c r="D703" t="s">
        <v>70</v>
      </c>
      <c r="E703" t="s">
        <v>70</v>
      </c>
      <c r="F703" t="s">
        <v>36</v>
      </c>
      <c r="G703" t="s">
        <v>4440</v>
      </c>
      <c r="H703" t="s">
        <v>70</v>
      </c>
      <c r="I703" t="s">
        <v>39</v>
      </c>
      <c r="J703" t="s">
        <v>41</v>
      </c>
      <c r="K703" t="s">
        <v>4441</v>
      </c>
      <c r="L703" t="s">
        <v>41</v>
      </c>
      <c r="M703" s="1" t="s">
        <v>4442</v>
      </c>
      <c r="O703" s="3" t="str">
        <f t="shared" si="10"/>
        <v>I like this app very much because it makes my job easier and organized,,Cons,What I like most about this app is easy to use, have a big storage capacity, organize my agenda, organize my agenda synchronizing with my email account with my mails accounts,I don't have complained about this software, this help me to make my job so much practical, organized and a safe time,</v>
      </c>
      <c r="P703" t="s">
        <v>70</v>
      </c>
      <c r="Q703" t="s">
        <v>70</v>
      </c>
      <c r="R703" t="s">
        <v>70</v>
      </c>
      <c r="S703" t="s">
        <v>70</v>
      </c>
      <c r="T703" t="s">
        <v>70</v>
      </c>
      <c r="U703" t="s">
        <v>70</v>
      </c>
      <c r="V703" t="s">
        <v>70</v>
      </c>
      <c r="W703" t="s">
        <v>4443</v>
      </c>
      <c r="X703" t="s">
        <v>4444</v>
      </c>
      <c r="Y703" t="s">
        <v>52</v>
      </c>
      <c r="Z703" t="s">
        <v>53</v>
      </c>
      <c r="AA703" t="s">
        <v>54</v>
      </c>
      <c r="AB703" t="s">
        <v>55</v>
      </c>
      <c r="AC703" t="s">
        <v>54</v>
      </c>
      <c r="AD703" t="s">
        <v>57</v>
      </c>
      <c r="AE703" t="s">
        <v>54</v>
      </c>
      <c r="AF703" t="s">
        <v>58</v>
      </c>
      <c r="AG703" t="s">
        <v>54</v>
      </c>
    </row>
    <row r="704" spans="1:33" ht="263.5" x14ac:dyDescent="0.35">
      <c r="A704" t="s">
        <v>1516</v>
      </c>
      <c r="B704" t="s">
        <v>145</v>
      </c>
      <c r="C704" t="s">
        <v>33</v>
      </c>
      <c r="D704" t="s">
        <v>104</v>
      </c>
      <c r="E704" t="s">
        <v>70</v>
      </c>
      <c r="F704" t="s">
        <v>36</v>
      </c>
      <c r="G704" t="s">
        <v>4445</v>
      </c>
      <c r="H704" t="s">
        <v>4446</v>
      </c>
      <c r="I704" t="s">
        <v>39</v>
      </c>
      <c r="J704" t="s">
        <v>4447</v>
      </c>
      <c r="K704" t="s">
        <v>4447</v>
      </c>
      <c r="L704" t="s">
        <v>41</v>
      </c>
      <c r="M704" s="1" t="s">
        <v>4448</v>
      </c>
      <c r="O704" s="3" t="str">
        <f t="shared" si="10"/>
        <v>Smart Solution,Hubspot has improved how well I communicate well with my customers as well as helped a lot in the management of my social media handles/platforms.,This provides a consolidated way to work . It allows me to post on social media, the creation of blog posts, emails and not having to bother oneself about managing all these separately. The scheduling function is also very awesome. One can create posts ahead and simply schedule for them to be posted very much later. The back end analytics displays all the key metrics that I need to track and access.,This provides a consolidated way to work . It allows me to post on social media, the creation of blog posts, emails and not having to bother oneself about managing all these separately. The scheduling function is also very awesome. One can create posts ahead and simply schedule for them to be posted very much later. The back end analytics displays all the key metrics that I need to track and access.,Varying results on visits and campaign outcomes are sometimes confusing when comparing analytics from Analytics and Hubspot.,</v>
      </c>
      <c r="P704" t="s">
        <v>70</v>
      </c>
      <c r="Q704" t="s">
        <v>70</v>
      </c>
      <c r="R704" t="s">
        <v>70</v>
      </c>
      <c r="S704" t="s">
        <v>70</v>
      </c>
      <c r="T704" t="s">
        <v>70</v>
      </c>
      <c r="U704" t="s">
        <v>70</v>
      </c>
      <c r="V704" t="s">
        <v>70</v>
      </c>
      <c r="W704" t="s">
        <v>70</v>
      </c>
      <c r="X704" t="s">
        <v>70</v>
      </c>
      <c r="Y704" t="s">
        <v>52</v>
      </c>
      <c r="Z704" t="s">
        <v>53</v>
      </c>
      <c r="AA704" t="s">
        <v>56</v>
      </c>
      <c r="AB704" t="s">
        <v>55</v>
      </c>
      <c r="AC704" t="s">
        <v>54</v>
      </c>
      <c r="AD704" t="s">
        <v>57</v>
      </c>
      <c r="AE704" t="s">
        <v>54</v>
      </c>
      <c r="AF704" t="s">
        <v>58</v>
      </c>
      <c r="AG704" t="s">
        <v>56</v>
      </c>
    </row>
    <row r="705" spans="1:33" ht="124" x14ac:dyDescent="0.35">
      <c r="A705" t="s">
        <v>86</v>
      </c>
      <c r="B705" t="s">
        <v>1236</v>
      </c>
      <c r="C705" t="s">
        <v>70</v>
      </c>
      <c r="D705" t="s">
        <v>34</v>
      </c>
      <c r="E705" t="s">
        <v>405</v>
      </c>
      <c r="F705" t="s">
        <v>36</v>
      </c>
      <c r="G705" t="s">
        <v>4449</v>
      </c>
      <c r="H705" t="s">
        <v>70</v>
      </c>
      <c r="I705" t="s">
        <v>39</v>
      </c>
      <c r="J705" t="s">
        <v>41</v>
      </c>
      <c r="K705" t="s">
        <v>4450</v>
      </c>
      <c r="L705" t="s">
        <v>41</v>
      </c>
      <c r="M705" s="1" t="s">
        <v>4451</v>
      </c>
      <c r="O705" s="3" t="str">
        <f t="shared" si="10"/>
        <v>Easy to use, all-encompassing tool,,Cons,It's very easy to create active lists with leads I want to contact. HubSpot does a great job of capturing lead information and organizations automatically so by the time these lists are created, I know exactly who I should contact and how to best reach them.,I don't always enjoy the integration with Salesforce. It's a bit clunky and I often times run into my API limit when syncing. I also struggle to know whether every change I make in Salesforce will be synced with HubSpot and vice versa.,</v>
      </c>
      <c r="P705" t="s">
        <v>70</v>
      </c>
      <c r="Q705" t="s">
        <v>70</v>
      </c>
      <c r="R705" t="s">
        <v>70</v>
      </c>
      <c r="S705" t="s">
        <v>70</v>
      </c>
      <c r="T705" t="s">
        <v>70</v>
      </c>
      <c r="U705" t="s">
        <v>70</v>
      </c>
      <c r="V705" t="s">
        <v>70</v>
      </c>
      <c r="W705" t="s">
        <v>4452</v>
      </c>
      <c r="X705" t="s">
        <v>4453</v>
      </c>
      <c r="Y705" t="s">
        <v>100</v>
      </c>
      <c r="Z705" t="s">
        <v>53</v>
      </c>
      <c r="AA705" t="s">
        <v>54</v>
      </c>
      <c r="AB705" t="s">
        <v>70</v>
      </c>
      <c r="AC705" t="s">
        <v>70</v>
      </c>
      <c r="AD705" t="s">
        <v>70</v>
      </c>
      <c r="AE705" t="s">
        <v>70</v>
      </c>
      <c r="AF705" t="s">
        <v>58</v>
      </c>
      <c r="AG705" t="s">
        <v>56</v>
      </c>
    </row>
    <row r="706" spans="1:33" ht="279" x14ac:dyDescent="0.35">
      <c r="A706" t="s">
        <v>653</v>
      </c>
      <c r="B706" t="s">
        <v>145</v>
      </c>
      <c r="C706" t="s">
        <v>33</v>
      </c>
      <c r="D706" t="s">
        <v>564</v>
      </c>
      <c r="E706" t="s">
        <v>70</v>
      </c>
      <c r="F706" t="s">
        <v>36</v>
      </c>
      <c r="G706" t="s">
        <v>4454</v>
      </c>
      <c r="H706" t="s">
        <v>4455</v>
      </c>
      <c r="I706" t="s">
        <v>39</v>
      </c>
      <c r="J706" t="s">
        <v>4456</v>
      </c>
      <c r="K706" t="s">
        <v>4456</v>
      </c>
      <c r="L706" t="s">
        <v>41</v>
      </c>
      <c r="M706" s="1" t="s">
        <v>4457</v>
      </c>
      <c r="O706" s="3" t="str">
        <f t="shared" si="10"/>
        <v>HubSpot Marketing Automation,As a network marketer I was always desperate of getting my hand on the best automated software. Having getting access to the HubSpot Marketing Automation, all my problems were solved. Today I'm very proud to state that HubSpot Marketing Automation has changed my life. It is the secret of my success.  Today I make money even when am sleeping. You can also do same if you get your hand on this software and use it as exactly it is. Greate thanks to HubSpot Marketing Automation for changing my life for the best.,Everything about this software is perfect. Is the best automated software I have ever used. With this automated software I give you my word that you'll make money with whatever business you are doing either you like it or not.,Everything about this software is perfect. Is the best automated software I have ever used. With this automated software I give you my word that you'll make money with whatever business you are doing either you like it or not.,There is nothing I like least about this software. Once you follow the exact instructions on how to use it, it will work perfectly for you and that will give you gold in your hand.,</v>
      </c>
      <c r="P706" t="s">
        <v>70</v>
      </c>
      <c r="Q706" t="s">
        <v>70</v>
      </c>
      <c r="R706" t="s">
        <v>70</v>
      </c>
      <c r="S706" t="s">
        <v>70</v>
      </c>
      <c r="T706" t="s">
        <v>70</v>
      </c>
      <c r="U706" t="s">
        <v>70</v>
      </c>
      <c r="V706" t="s">
        <v>70</v>
      </c>
      <c r="W706" t="s">
        <v>70</v>
      </c>
      <c r="X706" t="s">
        <v>70</v>
      </c>
      <c r="Y706" t="s">
        <v>70</v>
      </c>
      <c r="Z706" t="s">
        <v>53</v>
      </c>
      <c r="AA706" t="s">
        <v>54</v>
      </c>
      <c r="AB706" t="s">
        <v>55</v>
      </c>
      <c r="AC706" t="s">
        <v>54</v>
      </c>
      <c r="AD706" t="s">
        <v>57</v>
      </c>
      <c r="AE706" t="s">
        <v>54</v>
      </c>
      <c r="AF706" t="s">
        <v>58</v>
      </c>
      <c r="AG706" t="s">
        <v>54</v>
      </c>
    </row>
    <row r="707" spans="1:33" ht="186" x14ac:dyDescent="0.35">
      <c r="A707" t="s">
        <v>187</v>
      </c>
      <c r="B707" t="s">
        <v>4458</v>
      </c>
      <c r="C707" t="s">
        <v>70</v>
      </c>
      <c r="D707" t="s">
        <v>88</v>
      </c>
      <c r="E707" t="s">
        <v>89</v>
      </c>
      <c r="F707" t="s">
        <v>36</v>
      </c>
      <c r="G707" t="s">
        <v>4459</v>
      </c>
      <c r="H707" t="s">
        <v>4460</v>
      </c>
      <c r="I707" t="s">
        <v>39</v>
      </c>
      <c r="J707" t="s">
        <v>4461</v>
      </c>
      <c r="K707" t="s">
        <v>4461</v>
      </c>
      <c r="L707" t="s">
        <v>41</v>
      </c>
      <c r="M707" s="1" t="s">
        <v>4462</v>
      </c>
      <c r="O707" s="3" t="str">
        <f t="shared" ref="O707:O770" si="11">_xlfn.CONCAT(G707,",",H707,",",J707,",",K707,",",M707,",")</f>
        <v>Lots of features but they really make you pay for it.,Overall Hubspot is a great product but I would recommend it from companies with a smaller client list.,Hubspot has a ton of amazing features that are able to help you get very granular with your audience and market to them directly. As well as setting up drip campaigns and sales funnels and they do a really great job at it.,Hubspot has a ton of amazing features that are able to help you get very granular with your audience and market to them directly. As well as setting up drip campaigns and sales funnels and they do a really great job at it.,The product is extremely expensive though. The bigger your company list is the more you have to pay and it gets really hard to justify spending that much even though the features are amazing.,</v>
      </c>
      <c r="P707" t="s">
        <v>70</v>
      </c>
      <c r="Q707" t="s">
        <v>70</v>
      </c>
      <c r="R707" t="s">
        <v>70</v>
      </c>
      <c r="S707" t="s">
        <v>70</v>
      </c>
      <c r="T707" t="s">
        <v>70</v>
      </c>
      <c r="U707" t="s">
        <v>70</v>
      </c>
      <c r="V707" t="s">
        <v>70</v>
      </c>
      <c r="W707" t="s">
        <v>4463</v>
      </c>
      <c r="X707" t="s">
        <v>4464</v>
      </c>
      <c r="Y707" t="s">
        <v>100</v>
      </c>
      <c r="Z707" t="s">
        <v>53</v>
      </c>
      <c r="AA707" t="s">
        <v>608</v>
      </c>
      <c r="AB707" t="s">
        <v>55</v>
      </c>
      <c r="AC707" t="s">
        <v>608</v>
      </c>
      <c r="AD707" t="s">
        <v>57</v>
      </c>
      <c r="AE707" t="s">
        <v>54</v>
      </c>
      <c r="AF707" t="s">
        <v>58</v>
      </c>
      <c r="AG707" t="s">
        <v>54</v>
      </c>
    </row>
    <row r="708" spans="1:33" ht="201.5" x14ac:dyDescent="0.35">
      <c r="A708" t="s">
        <v>588</v>
      </c>
      <c r="B708" t="s">
        <v>145</v>
      </c>
      <c r="C708" t="s">
        <v>33</v>
      </c>
      <c r="D708" t="s">
        <v>70</v>
      </c>
      <c r="E708" t="s">
        <v>70</v>
      </c>
      <c r="F708" t="s">
        <v>36</v>
      </c>
      <c r="G708" t="s">
        <v>4465</v>
      </c>
      <c r="H708" t="s">
        <v>4466</v>
      </c>
      <c r="I708" t="s">
        <v>39</v>
      </c>
      <c r="J708" t="s">
        <v>4467</v>
      </c>
      <c r="K708" t="s">
        <v>4467</v>
      </c>
      <c r="L708" t="s">
        <v>41</v>
      </c>
      <c r="M708" s="1" t="s">
        <v>4468</v>
      </c>
      <c r="O708" s="3" t="str">
        <f t="shared" si="11"/>
        <v>The best marketing automation software on the market,It works great and drives a lot of our clients businesses.,-Set up is easy   -Super intuitive, we use it with a lot of clients and they consistently pick it up very quickly   -Getting better - they are building out key features at a rapid pace, I have confidence this is the way to go when investing in marketing automation,-Set up is easy   -Super intuitive, we use it with a lot of clients and they consistently pick it up very quickly   -Getting better - they are building out key features at a rapid pace, I have confidence this is the way to go when investing in marketing automation,-Is pretty expensive (start up fee + monthly fee) for smaller companies  -Some of the analytics reporting is not super customizable   -Run into some limitations on capabilities here and there,</v>
      </c>
      <c r="P708" t="s">
        <v>70</v>
      </c>
      <c r="Q708" t="s">
        <v>70</v>
      </c>
      <c r="R708" t="s">
        <v>70</v>
      </c>
      <c r="S708" t="s">
        <v>70</v>
      </c>
      <c r="T708" t="s">
        <v>70</v>
      </c>
      <c r="U708" t="s">
        <v>70</v>
      </c>
      <c r="V708" t="s">
        <v>70</v>
      </c>
      <c r="W708" t="s">
        <v>70</v>
      </c>
      <c r="X708" t="s">
        <v>70</v>
      </c>
      <c r="Y708" t="s">
        <v>100</v>
      </c>
      <c r="Z708" t="s">
        <v>53</v>
      </c>
      <c r="AA708" t="s">
        <v>54</v>
      </c>
      <c r="AB708" t="s">
        <v>55</v>
      </c>
      <c r="AC708" t="s">
        <v>56</v>
      </c>
      <c r="AD708" t="s">
        <v>57</v>
      </c>
      <c r="AE708" t="s">
        <v>54</v>
      </c>
      <c r="AF708" t="s">
        <v>58</v>
      </c>
      <c r="AG708" t="s">
        <v>56</v>
      </c>
    </row>
    <row r="709" spans="1:33" ht="217" x14ac:dyDescent="0.35">
      <c r="A709" t="s">
        <v>588</v>
      </c>
      <c r="B709" t="s">
        <v>4469</v>
      </c>
      <c r="C709" t="s">
        <v>33</v>
      </c>
      <c r="D709" t="s">
        <v>70</v>
      </c>
      <c r="E709" t="s">
        <v>70</v>
      </c>
      <c r="F709" t="s">
        <v>36</v>
      </c>
      <c r="G709" t="s">
        <v>4470</v>
      </c>
      <c r="H709" t="s">
        <v>4471</v>
      </c>
      <c r="I709" t="s">
        <v>39</v>
      </c>
      <c r="J709" t="s">
        <v>4472</v>
      </c>
      <c r="K709" t="s">
        <v>4472</v>
      </c>
      <c r="L709" t="s">
        <v>41</v>
      </c>
      <c r="M709" s="1" t="s">
        <v>4473</v>
      </c>
      <c r="O709" s="3" t="str">
        <f t="shared" si="11"/>
        <v>Abundance of features in free version that have really helped me streamline the sales process.,Deal pipeline. Integrations with MailChimp and Gmail. Lead forms embedded on my website.,I like the easy to user interface. The navigation is clear and quick to learn. There are also some automated reports generated on the dashboard such as a deal forecast that puts the most important information in front of me. I also like the integrations with MailChimp and Gmail.,I like the easy to user interface. The navigation is clear and quick to learn. There are also some automated reports generated on the dashboard such as a deal forecast that puts the most important information in front of me. I also like the integrations with MailChimp and Gmail.,I dislike that there are a lot of inaccessible features displayed right alongside features that I do have access to since I am using the free account.,</v>
      </c>
      <c r="P709" t="s">
        <v>70</v>
      </c>
      <c r="Q709" t="s">
        <v>70</v>
      </c>
      <c r="R709" t="s">
        <v>70</v>
      </c>
      <c r="S709" t="s">
        <v>70</v>
      </c>
      <c r="T709" t="s">
        <v>70</v>
      </c>
      <c r="U709" t="s">
        <v>70</v>
      </c>
      <c r="V709" t="s">
        <v>70</v>
      </c>
      <c r="W709" t="s">
        <v>4474</v>
      </c>
      <c r="X709" t="s">
        <v>4475</v>
      </c>
      <c r="Y709" t="s">
        <v>100</v>
      </c>
      <c r="Z709" t="s">
        <v>53</v>
      </c>
      <c r="AA709" t="s">
        <v>54</v>
      </c>
      <c r="AB709" t="s">
        <v>55</v>
      </c>
      <c r="AC709" t="s">
        <v>56</v>
      </c>
      <c r="AD709" t="s">
        <v>57</v>
      </c>
      <c r="AE709" t="s">
        <v>54</v>
      </c>
      <c r="AF709" t="s">
        <v>58</v>
      </c>
      <c r="AG709" t="s">
        <v>56</v>
      </c>
    </row>
    <row r="710" spans="1:33" ht="186" x14ac:dyDescent="0.35">
      <c r="A710" t="s">
        <v>113</v>
      </c>
      <c r="B710" t="s">
        <v>4476</v>
      </c>
      <c r="C710" t="s">
        <v>70</v>
      </c>
      <c r="D710" t="s">
        <v>88</v>
      </c>
      <c r="E710" t="s">
        <v>4477</v>
      </c>
      <c r="F710" t="s">
        <v>36</v>
      </c>
      <c r="G710" t="s">
        <v>4478</v>
      </c>
      <c r="H710" t="s">
        <v>4479</v>
      </c>
      <c r="I710" t="s">
        <v>39</v>
      </c>
      <c r="J710" t="s">
        <v>4480</v>
      </c>
      <c r="K710" t="s">
        <v>4480</v>
      </c>
      <c r="L710" t="s">
        <v>41</v>
      </c>
      <c r="M710" s="1" t="s">
        <v>4481</v>
      </c>
      <c r="O710" s="3" t="str">
        <f t="shared" si="11"/>
        <v>Hubspot for ATL review,I create social posts, blog posts, emails, set up workflows and work with the sales department with regards to the lead scoring and communication with customers and prospects. And it is all happening in Hubspot. It has o many useful features, that every day I am able to do my work and be productive.,The ease of use, how intuitive it is and also the support. I love the email templates, the blog posts creation and SEO optimization tool as well as the Social. They make my work easier.,The ease of use, how intuitive it is and also the support. I love the email templates, the blog posts creation and SEO optimization tool as well as the Social. They make my work easier.,The fact that I cannot rename the campaigns, but it's not a major issue.,</v>
      </c>
      <c r="P710" t="s">
        <v>70</v>
      </c>
      <c r="Q710" t="s">
        <v>70</v>
      </c>
      <c r="R710" t="s">
        <v>70</v>
      </c>
      <c r="S710" t="s">
        <v>70</v>
      </c>
      <c r="T710" t="s">
        <v>70</v>
      </c>
      <c r="U710" t="s">
        <v>70</v>
      </c>
      <c r="V710" t="s">
        <v>70</v>
      </c>
      <c r="W710" t="s">
        <v>4482</v>
      </c>
      <c r="X710" t="s">
        <v>4483</v>
      </c>
      <c r="Y710" t="s">
        <v>100</v>
      </c>
      <c r="Z710" t="s">
        <v>53</v>
      </c>
      <c r="AA710" t="s">
        <v>54</v>
      </c>
      <c r="AB710" t="s">
        <v>55</v>
      </c>
      <c r="AC710" t="s">
        <v>54</v>
      </c>
      <c r="AD710" t="s">
        <v>57</v>
      </c>
      <c r="AE710" t="s">
        <v>54</v>
      </c>
      <c r="AF710" t="s">
        <v>58</v>
      </c>
      <c r="AG710" t="s">
        <v>54</v>
      </c>
    </row>
    <row r="711" spans="1:33" ht="186" x14ac:dyDescent="0.35">
      <c r="A711" t="s">
        <v>348</v>
      </c>
      <c r="B711" t="s">
        <v>4484</v>
      </c>
      <c r="C711" t="s">
        <v>33</v>
      </c>
      <c r="D711" t="s">
        <v>88</v>
      </c>
      <c r="E711" t="s">
        <v>1102</v>
      </c>
      <c r="F711" t="s">
        <v>36</v>
      </c>
      <c r="G711" t="s">
        <v>4485</v>
      </c>
      <c r="H711" t="s">
        <v>4486</v>
      </c>
      <c r="I711" t="s">
        <v>39</v>
      </c>
      <c r="J711" t="s">
        <v>4487</v>
      </c>
      <c r="K711" t="s">
        <v>4487</v>
      </c>
      <c r="L711" t="s">
        <v>41</v>
      </c>
      <c r="M711" s="1" t="s">
        <v>4488</v>
      </c>
      <c r="O711" s="3" t="str">
        <f t="shared" si="11"/>
        <v>Hubspot is so much more than a CRM,We use Hubspot to track sales and it also two folds as our applicant tracking system. We track applicants as 'deals' and follow them through the pipeline stages. It has been a wonderful time saver and allows us to have everything stored in one place. We would be lost without hubspot,This software is user-friendly, I was able to teach myself majority of the functionality just by using it daily. It is a clean software and it makes sense.,This software is user-friendly, I was able to teach myself majority of the functionality just by using it daily. It is a clean software and it makes sense.,It is overwhleming becasue there are so many aspects to it and opportunities to learn that I wasn't sure where to start.,</v>
      </c>
      <c r="P711" t="s">
        <v>70</v>
      </c>
      <c r="Q711" t="s">
        <v>70</v>
      </c>
      <c r="R711" t="s">
        <v>70</v>
      </c>
      <c r="S711" t="s">
        <v>70</v>
      </c>
      <c r="T711" t="s">
        <v>70</v>
      </c>
      <c r="U711" t="s">
        <v>70</v>
      </c>
      <c r="V711" t="s">
        <v>70</v>
      </c>
      <c r="W711" t="s">
        <v>4489</v>
      </c>
      <c r="X711" t="s">
        <v>4490</v>
      </c>
      <c r="Y711" t="s">
        <v>100</v>
      </c>
      <c r="Z711" t="s">
        <v>53</v>
      </c>
      <c r="AA711" t="s">
        <v>54</v>
      </c>
      <c r="AB711" t="s">
        <v>55</v>
      </c>
      <c r="AC711" t="s">
        <v>56</v>
      </c>
      <c r="AD711" t="s">
        <v>57</v>
      </c>
      <c r="AE711" t="s">
        <v>54</v>
      </c>
      <c r="AF711" t="s">
        <v>58</v>
      </c>
      <c r="AG711" t="s">
        <v>56</v>
      </c>
    </row>
    <row r="712" spans="1:33" ht="93" x14ac:dyDescent="0.35">
      <c r="A712" t="s">
        <v>902</v>
      </c>
      <c r="B712" t="s">
        <v>4491</v>
      </c>
      <c r="C712" t="s">
        <v>70</v>
      </c>
      <c r="D712" t="s">
        <v>289</v>
      </c>
      <c r="E712" t="s">
        <v>4492</v>
      </c>
      <c r="F712" t="s">
        <v>36</v>
      </c>
      <c r="G712" t="s">
        <v>4493</v>
      </c>
      <c r="H712" t="s">
        <v>70</v>
      </c>
      <c r="I712" t="s">
        <v>39</v>
      </c>
      <c r="J712" t="s">
        <v>41</v>
      </c>
      <c r="K712" t="s">
        <v>4494</v>
      </c>
      <c r="L712" t="s">
        <v>41</v>
      </c>
      <c r="M712" s="1" t="s">
        <v>4495</v>
      </c>
      <c r="O712" s="3" t="str">
        <f t="shared" si="11"/>
        <v>It fulfills all your basic needs.,,Cons,It has pretty much everything for basic automation. It is also easy to use. Hubspot provides amazing support and knowledge center. This enables you to use automation to the maximum.,Automation on CRM (ep. deals ) side is broken.  Everytime you think of an automation on CRM front they will let you down. A lot of business use cases are missing.,</v>
      </c>
      <c r="P712" t="s">
        <v>70</v>
      </c>
      <c r="Q712" t="s">
        <v>70</v>
      </c>
      <c r="R712" t="s">
        <v>70</v>
      </c>
      <c r="S712" t="s">
        <v>70</v>
      </c>
      <c r="T712" t="s">
        <v>70</v>
      </c>
      <c r="U712" t="s">
        <v>70</v>
      </c>
      <c r="V712" t="s">
        <v>70</v>
      </c>
      <c r="W712" t="s">
        <v>4496</v>
      </c>
      <c r="X712" t="s">
        <v>4497</v>
      </c>
      <c r="Y712" t="s">
        <v>73</v>
      </c>
      <c r="Z712" t="s">
        <v>53</v>
      </c>
      <c r="AA712" t="s">
        <v>85</v>
      </c>
      <c r="AB712" t="s">
        <v>55</v>
      </c>
      <c r="AC712" t="s">
        <v>85</v>
      </c>
      <c r="AD712" t="s">
        <v>57</v>
      </c>
      <c r="AE712" t="s">
        <v>54</v>
      </c>
      <c r="AF712" t="s">
        <v>58</v>
      </c>
      <c r="AG712" t="s">
        <v>85</v>
      </c>
    </row>
    <row r="713" spans="1:33" ht="186" x14ac:dyDescent="0.35">
      <c r="A713" t="s">
        <v>325</v>
      </c>
      <c r="B713" t="s">
        <v>145</v>
      </c>
      <c r="C713" t="s">
        <v>33</v>
      </c>
      <c r="D713" t="s">
        <v>104</v>
      </c>
      <c r="E713" t="s">
        <v>70</v>
      </c>
      <c r="F713" t="s">
        <v>36</v>
      </c>
      <c r="G713" t="s">
        <v>4498</v>
      </c>
      <c r="H713" t="s">
        <v>4499</v>
      </c>
      <c r="I713" t="s">
        <v>39</v>
      </c>
      <c r="J713" t="s">
        <v>4500</v>
      </c>
      <c r="K713" t="s">
        <v>4500</v>
      </c>
      <c r="L713" t="s">
        <v>41</v>
      </c>
      <c r="M713" s="1" t="s">
        <v>4501</v>
      </c>
      <c r="O713" s="3" t="str">
        <f t="shared" si="11"/>
        <v>Hubspot helps with my CRM,Overall it is very advanced in that i can sync it with many of my apps. I have it synced with my chat app on my website and several others. IT works really well for me as i have been using it for more than a year now, it gets the job done!,I Like that it offers a free account will lots of features you can take advatage of as a small business owner. I get to all that i need to with a free account. Plus if have multi features that makes thigns so easy.,I Like that it offers a free account will lots of features you can take advatage of as a small business owner. I get to all that i need to with a free account. Plus if have multi features that makes thigns so easy.,I dont not like how it handles multiple users when trying to access the same information,</v>
      </c>
      <c r="P713" t="s">
        <v>70</v>
      </c>
      <c r="Q713" t="s">
        <v>70</v>
      </c>
      <c r="R713" t="s">
        <v>70</v>
      </c>
      <c r="S713" t="s">
        <v>70</v>
      </c>
      <c r="T713" t="s">
        <v>70</v>
      </c>
      <c r="U713" t="s">
        <v>70</v>
      </c>
      <c r="V713" t="s">
        <v>70</v>
      </c>
      <c r="W713" t="s">
        <v>70</v>
      </c>
      <c r="X713" t="s">
        <v>70</v>
      </c>
      <c r="Y713" t="s">
        <v>100</v>
      </c>
      <c r="Z713" t="s">
        <v>53</v>
      </c>
      <c r="AA713" t="s">
        <v>56</v>
      </c>
      <c r="AB713" t="s">
        <v>55</v>
      </c>
      <c r="AC713" t="s">
        <v>56</v>
      </c>
      <c r="AD713" t="s">
        <v>57</v>
      </c>
      <c r="AE713" t="s">
        <v>56</v>
      </c>
      <c r="AF713" t="s">
        <v>58</v>
      </c>
      <c r="AG713" t="s">
        <v>56</v>
      </c>
    </row>
    <row r="714" spans="1:33" ht="124" x14ac:dyDescent="0.35">
      <c r="A714" t="s">
        <v>348</v>
      </c>
      <c r="B714" t="s">
        <v>4502</v>
      </c>
      <c r="C714" t="s">
        <v>33</v>
      </c>
      <c r="D714" t="s">
        <v>188</v>
      </c>
      <c r="E714" t="s">
        <v>35</v>
      </c>
      <c r="F714" t="s">
        <v>36</v>
      </c>
      <c r="G714" t="s">
        <v>4503</v>
      </c>
      <c r="H714" t="s">
        <v>4504</v>
      </c>
      <c r="I714" t="s">
        <v>39</v>
      </c>
      <c r="J714" t="s">
        <v>4505</v>
      </c>
      <c r="K714" t="s">
        <v>4505</v>
      </c>
      <c r="L714" t="s">
        <v>41</v>
      </c>
      <c r="M714" s="1" t="s">
        <v>4506</v>
      </c>
      <c r="O714" s="3" t="str">
        <f t="shared" si="11"/>
        <v>Up and coming sales CRM,I use HubSpot on the sales side, so I can't speak to the marketing automation platform.  Overall I think it's a great and powerful CRM for the money.  Dashboards look great and are easy to build/use.  The platform will grow stronger over time as they continue to invest.  Highly recommend!,Super sleek UI with an easy to navigate report generation engine,Super sleek UI with an easy to navigate report generation engine,Limited ability to configure/customize the software.,</v>
      </c>
      <c r="P714" t="s">
        <v>70</v>
      </c>
      <c r="Q714" t="s">
        <v>70</v>
      </c>
      <c r="R714" t="s">
        <v>70</v>
      </c>
      <c r="S714" t="s">
        <v>70</v>
      </c>
      <c r="T714" t="s">
        <v>70</v>
      </c>
      <c r="U714" t="s">
        <v>70</v>
      </c>
      <c r="V714" t="s">
        <v>70</v>
      </c>
      <c r="W714" t="s">
        <v>4507</v>
      </c>
      <c r="X714" t="s">
        <v>4508</v>
      </c>
      <c r="Y714" t="s">
        <v>73</v>
      </c>
      <c r="Z714" t="s">
        <v>53</v>
      </c>
      <c r="AA714" t="s">
        <v>54</v>
      </c>
      <c r="AB714" t="s">
        <v>55</v>
      </c>
      <c r="AC714" t="s">
        <v>54</v>
      </c>
      <c r="AD714" t="s">
        <v>57</v>
      </c>
      <c r="AE714" t="s">
        <v>56</v>
      </c>
      <c r="AF714" t="s">
        <v>58</v>
      </c>
      <c r="AG714" t="s">
        <v>56</v>
      </c>
    </row>
    <row r="715" spans="1:33" ht="139.5" x14ac:dyDescent="0.35">
      <c r="A715" t="s">
        <v>403</v>
      </c>
      <c r="B715" t="s">
        <v>145</v>
      </c>
      <c r="C715" t="s">
        <v>33</v>
      </c>
      <c r="D715" t="s">
        <v>88</v>
      </c>
      <c r="E715" t="s">
        <v>70</v>
      </c>
      <c r="F715" t="s">
        <v>36</v>
      </c>
      <c r="G715" t="s">
        <v>4509</v>
      </c>
      <c r="H715" t="s">
        <v>4510</v>
      </c>
      <c r="I715" t="s">
        <v>39</v>
      </c>
      <c r="J715" t="s">
        <v>4511</v>
      </c>
      <c r="K715" t="s">
        <v>4511</v>
      </c>
      <c r="L715" t="s">
        <v>41</v>
      </c>
      <c r="M715" s="1" t="s">
        <v>4512</v>
      </c>
      <c r="O715" s="3" t="str">
        <f t="shared" si="11"/>
        <v>Three years of everyday use in Hubspot Marketing Automation,We were able to implement marketing automation quite easily,The landing page builder. Hubspot makes this process of building landing pages very easy and efficient. They also have cool free templates.,The landing page builder. Hubspot makes this process of building landing pages very easy and efficient. They also have cool free templates.,The limited option to customize fields/forms/reports. Also a few times I asked the help of support team and their response was "We can't do that but it's a nice idea",</v>
      </c>
      <c r="P715" t="s">
        <v>70</v>
      </c>
      <c r="Q715" t="s">
        <v>70</v>
      </c>
      <c r="R715" t="s">
        <v>70</v>
      </c>
      <c r="S715" t="s">
        <v>70</v>
      </c>
      <c r="T715" t="s">
        <v>70</v>
      </c>
      <c r="U715" t="s">
        <v>70</v>
      </c>
      <c r="V715" t="s">
        <v>70</v>
      </c>
      <c r="W715" t="s">
        <v>70</v>
      </c>
      <c r="X715" t="s">
        <v>70</v>
      </c>
      <c r="Y715" t="s">
        <v>73</v>
      </c>
      <c r="Z715" t="s">
        <v>53</v>
      </c>
      <c r="AA715" t="s">
        <v>56</v>
      </c>
      <c r="AB715" t="s">
        <v>55</v>
      </c>
      <c r="AC715" t="s">
        <v>85</v>
      </c>
      <c r="AD715" t="s">
        <v>57</v>
      </c>
      <c r="AE715" t="s">
        <v>56</v>
      </c>
      <c r="AF715" t="s">
        <v>58</v>
      </c>
      <c r="AG715" t="s">
        <v>56</v>
      </c>
    </row>
    <row r="716" spans="1:33" ht="108.5" x14ac:dyDescent="0.35">
      <c r="A716" t="s">
        <v>669</v>
      </c>
      <c r="B716" t="s">
        <v>2573</v>
      </c>
      <c r="C716" t="s">
        <v>70</v>
      </c>
      <c r="D716" t="s">
        <v>34</v>
      </c>
      <c r="E716" t="s">
        <v>1149</v>
      </c>
      <c r="F716" t="s">
        <v>36</v>
      </c>
      <c r="G716" t="s">
        <v>4513</v>
      </c>
      <c r="H716" t="s">
        <v>4514</v>
      </c>
      <c r="I716" t="s">
        <v>39</v>
      </c>
      <c r="J716" t="s">
        <v>4515</v>
      </c>
      <c r="K716" t="s">
        <v>4515</v>
      </c>
      <c r="L716" t="s">
        <v>41</v>
      </c>
      <c r="M716" s="1" t="s">
        <v>4516</v>
      </c>
      <c r="O716" s="3" t="str">
        <f t="shared" si="11"/>
        <v>HubSpot Customer for 3+ Years,Our entire marketing ecosystem is hosted on the HubSpot platform and we are growing happily. We recommend HubSpot to other SMBs with the caveat that it is not nearly as turnkey as you might expect.,Array of features and integrations.,Array of features and integrations.,You do need to know more about software, etc. than the sales team will lead you to believe originally.,</v>
      </c>
      <c r="P716" t="s">
        <v>70</v>
      </c>
      <c r="Q716" t="s">
        <v>70</v>
      </c>
      <c r="R716" t="s">
        <v>70</v>
      </c>
      <c r="S716" t="s">
        <v>70</v>
      </c>
      <c r="T716" t="s">
        <v>70</v>
      </c>
      <c r="U716" t="s">
        <v>70</v>
      </c>
      <c r="V716" t="s">
        <v>70</v>
      </c>
      <c r="W716" t="s">
        <v>4517</v>
      </c>
      <c r="X716" t="s">
        <v>4518</v>
      </c>
      <c r="Y716" t="s">
        <v>73</v>
      </c>
      <c r="Z716" t="s">
        <v>53</v>
      </c>
      <c r="AA716" t="s">
        <v>56</v>
      </c>
      <c r="AB716" t="s">
        <v>55</v>
      </c>
      <c r="AC716" t="s">
        <v>85</v>
      </c>
      <c r="AD716" t="s">
        <v>57</v>
      </c>
      <c r="AE716" t="s">
        <v>54</v>
      </c>
      <c r="AF716" t="s">
        <v>58</v>
      </c>
      <c r="AG716" t="s">
        <v>85</v>
      </c>
    </row>
    <row r="717" spans="1:33" ht="124" x14ac:dyDescent="0.35">
      <c r="A717" t="s">
        <v>926</v>
      </c>
      <c r="B717" t="s">
        <v>2326</v>
      </c>
      <c r="C717" t="s">
        <v>70</v>
      </c>
      <c r="D717" t="s">
        <v>104</v>
      </c>
      <c r="E717" t="s">
        <v>595</v>
      </c>
      <c r="F717" t="s">
        <v>36</v>
      </c>
      <c r="G717" t="s">
        <v>4519</v>
      </c>
      <c r="H717" t="s">
        <v>4520</v>
      </c>
      <c r="I717" t="s">
        <v>39</v>
      </c>
      <c r="J717" t="s">
        <v>4521</v>
      </c>
      <c r="K717" t="s">
        <v>4521</v>
      </c>
      <c r="L717" t="s">
        <v>41</v>
      </c>
      <c r="M717" s="1" t="s">
        <v>4522</v>
      </c>
      <c r="O717" s="3" t="str">
        <f t="shared" si="11"/>
        <v>Perfect Tool for any small business,Perfect tool for any small or growing business. Not all tools on it are helpful but there’s plenty to choose from depending on what ever needs you may have.,The price is unmatched for the amount of features you get. Name it and hubspot has it.,The price is unmatched for the amount of features you get. Name it and hubspot has it.,Though they have a ton of features unlike more narrowed services they aren’t always fully thought through or the most functional.,</v>
      </c>
      <c r="P717" t="s">
        <v>70</v>
      </c>
      <c r="Q717" t="s">
        <v>70</v>
      </c>
      <c r="R717" t="s">
        <v>70</v>
      </c>
      <c r="S717" t="s">
        <v>70</v>
      </c>
      <c r="T717" t="s">
        <v>70</v>
      </c>
      <c r="U717" t="s">
        <v>70</v>
      </c>
      <c r="V717" t="s">
        <v>70</v>
      </c>
      <c r="W717" t="s">
        <v>4523</v>
      </c>
      <c r="X717" t="s">
        <v>4524</v>
      </c>
      <c r="Y717" t="s">
        <v>73</v>
      </c>
      <c r="Z717" t="s">
        <v>53</v>
      </c>
      <c r="AA717" t="s">
        <v>54</v>
      </c>
      <c r="AB717" t="s">
        <v>55</v>
      </c>
      <c r="AC717" t="s">
        <v>54</v>
      </c>
      <c r="AD717" t="s">
        <v>57</v>
      </c>
      <c r="AE717" t="s">
        <v>54</v>
      </c>
      <c r="AF717" t="s">
        <v>58</v>
      </c>
      <c r="AG717" t="s">
        <v>56</v>
      </c>
    </row>
    <row r="718" spans="1:33" ht="170.5" x14ac:dyDescent="0.35">
      <c r="A718" t="s">
        <v>86</v>
      </c>
      <c r="B718" t="s">
        <v>4525</v>
      </c>
      <c r="C718" t="s">
        <v>70</v>
      </c>
      <c r="D718" t="s">
        <v>104</v>
      </c>
      <c r="E718" t="s">
        <v>1026</v>
      </c>
      <c r="F718" t="s">
        <v>36</v>
      </c>
      <c r="G718" t="s">
        <v>4526</v>
      </c>
      <c r="H718" t="s">
        <v>4527</v>
      </c>
      <c r="I718" t="s">
        <v>39</v>
      </c>
      <c r="J718" t="s">
        <v>4528</v>
      </c>
      <c r="K718" t="s">
        <v>4528</v>
      </c>
      <c r="L718" t="s">
        <v>41</v>
      </c>
      <c r="M718" s="1" t="s">
        <v>4529</v>
      </c>
      <c r="O718" s="3" t="str">
        <f t="shared" si="11"/>
        <v>Very Useful and Free,Excellent,It's free and it works. Not only is the CRM free but so is the email. Customer support is excellent to even on the free plan although they are sometimes too quick to answer without understanding the issue in depth. So it takes a few goes to get problems fixed.,It's free and it works. Not only is the CRM free but so is the email. Customer support is excellent to even on the free plan although they are sometimes too quick to answer without understanding the issue in depth. So it takes a few goes to get problems fixed.,Readability. Headings on records are not distinct enough and blend too much with the data. Better colour coding would easily fix this.,</v>
      </c>
      <c r="P718" t="s">
        <v>70</v>
      </c>
      <c r="Q718" t="s">
        <v>70</v>
      </c>
      <c r="R718" t="s">
        <v>70</v>
      </c>
      <c r="S718" t="s">
        <v>70</v>
      </c>
      <c r="T718" t="s">
        <v>48</v>
      </c>
      <c r="U718" t="s">
        <v>48</v>
      </c>
      <c r="V718" t="s">
        <v>4530</v>
      </c>
      <c r="W718" t="s">
        <v>4531</v>
      </c>
      <c r="X718" t="s">
        <v>4532</v>
      </c>
      <c r="Y718" t="s">
        <v>100</v>
      </c>
      <c r="Z718" t="s">
        <v>53</v>
      </c>
      <c r="AA718" t="s">
        <v>85</v>
      </c>
      <c r="AB718" t="s">
        <v>55</v>
      </c>
      <c r="AC718" t="s">
        <v>54</v>
      </c>
      <c r="AD718" t="s">
        <v>57</v>
      </c>
      <c r="AE718" t="s">
        <v>56</v>
      </c>
      <c r="AF718" t="s">
        <v>58</v>
      </c>
      <c r="AG718" t="s">
        <v>54</v>
      </c>
    </row>
    <row r="719" spans="1:33" ht="155" x14ac:dyDescent="0.35">
      <c r="A719" t="s">
        <v>113</v>
      </c>
      <c r="B719" t="s">
        <v>4533</v>
      </c>
      <c r="C719" t="s">
        <v>70</v>
      </c>
      <c r="D719" t="s">
        <v>34</v>
      </c>
      <c r="E719" t="s">
        <v>4534</v>
      </c>
      <c r="F719" t="s">
        <v>36</v>
      </c>
      <c r="G719" t="s">
        <v>4535</v>
      </c>
      <c r="H719" t="s">
        <v>70</v>
      </c>
      <c r="I719" t="s">
        <v>39</v>
      </c>
      <c r="J719" t="s">
        <v>41</v>
      </c>
      <c r="K719" t="s">
        <v>4536</v>
      </c>
      <c r="L719" t="s">
        <v>41</v>
      </c>
      <c r="M719" s="1" t="s">
        <v>4537</v>
      </c>
      <c r="O719" s="3" t="str">
        <f t="shared" si="11"/>
        <v>Hooray for Hubspot,,Cons,I love the depth of the software, but my FAVORITE part is the customer support. I don't know everything about hubspot, but I have been able to learn so much, especially with the help of the hubspot support team!!,There have been a few things that I have wanted to do, but have not been able to do because hubspot doesn't have the capabilities. For example, sometime I feel like I have to do something a super hard way to get the answer I am needing, when I think there could defiantly be a shorter/easier way. I wanted to make a "biggest fan" contact list. I had to go a super long way about this, when I feel like there could be easier ways to do so.,</v>
      </c>
      <c r="P719" t="s">
        <v>70</v>
      </c>
      <c r="Q719" t="s">
        <v>70</v>
      </c>
      <c r="R719" t="s">
        <v>70</v>
      </c>
      <c r="S719" t="s">
        <v>70</v>
      </c>
      <c r="T719" t="s">
        <v>70</v>
      </c>
      <c r="U719" t="s">
        <v>70</v>
      </c>
      <c r="V719" t="s">
        <v>70</v>
      </c>
      <c r="W719" t="s">
        <v>4228</v>
      </c>
      <c r="X719" t="s">
        <v>4229</v>
      </c>
      <c r="Y719" t="s">
        <v>52</v>
      </c>
      <c r="Z719" t="s">
        <v>53</v>
      </c>
      <c r="AA719" t="s">
        <v>54</v>
      </c>
      <c r="AB719" t="s">
        <v>55</v>
      </c>
      <c r="AC719" t="s">
        <v>54</v>
      </c>
      <c r="AD719" t="s">
        <v>57</v>
      </c>
      <c r="AE719" t="s">
        <v>54</v>
      </c>
      <c r="AF719" t="s">
        <v>58</v>
      </c>
      <c r="AG719" t="s">
        <v>54</v>
      </c>
    </row>
    <row r="720" spans="1:33" ht="124" x14ac:dyDescent="0.35">
      <c r="A720" t="s">
        <v>1516</v>
      </c>
      <c r="B720" t="s">
        <v>4538</v>
      </c>
      <c r="C720" t="s">
        <v>70</v>
      </c>
      <c r="D720" t="s">
        <v>88</v>
      </c>
      <c r="E720" t="s">
        <v>35</v>
      </c>
      <c r="F720" t="s">
        <v>36</v>
      </c>
      <c r="G720" t="s">
        <v>4539</v>
      </c>
      <c r="H720" t="s">
        <v>4540</v>
      </c>
      <c r="I720" t="s">
        <v>39</v>
      </c>
      <c r="J720" t="s">
        <v>4541</v>
      </c>
      <c r="K720" t="s">
        <v>4541</v>
      </c>
      <c r="L720" t="s">
        <v>41</v>
      </c>
      <c r="M720" s="1" t="s">
        <v>4542</v>
      </c>
      <c r="O720" s="3" t="str">
        <f t="shared" si="11"/>
        <v>Great for small business,We use it to track prospects for first contact to sale. HAs helped to make sure no one falls through the cracks.,Makes tracking prospects easy and straightforward. Helps keep track of cold  contacts to make sure you are maximizing potential.,Makes tracking prospects easy and straightforward. Helps keep track of cold  contacts to make sure you are maximizing potential.,Some of the customer info you store can be finicky. Importing could have been easier, but they may have updated that.,</v>
      </c>
      <c r="P720" t="s">
        <v>70</v>
      </c>
      <c r="Q720" t="s">
        <v>70</v>
      </c>
      <c r="R720" t="s">
        <v>70</v>
      </c>
      <c r="S720" t="s">
        <v>70</v>
      </c>
      <c r="T720" t="s">
        <v>70</v>
      </c>
      <c r="U720" t="s">
        <v>70</v>
      </c>
      <c r="V720" t="s">
        <v>70</v>
      </c>
      <c r="W720" t="s">
        <v>4543</v>
      </c>
      <c r="X720" t="s">
        <v>4544</v>
      </c>
      <c r="Y720" t="s">
        <v>73</v>
      </c>
      <c r="Z720" t="s">
        <v>53</v>
      </c>
      <c r="AA720" t="s">
        <v>54</v>
      </c>
      <c r="AB720" t="s">
        <v>55</v>
      </c>
      <c r="AC720" t="s">
        <v>54</v>
      </c>
      <c r="AD720" t="s">
        <v>57</v>
      </c>
      <c r="AE720" t="s">
        <v>54</v>
      </c>
      <c r="AF720" t="s">
        <v>58</v>
      </c>
      <c r="AG720" t="s">
        <v>56</v>
      </c>
    </row>
    <row r="721" spans="1:33" ht="139.5" x14ac:dyDescent="0.35">
      <c r="A721" t="s">
        <v>632</v>
      </c>
      <c r="B721" t="s">
        <v>145</v>
      </c>
      <c r="C721" t="s">
        <v>33</v>
      </c>
      <c r="D721" t="s">
        <v>34</v>
      </c>
      <c r="E721" t="s">
        <v>70</v>
      </c>
      <c r="F721" t="s">
        <v>36</v>
      </c>
      <c r="G721" t="s">
        <v>4545</v>
      </c>
      <c r="H721" t="s">
        <v>70</v>
      </c>
      <c r="I721" t="s">
        <v>39</v>
      </c>
      <c r="J721" t="s">
        <v>41</v>
      </c>
      <c r="K721" t="s">
        <v>4546</v>
      </c>
      <c r="L721" t="s">
        <v>41</v>
      </c>
      <c r="M721" s="1" t="s">
        <v>4547</v>
      </c>
      <c r="O721" s="3" t="str">
        <f t="shared" si="11"/>
        <v>Marketing Automation Made Easy - Well, Sort of...,,Cons,HubSpot Academy is great in teaching you how to use this enterprise product. Their training and educational sessions are top notch. It's always easy to find answers when you're searching materials, but it would be nice if most the initial training and certification covered day-to-day operations as opposed to Marketing Principles.,The cost can be prohibitive for some small to medium size companies. On top of that, if you're already using a CRM system, the migration of data can be painful.,</v>
      </c>
      <c r="P721" t="s">
        <v>70</v>
      </c>
      <c r="Q721" t="s">
        <v>70</v>
      </c>
      <c r="R721" t="s">
        <v>70</v>
      </c>
      <c r="S721" t="s">
        <v>70</v>
      </c>
      <c r="T721" t="s">
        <v>70</v>
      </c>
      <c r="U721" t="s">
        <v>70</v>
      </c>
      <c r="V721" t="s">
        <v>70</v>
      </c>
      <c r="W721" t="s">
        <v>70</v>
      </c>
      <c r="X721" t="s">
        <v>70</v>
      </c>
      <c r="Y721" t="s">
        <v>100</v>
      </c>
      <c r="Z721" t="s">
        <v>53</v>
      </c>
      <c r="AA721" t="s">
        <v>85</v>
      </c>
      <c r="AB721" t="s">
        <v>55</v>
      </c>
      <c r="AC721" t="s">
        <v>608</v>
      </c>
      <c r="AD721" t="s">
        <v>57</v>
      </c>
      <c r="AE721" t="s">
        <v>56</v>
      </c>
      <c r="AF721" t="s">
        <v>58</v>
      </c>
      <c r="AG721" t="s">
        <v>54</v>
      </c>
    </row>
    <row r="722" spans="1:33" ht="108.5" x14ac:dyDescent="0.35">
      <c r="A722" t="s">
        <v>403</v>
      </c>
      <c r="B722" t="s">
        <v>145</v>
      </c>
      <c r="C722" t="s">
        <v>33</v>
      </c>
      <c r="D722" t="s">
        <v>88</v>
      </c>
      <c r="E722" t="s">
        <v>70</v>
      </c>
      <c r="F722" t="s">
        <v>36</v>
      </c>
      <c r="G722" t="s">
        <v>4548</v>
      </c>
      <c r="H722" t="s">
        <v>70</v>
      </c>
      <c r="I722" t="s">
        <v>39</v>
      </c>
      <c r="J722" t="s">
        <v>41</v>
      </c>
      <c r="K722" t="s">
        <v>4549</v>
      </c>
      <c r="L722" t="s">
        <v>41</v>
      </c>
      <c r="M722" s="1" t="s">
        <v>4550</v>
      </c>
      <c r="O722" s="3" t="str">
        <f t="shared" si="11"/>
        <v>HubSpot is a great tool for those looking to execute and measure marketing + sales actions.,,Cons,HubSpot is extremely user friendly, and for the parts that are a bit more complete - there is great learning resources + customer support. I love that we can execute marketing AND analyze + measure the performance of our actions.,I wish some of the reporting capabilities were as robust as, say, Google Analytics, but overall they're insightful.,</v>
      </c>
      <c r="P722" t="s">
        <v>70</v>
      </c>
      <c r="Q722" t="s">
        <v>70</v>
      </c>
      <c r="R722" t="s">
        <v>70</v>
      </c>
      <c r="S722" t="s">
        <v>70</v>
      </c>
      <c r="T722" t="s">
        <v>70</v>
      </c>
      <c r="U722" t="s">
        <v>70</v>
      </c>
      <c r="V722" t="s">
        <v>70</v>
      </c>
      <c r="W722" t="s">
        <v>70</v>
      </c>
      <c r="X722" t="s">
        <v>70</v>
      </c>
      <c r="Y722" t="s">
        <v>73</v>
      </c>
      <c r="Z722" t="s">
        <v>53</v>
      </c>
      <c r="AA722" t="s">
        <v>56</v>
      </c>
      <c r="AB722" t="s">
        <v>55</v>
      </c>
      <c r="AC722" t="s">
        <v>56</v>
      </c>
      <c r="AD722" t="s">
        <v>57</v>
      </c>
      <c r="AE722" t="s">
        <v>54</v>
      </c>
      <c r="AF722" t="s">
        <v>58</v>
      </c>
      <c r="AG722" t="s">
        <v>56</v>
      </c>
    </row>
    <row r="723" spans="1:33" ht="217" x14ac:dyDescent="0.35">
      <c r="A723" t="s">
        <v>1359</v>
      </c>
      <c r="B723" t="s">
        <v>4551</v>
      </c>
      <c r="C723" t="s">
        <v>70</v>
      </c>
      <c r="D723" t="s">
        <v>88</v>
      </c>
      <c r="E723" t="s">
        <v>2513</v>
      </c>
      <c r="F723" t="s">
        <v>36</v>
      </c>
      <c r="G723" t="s">
        <v>4552</v>
      </c>
      <c r="H723" t="s">
        <v>4553</v>
      </c>
      <c r="I723" t="s">
        <v>39</v>
      </c>
      <c r="J723" t="s">
        <v>4554</v>
      </c>
      <c r="K723" t="s">
        <v>4554</v>
      </c>
      <c r="L723" t="s">
        <v>41</v>
      </c>
      <c r="M723" s="1" t="s">
        <v>4555</v>
      </c>
      <c r="O723" s="3" t="str">
        <f t="shared" si="11"/>
        <v>My Marketing Software Savior,Hubspot is, in my opinion, the only choice for marketing automation software. Not only are they a thought leader, they have a fantastic product. THe software is fun and easy to use and even gives you tips as you go to optimize. You are paired with a customer success manager who is enthusiastic and excited about your successes. For marketing teams of one, like ours, I don't know how you could be successful and not use an automation software. Thank goodness for Hubspot.,Easy to use. Perfect for small marketing teams. Lots of support. Fun to use.,Easy to use. Perfect for small marketing teams. Lots of support. Fun to use.,You can go down a rabbit hole quickly with all of the options you have. One minute you are working in a blog and the next you're over in forms and the next you're building email. It's great, but you have to remember not to get overwhelmed.,</v>
      </c>
      <c r="P723" t="s">
        <v>70</v>
      </c>
      <c r="Q723" t="s">
        <v>70</v>
      </c>
      <c r="R723" t="s">
        <v>70</v>
      </c>
      <c r="S723" t="s">
        <v>70</v>
      </c>
      <c r="T723" t="s">
        <v>70</v>
      </c>
      <c r="U723" t="s">
        <v>70</v>
      </c>
      <c r="V723" t="s">
        <v>70</v>
      </c>
      <c r="W723" t="s">
        <v>4556</v>
      </c>
      <c r="X723" t="s">
        <v>4557</v>
      </c>
      <c r="Y723" t="s">
        <v>52</v>
      </c>
      <c r="Z723" t="s">
        <v>53</v>
      </c>
      <c r="AA723" t="s">
        <v>56</v>
      </c>
      <c r="AB723" t="s">
        <v>55</v>
      </c>
      <c r="AC723" t="s">
        <v>54</v>
      </c>
      <c r="AD723" t="s">
        <v>57</v>
      </c>
      <c r="AE723" t="s">
        <v>54</v>
      </c>
      <c r="AF723" t="s">
        <v>58</v>
      </c>
      <c r="AG723" t="s">
        <v>54</v>
      </c>
    </row>
    <row r="724" spans="1:33" ht="93" x14ac:dyDescent="0.35">
      <c r="A724" t="s">
        <v>325</v>
      </c>
      <c r="B724" t="s">
        <v>2209</v>
      </c>
      <c r="C724" t="s">
        <v>70</v>
      </c>
      <c r="D724" t="s">
        <v>88</v>
      </c>
      <c r="E724" t="s">
        <v>2501</v>
      </c>
      <c r="F724" t="s">
        <v>36</v>
      </c>
      <c r="G724" t="s">
        <v>4558</v>
      </c>
      <c r="H724" t="s">
        <v>70</v>
      </c>
      <c r="I724" t="s">
        <v>39</v>
      </c>
      <c r="J724" t="s">
        <v>41</v>
      </c>
      <c r="K724" t="s">
        <v>4559</v>
      </c>
      <c r="L724" t="s">
        <v>41</v>
      </c>
      <c r="M724" s="1" t="s">
        <v>4560</v>
      </c>
      <c r="O724" s="3" t="str">
        <f t="shared" si="11"/>
        <v>Good marketing tool,,Cons,It is a convenient tool for saving files, creating landing pages and forms. It's very easy to make pages for your website/ very uniform.,Page breaks can occur easily. When creating emails, you need to have a list of contacts designated for that email, rather than pulling them at any time. Customer service isn't free by phone for all.,</v>
      </c>
      <c r="P724" t="s">
        <v>70</v>
      </c>
      <c r="Q724" t="s">
        <v>70</v>
      </c>
      <c r="R724" t="s">
        <v>70</v>
      </c>
      <c r="S724" t="s">
        <v>70</v>
      </c>
      <c r="T724" t="s">
        <v>70</v>
      </c>
      <c r="U724" t="s">
        <v>70</v>
      </c>
      <c r="V724" t="s">
        <v>70</v>
      </c>
      <c r="W724" t="s">
        <v>4561</v>
      </c>
      <c r="X724" t="s">
        <v>4562</v>
      </c>
      <c r="Y724" t="s">
        <v>73</v>
      </c>
      <c r="Z724" t="s">
        <v>53</v>
      </c>
      <c r="AA724" t="s">
        <v>56</v>
      </c>
      <c r="AB724" t="s">
        <v>55</v>
      </c>
      <c r="AC724" t="s">
        <v>56</v>
      </c>
      <c r="AD724" t="s">
        <v>57</v>
      </c>
      <c r="AE724" t="s">
        <v>54</v>
      </c>
      <c r="AF724" t="s">
        <v>58</v>
      </c>
      <c r="AG724" t="s">
        <v>56</v>
      </c>
    </row>
    <row r="725" spans="1:33" ht="124" x14ac:dyDescent="0.35">
      <c r="A725" t="s">
        <v>637</v>
      </c>
      <c r="B725" t="s">
        <v>3157</v>
      </c>
      <c r="C725" t="s">
        <v>70</v>
      </c>
      <c r="D725" t="s">
        <v>104</v>
      </c>
      <c r="E725" t="s">
        <v>4534</v>
      </c>
      <c r="F725" t="s">
        <v>36</v>
      </c>
      <c r="G725" t="s">
        <v>4563</v>
      </c>
      <c r="H725" t="s">
        <v>4564</v>
      </c>
      <c r="I725" t="s">
        <v>39</v>
      </c>
      <c r="J725" t="s">
        <v>4565</v>
      </c>
      <c r="K725" t="s">
        <v>4565</v>
      </c>
      <c r="L725" t="s">
        <v>41</v>
      </c>
      <c r="M725" s="1" t="s">
        <v>4566</v>
      </c>
      <c r="O725" s="3" t="str">
        <f t="shared" si="11"/>
        <v>I adore this program!,I learned a LOT about inbound marketing.,The ease of use. It is so easy to update the website, schedule social media, sort contacts and send emails. Then you can track usage data easily to see how effective your strategy is.,The ease of use. It is so easy to update the website, schedule social media, sort contacts and send emails. Then you can track usage data easily to see how effective your strategy is.,The sales tools are a bit of a challenge to learn. I would love to use the deals tool, but am having difficulty getting started.,</v>
      </c>
      <c r="P725" t="s">
        <v>70</v>
      </c>
      <c r="Q725" t="s">
        <v>70</v>
      </c>
      <c r="R725" t="s">
        <v>70</v>
      </c>
      <c r="S725" t="s">
        <v>70</v>
      </c>
      <c r="T725" t="s">
        <v>70</v>
      </c>
      <c r="U725" t="s">
        <v>70</v>
      </c>
      <c r="V725" t="s">
        <v>70</v>
      </c>
      <c r="W725" t="s">
        <v>4567</v>
      </c>
      <c r="X725" t="s">
        <v>4568</v>
      </c>
      <c r="Y725" t="s">
        <v>73</v>
      </c>
      <c r="Z725" t="s">
        <v>53</v>
      </c>
      <c r="AA725" t="s">
        <v>54</v>
      </c>
      <c r="AB725" t="s">
        <v>55</v>
      </c>
      <c r="AC725" t="s">
        <v>54</v>
      </c>
      <c r="AD725" t="s">
        <v>57</v>
      </c>
      <c r="AE725" t="s">
        <v>56</v>
      </c>
      <c r="AF725" t="s">
        <v>58</v>
      </c>
      <c r="AG725" t="s">
        <v>56</v>
      </c>
    </row>
    <row r="726" spans="1:33" ht="62" x14ac:dyDescent="0.35">
      <c r="A726" t="s">
        <v>241</v>
      </c>
      <c r="B726" t="s">
        <v>3570</v>
      </c>
      <c r="C726" t="s">
        <v>33</v>
      </c>
      <c r="D726" t="s">
        <v>499</v>
      </c>
      <c r="E726" t="s">
        <v>3571</v>
      </c>
      <c r="F726" t="s">
        <v>36</v>
      </c>
      <c r="G726" t="s">
        <v>4569</v>
      </c>
      <c r="H726" t="s">
        <v>70</v>
      </c>
      <c r="I726" t="s">
        <v>39</v>
      </c>
      <c r="J726" t="s">
        <v>41</v>
      </c>
      <c r="K726" t="s">
        <v>4570</v>
      </c>
      <c r="L726" t="s">
        <v>41</v>
      </c>
      <c r="M726" s="1" t="s">
        <v>4571</v>
      </c>
      <c r="O726" s="3" t="str">
        <f t="shared" si="11"/>
        <v>The most amazing software for your marketing needs.,,Cons,The feature set is the best thing about this software. It has so much to offer on all of its features.,It has a lot of flexibility so its harder for users to learn.,</v>
      </c>
      <c r="P726" t="s">
        <v>70</v>
      </c>
      <c r="Q726" t="s">
        <v>70</v>
      </c>
      <c r="R726" t="s">
        <v>70</v>
      </c>
      <c r="S726" t="s">
        <v>70</v>
      </c>
      <c r="T726" t="s">
        <v>48</v>
      </c>
      <c r="U726" t="s">
        <v>48</v>
      </c>
      <c r="V726" t="s">
        <v>4572</v>
      </c>
      <c r="W726" t="s">
        <v>4573</v>
      </c>
      <c r="X726" t="s">
        <v>4574</v>
      </c>
      <c r="Y726" t="s">
        <v>52</v>
      </c>
      <c r="Z726" t="s">
        <v>53</v>
      </c>
      <c r="AA726" t="s">
        <v>54</v>
      </c>
      <c r="AB726" t="s">
        <v>55</v>
      </c>
      <c r="AC726" t="s">
        <v>54</v>
      </c>
      <c r="AD726" t="s">
        <v>57</v>
      </c>
      <c r="AE726" t="s">
        <v>54</v>
      </c>
      <c r="AF726" t="s">
        <v>58</v>
      </c>
      <c r="AG726" t="s">
        <v>54</v>
      </c>
    </row>
    <row r="727" spans="1:33" ht="263.5" x14ac:dyDescent="0.35">
      <c r="A727" t="s">
        <v>902</v>
      </c>
      <c r="B727" t="s">
        <v>4575</v>
      </c>
      <c r="C727" t="s">
        <v>33</v>
      </c>
      <c r="D727" t="s">
        <v>34</v>
      </c>
      <c r="E727" t="s">
        <v>35</v>
      </c>
      <c r="F727" t="s">
        <v>36</v>
      </c>
      <c r="G727" t="s">
        <v>4576</v>
      </c>
      <c r="H727" t="s">
        <v>4577</v>
      </c>
      <c r="I727" t="s">
        <v>39</v>
      </c>
      <c r="J727" t="s">
        <v>4578</v>
      </c>
      <c r="K727" t="s">
        <v>4578</v>
      </c>
      <c r="L727" t="s">
        <v>41</v>
      </c>
      <c r="M727" s="1" t="s">
        <v>4579</v>
      </c>
      <c r="O727" s="3" t="str">
        <f t="shared" si="11"/>
        <v>Marketing Automation/Orchestration at best.,1. Marketing Automation.   2. Better conversion rate through the funnel.   3. Integrated data from multiple sources.,1. Data integration across services.  [Hubspot Marketing, Hubspot CRM, and Hubspot Sales ]  2. Ease of creating workflows. [One of the few tools which have multi-purpose workflow models pre-built - Waterfall, Date based and Event property based]  3. Dashboard and custom reporting.  4. Great support team which helps resort things asap anytime.   5. Integrations with other platforms and softwares.,1. Data integration across services.  [Hubspot Marketing, Hubspot CRM, and Hubspot Sales ]  2. Ease of creating workflows. [One of the few tools which have multi-purpose workflow models pre-built - Waterfall, Date based and Event property based]  3. Dashboard and custom reporting.  4. Great support team which helps resort things asap anytime.   5. Integrations with other platforms and softwares.,I have not yet faced any big cons, we are yet to come across a requirement that falls into a bucket where we had struggled to set it up in Hubspot.,</v>
      </c>
      <c r="P727" t="s">
        <v>70</v>
      </c>
      <c r="Q727" t="s">
        <v>70</v>
      </c>
      <c r="R727" t="s">
        <v>70</v>
      </c>
      <c r="S727" t="s">
        <v>70</v>
      </c>
      <c r="T727" t="s">
        <v>70</v>
      </c>
      <c r="U727" t="s">
        <v>70</v>
      </c>
      <c r="V727" t="s">
        <v>70</v>
      </c>
      <c r="W727" t="s">
        <v>4580</v>
      </c>
      <c r="X727" t="s">
        <v>4581</v>
      </c>
      <c r="Y727" t="s">
        <v>52</v>
      </c>
      <c r="Z727" t="s">
        <v>53</v>
      </c>
      <c r="AA727" t="s">
        <v>54</v>
      </c>
      <c r="AB727" t="s">
        <v>55</v>
      </c>
      <c r="AC727" t="s">
        <v>56</v>
      </c>
      <c r="AD727" t="s">
        <v>57</v>
      </c>
      <c r="AE727" t="s">
        <v>54</v>
      </c>
      <c r="AF727" t="s">
        <v>58</v>
      </c>
      <c r="AG727" t="s">
        <v>54</v>
      </c>
    </row>
    <row r="728" spans="1:33" ht="124" x14ac:dyDescent="0.35">
      <c r="A728" t="s">
        <v>325</v>
      </c>
      <c r="B728" t="s">
        <v>4582</v>
      </c>
      <c r="C728" t="s">
        <v>33</v>
      </c>
      <c r="D728" t="s">
        <v>34</v>
      </c>
      <c r="E728" t="s">
        <v>813</v>
      </c>
      <c r="F728" t="s">
        <v>36</v>
      </c>
      <c r="G728" t="s">
        <v>4583</v>
      </c>
      <c r="H728" t="s">
        <v>4584</v>
      </c>
      <c r="I728" t="s">
        <v>39</v>
      </c>
      <c r="J728" t="s">
        <v>4585</v>
      </c>
      <c r="K728" t="s">
        <v>4585</v>
      </c>
      <c r="L728" t="s">
        <v>41</v>
      </c>
      <c r="M728" s="1" t="s">
        <v>4586</v>
      </c>
      <c r="O728" s="3" t="str">
        <f t="shared" si="11"/>
        <v>Awesome Integration for Our Company Website,We've been using hubspot marketing automation in our company for a couple of years now. And we're amazed by the way our lead flows are managed. We specifically use Hubspot for Lead Generation and Marketing, and it has worked charms.,Ease to use Integration Options Automation in Lead Generation and Followup,Ease to use Integration Options Automation in Lead Generation and Followup,Nothing Much. It is a value for money. There is nothing to complain at this end.,</v>
      </c>
      <c r="P728" t="s">
        <v>70</v>
      </c>
      <c r="Q728" t="s">
        <v>70</v>
      </c>
      <c r="R728" t="s">
        <v>70</v>
      </c>
      <c r="S728" t="s">
        <v>70</v>
      </c>
      <c r="T728" t="s">
        <v>70</v>
      </c>
      <c r="U728" t="s">
        <v>70</v>
      </c>
      <c r="V728" t="s">
        <v>70</v>
      </c>
      <c r="W728" t="s">
        <v>4587</v>
      </c>
      <c r="X728" t="s">
        <v>4588</v>
      </c>
      <c r="Y728" t="s">
        <v>73</v>
      </c>
      <c r="Z728" t="s">
        <v>53</v>
      </c>
      <c r="AA728" t="s">
        <v>54</v>
      </c>
      <c r="AB728" t="s">
        <v>55</v>
      </c>
      <c r="AC728" t="s">
        <v>54</v>
      </c>
      <c r="AD728" t="s">
        <v>57</v>
      </c>
      <c r="AE728" t="s">
        <v>54</v>
      </c>
      <c r="AF728" t="s">
        <v>58</v>
      </c>
      <c r="AG728" t="s">
        <v>54</v>
      </c>
    </row>
    <row r="729" spans="1:33" ht="356.5" x14ac:dyDescent="0.35">
      <c r="A729" t="s">
        <v>653</v>
      </c>
      <c r="B729" t="s">
        <v>1802</v>
      </c>
      <c r="C729" t="s">
        <v>33</v>
      </c>
      <c r="D729" t="s">
        <v>88</v>
      </c>
      <c r="E729" t="s">
        <v>405</v>
      </c>
      <c r="F729" t="s">
        <v>36</v>
      </c>
      <c r="G729" t="s">
        <v>4589</v>
      </c>
      <c r="H729" t="s">
        <v>4590</v>
      </c>
      <c r="I729" t="s">
        <v>39</v>
      </c>
      <c r="J729" t="s">
        <v>4591</v>
      </c>
      <c r="K729" t="s">
        <v>4591</v>
      </c>
      <c r="L729" t="s">
        <v>41</v>
      </c>
      <c r="M729" s="1" t="s">
        <v>4592</v>
      </c>
      <c r="O729" s="3" t="str">
        <f t="shared" si="11"/>
        <v>Well Designed, But too Expensive,Hubspot is a very popular marketing tool, but very overpriced. Despite having a well designed tool that has proves it's worthiness in some areas to businesses, I wouldn't recommend Hubspot. Why? Because it's too expensive to run which makes it not good for start-up organizations.,It helps to send targeted messages to boost more customer signups. It's multiple interaction channels helps to boost revenues. It helps organization in traffic growth. It helps in pulling off accurate reports because all data are stored in one place. It can be accessed and be linked in any time and place. It allows you to customize everything to your brand and sales process. It helps marketers to manage all social media accounts with a single dashboard.,It helps to send targeted messages to boost more customer signups. It's multiple interaction channels helps to boost revenues. It helps organization in traffic growth. It helps in pulling off accurate reports because all data are stored in one place. It can be accessed and be linked in any time and place. It allows you to customize everything to your brand and sales process. It helps marketers to manage all social media accounts with a single dashboard.,Organizations finds it to be not advanced enough yet because it's lightweight. Organizations finds it to be lacking flexibility. Most paid tools offered by hubspot are free elsewhere. You pay for it's technical support. It's very expensive because the more your contacts grows, the more it's packages grows.,</v>
      </c>
      <c r="P729" t="s">
        <v>70</v>
      </c>
      <c r="Q729" t="s">
        <v>70</v>
      </c>
      <c r="R729" t="s">
        <v>70</v>
      </c>
      <c r="S729" t="s">
        <v>70</v>
      </c>
      <c r="T729" t="s">
        <v>70</v>
      </c>
      <c r="U729" t="s">
        <v>70</v>
      </c>
      <c r="V729" t="s">
        <v>70</v>
      </c>
      <c r="W729" t="s">
        <v>4593</v>
      </c>
      <c r="X729" t="s">
        <v>4594</v>
      </c>
      <c r="Y729" t="s">
        <v>52</v>
      </c>
      <c r="Z729" t="s">
        <v>53</v>
      </c>
      <c r="AA729" t="s">
        <v>56</v>
      </c>
      <c r="AB729" t="s">
        <v>55</v>
      </c>
      <c r="AC729" t="s">
        <v>56</v>
      </c>
      <c r="AD729" t="s">
        <v>57</v>
      </c>
      <c r="AE729" t="s">
        <v>56</v>
      </c>
      <c r="AF729" t="s">
        <v>58</v>
      </c>
      <c r="AG729" t="s">
        <v>56</v>
      </c>
    </row>
    <row r="730" spans="1:33" ht="409.5" x14ac:dyDescent="0.35">
      <c r="A730" t="s">
        <v>588</v>
      </c>
      <c r="B730" t="s">
        <v>145</v>
      </c>
      <c r="C730" t="s">
        <v>33</v>
      </c>
      <c r="D730" t="s">
        <v>70</v>
      </c>
      <c r="E730" t="s">
        <v>70</v>
      </c>
      <c r="F730" t="s">
        <v>36</v>
      </c>
      <c r="G730" t="s">
        <v>4595</v>
      </c>
      <c r="H730" t="s">
        <v>4596</v>
      </c>
      <c r="I730" t="s">
        <v>39</v>
      </c>
      <c r="J730" t="s">
        <v>4597</v>
      </c>
      <c r="K730" t="s">
        <v>4597</v>
      </c>
      <c r="L730" t="s">
        <v>41</v>
      </c>
      <c r="M730" s="1" t="s">
        <v>4598</v>
      </c>
      <c r="O730" s="3" t="str">
        <f t="shared" si="11"/>
        <v>Excellent, it allows me to create, automate, measure and optimize all my online marketing.,The benefits are multiple, you can receive SEO recommendations to make your posts much more attractive for both readers and search engines, also allows you to create landing pages or landing pages quickly and easily, indicating how to improve it at the SEO and Design to get conversions. As well as the programming of campaigns and worflows of automatic emails, there is also a free version and among other things you can depend on where the client is in the process of inbound marketing, you can create dynamic content that encourages you to take the next step .,What I like the most about HubSpot Marketing Automation is that it helps increase traffic, convert sales opportunities and attribute ROI, as well as the creation, automation, measurement and optimization of all my online marketing. I love that it centralises and improves the digital marketing management of any brand, this tool serves entrepreneurs who are inexperienced in marketing as well as those who have a consolidated business, as well as the ability to attract your target from digital marketing.,What I like the most about HubSpot Marketing Automation is that it helps increase traffic, convert sales opportunities and attribute ROI, as well as the creation, automation, measurement and optimization of all my online marketing. I love that it centralises and improves the digital marketing management of any brand, this tool serves entrepreneurs who are inexperienced in marketing as well as those who have a consolidated business, as well as the ability to attract your target from digital marketing.,Although HubSpot marketing is a platform created to help companies that seek to increase traffic to get opportunities from digital marketing, it does not improve by itself the management that is the user who should be responsible for making ads for their ads to capture more and more target, it would be interesting the possibility of having managers that help you to make your marketing attractive.,</v>
      </c>
      <c r="P730" t="s">
        <v>70</v>
      </c>
      <c r="Q730" t="s">
        <v>70</v>
      </c>
      <c r="R730" t="s">
        <v>70</v>
      </c>
      <c r="S730" t="s">
        <v>70</v>
      </c>
      <c r="T730" t="s">
        <v>70</v>
      </c>
      <c r="U730" t="s">
        <v>70</v>
      </c>
      <c r="V730" t="s">
        <v>70</v>
      </c>
      <c r="W730" t="s">
        <v>70</v>
      </c>
      <c r="X730" t="s">
        <v>70</v>
      </c>
      <c r="Y730" t="s">
        <v>52</v>
      </c>
      <c r="Z730" t="s">
        <v>53</v>
      </c>
      <c r="AA730" t="s">
        <v>54</v>
      </c>
      <c r="AB730" t="s">
        <v>55</v>
      </c>
      <c r="AC730" t="s">
        <v>54</v>
      </c>
      <c r="AD730" t="s">
        <v>57</v>
      </c>
      <c r="AE730" t="s">
        <v>54</v>
      </c>
      <c r="AF730" t="s">
        <v>58</v>
      </c>
      <c r="AG730" t="s">
        <v>54</v>
      </c>
    </row>
    <row r="731" spans="1:33" ht="124" x14ac:dyDescent="0.35">
      <c r="A731" t="s">
        <v>374</v>
      </c>
      <c r="B731" t="s">
        <v>1517</v>
      </c>
      <c r="C731" t="s">
        <v>33</v>
      </c>
      <c r="D731" t="s">
        <v>70</v>
      </c>
      <c r="E731" t="s">
        <v>35</v>
      </c>
      <c r="F731" t="s">
        <v>36</v>
      </c>
      <c r="G731" t="s">
        <v>4599</v>
      </c>
      <c r="H731" t="s">
        <v>4600</v>
      </c>
      <c r="I731" t="s">
        <v>39</v>
      </c>
      <c r="J731" t="s">
        <v>4601</v>
      </c>
      <c r="K731" t="s">
        <v>4601</v>
      </c>
      <c r="L731" t="s">
        <v>41</v>
      </c>
      <c r="M731" s="1" t="s">
        <v>4602</v>
      </c>
      <c r="O731" s="3" t="str">
        <f t="shared" si="11"/>
        <v>Great platform in general.,Great automation tool for marketing, specially for small to mid sized businesses.,User experience is seamless. Offers a 7 day free trial. The platform also offers a lot of support. All of your tools are in one place, very convenient.,User experience is seamless. Offers a 7 day free trial. The platform also offers a lot of support. All of your tools are in one place, very convenient.,No A/B testing in the basic or pro packages. Requires a 12 month contract. Very steep pricing, and tech support is paid.,</v>
      </c>
      <c r="P731" t="s">
        <v>70</v>
      </c>
      <c r="Q731" t="s">
        <v>70</v>
      </c>
      <c r="R731" t="s">
        <v>70</v>
      </c>
      <c r="S731" t="s">
        <v>70</v>
      </c>
      <c r="T731" t="s">
        <v>70</v>
      </c>
      <c r="U731" t="s">
        <v>70</v>
      </c>
      <c r="V731" t="s">
        <v>70</v>
      </c>
      <c r="W731" t="s">
        <v>4603</v>
      </c>
      <c r="X731" t="s">
        <v>4604</v>
      </c>
      <c r="Y731" t="s">
        <v>52</v>
      </c>
      <c r="Z731" t="s">
        <v>53</v>
      </c>
      <c r="AA731" t="s">
        <v>56</v>
      </c>
      <c r="AB731" t="s">
        <v>55</v>
      </c>
      <c r="AC731" t="s">
        <v>85</v>
      </c>
      <c r="AD731" t="s">
        <v>57</v>
      </c>
      <c r="AE731" t="s">
        <v>56</v>
      </c>
      <c r="AF731" t="s">
        <v>58</v>
      </c>
      <c r="AG731" t="s">
        <v>56</v>
      </c>
    </row>
    <row r="732" spans="1:33" ht="93" x14ac:dyDescent="0.35">
      <c r="A732" t="s">
        <v>348</v>
      </c>
      <c r="B732" t="s">
        <v>145</v>
      </c>
      <c r="C732" t="s">
        <v>33</v>
      </c>
      <c r="D732" t="s">
        <v>61</v>
      </c>
      <c r="E732" t="s">
        <v>70</v>
      </c>
      <c r="F732" t="s">
        <v>36</v>
      </c>
      <c r="G732" t="s">
        <v>3003</v>
      </c>
      <c r="H732" t="s">
        <v>70</v>
      </c>
      <c r="I732" t="s">
        <v>39</v>
      </c>
      <c r="J732" t="s">
        <v>41</v>
      </c>
      <c r="K732" t="s">
        <v>4605</v>
      </c>
      <c r="L732" t="s">
        <v>41</v>
      </c>
      <c r="M732" s="1" t="s">
        <v>4606</v>
      </c>
      <c r="O732" s="3" t="str">
        <f t="shared" si="11"/>
        <v>Great Marketing Software,,Cons,HubSpot is clearly built with the marketing team in mind. They also are always coming up with new and innovative features that are easy to use and that ultimately lead to a more efficient team that can drive more value for the business.,Very little cons to the software. I've only ever had positive experiences when using HubSpot,</v>
      </c>
      <c r="P732" t="s">
        <v>70</v>
      </c>
      <c r="Q732" t="s">
        <v>70</v>
      </c>
      <c r="R732" t="s">
        <v>70</v>
      </c>
      <c r="S732" t="s">
        <v>70</v>
      </c>
      <c r="T732" t="s">
        <v>70</v>
      </c>
      <c r="U732" t="s">
        <v>70</v>
      </c>
      <c r="V732" t="s">
        <v>70</v>
      </c>
      <c r="W732" t="s">
        <v>70</v>
      </c>
      <c r="X732" t="s">
        <v>70</v>
      </c>
      <c r="Y732" t="s">
        <v>73</v>
      </c>
      <c r="Z732" t="s">
        <v>53</v>
      </c>
      <c r="AA732" t="s">
        <v>54</v>
      </c>
      <c r="AB732" t="s">
        <v>55</v>
      </c>
      <c r="AC732" t="s">
        <v>54</v>
      </c>
      <c r="AD732" t="s">
        <v>57</v>
      </c>
      <c r="AE732" t="s">
        <v>54</v>
      </c>
      <c r="AF732" t="s">
        <v>58</v>
      </c>
      <c r="AG732" t="s">
        <v>54</v>
      </c>
    </row>
    <row r="733" spans="1:33" ht="77.5" x14ac:dyDescent="0.35">
      <c r="A733" t="s">
        <v>241</v>
      </c>
      <c r="B733" t="s">
        <v>4607</v>
      </c>
      <c r="C733" t="s">
        <v>33</v>
      </c>
      <c r="D733" t="s">
        <v>34</v>
      </c>
      <c r="E733" t="s">
        <v>405</v>
      </c>
      <c r="F733" t="s">
        <v>36</v>
      </c>
      <c r="G733" t="s">
        <v>4608</v>
      </c>
      <c r="H733" t="s">
        <v>70</v>
      </c>
      <c r="I733" t="s">
        <v>39</v>
      </c>
      <c r="J733" t="s">
        <v>41</v>
      </c>
      <c r="K733" t="s">
        <v>4609</v>
      </c>
      <c r="L733" t="s">
        <v>41</v>
      </c>
      <c r="M733" s="1" t="s">
        <v>4610</v>
      </c>
      <c r="O733" s="3" t="str">
        <f t="shared" si="11"/>
        <v>Hubspot is great!,,Cons,Hubspot is a jack of all trades and I expect they will become a master of everything as well but they're not there yet. But if you're looking for a great and easy catch all solution, Hubspot is your platform.,Some functions are lacking...Hubspot can almost do TOO much and not everything perfect.,</v>
      </c>
      <c r="P733" t="s">
        <v>70</v>
      </c>
      <c r="Q733" t="s">
        <v>70</v>
      </c>
      <c r="R733" t="s">
        <v>70</v>
      </c>
      <c r="S733" t="s">
        <v>70</v>
      </c>
      <c r="T733" t="s">
        <v>48</v>
      </c>
      <c r="U733" t="s">
        <v>48</v>
      </c>
      <c r="V733" t="s">
        <v>4611</v>
      </c>
      <c r="W733" t="s">
        <v>4612</v>
      </c>
      <c r="X733" t="s">
        <v>4613</v>
      </c>
      <c r="Y733" t="s">
        <v>73</v>
      </c>
      <c r="Z733" t="s">
        <v>53</v>
      </c>
      <c r="AA733" t="s">
        <v>54</v>
      </c>
      <c r="AB733" t="s">
        <v>55</v>
      </c>
      <c r="AC733" t="s">
        <v>85</v>
      </c>
      <c r="AD733" t="s">
        <v>57</v>
      </c>
      <c r="AE733" t="s">
        <v>54</v>
      </c>
      <c r="AF733" t="s">
        <v>58</v>
      </c>
      <c r="AG733" t="s">
        <v>56</v>
      </c>
    </row>
    <row r="734" spans="1:33" ht="139.5" x14ac:dyDescent="0.35">
      <c r="A734" t="s">
        <v>669</v>
      </c>
      <c r="B734" t="s">
        <v>4614</v>
      </c>
      <c r="C734" t="s">
        <v>70</v>
      </c>
      <c r="D734" t="s">
        <v>34</v>
      </c>
      <c r="E734" t="s">
        <v>35</v>
      </c>
      <c r="F734" t="s">
        <v>36</v>
      </c>
      <c r="G734" t="s">
        <v>4615</v>
      </c>
      <c r="H734" t="s">
        <v>4616</v>
      </c>
      <c r="I734" t="s">
        <v>39</v>
      </c>
      <c r="J734" t="s">
        <v>4617</v>
      </c>
      <c r="K734" t="s">
        <v>4617</v>
      </c>
      <c r="L734" t="s">
        <v>41</v>
      </c>
      <c r="M734" s="1" t="s">
        <v>4618</v>
      </c>
      <c r="O734" s="3" t="str">
        <f t="shared" si="11"/>
        <v>Most complete inbound software in Brazil,We have been using HubSpot for the past 2 years in Brazil and are very happy with the results we are getting. Easy to use, more complete for more sophisticated workflows, and a very good support!,Its more complete for more complexes workflows and to manage more personas. Can be integrated with Sales Force. Good support!,Its more complete for more complexes workflows and to manage more personas. Can be integrated with Sales Force. Good support!,Price, specially for other countries which depends a lot of currency rate changes.,</v>
      </c>
      <c r="P734" t="s">
        <v>70</v>
      </c>
      <c r="Q734" t="s">
        <v>70</v>
      </c>
      <c r="R734" t="s">
        <v>70</v>
      </c>
      <c r="S734" t="s">
        <v>70</v>
      </c>
      <c r="T734" t="s">
        <v>70</v>
      </c>
      <c r="U734" t="s">
        <v>70</v>
      </c>
      <c r="V734" t="s">
        <v>70</v>
      </c>
      <c r="W734" t="s">
        <v>4619</v>
      </c>
      <c r="X734" t="s">
        <v>4620</v>
      </c>
      <c r="Y734" t="s">
        <v>73</v>
      </c>
      <c r="Z734" t="s">
        <v>53</v>
      </c>
      <c r="AA734" t="s">
        <v>56</v>
      </c>
      <c r="AB734" t="s">
        <v>55</v>
      </c>
      <c r="AC734" t="s">
        <v>56</v>
      </c>
      <c r="AD734" t="s">
        <v>57</v>
      </c>
      <c r="AE734" t="s">
        <v>54</v>
      </c>
      <c r="AF734" t="s">
        <v>58</v>
      </c>
      <c r="AG734" t="s">
        <v>56</v>
      </c>
    </row>
    <row r="735" spans="1:33" ht="124" x14ac:dyDescent="0.35">
      <c r="A735" t="s">
        <v>588</v>
      </c>
      <c r="B735" t="s">
        <v>4621</v>
      </c>
      <c r="C735" t="s">
        <v>70</v>
      </c>
      <c r="D735" t="s">
        <v>70</v>
      </c>
      <c r="E735" t="s">
        <v>70</v>
      </c>
      <c r="F735" t="s">
        <v>36</v>
      </c>
      <c r="G735" t="s">
        <v>4622</v>
      </c>
      <c r="H735" t="s">
        <v>70</v>
      </c>
      <c r="I735" t="s">
        <v>39</v>
      </c>
      <c r="J735" t="s">
        <v>41</v>
      </c>
      <c r="K735" t="s">
        <v>4623</v>
      </c>
      <c r="L735" t="s">
        <v>41</v>
      </c>
      <c r="M735" s="1" t="s">
        <v>4624</v>
      </c>
      <c r="O735" s="3" t="str">
        <f t="shared" si="11"/>
        <v>I use Hubspot a lot for both Sales and Marketing,,Cons,It's fairly easy to use and allows you to be well-organized. Editing in blog posts is very easy and I like the you can preview blog posts, emails and landing pages before they go live. You can also edit in multiple pages. Even after a blog post or landing page has gone live, you can still edit and then update the page.,The tagging in Hubspot in terms of Contacts is a bit confusing and takes some time to get used to. Might take you awhile to get used to it in order to filter clients.,</v>
      </c>
      <c r="P735" t="s">
        <v>70</v>
      </c>
      <c r="Q735" t="s">
        <v>70</v>
      </c>
      <c r="R735" t="s">
        <v>70</v>
      </c>
      <c r="S735" t="s">
        <v>70</v>
      </c>
      <c r="T735" t="s">
        <v>70</v>
      </c>
      <c r="U735" t="s">
        <v>70</v>
      </c>
      <c r="V735" t="s">
        <v>70</v>
      </c>
      <c r="W735" t="s">
        <v>4625</v>
      </c>
      <c r="X735" t="s">
        <v>4626</v>
      </c>
      <c r="Y735" t="s">
        <v>100</v>
      </c>
      <c r="Z735" t="s">
        <v>53</v>
      </c>
      <c r="AA735" t="s">
        <v>56</v>
      </c>
      <c r="AB735" t="s">
        <v>55</v>
      </c>
      <c r="AC735" t="s">
        <v>56</v>
      </c>
      <c r="AD735" t="s">
        <v>57</v>
      </c>
      <c r="AE735" t="s">
        <v>54</v>
      </c>
      <c r="AF735" t="s">
        <v>58</v>
      </c>
      <c r="AG735" t="s">
        <v>56</v>
      </c>
    </row>
    <row r="736" spans="1:33" ht="155" x14ac:dyDescent="0.35">
      <c r="A736" t="s">
        <v>2657</v>
      </c>
      <c r="B736" t="s">
        <v>4627</v>
      </c>
      <c r="C736" t="s">
        <v>70</v>
      </c>
      <c r="D736" t="s">
        <v>104</v>
      </c>
      <c r="E736" t="s">
        <v>105</v>
      </c>
      <c r="F736" t="s">
        <v>36</v>
      </c>
      <c r="G736" t="s">
        <v>4628</v>
      </c>
      <c r="H736" t="s">
        <v>4629</v>
      </c>
      <c r="I736" t="s">
        <v>39</v>
      </c>
      <c r="J736" t="s">
        <v>4630</v>
      </c>
      <c r="K736" t="s">
        <v>4630</v>
      </c>
      <c r="L736" t="s">
        <v>41</v>
      </c>
      <c r="M736" s="1" t="s">
        <v>4631</v>
      </c>
      <c r="O736" s="3" t="str">
        <f t="shared" si="11"/>
        <v>Amazing Software to consume very less time,Being a Digital Marketing Consultant I would say this software is absolutely amazing for Digital Marketing Solution, specially for email marketing.,You know what I spend very less time to customize my own strategy. One important thing is very easy to use this software. There is amazing features available use their email marketing solution.,You know what I spend very less time to customize my own strategy. One important thing is very easy to use this software. There is amazing features available use their email marketing solution.,Till now I haven't seen much prob. I hope they are constantly upgrade their features.,</v>
      </c>
      <c r="P736" t="s">
        <v>70</v>
      </c>
      <c r="Q736" t="s">
        <v>70</v>
      </c>
      <c r="R736" t="s">
        <v>45</v>
      </c>
      <c r="S736" t="s">
        <v>4632</v>
      </c>
      <c r="T736" t="s">
        <v>45</v>
      </c>
      <c r="U736" t="s">
        <v>70</v>
      </c>
      <c r="V736" t="s">
        <v>70</v>
      </c>
      <c r="W736" t="s">
        <v>4633</v>
      </c>
      <c r="X736" t="s">
        <v>4634</v>
      </c>
      <c r="Y736" t="s">
        <v>316</v>
      </c>
      <c r="Z736" t="s">
        <v>53</v>
      </c>
      <c r="AA736" t="s">
        <v>54</v>
      </c>
      <c r="AB736" t="s">
        <v>55</v>
      </c>
      <c r="AC736" t="s">
        <v>54</v>
      </c>
      <c r="AD736" t="s">
        <v>57</v>
      </c>
      <c r="AE736" t="s">
        <v>54</v>
      </c>
      <c r="AF736" t="s">
        <v>58</v>
      </c>
      <c r="AG736" t="s">
        <v>54</v>
      </c>
    </row>
    <row r="737" spans="1:33" ht="93" x14ac:dyDescent="0.35">
      <c r="A737" t="s">
        <v>229</v>
      </c>
      <c r="B737" t="s">
        <v>4635</v>
      </c>
      <c r="C737" t="s">
        <v>70</v>
      </c>
      <c r="D737" t="s">
        <v>34</v>
      </c>
      <c r="E737" t="s">
        <v>327</v>
      </c>
      <c r="F737" t="s">
        <v>36</v>
      </c>
      <c r="G737" t="s">
        <v>4636</v>
      </c>
      <c r="H737" t="s">
        <v>70</v>
      </c>
      <c r="I737" t="s">
        <v>39</v>
      </c>
      <c r="J737" t="s">
        <v>41</v>
      </c>
      <c r="K737" t="s">
        <v>4637</v>
      </c>
      <c r="L737" t="s">
        <v>41</v>
      </c>
      <c r="M737" s="1" t="s">
        <v>4638</v>
      </c>
      <c r="O737" s="3" t="str">
        <f t="shared" si="11"/>
        <v>Great for Mid-Large Businesses,,Cons,Email functionality/Workflows  Reports  KPI data  Lead Score/Lead Source  Conversion Data,There are a lot of workarounds to get the data you need sometimes or it's not as easy as you might think. It seems that they are working on those (like the workflows) but you still end up creating a lot of lists to find the information you need.,</v>
      </c>
      <c r="P737" t="s">
        <v>70</v>
      </c>
      <c r="Q737" t="s">
        <v>70</v>
      </c>
      <c r="R737" t="s">
        <v>70</v>
      </c>
      <c r="S737" t="s">
        <v>70</v>
      </c>
      <c r="T737" t="s">
        <v>70</v>
      </c>
      <c r="U737" t="s">
        <v>70</v>
      </c>
      <c r="V737" t="s">
        <v>70</v>
      </c>
      <c r="W737" t="s">
        <v>4639</v>
      </c>
      <c r="X737" t="s">
        <v>4640</v>
      </c>
      <c r="Y737" t="s">
        <v>73</v>
      </c>
      <c r="Z737" t="s">
        <v>53</v>
      </c>
      <c r="AA737" t="s">
        <v>56</v>
      </c>
      <c r="AB737" t="s">
        <v>55</v>
      </c>
      <c r="AC737" t="s">
        <v>56</v>
      </c>
      <c r="AD737" t="s">
        <v>57</v>
      </c>
      <c r="AE737" t="s">
        <v>54</v>
      </c>
      <c r="AF737" t="s">
        <v>58</v>
      </c>
      <c r="AG737" t="s">
        <v>56</v>
      </c>
    </row>
    <row r="738" spans="1:33" ht="124" x14ac:dyDescent="0.35">
      <c r="A738" t="s">
        <v>588</v>
      </c>
      <c r="B738" t="s">
        <v>145</v>
      </c>
      <c r="C738" t="s">
        <v>33</v>
      </c>
      <c r="D738" t="s">
        <v>70</v>
      </c>
      <c r="E738" t="s">
        <v>70</v>
      </c>
      <c r="F738" t="s">
        <v>36</v>
      </c>
      <c r="G738" t="s">
        <v>4641</v>
      </c>
      <c r="H738" t="s">
        <v>70</v>
      </c>
      <c r="I738" t="s">
        <v>39</v>
      </c>
      <c r="J738" t="s">
        <v>41</v>
      </c>
      <c r="K738" t="s">
        <v>4642</v>
      </c>
      <c r="L738" t="s">
        <v>41</v>
      </c>
      <c r="M738" s="1" t="s">
        <v>4643</v>
      </c>
      <c r="O738" s="3" t="str">
        <f t="shared" si="11"/>
        <v>Hubspot is the bomb,,Cons,I currently work with a company that has a limited budget. Hubspot has an amazing set of tools available now at no cost. Their paid features are even more robust. Knowing when a client has read an email is invaluable. The CRM is great for tracking tasks and conversations.,I have multiple instances for three different companies. The logging in/out of each account can get confusing. It would be nice to be able to easily "switch" accounts. Perhaps there is already a way but I'm missing it.,</v>
      </c>
      <c r="P738" t="s">
        <v>70</v>
      </c>
      <c r="Q738" t="s">
        <v>70</v>
      </c>
      <c r="R738" t="s">
        <v>70</v>
      </c>
      <c r="S738" t="s">
        <v>70</v>
      </c>
      <c r="T738" t="s">
        <v>70</v>
      </c>
      <c r="U738" t="s">
        <v>70</v>
      </c>
      <c r="V738" t="s">
        <v>70</v>
      </c>
      <c r="W738" t="s">
        <v>70</v>
      </c>
      <c r="X738" t="s">
        <v>70</v>
      </c>
      <c r="Y738" t="s">
        <v>100</v>
      </c>
      <c r="Z738" t="s">
        <v>53</v>
      </c>
      <c r="AA738" t="s">
        <v>54</v>
      </c>
      <c r="AB738" t="s">
        <v>55</v>
      </c>
      <c r="AC738" t="s">
        <v>54</v>
      </c>
      <c r="AD738" t="s">
        <v>70</v>
      </c>
      <c r="AE738" t="s">
        <v>70</v>
      </c>
      <c r="AF738" t="s">
        <v>58</v>
      </c>
      <c r="AG738" t="s">
        <v>54</v>
      </c>
    </row>
    <row r="739" spans="1:33" ht="124" x14ac:dyDescent="0.35">
      <c r="A739" t="s">
        <v>374</v>
      </c>
      <c r="B739" t="s">
        <v>4644</v>
      </c>
      <c r="C739" t="s">
        <v>70</v>
      </c>
      <c r="D739" t="s">
        <v>70</v>
      </c>
      <c r="E739" t="s">
        <v>70</v>
      </c>
      <c r="F739" t="s">
        <v>36</v>
      </c>
      <c r="G739" t="s">
        <v>4645</v>
      </c>
      <c r="H739" t="s">
        <v>70</v>
      </c>
      <c r="I739" t="s">
        <v>39</v>
      </c>
      <c r="J739" t="s">
        <v>41</v>
      </c>
      <c r="K739" t="s">
        <v>4646</v>
      </c>
      <c r="L739" t="s">
        <v>41</v>
      </c>
      <c r="M739" s="1" t="s">
        <v>4647</v>
      </c>
      <c r="O739" s="3" t="str">
        <f t="shared" si="11"/>
        <v>Great marketing tool,,Cons,The best part about this tool is the flexibility. You have the ability to create and customize automated workflow for several purposes - product marketing, customer onboarding, etc. Our sales team was a fan of the triggered email campaign options. Really helpful on-boarding team as well.,The software is a bit pricey and all of the different customization options were great, but with more options comes increased complexity. It took awhile to get things setup the way we wanted them.,</v>
      </c>
      <c r="P739" t="s">
        <v>70</v>
      </c>
      <c r="Q739" t="s">
        <v>70</v>
      </c>
      <c r="R739" t="s">
        <v>70</v>
      </c>
      <c r="S739" t="s">
        <v>70</v>
      </c>
      <c r="T739" t="s">
        <v>70</v>
      </c>
      <c r="U739" t="s">
        <v>70</v>
      </c>
      <c r="V739" t="s">
        <v>70</v>
      </c>
      <c r="W739" t="s">
        <v>4648</v>
      </c>
      <c r="X739" t="s">
        <v>4649</v>
      </c>
      <c r="Y739" t="s">
        <v>100</v>
      </c>
      <c r="Z739" t="s">
        <v>53</v>
      </c>
      <c r="AA739" t="s">
        <v>56</v>
      </c>
      <c r="AB739" t="s">
        <v>55</v>
      </c>
      <c r="AC739" t="s">
        <v>56</v>
      </c>
      <c r="AD739" t="s">
        <v>57</v>
      </c>
      <c r="AE739" t="s">
        <v>56</v>
      </c>
      <c r="AF739" t="s">
        <v>58</v>
      </c>
      <c r="AG739" t="s">
        <v>56</v>
      </c>
    </row>
    <row r="740" spans="1:33" ht="124" x14ac:dyDescent="0.35">
      <c r="A740" t="s">
        <v>1211</v>
      </c>
      <c r="B740" t="s">
        <v>145</v>
      </c>
      <c r="C740" t="s">
        <v>33</v>
      </c>
      <c r="D740" t="s">
        <v>34</v>
      </c>
      <c r="E740" t="s">
        <v>70</v>
      </c>
      <c r="F740" t="s">
        <v>36</v>
      </c>
      <c r="G740" t="s">
        <v>4650</v>
      </c>
      <c r="H740" t="s">
        <v>70</v>
      </c>
      <c r="I740" t="s">
        <v>39</v>
      </c>
      <c r="J740" t="s">
        <v>41</v>
      </c>
      <c r="K740" t="s">
        <v>4651</v>
      </c>
      <c r="L740" t="s">
        <v>41</v>
      </c>
      <c r="M740" s="1" t="s">
        <v>4652</v>
      </c>
      <c r="O740" s="3" t="str">
        <f t="shared" si="11"/>
        <v>the best in marketing automation,,Cons,HubSpot is easy to use, and has a lot of features that other CRM/marketing automation suites don't have. Namely, they have a built-in website tool so you can host and manage your website, tightly integrated with all of your other marketing efforts.,I'm not a fan of the pricing structure - you pay essentially based on the features you want, but more importantly the number of contacts you have in the system. Other software that charges per-user is more appealing because of this.,</v>
      </c>
      <c r="P740" t="s">
        <v>70</v>
      </c>
      <c r="Q740" t="s">
        <v>70</v>
      </c>
      <c r="R740" t="s">
        <v>70</v>
      </c>
      <c r="S740" t="s">
        <v>70</v>
      </c>
      <c r="T740" t="s">
        <v>70</v>
      </c>
      <c r="U740" t="s">
        <v>70</v>
      </c>
      <c r="V740" t="s">
        <v>70</v>
      </c>
      <c r="W740" t="s">
        <v>70</v>
      </c>
      <c r="X740" t="s">
        <v>70</v>
      </c>
      <c r="Y740" t="s">
        <v>100</v>
      </c>
      <c r="Z740" t="s">
        <v>53</v>
      </c>
      <c r="AA740" t="s">
        <v>54</v>
      </c>
      <c r="AB740" t="s">
        <v>55</v>
      </c>
      <c r="AC740" t="s">
        <v>85</v>
      </c>
      <c r="AD740" t="s">
        <v>57</v>
      </c>
      <c r="AE740" t="s">
        <v>54</v>
      </c>
      <c r="AF740" t="s">
        <v>58</v>
      </c>
      <c r="AG740" t="s">
        <v>56</v>
      </c>
    </row>
    <row r="741" spans="1:33" ht="186" x14ac:dyDescent="0.35">
      <c r="A741" t="s">
        <v>1516</v>
      </c>
      <c r="B741" t="s">
        <v>4653</v>
      </c>
      <c r="C741" t="s">
        <v>70</v>
      </c>
      <c r="D741" t="s">
        <v>88</v>
      </c>
      <c r="E741" t="s">
        <v>105</v>
      </c>
      <c r="F741" t="s">
        <v>36</v>
      </c>
      <c r="G741" t="s">
        <v>4654</v>
      </c>
      <c r="H741" t="s">
        <v>4655</v>
      </c>
      <c r="I741" t="s">
        <v>39</v>
      </c>
      <c r="J741" t="s">
        <v>4656</v>
      </c>
      <c r="K741" t="s">
        <v>4656</v>
      </c>
      <c r="L741" t="s">
        <v>41</v>
      </c>
      <c r="M741" s="1" t="s">
        <v>4657</v>
      </c>
      <c r="O741" s="3" t="str">
        <f t="shared" si="11"/>
        <v>Endless features makes it a great (and scary) tool,Can't believe we ever lived without it. It's a bit expensive, but I'm very confident we're getting a good return on our investment.,Once implemented, the automation is awesome. We use it to help facilitate so many of our day-to-day processes that used to be done across various third party resources. Now it's all consolidated in one place.,Once implemented, the automation is awesome. We use it to help facilitate so many of our day-to-day processes that used to be done across various third party resources. Now it's all consolidated in one place.,Over abundance of tools made it hard to figure out what we should be using and what we shouldn't bother adopting. There are some tools that just don't benefit us at all.,</v>
      </c>
      <c r="P741" t="s">
        <v>70</v>
      </c>
      <c r="Q741" t="s">
        <v>70</v>
      </c>
      <c r="R741" t="s">
        <v>70</v>
      </c>
      <c r="S741" t="s">
        <v>70</v>
      </c>
      <c r="T741" t="s">
        <v>70</v>
      </c>
      <c r="U741" t="s">
        <v>70</v>
      </c>
      <c r="V741" t="s">
        <v>70</v>
      </c>
      <c r="W741" t="s">
        <v>4658</v>
      </c>
      <c r="X741" t="s">
        <v>4659</v>
      </c>
      <c r="Y741" t="s">
        <v>100</v>
      </c>
      <c r="Z741" t="s">
        <v>53</v>
      </c>
      <c r="AA741" t="s">
        <v>85</v>
      </c>
      <c r="AB741" t="s">
        <v>55</v>
      </c>
      <c r="AC741" t="s">
        <v>85</v>
      </c>
      <c r="AD741" t="s">
        <v>57</v>
      </c>
      <c r="AE741" t="s">
        <v>54</v>
      </c>
      <c r="AF741" t="s">
        <v>58</v>
      </c>
      <c r="AG741" t="s">
        <v>54</v>
      </c>
    </row>
    <row r="742" spans="1:33" ht="93" x14ac:dyDescent="0.35">
      <c r="A742" t="s">
        <v>977</v>
      </c>
      <c r="B742" t="s">
        <v>145</v>
      </c>
      <c r="C742" t="s">
        <v>33</v>
      </c>
      <c r="D742" t="s">
        <v>564</v>
      </c>
      <c r="E742" t="s">
        <v>70</v>
      </c>
      <c r="F742" t="s">
        <v>36</v>
      </c>
      <c r="G742" t="s">
        <v>4660</v>
      </c>
      <c r="H742" t="s">
        <v>70</v>
      </c>
      <c r="I742" t="s">
        <v>39</v>
      </c>
      <c r="J742" t="s">
        <v>41</v>
      </c>
      <c r="K742" t="s">
        <v>4661</v>
      </c>
      <c r="L742" t="s">
        <v>41</v>
      </c>
      <c r="M742" s="1" t="s">
        <v>4662</v>
      </c>
      <c r="O742" s="3" t="str">
        <f t="shared" si="11"/>
        <v>A Great Tool For Automating Your Marketing,,Cons,After a few years of playing around with marketing, I got serious and decided to really focus on my online presence. HubSpot is a perfect complement to my online marketing needs and helps me keep my social media presences fresh and engaging.,Not all of the features are intuitive when you first start using the software.,</v>
      </c>
      <c r="P742" t="s">
        <v>70</v>
      </c>
      <c r="Q742" t="s">
        <v>70</v>
      </c>
      <c r="R742" t="s">
        <v>70</v>
      </c>
      <c r="S742" t="s">
        <v>70</v>
      </c>
      <c r="T742" t="s">
        <v>70</v>
      </c>
      <c r="U742" t="s">
        <v>70</v>
      </c>
      <c r="V742" t="s">
        <v>70</v>
      </c>
      <c r="W742" t="s">
        <v>70</v>
      </c>
      <c r="X742" t="s">
        <v>70</v>
      </c>
      <c r="Y742" t="s">
        <v>73</v>
      </c>
      <c r="Z742" t="s">
        <v>53</v>
      </c>
      <c r="AA742" t="s">
        <v>54</v>
      </c>
      <c r="AB742" t="s">
        <v>70</v>
      </c>
      <c r="AC742" t="s">
        <v>70</v>
      </c>
      <c r="AD742" t="s">
        <v>70</v>
      </c>
      <c r="AE742" t="s">
        <v>70</v>
      </c>
      <c r="AF742" t="s">
        <v>58</v>
      </c>
      <c r="AG742" t="s">
        <v>54</v>
      </c>
    </row>
    <row r="743" spans="1:33" ht="232.5" x14ac:dyDescent="0.35">
      <c r="A743" t="s">
        <v>86</v>
      </c>
      <c r="B743" t="s">
        <v>4663</v>
      </c>
      <c r="C743" t="s">
        <v>33</v>
      </c>
      <c r="D743" t="s">
        <v>34</v>
      </c>
      <c r="E743" t="s">
        <v>4664</v>
      </c>
      <c r="F743" t="s">
        <v>36</v>
      </c>
      <c r="G743" t="s">
        <v>2891</v>
      </c>
      <c r="H743" t="s">
        <v>4665</v>
      </c>
      <c r="I743" t="s">
        <v>39</v>
      </c>
      <c r="J743" t="s">
        <v>4666</v>
      </c>
      <c r="K743" t="s">
        <v>4666</v>
      </c>
      <c r="L743" t="s">
        <v>41</v>
      </c>
      <c r="M743" s="1" t="s">
        <v>4667</v>
      </c>
      <c r="O743" s="3" t="str">
        <f t="shared" si="11"/>
        <v>Hubspot review,I really enjoy using this software and think it should be a household name based on how helpful it was to me and how it helped me in my industry. Marketting and search engine optimization are a crucial part of publishing and marketting books and Hubspot was beyong helpful in this.,The software has an easy portal to learn on Search Engine Optimization marketting techniques. It also has flexible learning time so there is no pressure on finishing it. There are helpful emails that followthrough on your progress with an amazing customer support staff that I  loved.,The software has an easy portal to learn on Search Engine Optimization marketting techniques. It also has flexible learning time so there is no pressure on finishing it. There are helpful emails that followthrough on your progress with an amazing customer support staff that I  loved.,It was a bit jarring at first to receive all this new information and have my plans boiled doen ro dates and expectations, but I did get used to how Hubspot operates.,</v>
      </c>
      <c r="P743" t="s">
        <v>70</v>
      </c>
      <c r="Q743" t="s">
        <v>70</v>
      </c>
      <c r="R743" t="s">
        <v>70</v>
      </c>
      <c r="S743" t="s">
        <v>70</v>
      </c>
      <c r="T743" t="s">
        <v>70</v>
      </c>
      <c r="U743" t="s">
        <v>70</v>
      </c>
      <c r="V743" t="s">
        <v>70</v>
      </c>
      <c r="W743" t="s">
        <v>4668</v>
      </c>
      <c r="X743" t="s">
        <v>4669</v>
      </c>
      <c r="Y743" t="s">
        <v>73</v>
      </c>
      <c r="Z743" t="s">
        <v>53</v>
      </c>
      <c r="AA743" t="s">
        <v>56</v>
      </c>
      <c r="AB743" t="s">
        <v>55</v>
      </c>
      <c r="AC743" t="s">
        <v>56</v>
      </c>
      <c r="AD743" t="s">
        <v>57</v>
      </c>
      <c r="AE743" t="s">
        <v>54</v>
      </c>
      <c r="AF743" t="s">
        <v>58</v>
      </c>
      <c r="AG743" t="s">
        <v>56</v>
      </c>
    </row>
    <row r="744" spans="1:33" ht="139.5" x14ac:dyDescent="0.35">
      <c r="A744" t="s">
        <v>403</v>
      </c>
      <c r="B744" t="s">
        <v>4670</v>
      </c>
      <c r="C744" t="s">
        <v>33</v>
      </c>
      <c r="D744" t="s">
        <v>88</v>
      </c>
      <c r="E744" t="s">
        <v>70</v>
      </c>
      <c r="F744" t="s">
        <v>36</v>
      </c>
      <c r="G744" t="s">
        <v>4671</v>
      </c>
      <c r="H744" t="s">
        <v>4672</v>
      </c>
      <c r="I744" t="s">
        <v>39</v>
      </c>
      <c r="J744" t="s">
        <v>4673</v>
      </c>
      <c r="K744" t="s">
        <v>4673</v>
      </c>
      <c r="L744" t="s">
        <v>41</v>
      </c>
      <c r="M744" s="1" t="s">
        <v>4674</v>
      </c>
      <c r="O744" s="3" t="str">
        <f t="shared" si="11"/>
        <v>HubSpot is a dynamic, ever-changing platform of awesomeness. It helps us be better marketers.,An ability to pull off some pretty amazing marketing campaigns on behalf of our clients as well as our own brand.,That there's never any tech or IT issues. It's a very well-run and maintained platform that doesn't require patience!,That there's never any tech or IT issues. It's a very well-run and maintained platform that doesn't require patience!,Sometimes, it can be overwhelming to manage the updates and changes. Like, hey. I just mastered this piece and now it's changing? Why?,</v>
      </c>
      <c r="P744" t="s">
        <v>70</v>
      </c>
      <c r="Q744" t="s">
        <v>70</v>
      </c>
      <c r="R744" t="s">
        <v>70</v>
      </c>
      <c r="S744" t="s">
        <v>70</v>
      </c>
      <c r="T744" t="s">
        <v>70</v>
      </c>
      <c r="U744" t="s">
        <v>70</v>
      </c>
      <c r="V744" t="s">
        <v>70</v>
      </c>
      <c r="W744" t="s">
        <v>3737</v>
      </c>
      <c r="X744" t="s">
        <v>3738</v>
      </c>
      <c r="Y744" t="s">
        <v>73</v>
      </c>
      <c r="Z744" t="s">
        <v>53</v>
      </c>
      <c r="AA744" t="s">
        <v>56</v>
      </c>
      <c r="AB744" t="s">
        <v>55</v>
      </c>
      <c r="AC744" t="s">
        <v>56</v>
      </c>
      <c r="AD744" t="s">
        <v>57</v>
      </c>
      <c r="AE744" t="s">
        <v>54</v>
      </c>
      <c r="AF744" t="s">
        <v>58</v>
      </c>
      <c r="AG744" t="s">
        <v>54</v>
      </c>
    </row>
    <row r="745" spans="1:33" ht="155" x14ac:dyDescent="0.35">
      <c r="A745" t="s">
        <v>86</v>
      </c>
      <c r="B745" t="s">
        <v>3688</v>
      </c>
      <c r="C745" t="s">
        <v>70</v>
      </c>
      <c r="D745" t="s">
        <v>88</v>
      </c>
      <c r="E745" t="s">
        <v>405</v>
      </c>
      <c r="F745" t="s">
        <v>36</v>
      </c>
      <c r="G745" t="s">
        <v>4675</v>
      </c>
      <c r="H745" t="s">
        <v>4676</v>
      </c>
      <c r="I745" t="s">
        <v>39</v>
      </c>
      <c r="J745" t="s">
        <v>4677</v>
      </c>
      <c r="K745" t="s">
        <v>4677</v>
      </c>
      <c r="L745" t="s">
        <v>41</v>
      </c>
      <c r="M745" s="1" t="s">
        <v>4678</v>
      </c>
      <c r="O745" s="3" t="str">
        <f t="shared" si="11"/>
        <v>HubSpot is my best friend,Coming from a marketing operations background and using other marketing automation platforms, I'm so happy to be using HubSpot for our small business. HubSpot is our house for everything sales, customer success, and marketing.,Such an easy tool to learn and use. I think this platform is the most user-friendly when it comes to learning marketing automation.,Such an easy tool to learn and use. I think this platform is the most user-friendly when it comes to learning marketing automation.,We wish there was a little more reporting flexibilities (I do think this is on the roadmap) as well as more enterprise and ABM features.,</v>
      </c>
      <c r="P745" t="s">
        <v>70</v>
      </c>
      <c r="Q745" t="s">
        <v>70</v>
      </c>
      <c r="R745" t="s">
        <v>45</v>
      </c>
      <c r="S745" t="s">
        <v>4679</v>
      </c>
      <c r="T745" t="s">
        <v>45</v>
      </c>
      <c r="U745" t="s">
        <v>70</v>
      </c>
      <c r="V745" t="s">
        <v>70</v>
      </c>
      <c r="W745" t="s">
        <v>4680</v>
      </c>
      <c r="X745" t="s">
        <v>4681</v>
      </c>
      <c r="Y745" t="s">
        <v>100</v>
      </c>
      <c r="Z745" t="s">
        <v>53</v>
      </c>
      <c r="AA745" t="s">
        <v>54</v>
      </c>
      <c r="AB745" t="s">
        <v>55</v>
      </c>
      <c r="AC745" t="s">
        <v>54</v>
      </c>
      <c r="AD745" t="s">
        <v>57</v>
      </c>
      <c r="AE745" t="s">
        <v>54</v>
      </c>
      <c r="AF745" t="s">
        <v>58</v>
      </c>
      <c r="AG745" t="s">
        <v>54</v>
      </c>
    </row>
    <row r="746" spans="1:33" ht="248" x14ac:dyDescent="0.35">
      <c r="A746" t="s">
        <v>771</v>
      </c>
      <c r="B746" t="s">
        <v>4682</v>
      </c>
      <c r="C746" t="s">
        <v>33</v>
      </c>
      <c r="D746" t="s">
        <v>104</v>
      </c>
      <c r="E746" t="s">
        <v>105</v>
      </c>
      <c r="F746" t="s">
        <v>36</v>
      </c>
      <c r="G746" t="s">
        <v>4683</v>
      </c>
      <c r="H746" t="s">
        <v>4684</v>
      </c>
      <c r="I746" t="s">
        <v>39</v>
      </c>
      <c r="J746" t="s">
        <v>4685</v>
      </c>
      <c r="K746" t="s">
        <v>4685</v>
      </c>
      <c r="L746" t="s">
        <v>41</v>
      </c>
      <c r="M746" s="1" t="s">
        <v>4686</v>
      </c>
      <c r="O746" s="3" t="str">
        <f t="shared" si="11"/>
        <v>A Powerful Unified Online Marketing and Website development tool,HubSpot's approach to digital marketing is perfect for today's business environment. If you aren't using HubSpot for your digital marketing, you are losing out! No other platform has the same breadth of features and capabilities. HubSpot is synonymous with success.,We are fully on board with HubSpot's Inbound marketing process. We love the website development platform which is perfect for working on projects as a team. The built-in staging system is beyond comparison.  Their CRM coupled with the direct integration in digital marketing is a really powerful tool.,We are fully on board with HubSpot's Inbound marketing process. We love the website development platform which is perfect for working on projects as a team. The built-in staging system is beyond comparison.  Their CRM coupled with the direct integration in digital marketing is a really powerful tool.,Because of the  breadth of features and capability, the learning curve is a little steep at first, but well worth it.,</v>
      </c>
      <c r="P746" t="s">
        <v>70</v>
      </c>
      <c r="Q746" t="s">
        <v>70</v>
      </c>
      <c r="R746" t="s">
        <v>70</v>
      </c>
      <c r="S746" t="s">
        <v>70</v>
      </c>
      <c r="T746" t="s">
        <v>70</v>
      </c>
      <c r="U746" t="s">
        <v>70</v>
      </c>
      <c r="V746" t="s">
        <v>70</v>
      </c>
      <c r="W746" t="s">
        <v>4687</v>
      </c>
      <c r="X746" t="s">
        <v>4688</v>
      </c>
      <c r="Y746" t="s">
        <v>52</v>
      </c>
      <c r="Z746" t="s">
        <v>53</v>
      </c>
      <c r="AA746" t="s">
        <v>54</v>
      </c>
      <c r="AB746" t="s">
        <v>55</v>
      </c>
      <c r="AC746" t="s">
        <v>54</v>
      </c>
      <c r="AD746" t="s">
        <v>57</v>
      </c>
      <c r="AE746" t="s">
        <v>54</v>
      </c>
      <c r="AF746" t="s">
        <v>58</v>
      </c>
      <c r="AG746" t="s">
        <v>54</v>
      </c>
    </row>
    <row r="747" spans="1:33" ht="310" x14ac:dyDescent="0.35">
      <c r="A747" t="s">
        <v>632</v>
      </c>
      <c r="B747" t="s">
        <v>4689</v>
      </c>
      <c r="C747" t="s">
        <v>33</v>
      </c>
      <c r="D747" t="s">
        <v>88</v>
      </c>
      <c r="E747" t="s">
        <v>35</v>
      </c>
      <c r="F747" t="s">
        <v>36</v>
      </c>
      <c r="G747" t="s">
        <v>4690</v>
      </c>
      <c r="H747" t="s">
        <v>4691</v>
      </c>
      <c r="I747" t="s">
        <v>39</v>
      </c>
      <c r="J747" t="s">
        <v>4692</v>
      </c>
      <c r="K747" t="s">
        <v>4692</v>
      </c>
      <c r="L747" t="s">
        <v>41</v>
      </c>
      <c r="M747" s="1" t="s">
        <v>4693</v>
      </c>
      <c r="O747" s="3" t="str">
        <f t="shared" si="11"/>
        <v>As an enterprise customer I expected a lot more from their support team.,It's a basic solution for my needs and I outgrew them too quickly.,Their CRM is a great product. I do like the CRM. they provide it for free and it's the gateway to the product.,Their CRM is a great product. I do like the CRM. they provide it for free and it's the gateway to the product.,Everything else doesn't come close to Marketo and Eloqua. It used to be easier to use but not anymore. The Workflows, which is the marketing automation, is difficult to use for anything more than simple workflows. Anything with more advanced complexity requires working aroud the systems, especially if you're connecting the API and activating workflows off of API events.    Then, we have their support team. As an enterprise customer I expected much better support. They start off by trying to blame the user for not implementing correctly. They do this before they actually check the issue in depth. When they finally do, they pass you off to the developer support forum where no one helps either.     I currently have an ongoing issue for a week and half. I have stopped all marketing campaigns waiting for their assistance in fixing in. They haven't done anything to help and the help they have provided is misguided and off the mark.,</v>
      </c>
      <c r="P747" t="s">
        <v>70</v>
      </c>
      <c r="Q747" t="s">
        <v>70</v>
      </c>
      <c r="R747" t="s">
        <v>70</v>
      </c>
      <c r="S747" t="s">
        <v>70</v>
      </c>
      <c r="T747" t="s">
        <v>70</v>
      </c>
      <c r="U747" t="s">
        <v>70</v>
      </c>
      <c r="V747" t="s">
        <v>70</v>
      </c>
      <c r="W747" t="s">
        <v>4694</v>
      </c>
      <c r="X747" t="s">
        <v>4695</v>
      </c>
      <c r="Y747" t="s">
        <v>73</v>
      </c>
      <c r="Z747" t="s">
        <v>53</v>
      </c>
      <c r="AA747" t="s">
        <v>85</v>
      </c>
      <c r="AB747" t="s">
        <v>55</v>
      </c>
      <c r="AC747" t="s">
        <v>85</v>
      </c>
      <c r="AD747" t="s">
        <v>57</v>
      </c>
      <c r="AE747" t="s">
        <v>101</v>
      </c>
      <c r="AF747" t="s">
        <v>58</v>
      </c>
      <c r="AG747" t="s">
        <v>85</v>
      </c>
    </row>
    <row r="748" spans="1:33" ht="139.5" x14ac:dyDescent="0.35">
      <c r="A748" t="s">
        <v>325</v>
      </c>
      <c r="B748" t="s">
        <v>145</v>
      </c>
      <c r="C748" t="s">
        <v>33</v>
      </c>
      <c r="D748" t="s">
        <v>34</v>
      </c>
      <c r="E748" t="s">
        <v>70</v>
      </c>
      <c r="F748" t="s">
        <v>36</v>
      </c>
      <c r="G748" t="s">
        <v>4696</v>
      </c>
      <c r="H748" t="s">
        <v>4697</v>
      </c>
      <c r="I748" t="s">
        <v>39</v>
      </c>
      <c r="J748" t="s">
        <v>4698</v>
      </c>
      <c r="K748" t="s">
        <v>4698</v>
      </c>
      <c r="L748" t="s">
        <v>41</v>
      </c>
      <c r="M748" s="1" t="s">
        <v>4699</v>
      </c>
      <c r="O748" s="3" t="str">
        <f t="shared" si="11"/>
        <v>User friendly Software!,Overall I like the software its great or small businesses!,I like how easy it is to use Hubspot! It is very user-friendly and as a company keeps us organized. The best part is that it makes it easy to use Templates and Workflows to reach massive amounts of customers.,I like how easy it is to use Hubspot! It is very user-friendly and as a company keeps us organized. The best part is that it makes it easy to use Templates and Workflows to reach massive amounts of customers.,I don't like how you cant import your own files to send in emails.,</v>
      </c>
      <c r="P748" t="s">
        <v>70</v>
      </c>
      <c r="Q748" t="s">
        <v>70</v>
      </c>
      <c r="R748" t="s">
        <v>70</v>
      </c>
      <c r="S748" t="s">
        <v>70</v>
      </c>
      <c r="T748" t="s">
        <v>70</v>
      </c>
      <c r="U748" t="s">
        <v>70</v>
      </c>
      <c r="V748" t="s">
        <v>70</v>
      </c>
      <c r="W748" t="s">
        <v>70</v>
      </c>
      <c r="X748" t="s">
        <v>70</v>
      </c>
      <c r="Y748" t="s">
        <v>73</v>
      </c>
      <c r="Z748" t="s">
        <v>53</v>
      </c>
      <c r="AA748" t="s">
        <v>54</v>
      </c>
      <c r="AB748" t="s">
        <v>55</v>
      </c>
      <c r="AC748" t="s">
        <v>54</v>
      </c>
      <c r="AD748" t="s">
        <v>57</v>
      </c>
      <c r="AE748" t="s">
        <v>54</v>
      </c>
      <c r="AF748" t="s">
        <v>58</v>
      </c>
      <c r="AG748" t="s">
        <v>85</v>
      </c>
    </row>
    <row r="749" spans="1:33" ht="124" x14ac:dyDescent="0.35">
      <c r="A749" t="s">
        <v>374</v>
      </c>
      <c r="B749" t="s">
        <v>4048</v>
      </c>
      <c r="C749" t="s">
        <v>70</v>
      </c>
      <c r="D749" t="s">
        <v>70</v>
      </c>
      <c r="E749" t="s">
        <v>70</v>
      </c>
      <c r="F749" t="s">
        <v>36</v>
      </c>
      <c r="G749" t="s">
        <v>4700</v>
      </c>
      <c r="H749" t="s">
        <v>70</v>
      </c>
      <c r="I749" t="s">
        <v>39</v>
      </c>
      <c r="J749" t="s">
        <v>41</v>
      </c>
      <c r="K749" t="s">
        <v>4701</v>
      </c>
      <c r="L749" t="s">
        <v>41</v>
      </c>
      <c r="M749" s="1" t="s">
        <v>4702</v>
      </c>
      <c r="O749" s="3" t="str">
        <f t="shared" si="11"/>
        <v>Its an ok software,,Cons,We are trying out this software and so far it is ok. You are able to schedule posts and get a capture rate which is great. Lets you manage your social networks in one place. It is very simple to use and straight to the point which is great you don't have to spend much time trying to learn the system.,This product is on the expensive side. I am not sure it is worth the price. We are still in the trial stage so my option could change but I do think they could come down on the price to make it more cost friendly.,</v>
      </c>
      <c r="P749" t="s">
        <v>70</v>
      </c>
      <c r="Q749" t="s">
        <v>70</v>
      </c>
      <c r="R749" t="s">
        <v>70</v>
      </c>
      <c r="S749" t="s">
        <v>70</v>
      </c>
      <c r="T749" t="s">
        <v>70</v>
      </c>
      <c r="U749" t="s">
        <v>70</v>
      </c>
      <c r="V749" t="s">
        <v>70</v>
      </c>
      <c r="W749" t="s">
        <v>4703</v>
      </c>
      <c r="X749" t="s">
        <v>4704</v>
      </c>
      <c r="Y749" t="s">
        <v>316</v>
      </c>
      <c r="Z749" t="s">
        <v>53</v>
      </c>
      <c r="AA749" t="s">
        <v>56</v>
      </c>
      <c r="AB749" t="s">
        <v>55</v>
      </c>
      <c r="AC749" t="s">
        <v>608</v>
      </c>
      <c r="AD749" t="s">
        <v>70</v>
      </c>
      <c r="AE749" t="s">
        <v>70</v>
      </c>
      <c r="AF749" t="s">
        <v>58</v>
      </c>
      <c r="AG749" t="s">
        <v>56</v>
      </c>
    </row>
    <row r="750" spans="1:33" ht="186" x14ac:dyDescent="0.35">
      <c r="A750" t="s">
        <v>932</v>
      </c>
      <c r="B750" t="s">
        <v>4705</v>
      </c>
      <c r="C750" t="s">
        <v>70</v>
      </c>
      <c r="D750" t="s">
        <v>104</v>
      </c>
      <c r="E750" t="s">
        <v>1026</v>
      </c>
      <c r="F750" t="s">
        <v>36</v>
      </c>
      <c r="G750" t="s">
        <v>4706</v>
      </c>
      <c r="H750" t="s">
        <v>4707</v>
      </c>
      <c r="I750" t="s">
        <v>39</v>
      </c>
      <c r="J750" t="s">
        <v>4708</v>
      </c>
      <c r="K750" t="s">
        <v>4708</v>
      </c>
      <c r="L750" t="s">
        <v>41</v>
      </c>
      <c r="M750" s="1" t="s">
        <v>4709</v>
      </c>
      <c r="O750" s="3" t="str">
        <f t="shared" si="11"/>
        <v>We love Hubspot!,It helps us organize our contacts and deals, links up with our website and email so that we can track contacts' activity all in one place, and helps us automate and streamline our business processes.,The interface is simple and easy for anyone to use. I also like how adaptable and feature rich the software is - we can usually always find a way to accomplish whatever we're looking to do.,The interface is simple and easy for anyone to use. I also like how adaptable and feature rich the software is - we can usually always find a way to accomplish whatever we're looking to do.,The capabilities for Deals and Deal Properties are more limited than Contacts and Contact Properties - we'd love to see these developed more.,</v>
      </c>
      <c r="P750" t="s">
        <v>70</v>
      </c>
      <c r="Q750" t="s">
        <v>70</v>
      </c>
      <c r="R750" t="s">
        <v>70</v>
      </c>
      <c r="S750" t="s">
        <v>70</v>
      </c>
      <c r="T750" t="s">
        <v>70</v>
      </c>
      <c r="U750" t="s">
        <v>70</v>
      </c>
      <c r="V750" t="s">
        <v>70</v>
      </c>
      <c r="W750" t="s">
        <v>4710</v>
      </c>
      <c r="X750" t="s">
        <v>4711</v>
      </c>
      <c r="Y750" t="s">
        <v>100</v>
      </c>
      <c r="Z750" t="s">
        <v>53</v>
      </c>
      <c r="AA750" t="s">
        <v>54</v>
      </c>
      <c r="AB750" t="s">
        <v>55</v>
      </c>
      <c r="AC750" t="s">
        <v>54</v>
      </c>
      <c r="AD750" t="s">
        <v>57</v>
      </c>
      <c r="AE750" t="s">
        <v>54</v>
      </c>
      <c r="AF750" t="s">
        <v>58</v>
      </c>
      <c r="AG750" t="s">
        <v>54</v>
      </c>
    </row>
    <row r="751" spans="1:33" ht="124" x14ac:dyDescent="0.35">
      <c r="A751" t="s">
        <v>632</v>
      </c>
      <c r="B751" t="s">
        <v>3474</v>
      </c>
      <c r="C751" t="s">
        <v>70</v>
      </c>
      <c r="D751" t="s">
        <v>289</v>
      </c>
      <c r="E751" t="s">
        <v>982</v>
      </c>
      <c r="F751" t="s">
        <v>983</v>
      </c>
      <c r="G751" t="s">
        <v>4712</v>
      </c>
      <c r="H751" t="s">
        <v>70</v>
      </c>
      <c r="I751" t="s">
        <v>39</v>
      </c>
      <c r="J751" t="s">
        <v>41</v>
      </c>
      <c r="K751" t="s">
        <v>4713</v>
      </c>
      <c r="L751" t="s">
        <v>41</v>
      </c>
      <c r="M751" s="1" t="s">
        <v>4714</v>
      </c>
      <c r="O751" s="3" t="str">
        <f t="shared" si="11"/>
        <v>Good product, great support.,,Cons,I've been really impressed with customer support. They are just a phone call away and stick with you until they've satisfied your need. They are also always adding new features (sometimes it's a little overwhelming to keep up with, but overall a good thing!).,There are a few quirks I don't like--my biggest bet peeve is your can't prevent data fields from being overwritten when you upload data (this was the most surprising lacking feature when we transitioned from Eloqua to Hubspot).,</v>
      </c>
      <c r="P751" t="s">
        <v>70</v>
      </c>
      <c r="Q751" t="s">
        <v>70</v>
      </c>
      <c r="R751" t="s">
        <v>70</v>
      </c>
      <c r="S751" t="s">
        <v>70</v>
      </c>
      <c r="T751" t="s">
        <v>70</v>
      </c>
      <c r="U751" t="s">
        <v>70</v>
      </c>
      <c r="V751" t="s">
        <v>70</v>
      </c>
      <c r="W751" t="s">
        <v>3478</v>
      </c>
      <c r="X751" t="s">
        <v>3479</v>
      </c>
      <c r="Y751" t="s">
        <v>100</v>
      </c>
      <c r="Z751" t="s">
        <v>53</v>
      </c>
      <c r="AA751" t="s">
        <v>56</v>
      </c>
      <c r="AB751" t="s">
        <v>70</v>
      </c>
      <c r="AC751" t="s">
        <v>70</v>
      </c>
      <c r="AD751" t="s">
        <v>57</v>
      </c>
      <c r="AE751" t="s">
        <v>54</v>
      </c>
      <c r="AF751" t="s">
        <v>58</v>
      </c>
      <c r="AG751" t="s">
        <v>56</v>
      </c>
    </row>
    <row r="752" spans="1:33" ht="124" x14ac:dyDescent="0.35">
      <c r="A752" t="s">
        <v>334</v>
      </c>
      <c r="B752" t="s">
        <v>2743</v>
      </c>
      <c r="C752" t="s">
        <v>70</v>
      </c>
      <c r="D752" t="s">
        <v>88</v>
      </c>
      <c r="E752" t="s">
        <v>253</v>
      </c>
      <c r="F752" t="s">
        <v>36</v>
      </c>
      <c r="G752" t="s">
        <v>4715</v>
      </c>
      <c r="H752" t="s">
        <v>4716</v>
      </c>
      <c r="I752" t="s">
        <v>39</v>
      </c>
      <c r="J752" t="s">
        <v>4717</v>
      </c>
      <c r="K752" t="s">
        <v>4717</v>
      </c>
      <c r="L752" t="s">
        <v>41</v>
      </c>
      <c r="M752" s="1" t="s">
        <v>4718</v>
      </c>
      <c r="O752" s="3" t="str">
        <f t="shared" si="11"/>
        <v>Hubspot is great for organizing clients and synchronizing team efforts,We use Hubspot Marketing Automation to keep in contact with clients and interested potential clients. It is very helpful with lead flows for our website and in sending out marketing mails on a time zone basis.,It is easy to organize clients and manage tasks.,It is easy to organize clients and manage tasks.,Some of the features feel clumsy- the overall feel of the dashboard feels a bit overwhelming and not well laid out.,</v>
      </c>
      <c r="P752" t="s">
        <v>70</v>
      </c>
      <c r="Q752" t="s">
        <v>70</v>
      </c>
      <c r="R752" t="s">
        <v>70</v>
      </c>
      <c r="S752" t="s">
        <v>70</v>
      </c>
      <c r="T752" t="s">
        <v>70</v>
      </c>
      <c r="U752" t="s">
        <v>70</v>
      </c>
      <c r="V752" t="s">
        <v>70</v>
      </c>
      <c r="W752" t="s">
        <v>4719</v>
      </c>
      <c r="X752" t="s">
        <v>4720</v>
      </c>
      <c r="Y752" t="s">
        <v>73</v>
      </c>
      <c r="Z752" t="s">
        <v>53</v>
      </c>
      <c r="AA752" t="s">
        <v>85</v>
      </c>
      <c r="AB752" t="s">
        <v>55</v>
      </c>
      <c r="AC752" t="s">
        <v>56</v>
      </c>
      <c r="AD752" t="s">
        <v>57</v>
      </c>
      <c r="AE752" t="s">
        <v>56</v>
      </c>
      <c r="AF752" t="s">
        <v>58</v>
      </c>
      <c r="AG752" t="s">
        <v>56</v>
      </c>
    </row>
    <row r="753" spans="1:33" ht="93" x14ac:dyDescent="0.35">
      <c r="A753" t="s">
        <v>932</v>
      </c>
      <c r="B753" t="s">
        <v>4721</v>
      </c>
      <c r="C753" t="s">
        <v>70</v>
      </c>
      <c r="D753" t="s">
        <v>70</v>
      </c>
      <c r="E753" t="s">
        <v>70</v>
      </c>
      <c r="F753" t="s">
        <v>36</v>
      </c>
      <c r="G753" t="s">
        <v>4722</v>
      </c>
      <c r="H753" t="s">
        <v>70</v>
      </c>
      <c r="I753" t="s">
        <v>39</v>
      </c>
      <c r="J753" t="s">
        <v>41</v>
      </c>
      <c r="K753" t="s">
        <v>4723</v>
      </c>
      <c r="L753" t="s">
        <v>41</v>
      </c>
      <c r="M753" s="1" t="s">
        <v>4724</v>
      </c>
      <c r="O753" s="3" t="str">
        <f t="shared" si="11"/>
        <v>I bought this software to help me grow my companies client list,,Cons,I love that this program is easy to use but extremely effective. You get to see all of the conversions and customer interactions right on it. You can even use it on your phone.,I do not like their pricing models for basic and starter, some of the basic features should be included in the starter package.,</v>
      </c>
      <c r="P753" t="s">
        <v>70</v>
      </c>
      <c r="Q753" t="s">
        <v>70</v>
      </c>
      <c r="R753" t="s">
        <v>70</v>
      </c>
      <c r="S753" t="s">
        <v>70</v>
      </c>
      <c r="T753" t="s">
        <v>70</v>
      </c>
      <c r="U753" t="s">
        <v>70</v>
      </c>
      <c r="V753" t="s">
        <v>70</v>
      </c>
      <c r="W753" t="s">
        <v>4725</v>
      </c>
      <c r="X753" t="s">
        <v>4726</v>
      </c>
      <c r="Y753" t="s">
        <v>52</v>
      </c>
      <c r="Z753" t="s">
        <v>53</v>
      </c>
      <c r="AA753" t="s">
        <v>54</v>
      </c>
      <c r="AB753" t="s">
        <v>55</v>
      </c>
      <c r="AC753" t="s">
        <v>56</v>
      </c>
      <c r="AD753" t="s">
        <v>57</v>
      </c>
      <c r="AE753" t="s">
        <v>54</v>
      </c>
      <c r="AF753" t="s">
        <v>58</v>
      </c>
      <c r="AG753" t="s">
        <v>56</v>
      </c>
    </row>
    <row r="754" spans="1:33" ht="248" x14ac:dyDescent="0.35">
      <c r="A754" t="s">
        <v>632</v>
      </c>
      <c r="B754" t="s">
        <v>4727</v>
      </c>
      <c r="C754" t="s">
        <v>70</v>
      </c>
      <c r="D754" t="s">
        <v>289</v>
      </c>
      <c r="E754" t="s">
        <v>1453</v>
      </c>
      <c r="F754" t="s">
        <v>36</v>
      </c>
      <c r="G754" t="s">
        <v>4728</v>
      </c>
      <c r="H754" t="s">
        <v>4729</v>
      </c>
      <c r="I754" t="s">
        <v>39</v>
      </c>
      <c r="J754" t="s">
        <v>4730</v>
      </c>
      <c r="K754" t="s">
        <v>4730</v>
      </c>
      <c r="L754" t="s">
        <v>41</v>
      </c>
      <c r="M754" s="1" t="s">
        <v>4731</v>
      </c>
      <c r="O754" s="3" t="str">
        <f t="shared" si="11"/>
        <v>A robust marketing tool,Enhanced email tracking  Mobile/PC notifications of opened emails Customer profile building tools,Has a free version that can be used for personal use Takes advantage of robust features that only some of the companies provide Integrates into nearly every professional mail platform Allows a user to track and build a portfolio around a customer or mail recipient.  Provides a mobile app to watch when emails get opened regardless of the device,Has a free version that can be used for personal use Takes advantage of robust features that only some of the companies provide Integrates into nearly every professional mail platform Allows a user to track and build a portfolio around a customer or mail recipient.  Provides a mobile app to watch when emails get opened regardless of the device,Is a bit cumbersome to get setup initially Reading a sent email from a mobile device will give a false open alert Preventing false open alerts on Windows machines requires use of IE (for outlook), have not used on Mac,</v>
      </c>
      <c r="P754" t="s">
        <v>70</v>
      </c>
      <c r="Q754" t="s">
        <v>70</v>
      </c>
      <c r="R754" t="s">
        <v>70</v>
      </c>
      <c r="S754" t="s">
        <v>70</v>
      </c>
      <c r="T754" t="s">
        <v>70</v>
      </c>
      <c r="U754" t="s">
        <v>70</v>
      </c>
      <c r="V754" t="s">
        <v>70</v>
      </c>
      <c r="W754" t="s">
        <v>4732</v>
      </c>
      <c r="X754" t="s">
        <v>4733</v>
      </c>
      <c r="Y754" t="s">
        <v>52</v>
      </c>
      <c r="Z754" t="s">
        <v>53</v>
      </c>
      <c r="AA754" t="s">
        <v>56</v>
      </c>
      <c r="AB754" t="s">
        <v>55</v>
      </c>
      <c r="AC754" t="s">
        <v>54</v>
      </c>
      <c r="AD754" t="s">
        <v>57</v>
      </c>
      <c r="AE754" t="s">
        <v>85</v>
      </c>
      <c r="AF754" t="s">
        <v>58</v>
      </c>
      <c r="AG754" t="s">
        <v>54</v>
      </c>
    </row>
    <row r="755" spans="1:33" ht="93" x14ac:dyDescent="0.35">
      <c r="A755" t="s">
        <v>1211</v>
      </c>
      <c r="B755" t="s">
        <v>2494</v>
      </c>
      <c r="C755" t="s">
        <v>70</v>
      </c>
      <c r="D755" t="s">
        <v>88</v>
      </c>
      <c r="E755" t="s">
        <v>35</v>
      </c>
      <c r="F755" t="s">
        <v>36</v>
      </c>
      <c r="G755" t="s">
        <v>4734</v>
      </c>
      <c r="H755" t="s">
        <v>70</v>
      </c>
      <c r="I755" t="s">
        <v>39</v>
      </c>
      <c r="J755" t="s">
        <v>41</v>
      </c>
      <c r="K755" t="s">
        <v>4735</v>
      </c>
      <c r="L755" t="s">
        <v>41</v>
      </c>
      <c r="M755" s="1" t="s">
        <v>4736</v>
      </c>
      <c r="O755" s="3" t="str">
        <f t="shared" si="11"/>
        <v>Making Marketing Automation Easy,,Cons,Hubspot combines many key marketing tools under one roof. Offering one platform that is easy to access and use as well as have metrics off of. I like that it's an all-in-one marketing tool.,Hubspot is constantly updating their software but some bugs have been in the works/development for over  a year like the SEO tools.,</v>
      </c>
      <c r="P755" t="s">
        <v>70</v>
      </c>
      <c r="Q755" t="s">
        <v>70</v>
      </c>
      <c r="R755" t="s">
        <v>70</v>
      </c>
      <c r="S755" t="s">
        <v>70</v>
      </c>
      <c r="T755" t="s">
        <v>70</v>
      </c>
      <c r="U755" t="s">
        <v>70</v>
      </c>
      <c r="V755" t="s">
        <v>70</v>
      </c>
      <c r="W755" t="s">
        <v>4737</v>
      </c>
      <c r="X755" t="s">
        <v>4738</v>
      </c>
      <c r="Y755" t="s">
        <v>73</v>
      </c>
      <c r="Z755" t="s">
        <v>53</v>
      </c>
      <c r="AA755" t="s">
        <v>56</v>
      </c>
      <c r="AB755" t="s">
        <v>55</v>
      </c>
      <c r="AC755" t="s">
        <v>56</v>
      </c>
      <c r="AD755" t="s">
        <v>57</v>
      </c>
      <c r="AE755" t="s">
        <v>54</v>
      </c>
      <c r="AF755" t="s">
        <v>58</v>
      </c>
      <c r="AG755" t="s">
        <v>56</v>
      </c>
    </row>
    <row r="756" spans="1:33" ht="170.5" x14ac:dyDescent="0.35">
      <c r="A756" t="s">
        <v>86</v>
      </c>
      <c r="B756" t="s">
        <v>2314</v>
      </c>
      <c r="C756" t="s">
        <v>70</v>
      </c>
      <c r="D756" t="s">
        <v>289</v>
      </c>
      <c r="E756" t="s">
        <v>969</v>
      </c>
      <c r="F756" t="s">
        <v>36</v>
      </c>
      <c r="G756" t="s">
        <v>4739</v>
      </c>
      <c r="H756" t="s">
        <v>4740</v>
      </c>
      <c r="I756" t="s">
        <v>39</v>
      </c>
      <c r="J756" t="s">
        <v>4741</v>
      </c>
      <c r="K756" t="s">
        <v>4741</v>
      </c>
      <c r="L756" t="s">
        <v>41</v>
      </c>
      <c r="M756" s="1" t="s">
        <v>4742</v>
      </c>
      <c r="O756" s="3" t="str">
        <f t="shared" si="11"/>
        <v>Great Software!,Just a great experience. We had worked with another software system prior to HubSpot and I am SO glad we made the change!,The customer service is superb! They are so helpful, positive and willing no matter the problem! We've had great success in using HubSpot for our emails, landing pages, and sales activity tracking.,The customer service is superb! They are so helpful, positive and willing no matter the problem! We've had great success in using HubSpot for our emails, landing pages, and sales activity tracking.,Sometimes it can be difficult to customize emails/landing pages if you don't know coding. They have added a more intuitive builder, but it doesn't do all of the smaller customization!,</v>
      </c>
      <c r="P756" t="s">
        <v>70</v>
      </c>
      <c r="Q756" t="s">
        <v>70</v>
      </c>
      <c r="R756" t="s">
        <v>70</v>
      </c>
      <c r="S756" t="s">
        <v>70</v>
      </c>
      <c r="T756" t="s">
        <v>70</v>
      </c>
      <c r="U756" t="s">
        <v>70</v>
      </c>
      <c r="V756" t="s">
        <v>70</v>
      </c>
      <c r="W756" t="s">
        <v>4743</v>
      </c>
      <c r="X756" t="s">
        <v>4744</v>
      </c>
      <c r="Y756" t="s">
        <v>100</v>
      </c>
      <c r="Z756" t="s">
        <v>53</v>
      </c>
      <c r="AA756" t="s">
        <v>56</v>
      </c>
      <c r="AB756" t="s">
        <v>70</v>
      </c>
      <c r="AC756" t="s">
        <v>70</v>
      </c>
      <c r="AD756" t="s">
        <v>57</v>
      </c>
      <c r="AE756" t="s">
        <v>54</v>
      </c>
      <c r="AF756" t="s">
        <v>58</v>
      </c>
      <c r="AG756" t="s">
        <v>54</v>
      </c>
    </row>
    <row r="757" spans="1:33" ht="93" x14ac:dyDescent="0.35">
      <c r="A757" t="s">
        <v>1745</v>
      </c>
      <c r="B757" t="s">
        <v>145</v>
      </c>
      <c r="C757" t="s">
        <v>33</v>
      </c>
      <c r="D757" t="s">
        <v>88</v>
      </c>
      <c r="E757" t="s">
        <v>70</v>
      </c>
      <c r="F757" t="s">
        <v>36</v>
      </c>
      <c r="G757" t="s">
        <v>4745</v>
      </c>
      <c r="H757" t="s">
        <v>70</v>
      </c>
      <c r="I757" t="s">
        <v>39</v>
      </c>
      <c r="J757" t="s">
        <v>41</v>
      </c>
      <c r="K757" t="s">
        <v>4746</v>
      </c>
      <c r="L757" t="s">
        <v>41</v>
      </c>
      <c r="M757" s="1" t="s">
        <v>4747</v>
      </c>
      <c r="O757" s="3" t="str">
        <f t="shared" si="11"/>
        <v>Super easy-to-use marketing automation software with the best support available,,Cons,I love the ability to reach out to support at practically any time. I can call at 10pm my time and get someone. Or I can call on a Sunday  evening and still get support. The support staff is also great to work with.,The cost gets a bit hefty if you have a lot of contacts so it can be limiting for companies with many contacts.,</v>
      </c>
      <c r="P757" t="s">
        <v>70</v>
      </c>
      <c r="Q757" t="s">
        <v>70</v>
      </c>
      <c r="R757" t="s">
        <v>70</v>
      </c>
      <c r="S757" t="s">
        <v>70</v>
      </c>
      <c r="T757" t="s">
        <v>70</v>
      </c>
      <c r="U757" t="s">
        <v>70</v>
      </c>
      <c r="V757" t="s">
        <v>70</v>
      </c>
      <c r="W757" t="s">
        <v>70</v>
      </c>
      <c r="X757" t="s">
        <v>70</v>
      </c>
      <c r="Y757" t="s">
        <v>73</v>
      </c>
      <c r="Z757" t="s">
        <v>53</v>
      </c>
      <c r="AA757" t="s">
        <v>54</v>
      </c>
      <c r="AB757" t="s">
        <v>55</v>
      </c>
      <c r="AC757" t="s">
        <v>85</v>
      </c>
      <c r="AD757" t="s">
        <v>57</v>
      </c>
      <c r="AE757" t="s">
        <v>54</v>
      </c>
      <c r="AF757" t="s">
        <v>58</v>
      </c>
      <c r="AG757" t="s">
        <v>54</v>
      </c>
    </row>
    <row r="758" spans="1:33" ht="186" x14ac:dyDescent="0.35">
      <c r="A758" t="s">
        <v>1516</v>
      </c>
      <c r="B758" t="s">
        <v>145</v>
      </c>
      <c r="C758" t="s">
        <v>33</v>
      </c>
      <c r="D758" t="s">
        <v>88</v>
      </c>
      <c r="E758" t="s">
        <v>70</v>
      </c>
      <c r="F758" t="s">
        <v>36</v>
      </c>
      <c r="G758" t="s">
        <v>4748</v>
      </c>
      <c r="H758" t="s">
        <v>4749</v>
      </c>
      <c r="I758" t="s">
        <v>39</v>
      </c>
      <c r="J758" t="s">
        <v>4750</v>
      </c>
      <c r="K758" t="s">
        <v>4750</v>
      </c>
      <c r="L758" t="s">
        <v>41</v>
      </c>
      <c r="M758" s="1" t="s">
        <v>4751</v>
      </c>
      <c r="O758" s="3" t="str">
        <f t="shared" si="11"/>
        <v>HubSpot is a reliable, high-functioning CRM,It's great.  I know I can count on these guys to respond to my support ticket and their articles are really good, informative too!,I like that it's pretty straight forward.  It's not too data cluttered and kind of looks like I'm on a social media website.  HubSpot's been polished tremendously as well.  I love their blogs and interactive platforms, webinars.  These guys really want you to win.,I like that it's pretty straight forward.  It's not too data cluttered and kind of looks like I'm on a social media website.  HubSpot's been polished tremendously as well.  I love their blogs and interactive platforms, webinars.  These guys really want you to win.,Its not as high functional as you might want it to be.  You can't setup email drip campaigns in HubSpot.,</v>
      </c>
      <c r="P758" t="s">
        <v>70</v>
      </c>
      <c r="Q758" t="s">
        <v>70</v>
      </c>
      <c r="R758" t="s">
        <v>70</v>
      </c>
      <c r="S758" t="s">
        <v>70</v>
      </c>
      <c r="T758" t="s">
        <v>70</v>
      </c>
      <c r="U758" t="s">
        <v>70</v>
      </c>
      <c r="V758" t="s">
        <v>70</v>
      </c>
      <c r="W758" t="s">
        <v>70</v>
      </c>
      <c r="X758" t="s">
        <v>70</v>
      </c>
      <c r="Y758" t="s">
        <v>100</v>
      </c>
      <c r="Z758" t="s">
        <v>53</v>
      </c>
      <c r="AA758" t="s">
        <v>54</v>
      </c>
      <c r="AB758" t="s">
        <v>55</v>
      </c>
      <c r="AC758" t="s">
        <v>54</v>
      </c>
      <c r="AD758" t="s">
        <v>57</v>
      </c>
      <c r="AE758" t="s">
        <v>54</v>
      </c>
      <c r="AF758" t="s">
        <v>58</v>
      </c>
      <c r="AG758" t="s">
        <v>56</v>
      </c>
    </row>
    <row r="759" spans="1:33" ht="77.5" x14ac:dyDescent="0.35">
      <c r="A759" t="s">
        <v>473</v>
      </c>
      <c r="B759" t="s">
        <v>2703</v>
      </c>
      <c r="C759" t="s">
        <v>70</v>
      </c>
      <c r="D759" t="s">
        <v>34</v>
      </c>
      <c r="E759" t="s">
        <v>813</v>
      </c>
      <c r="F759" t="s">
        <v>36</v>
      </c>
      <c r="G759" t="s">
        <v>2851</v>
      </c>
      <c r="H759" t="s">
        <v>70</v>
      </c>
      <c r="I759" t="s">
        <v>39</v>
      </c>
      <c r="J759" t="s">
        <v>41</v>
      </c>
      <c r="K759" t="s">
        <v>4752</v>
      </c>
      <c r="L759" t="s">
        <v>41</v>
      </c>
      <c r="M759" s="1" t="s">
        <v>4753</v>
      </c>
      <c r="O759" s="3" t="str">
        <f t="shared" si="11"/>
        <v>Hubspot Review,,Cons,I like the email templates that help save time, how it can track who has opened a mailer or email and the ease of use in collecting a form.,I feel like the infrastructure of Hubspot often changes and then I have to relearn how to find the things I need within the platform.,</v>
      </c>
      <c r="P759" t="s">
        <v>70</v>
      </c>
      <c r="Q759" t="s">
        <v>70</v>
      </c>
      <c r="R759" t="s">
        <v>45</v>
      </c>
      <c r="S759" t="s">
        <v>4754</v>
      </c>
      <c r="T759" t="s">
        <v>45</v>
      </c>
      <c r="U759" t="s">
        <v>70</v>
      </c>
      <c r="V759" t="s">
        <v>70</v>
      </c>
      <c r="W759" t="s">
        <v>4755</v>
      </c>
      <c r="X759" t="s">
        <v>4756</v>
      </c>
      <c r="Y759" t="s">
        <v>73</v>
      </c>
      <c r="Z759" t="s">
        <v>53</v>
      </c>
      <c r="AA759" t="s">
        <v>85</v>
      </c>
      <c r="AB759" t="s">
        <v>70</v>
      </c>
      <c r="AC759" t="s">
        <v>70</v>
      </c>
      <c r="AD759" t="s">
        <v>70</v>
      </c>
      <c r="AE759" t="s">
        <v>70</v>
      </c>
      <c r="AF759" t="s">
        <v>58</v>
      </c>
      <c r="AG759" t="s">
        <v>56</v>
      </c>
    </row>
    <row r="760" spans="1:33" ht="93" x14ac:dyDescent="0.35">
      <c r="A760" t="s">
        <v>902</v>
      </c>
      <c r="B760" t="s">
        <v>145</v>
      </c>
      <c r="C760" t="s">
        <v>33</v>
      </c>
      <c r="D760" t="s">
        <v>88</v>
      </c>
      <c r="E760" t="s">
        <v>70</v>
      </c>
      <c r="F760" t="s">
        <v>36</v>
      </c>
      <c r="G760" t="s">
        <v>4757</v>
      </c>
      <c r="H760" t="s">
        <v>70</v>
      </c>
      <c r="I760" t="s">
        <v>39</v>
      </c>
      <c r="J760" t="s">
        <v>41</v>
      </c>
      <c r="K760" t="s">
        <v>4758</v>
      </c>
      <c r="L760" t="s">
        <v>41</v>
      </c>
      <c r="M760" s="1" t="s">
        <v>4759</v>
      </c>
      <c r="O760" s="3" t="str">
        <f t="shared" si="11"/>
        <v>Extremely easy to use with excellent support,,Cons,Hubspot is very easy to use, even without any training. Support is world class. Always there, and once you have logged a problem, Hubspot support staff starts immediately working on it.,Some of the more sophisticated features, such as scoring or developing personas, require more knowledge, that is not always easy to find.,</v>
      </c>
      <c r="P760" t="s">
        <v>70</v>
      </c>
      <c r="Q760" t="s">
        <v>70</v>
      </c>
      <c r="R760" t="s">
        <v>70</v>
      </c>
      <c r="S760" t="s">
        <v>70</v>
      </c>
      <c r="T760" t="s">
        <v>70</v>
      </c>
      <c r="U760" t="s">
        <v>70</v>
      </c>
      <c r="V760" t="s">
        <v>70</v>
      </c>
      <c r="W760" t="s">
        <v>70</v>
      </c>
      <c r="X760" t="s">
        <v>70</v>
      </c>
      <c r="Y760" t="s">
        <v>73</v>
      </c>
      <c r="Z760" t="s">
        <v>53</v>
      </c>
      <c r="AA760" t="s">
        <v>54</v>
      </c>
      <c r="AB760" t="s">
        <v>55</v>
      </c>
      <c r="AC760" t="s">
        <v>56</v>
      </c>
      <c r="AD760" t="s">
        <v>57</v>
      </c>
      <c r="AE760" t="s">
        <v>54</v>
      </c>
      <c r="AF760" t="s">
        <v>58</v>
      </c>
      <c r="AG760" t="s">
        <v>56</v>
      </c>
    </row>
    <row r="761" spans="1:33" ht="217" x14ac:dyDescent="0.35">
      <c r="A761" t="s">
        <v>902</v>
      </c>
      <c r="B761" t="s">
        <v>4760</v>
      </c>
      <c r="C761" t="s">
        <v>33</v>
      </c>
      <c r="D761" t="s">
        <v>188</v>
      </c>
      <c r="E761" t="s">
        <v>4761</v>
      </c>
      <c r="F761" t="s">
        <v>421</v>
      </c>
      <c r="G761" t="s">
        <v>4762</v>
      </c>
      <c r="H761" t="s">
        <v>70</v>
      </c>
      <c r="I761" t="s">
        <v>39</v>
      </c>
      <c r="J761" t="s">
        <v>41</v>
      </c>
      <c r="K761" t="s">
        <v>4763</v>
      </c>
      <c r="L761" t="s">
        <v>41</v>
      </c>
      <c r="M761" s="1" t="s">
        <v>4764</v>
      </c>
      <c r="O761" s="3" t="str">
        <f t="shared" si="11"/>
        <v>A good platform to sort and automate database and trigger sales.,,Cons,You can customize the application according to your requirements. They bring up new features regularly. Their workflows are robust. They provide a lot of training and tutorials to get used with their tools. You can build your content by tracking the essential information and also trigger marketing automation. The dashboard helps you to stay updated with various departments KPIs. It fits the needs of firms of all sizes. You can use the application to post contents online. They have several features like the call to action, analytics. They also support third-party integrations. A highly responsive customer service support team.,They have lesser options of social media integrations and meeting tool integrations. The application is comparatively expensive. The themes, layout, and designs are outdated.,</v>
      </c>
      <c r="P761" t="s">
        <v>70</v>
      </c>
      <c r="Q761" t="s">
        <v>70</v>
      </c>
      <c r="R761" t="s">
        <v>70</v>
      </c>
      <c r="S761" t="s">
        <v>70</v>
      </c>
      <c r="T761" t="s">
        <v>70</v>
      </c>
      <c r="U761" t="s">
        <v>70</v>
      </c>
      <c r="V761" t="s">
        <v>70</v>
      </c>
      <c r="W761" t="s">
        <v>4765</v>
      </c>
      <c r="X761" t="s">
        <v>4766</v>
      </c>
      <c r="Y761" t="s">
        <v>100</v>
      </c>
      <c r="Z761" t="s">
        <v>53</v>
      </c>
      <c r="AA761" t="s">
        <v>56</v>
      </c>
      <c r="AB761" t="s">
        <v>55</v>
      </c>
      <c r="AC761" t="s">
        <v>56</v>
      </c>
      <c r="AD761" t="s">
        <v>57</v>
      </c>
      <c r="AE761" t="s">
        <v>56</v>
      </c>
      <c r="AF761" t="s">
        <v>58</v>
      </c>
      <c r="AG761" t="s">
        <v>85</v>
      </c>
    </row>
    <row r="762" spans="1:33" ht="124" x14ac:dyDescent="0.35">
      <c r="A762" t="s">
        <v>398</v>
      </c>
      <c r="B762" t="s">
        <v>436</v>
      </c>
      <c r="C762" t="s">
        <v>70</v>
      </c>
      <c r="D762" t="s">
        <v>104</v>
      </c>
      <c r="E762" t="s">
        <v>4761</v>
      </c>
      <c r="F762" t="s">
        <v>36</v>
      </c>
      <c r="G762" t="s">
        <v>4767</v>
      </c>
      <c r="H762" t="s">
        <v>4768</v>
      </c>
      <c r="I762" t="s">
        <v>39</v>
      </c>
      <c r="J762" t="s">
        <v>4769</v>
      </c>
      <c r="K762" t="s">
        <v>4769</v>
      </c>
      <c r="L762" t="s">
        <v>41</v>
      </c>
      <c r="M762" s="1" t="s">
        <v>4770</v>
      </c>
      <c r="O762" s="3" t="str">
        <f t="shared" si="11"/>
        <v>Hubspot has enabled small business to run like big business.,Quick CRM solution.,Hubspot runs like a full crm at a fraction of the cost. It has a great GUI and its functionality is excellent.,Hubspot runs like a full crm at a fraction of the cost. It has a great GUI and its functionality is excellent.,The main thing lacking from Hubspot is mass email integration. If Hubspot would allow at least 1000 emails per day, it would be able to compete with Zoho. Hubspot Marketing is not priced well for small business.,</v>
      </c>
      <c r="P762" t="s">
        <v>70</v>
      </c>
      <c r="Q762" t="s">
        <v>70</v>
      </c>
      <c r="R762" t="s">
        <v>70</v>
      </c>
      <c r="S762" t="s">
        <v>70</v>
      </c>
      <c r="T762" t="s">
        <v>70</v>
      </c>
      <c r="U762" t="s">
        <v>70</v>
      </c>
      <c r="V762" t="s">
        <v>70</v>
      </c>
      <c r="W762" t="s">
        <v>4771</v>
      </c>
      <c r="X762" t="s">
        <v>4772</v>
      </c>
      <c r="Y762" t="s">
        <v>73</v>
      </c>
      <c r="Z762" t="s">
        <v>53</v>
      </c>
      <c r="AA762" t="s">
        <v>54</v>
      </c>
      <c r="AB762" t="s">
        <v>55</v>
      </c>
      <c r="AC762" t="s">
        <v>54</v>
      </c>
      <c r="AD762" t="s">
        <v>57</v>
      </c>
      <c r="AE762" t="s">
        <v>54</v>
      </c>
      <c r="AF762" t="s">
        <v>58</v>
      </c>
      <c r="AG762" t="s">
        <v>54</v>
      </c>
    </row>
    <row r="763" spans="1:33" ht="108.5" x14ac:dyDescent="0.35">
      <c r="A763" t="s">
        <v>4126</v>
      </c>
      <c r="B763" t="s">
        <v>326</v>
      </c>
      <c r="C763" t="s">
        <v>70</v>
      </c>
      <c r="D763" t="s">
        <v>88</v>
      </c>
      <c r="E763" t="s">
        <v>4773</v>
      </c>
      <c r="F763" t="s">
        <v>36</v>
      </c>
      <c r="G763" t="s">
        <v>4774</v>
      </c>
      <c r="H763" t="s">
        <v>4775</v>
      </c>
      <c r="I763" t="s">
        <v>39</v>
      </c>
      <c r="J763" t="s">
        <v>4776</v>
      </c>
      <c r="K763" t="s">
        <v>4776</v>
      </c>
      <c r="L763" t="s">
        <v>41</v>
      </c>
      <c r="M763" s="1" t="s">
        <v>4777</v>
      </c>
      <c r="O763" s="3" t="str">
        <f t="shared" si="11"/>
        <v>Excellent, but expensive,Our business has been using Hubspot for a couple of years to track sales leads, send marketing emails, build website forms and landing pages, and host our blog. The service is excellent, but for our small business the returns we saw from using it didn't justify the cost. It's good at a lot of things, but B2B and inbound marketing are probably its greatest strengths.,Versatility, powerful features.,Versatility, powerful features.,Expense,</v>
      </c>
      <c r="P763" t="s">
        <v>70</v>
      </c>
      <c r="Q763" t="s">
        <v>70</v>
      </c>
      <c r="R763" t="s">
        <v>70</v>
      </c>
      <c r="S763" t="s">
        <v>70</v>
      </c>
      <c r="T763" t="s">
        <v>70</v>
      </c>
      <c r="U763" t="s">
        <v>70</v>
      </c>
      <c r="V763" t="s">
        <v>70</v>
      </c>
      <c r="W763" t="s">
        <v>4778</v>
      </c>
      <c r="X763" t="s">
        <v>4779</v>
      </c>
      <c r="Y763" t="s">
        <v>73</v>
      </c>
      <c r="Z763" t="s">
        <v>53</v>
      </c>
      <c r="AA763" t="s">
        <v>56</v>
      </c>
      <c r="AB763" t="s">
        <v>55</v>
      </c>
      <c r="AC763" t="s">
        <v>608</v>
      </c>
      <c r="AD763" t="s">
        <v>57</v>
      </c>
      <c r="AE763" t="s">
        <v>54</v>
      </c>
      <c r="AF763" t="s">
        <v>58</v>
      </c>
      <c r="AG763" t="s">
        <v>54</v>
      </c>
    </row>
    <row r="764" spans="1:33" ht="93" x14ac:dyDescent="0.35">
      <c r="A764" t="s">
        <v>1211</v>
      </c>
      <c r="B764" t="s">
        <v>145</v>
      </c>
      <c r="C764" t="s">
        <v>33</v>
      </c>
      <c r="D764" t="s">
        <v>88</v>
      </c>
      <c r="E764" t="s">
        <v>70</v>
      </c>
      <c r="F764" t="s">
        <v>36</v>
      </c>
      <c r="G764" t="s">
        <v>4780</v>
      </c>
      <c r="H764" t="s">
        <v>70</v>
      </c>
      <c r="I764" t="s">
        <v>39</v>
      </c>
      <c r="J764" t="s">
        <v>41</v>
      </c>
      <c r="K764" t="s">
        <v>4781</v>
      </c>
      <c r="L764" t="s">
        <v>41</v>
      </c>
      <c r="M764" s="1" t="s">
        <v>4782</v>
      </c>
      <c r="O764" s="3" t="str">
        <f t="shared" si="11"/>
        <v>Easiest to Use Platform on the Market,,Cons,HubSpot has a ton of capabilities (email, website, blog, automation) that are all under one roof. It's also super user friendly and very easy to pick up and learn.,Sometimes the customization of their tools are limited visually, so you're stuck with some thing that looks ugly and similar to others across the internet.,</v>
      </c>
      <c r="P764" t="s">
        <v>70</v>
      </c>
      <c r="Q764" t="s">
        <v>70</v>
      </c>
      <c r="R764" t="s">
        <v>70</v>
      </c>
      <c r="S764" t="s">
        <v>70</v>
      </c>
      <c r="T764" t="s">
        <v>70</v>
      </c>
      <c r="U764" t="s">
        <v>70</v>
      </c>
      <c r="V764" t="s">
        <v>70</v>
      </c>
      <c r="W764" t="s">
        <v>70</v>
      </c>
      <c r="X764" t="s">
        <v>70</v>
      </c>
      <c r="Y764" t="s">
        <v>73</v>
      </c>
      <c r="Z764" t="s">
        <v>53</v>
      </c>
      <c r="AA764" t="s">
        <v>54</v>
      </c>
      <c r="AB764" t="s">
        <v>70</v>
      </c>
      <c r="AC764" t="s">
        <v>70</v>
      </c>
      <c r="AD764" t="s">
        <v>70</v>
      </c>
      <c r="AE764" t="s">
        <v>70</v>
      </c>
      <c r="AF764" t="s">
        <v>58</v>
      </c>
      <c r="AG764" t="s">
        <v>54</v>
      </c>
    </row>
    <row r="765" spans="1:33" ht="77.5" x14ac:dyDescent="0.35">
      <c r="A765" t="s">
        <v>771</v>
      </c>
      <c r="B765" t="s">
        <v>4783</v>
      </c>
      <c r="C765" t="s">
        <v>70</v>
      </c>
      <c r="D765" t="s">
        <v>88</v>
      </c>
      <c r="E765" t="s">
        <v>105</v>
      </c>
      <c r="F765" t="s">
        <v>36</v>
      </c>
      <c r="G765" t="s">
        <v>4784</v>
      </c>
      <c r="H765" t="s">
        <v>70</v>
      </c>
      <c r="I765" t="s">
        <v>39</v>
      </c>
      <c r="J765" t="s">
        <v>41</v>
      </c>
      <c r="K765" t="s">
        <v>4785</v>
      </c>
      <c r="L765" t="s">
        <v>41</v>
      </c>
      <c r="M765" s="1" t="s">
        <v>4786</v>
      </c>
      <c r="O765" s="3" t="str">
        <f t="shared" si="11"/>
        <v>My Daily Tool,,Cons,On my organization, the marketing automation tool gave us much more quality in the relationship with our customers. Workflows saved our lives, now we are more assertive on how we talk to them, and the tracking system is really fantastic.,Is a bit difficult to understand all the features when you are a beginner.,</v>
      </c>
      <c r="P765" t="s">
        <v>70</v>
      </c>
      <c r="Q765" t="s">
        <v>70</v>
      </c>
      <c r="R765" t="s">
        <v>70</v>
      </c>
      <c r="S765" t="s">
        <v>70</v>
      </c>
      <c r="T765" t="s">
        <v>70</v>
      </c>
      <c r="U765" t="s">
        <v>70</v>
      </c>
      <c r="V765" t="s">
        <v>70</v>
      </c>
      <c r="W765" t="s">
        <v>4787</v>
      </c>
      <c r="X765" t="s">
        <v>4788</v>
      </c>
      <c r="Y765" t="s">
        <v>73</v>
      </c>
      <c r="Z765" t="s">
        <v>53</v>
      </c>
      <c r="AA765" t="s">
        <v>56</v>
      </c>
      <c r="AB765" t="s">
        <v>70</v>
      </c>
      <c r="AC765" t="s">
        <v>70</v>
      </c>
      <c r="AD765" t="s">
        <v>70</v>
      </c>
      <c r="AE765" t="s">
        <v>70</v>
      </c>
      <c r="AF765" t="s">
        <v>58</v>
      </c>
      <c r="AG765" t="s">
        <v>54</v>
      </c>
    </row>
    <row r="766" spans="1:33" ht="93" x14ac:dyDescent="0.35">
      <c r="A766" t="s">
        <v>902</v>
      </c>
      <c r="B766" t="s">
        <v>4789</v>
      </c>
      <c r="C766" t="s">
        <v>70</v>
      </c>
      <c r="D766" t="s">
        <v>70</v>
      </c>
      <c r="E766" t="s">
        <v>70</v>
      </c>
      <c r="F766" t="s">
        <v>36</v>
      </c>
      <c r="G766" t="s">
        <v>4790</v>
      </c>
      <c r="H766" t="s">
        <v>70</v>
      </c>
      <c r="I766" t="s">
        <v>39</v>
      </c>
      <c r="J766" t="s">
        <v>41</v>
      </c>
      <c r="K766" t="s">
        <v>4791</v>
      </c>
      <c r="L766" t="s">
        <v>41</v>
      </c>
      <c r="M766" s="1" t="s">
        <v>4792</v>
      </c>
      <c r="O766" s="3" t="str">
        <f t="shared" si="11"/>
        <v>Best Marketing Tool for our Org,,Cons,Social reports, landing page a/b testing, dashboards and reporting, email campaign management, tracking urls, adwords url creator, hubspot events plugin. EVERYTHING!,The new interface is different and I'm tired of seeing BETA everywhere. Also customer support takes longer to get back to you now but Chat is a nice feature.,</v>
      </c>
      <c r="P766" t="s">
        <v>70</v>
      </c>
      <c r="Q766" t="s">
        <v>70</v>
      </c>
      <c r="R766" t="s">
        <v>70</v>
      </c>
      <c r="S766" t="s">
        <v>70</v>
      </c>
      <c r="T766" t="s">
        <v>70</v>
      </c>
      <c r="U766" t="s">
        <v>70</v>
      </c>
      <c r="V766" t="s">
        <v>70</v>
      </c>
      <c r="W766" t="s">
        <v>4793</v>
      </c>
      <c r="X766" t="s">
        <v>4794</v>
      </c>
      <c r="Y766" t="s">
        <v>73</v>
      </c>
      <c r="Z766" t="s">
        <v>53</v>
      </c>
      <c r="AA766" t="s">
        <v>54</v>
      </c>
      <c r="AB766" t="s">
        <v>55</v>
      </c>
      <c r="AC766" t="s">
        <v>54</v>
      </c>
      <c r="AD766" t="s">
        <v>57</v>
      </c>
      <c r="AE766" t="s">
        <v>54</v>
      </c>
      <c r="AF766" t="s">
        <v>58</v>
      </c>
      <c r="AG766" t="s">
        <v>54</v>
      </c>
    </row>
    <row r="767" spans="1:33" ht="124" x14ac:dyDescent="0.35">
      <c r="A767" t="s">
        <v>1211</v>
      </c>
      <c r="B767" t="s">
        <v>2783</v>
      </c>
      <c r="C767" t="s">
        <v>33</v>
      </c>
      <c r="D767" t="s">
        <v>34</v>
      </c>
      <c r="E767" t="s">
        <v>105</v>
      </c>
      <c r="F767" t="s">
        <v>36</v>
      </c>
      <c r="G767" t="s">
        <v>4795</v>
      </c>
      <c r="H767" t="s">
        <v>4796</v>
      </c>
      <c r="I767" t="s">
        <v>39</v>
      </c>
      <c r="J767" t="s">
        <v>4797</v>
      </c>
      <c r="K767" t="s">
        <v>4797</v>
      </c>
      <c r="L767" t="s">
        <v>41</v>
      </c>
      <c r="M767" s="1" t="s">
        <v>4798</v>
      </c>
      <c r="O767" s="3" t="str">
        <f t="shared" si="11"/>
        <v>Hubspot all in one place,The time that I save to make a marketing post across all social media, or emails campaigns.  The reports in one place help a lot when you are trying to make a analysis of what happen with a specific campaign.,All are in one place, its boom here, I like that I have all tools to make a success marketing strategy.,All are in one place, its boom here, I like that I have all tools to make a success marketing strategy.,to a properly funtionality takes time to setup all,</v>
      </c>
      <c r="P767" t="s">
        <v>70</v>
      </c>
      <c r="Q767" t="s">
        <v>70</v>
      </c>
      <c r="R767" t="s">
        <v>70</v>
      </c>
      <c r="S767" t="s">
        <v>70</v>
      </c>
      <c r="T767" t="s">
        <v>70</v>
      </c>
      <c r="U767" t="s">
        <v>70</v>
      </c>
      <c r="V767" t="s">
        <v>70</v>
      </c>
      <c r="W767" t="s">
        <v>2788</v>
      </c>
      <c r="X767" t="s">
        <v>2789</v>
      </c>
      <c r="Y767" t="s">
        <v>73</v>
      </c>
      <c r="Z767" t="s">
        <v>53</v>
      </c>
      <c r="AA767" t="s">
        <v>54</v>
      </c>
      <c r="AB767" t="s">
        <v>55</v>
      </c>
      <c r="AC767" t="s">
        <v>54</v>
      </c>
      <c r="AD767" t="s">
        <v>70</v>
      </c>
      <c r="AE767" t="s">
        <v>70</v>
      </c>
      <c r="AF767" t="s">
        <v>58</v>
      </c>
      <c r="AG767" t="s">
        <v>54</v>
      </c>
    </row>
    <row r="768" spans="1:33" ht="139.5" x14ac:dyDescent="0.35">
      <c r="A768" t="s">
        <v>1724</v>
      </c>
      <c r="B768" t="s">
        <v>729</v>
      </c>
      <c r="C768" t="s">
        <v>70</v>
      </c>
      <c r="D768" t="s">
        <v>188</v>
      </c>
      <c r="E768" t="s">
        <v>4799</v>
      </c>
      <c r="F768" t="s">
        <v>36</v>
      </c>
      <c r="G768" t="s">
        <v>4800</v>
      </c>
      <c r="H768" t="s">
        <v>4801</v>
      </c>
      <c r="I768" t="s">
        <v>39</v>
      </c>
      <c r="J768" t="s">
        <v>4802</v>
      </c>
      <c r="K768" t="s">
        <v>4802</v>
      </c>
      <c r="L768" t="s">
        <v>41</v>
      </c>
      <c r="M768" s="1" t="s">
        <v>4803</v>
      </c>
      <c r="O768" s="3" t="str">
        <f t="shared" si="11"/>
        <v>Hubspot provides our company with a functional set of tools for our Sales team.,Good organizational tool for Sales team with lots of integration points.,Reporting is strong and easy to access. It provides daily views into our Sales team's activities, giving senior leadership a clear view of any opportunities.,Reporting is strong and easy to access. It provides daily views into our Sales team's activities, giving senior leadership a clear view of any opportunities.,Customer support is not easily available. They send videos as answers to complex questions instead of having a conversation.,</v>
      </c>
      <c r="P768" t="s">
        <v>70</v>
      </c>
      <c r="Q768" t="s">
        <v>70</v>
      </c>
      <c r="R768" t="s">
        <v>70</v>
      </c>
      <c r="S768" t="s">
        <v>70</v>
      </c>
      <c r="T768" t="s">
        <v>70</v>
      </c>
      <c r="U768" t="s">
        <v>70</v>
      </c>
      <c r="V768" t="s">
        <v>70</v>
      </c>
      <c r="W768" t="s">
        <v>4804</v>
      </c>
      <c r="X768" t="s">
        <v>4805</v>
      </c>
      <c r="Y768" t="s">
        <v>73</v>
      </c>
      <c r="Z768" t="s">
        <v>53</v>
      </c>
      <c r="AA768" t="s">
        <v>56</v>
      </c>
      <c r="AB768" t="s">
        <v>55</v>
      </c>
      <c r="AC768" t="s">
        <v>85</v>
      </c>
      <c r="AD768" t="s">
        <v>57</v>
      </c>
      <c r="AE768" t="s">
        <v>608</v>
      </c>
      <c r="AF768" t="s">
        <v>58</v>
      </c>
      <c r="AG768" t="s">
        <v>56</v>
      </c>
    </row>
    <row r="769" spans="1:33" ht="186" x14ac:dyDescent="0.35">
      <c r="A769" t="s">
        <v>1359</v>
      </c>
      <c r="B769" t="s">
        <v>4429</v>
      </c>
      <c r="C769" t="s">
        <v>70</v>
      </c>
      <c r="D769" t="s">
        <v>34</v>
      </c>
      <c r="E769" t="s">
        <v>405</v>
      </c>
      <c r="F769" t="s">
        <v>36</v>
      </c>
      <c r="G769" t="s">
        <v>4806</v>
      </c>
      <c r="H769" t="s">
        <v>4807</v>
      </c>
      <c r="I769" t="s">
        <v>39</v>
      </c>
      <c r="J769" t="s">
        <v>4808</v>
      </c>
      <c r="K769" t="s">
        <v>4808</v>
      </c>
      <c r="L769" t="s">
        <v>41</v>
      </c>
      <c r="M769" s="1" t="s">
        <v>4809</v>
      </c>
      <c r="O769" s="3" t="str">
        <f t="shared" si="11"/>
        <v>HubSpot - Making life easier for marketers everywhere!,We implemented HubSpot just over a year ago and it has made it so much easier to manage leads, sales process, content, social media, pretty much our usual daily tasks. We are now moving to an inbound strategy and I'm confident that HubSpot will help us in delivering this.,The ease of use. I love being able to use software with very little help. The customer support is great too. Any time I do need help, there's always someone to hand.,The ease of use. I love being able to use software with very little help. The customer support is great too. Any time I do need help, there's always someone to hand.,I'd like to see more functionality for "deals" properties to be used in workflows and lists. I'm assured it is coming though :),</v>
      </c>
      <c r="P769" t="s">
        <v>70</v>
      </c>
      <c r="Q769" t="s">
        <v>70</v>
      </c>
      <c r="R769" t="s">
        <v>70</v>
      </c>
      <c r="S769" t="s">
        <v>70</v>
      </c>
      <c r="T769" t="s">
        <v>70</v>
      </c>
      <c r="U769" t="s">
        <v>70</v>
      </c>
      <c r="V769" t="s">
        <v>70</v>
      </c>
      <c r="W769" t="s">
        <v>4810</v>
      </c>
      <c r="X769" t="s">
        <v>4811</v>
      </c>
      <c r="Y769" t="s">
        <v>100</v>
      </c>
      <c r="Z769" t="s">
        <v>53</v>
      </c>
      <c r="AA769" t="s">
        <v>54</v>
      </c>
      <c r="AB769" t="s">
        <v>55</v>
      </c>
      <c r="AC769" t="s">
        <v>56</v>
      </c>
      <c r="AD769" t="s">
        <v>57</v>
      </c>
      <c r="AE769" t="s">
        <v>54</v>
      </c>
      <c r="AF769" t="s">
        <v>58</v>
      </c>
      <c r="AG769" t="s">
        <v>56</v>
      </c>
    </row>
    <row r="770" spans="1:33" ht="170.5" x14ac:dyDescent="0.35">
      <c r="A770" t="s">
        <v>241</v>
      </c>
      <c r="B770" t="s">
        <v>4812</v>
      </c>
      <c r="C770" t="s">
        <v>70</v>
      </c>
      <c r="D770" t="s">
        <v>61</v>
      </c>
      <c r="E770" t="s">
        <v>327</v>
      </c>
      <c r="F770" t="s">
        <v>36</v>
      </c>
      <c r="G770" t="s">
        <v>4813</v>
      </c>
      <c r="H770" t="s">
        <v>4814</v>
      </c>
      <c r="I770" t="s">
        <v>39</v>
      </c>
      <c r="J770" t="s">
        <v>4815</v>
      </c>
      <c r="K770" t="s">
        <v>4815</v>
      </c>
      <c r="L770" t="s">
        <v>41</v>
      </c>
      <c r="M770" s="1" t="s">
        <v>4816</v>
      </c>
      <c r="O770" s="3" t="str">
        <f t="shared" si="11"/>
        <v>A few UI Quirks but Amazing Capabilities,Overall, it's a very powerful marketing tool.,It's really flexible with how we publish emails, allowing us to send one-offs as well as multi-email drip campaigns within work-flows and even single-send APIs. Also great for lead-gen on our website.,It's really flexible with how we publish emails, allowing us to send one-offs as well as multi-email drip campaigns within work-flows and even single-send APIs. Also great for lead-gen on our website.,It can be cumbersome writing and editing emails with the UI having to constantly click "Apply" to any new updates. Also, it's aggravating that using images with text wrap isn't mobile optimized, both within the email and blog features.,</v>
      </c>
      <c r="P770" t="s">
        <v>70</v>
      </c>
      <c r="Q770" t="s">
        <v>70</v>
      </c>
      <c r="R770" t="s">
        <v>70</v>
      </c>
      <c r="S770" t="s">
        <v>70</v>
      </c>
      <c r="T770" t="s">
        <v>70</v>
      </c>
      <c r="U770" t="s">
        <v>70</v>
      </c>
      <c r="V770" t="s">
        <v>70</v>
      </c>
      <c r="W770" t="s">
        <v>4817</v>
      </c>
      <c r="X770" t="s">
        <v>4818</v>
      </c>
      <c r="Y770" t="s">
        <v>100</v>
      </c>
      <c r="Z770" t="s">
        <v>53</v>
      </c>
      <c r="AA770" t="s">
        <v>56</v>
      </c>
      <c r="AB770" t="s">
        <v>70</v>
      </c>
      <c r="AC770" t="s">
        <v>70</v>
      </c>
      <c r="AD770" t="s">
        <v>70</v>
      </c>
      <c r="AE770" t="s">
        <v>70</v>
      </c>
      <c r="AF770" t="s">
        <v>58</v>
      </c>
      <c r="AG770" t="s">
        <v>56</v>
      </c>
    </row>
    <row r="771" spans="1:33" ht="108.5" x14ac:dyDescent="0.35">
      <c r="A771" t="s">
        <v>59</v>
      </c>
      <c r="B771" t="s">
        <v>4819</v>
      </c>
      <c r="C771" t="s">
        <v>70</v>
      </c>
      <c r="D771" t="s">
        <v>34</v>
      </c>
      <c r="E771" t="s">
        <v>405</v>
      </c>
      <c r="F771" t="s">
        <v>36</v>
      </c>
      <c r="G771" t="s">
        <v>4820</v>
      </c>
      <c r="H771" t="s">
        <v>4821</v>
      </c>
      <c r="I771" t="s">
        <v>39</v>
      </c>
      <c r="J771" t="s">
        <v>4822</v>
      </c>
      <c r="K771" t="s">
        <v>4822</v>
      </c>
      <c r="L771" t="s">
        <v>41</v>
      </c>
      <c r="M771" s="1" t="s">
        <v>4823</v>
      </c>
      <c r="O771" s="3" t="str">
        <f t="shared" ref="O771:O834" si="12">_xlfn.CONCAT(G771,",",H771,",",J771,",",K771,",",M771,",")</f>
        <v>Marketing Manager,We host our website on there and we use the marketing and sales package so everything is integrated and it has made all our processes easier to manage and measure.,It's ability to automate everything and make our day to day lives easier.,It's ability to automate everything and make our day to day lives easier.,Can't really say I dislike anything - if you set it up right and use it properly then you won't run into any issues.,</v>
      </c>
      <c r="P771" t="s">
        <v>70</v>
      </c>
      <c r="Q771" t="s">
        <v>70</v>
      </c>
      <c r="R771" t="s">
        <v>70</v>
      </c>
      <c r="S771" t="s">
        <v>70</v>
      </c>
      <c r="T771" t="s">
        <v>70</v>
      </c>
      <c r="U771" t="s">
        <v>70</v>
      </c>
      <c r="V771" t="s">
        <v>70</v>
      </c>
      <c r="W771" t="s">
        <v>4824</v>
      </c>
      <c r="X771" t="s">
        <v>4825</v>
      </c>
      <c r="Y771" t="s">
        <v>73</v>
      </c>
      <c r="Z771" t="s">
        <v>53</v>
      </c>
      <c r="AA771" t="s">
        <v>56</v>
      </c>
      <c r="AB771" t="s">
        <v>55</v>
      </c>
      <c r="AC771" t="s">
        <v>56</v>
      </c>
      <c r="AD771" t="s">
        <v>57</v>
      </c>
      <c r="AE771" t="s">
        <v>54</v>
      </c>
      <c r="AF771" t="s">
        <v>58</v>
      </c>
      <c r="AG771" t="s">
        <v>54</v>
      </c>
    </row>
    <row r="772" spans="1:33" ht="93" x14ac:dyDescent="0.35">
      <c r="A772" t="s">
        <v>902</v>
      </c>
      <c r="B772" t="s">
        <v>4826</v>
      </c>
      <c r="C772" t="s">
        <v>33</v>
      </c>
      <c r="D772" t="s">
        <v>70</v>
      </c>
      <c r="E772" t="s">
        <v>70</v>
      </c>
      <c r="F772" t="s">
        <v>36</v>
      </c>
      <c r="G772" t="s">
        <v>4827</v>
      </c>
      <c r="H772" t="s">
        <v>70</v>
      </c>
      <c r="I772" t="s">
        <v>39</v>
      </c>
      <c r="J772" t="s">
        <v>41</v>
      </c>
      <c r="K772" t="s">
        <v>4828</v>
      </c>
      <c r="L772" t="s">
        <v>41</v>
      </c>
      <c r="M772" s="1" t="s">
        <v>4829</v>
      </c>
      <c r="O772" s="3" t="str">
        <f t="shared" si="12"/>
        <v>Forward thinking, customer-focused,  a strong marketing tool,,Cons,This software is one that thinks ahead and implements what I did not even know I needed. It also teaches me how to do it in a way that I understand.,The vast amount of tools and resources they have available are sometimes overwhelming and confusing.  This complaint is not really about the software but more about me.,</v>
      </c>
      <c r="P772" t="s">
        <v>70</v>
      </c>
      <c r="Q772" t="s">
        <v>70</v>
      </c>
      <c r="R772" t="s">
        <v>70</v>
      </c>
      <c r="S772" t="s">
        <v>70</v>
      </c>
      <c r="T772" t="s">
        <v>70</v>
      </c>
      <c r="U772" t="s">
        <v>70</v>
      </c>
      <c r="V772" t="s">
        <v>70</v>
      </c>
      <c r="W772" t="s">
        <v>4830</v>
      </c>
      <c r="X772" t="s">
        <v>4831</v>
      </c>
      <c r="Y772" t="s">
        <v>73</v>
      </c>
      <c r="Z772" t="s">
        <v>53</v>
      </c>
      <c r="AA772" t="s">
        <v>56</v>
      </c>
      <c r="AB772" t="s">
        <v>55</v>
      </c>
      <c r="AC772" t="s">
        <v>56</v>
      </c>
      <c r="AD772" t="s">
        <v>57</v>
      </c>
      <c r="AE772" t="s">
        <v>54</v>
      </c>
      <c r="AF772" t="s">
        <v>58</v>
      </c>
      <c r="AG772" t="s">
        <v>54</v>
      </c>
    </row>
    <row r="773" spans="1:33" ht="170.5" x14ac:dyDescent="0.35">
      <c r="A773" t="s">
        <v>374</v>
      </c>
      <c r="B773" t="s">
        <v>2783</v>
      </c>
      <c r="C773" t="s">
        <v>70</v>
      </c>
      <c r="D773" t="s">
        <v>104</v>
      </c>
      <c r="E773" t="s">
        <v>4832</v>
      </c>
      <c r="F773" t="s">
        <v>36</v>
      </c>
      <c r="G773" t="s">
        <v>4833</v>
      </c>
      <c r="H773" t="s">
        <v>4834</v>
      </c>
      <c r="I773" t="s">
        <v>39</v>
      </c>
      <c r="J773" t="s">
        <v>4835</v>
      </c>
      <c r="K773" t="s">
        <v>4835</v>
      </c>
      <c r="L773" t="s">
        <v>41</v>
      </c>
      <c r="M773" s="1" t="s">
        <v>4836</v>
      </c>
      <c r="O773" s="3" t="str">
        <f t="shared" si="12"/>
        <v>Gotta Love HubSpot,I greatly enjoy the ability to manage my campaigns in one spot. I can easily blog, create landing pages, and manage emails. It's super great.,The social scheduling makes social media much quicker and provides the metrics so I don't have to search each site individually. The work flows are a huge help because I can set up drip campaigns and easily add leads to them.,The social scheduling makes social media much quicker and provides the metrics so I don't have to search each site individually. The work flows are a huge help because I can set up drip campaigns and easily add leads to them.,Not as easy to make "techy" customization and integration, but most folks don't need to dig this deep anyhow!,</v>
      </c>
      <c r="P773" t="s">
        <v>70</v>
      </c>
      <c r="Q773" t="s">
        <v>70</v>
      </c>
      <c r="R773" t="s">
        <v>70</v>
      </c>
      <c r="S773" t="s">
        <v>70</v>
      </c>
      <c r="T773" t="s">
        <v>70</v>
      </c>
      <c r="U773" t="s">
        <v>70</v>
      </c>
      <c r="V773" t="s">
        <v>70</v>
      </c>
      <c r="W773" t="s">
        <v>4837</v>
      </c>
      <c r="X773" t="s">
        <v>4838</v>
      </c>
      <c r="Y773" t="s">
        <v>316</v>
      </c>
      <c r="Z773" t="s">
        <v>53</v>
      </c>
      <c r="AA773" t="s">
        <v>54</v>
      </c>
      <c r="AB773" t="s">
        <v>55</v>
      </c>
      <c r="AC773" t="s">
        <v>54</v>
      </c>
      <c r="AD773" t="s">
        <v>57</v>
      </c>
      <c r="AE773" t="s">
        <v>54</v>
      </c>
      <c r="AF773" t="s">
        <v>58</v>
      </c>
      <c r="AG773" t="s">
        <v>54</v>
      </c>
    </row>
    <row r="774" spans="1:33" ht="170.5" x14ac:dyDescent="0.35">
      <c r="A774" t="s">
        <v>343</v>
      </c>
      <c r="B774" t="s">
        <v>4839</v>
      </c>
      <c r="C774" t="s">
        <v>70</v>
      </c>
      <c r="D774" t="s">
        <v>104</v>
      </c>
      <c r="E774" t="s">
        <v>105</v>
      </c>
      <c r="F774" t="s">
        <v>36</v>
      </c>
      <c r="G774" t="s">
        <v>4840</v>
      </c>
      <c r="H774" t="s">
        <v>70</v>
      </c>
      <c r="I774" t="s">
        <v>39</v>
      </c>
      <c r="J774" t="s">
        <v>41</v>
      </c>
      <c r="K774" t="s">
        <v>4841</v>
      </c>
      <c r="L774" t="s">
        <v>41</v>
      </c>
      <c r="M774" s="1" t="s">
        <v>4842</v>
      </c>
      <c r="O774" s="3" t="str">
        <f t="shared" si="12"/>
        <v>The perfect solution for our business,,Cons,We were looking for something that would meet our requirements to the maximum, and at the same time we would not have to spend a lot of money on automation. And HubSpot came up perfectly! The service is free, but at the same time is not inferior to paid competitors. It has everything we expected from CRM: customer accounting, sales management, access control, powerful analytics.,It does not always work stably. Sometimes there are problems with posting in social networks, and the support service answers the problem with standard unsubscribes. Fortunately, the problem appears rarely and is eliminated on its own.,</v>
      </c>
      <c r="P774" t="s">
        <v>70</v>
      </c>
      <c r="Q774" t="s">
        <v>70</v>
      </c>
      <c r="R774" t="s">
        <v>70</v>
      </c>
      <c r="S774" t="s">
        <v>70</v>
      </c>
      <c r="T774" t="s">
        <v>70</v>
      </c>
      <c r="U774" t="s">
        <v>70</v>
      </c>
      <c r="V774" t="s">
        <v>70</v>
      </c>
      <c r="W774" t="s">
        <v>4843</v>
      </c>
      <c r="X774" t="s">
        <v>4844</v>
      </c>
      <c r="Y774" t="s">
        <v>52</v>
      </c>
      <c r="Z774" t="s">
        <v>53</v>
      </c>
      <c r="AA774" t="s">
        <v>56</v>
      </c>
      <c r="AB774" t="s">
        <v>55</v>
      </c>
      <c r="AC774" t="s">
        <v>54</v>
      </c>
      <c r="AD774" t="s">
        <v>57</v>
      </c>
      <c r="AE774" t="s">
        <v>85</v>
      </c>
      <c r="AF774" t="s">
        <v>58</v>
      </c>
      <c r="AG774" t="s">
        <v>54</v>
      </c>
    </row>
    <row r="775" spans="1:33" ht="93" x14ac:dyDescent="0.35">
      <c r="A775" t="s">
        <v>588</v>
      </c>
      <c r="B775" t="s">
        <v>4845</v>
      </c>
      <c r="C775" t="s">
        <v>70</v>
      </c>
      <c r="D775" t="s">
        <v>70</v>
      </c>
      <c r="E775" t="s">
        <v>70</v>
      </c>
      <c r="F775" t="s">
        <v>36</v>
      </c>
      <c r="G775" t="s">
        <v>4846</v>
      </c>
      <c r="H775" t="s">
        <v>70</v>
      </c>
      <c r="I775" t="s">
        <v>39</v>
      </c>
      <c r="J775" t="s">
        <v>41</v>
      </c>
      <c r="K775" t="s">
        <v>4847</v>
      </c>
      <c r="L775" t="s">
        <v>41</v>
      </c>
      <c r="M775" s="1" t="s">
        <v>4848</v>
      </c>
      <c r="O775" s="3" t="str">
        <f t="shared" si="12"/>
        <v>Good yet not perfect,,Cons,Free CRM with 10 million contacts. 90% discount to startups for the first year. Easy to implement lead forms and user tracking.,No proper reporting for chat feature.  Issue with date, they says its difference between system date and browser date(why should they even take browser date when they have a backend configuration).,</v>
      </c>
      <c r="P775" t="s">
        <v>70</v>
      </c>
      <c r="Q775" t="s">
        <v>70</v>
      </c>
      <c r="R775" t="s">
        <v>70</v>
      </c>
      <c r="S775" t="s">
        <v>70</v>
      </c>
      <c r="T775" t="s">
        <v>70</v>
      </c>
      <c r="U775" t="s">
        <v>70</v>
      </c>
      <c r="V775" t="s">
        <v>70</v>
      </c>
      <c r="W775" t="s">
        <v>4849</v>
      </c>
      <c r="X775" t="s">
        <v>4850</v>
      </c>
      <c r="Y775" t="s">
        <v>73</v>
      </c>
      <c r="Z775" t="s">
        <v>53</v>
      </c>
      <c r="AA775" t="s">
        <v>54</v>
      </c>
      <c r="AB775" t="s">
        <v>55</v>
      </c>
      <c r="AC775" t="s">
        <v>85</v>
      </c>
      <c r="AD775" t="s">
        <v>57</v>
      </c>
      <c r="AE775" t="s">
        <v>85</v>
      </c>
      <c r="AF775" t="s">
        <v>58</v>
      </c>
      <c r="AG775" t="s">
        <v>56</v>
      </c>
    </row>
    <row r="776" spans="1:33" ht="124" x14ac:dyDescent="0.35">
      <c r="A776" t="s">
        <v>2163</v>
      </c>
      <c r="B776" t="s">
        <v>4851</v>
      </c>
      <c r="C776" t="s">
        <v>70</v>
      </c>
      <c r="D776" t="s">
        <v>88</v>
      </c>
      <c r="E776" t="s">
        <v>105</v>
      </c>
      <c r="F776" t="s">
        <v>36</v>
      </c>
      <c r="G776" t="s">
        <v>4852</v>
      </c>
      <c r="H776" t="s">
        <v>4853</v>
      </c>
      <c r="I776" t="s">
        <v>39</v>
      </c>
      <c r="J776" t="s">
        <v>4854</v>
      </c>
      <c r="K776" t="s">
        <v>4854</v>
      </c>
      <c r="L776" t="s">
        <v>41</v>
      </c>
      <c r="M776" s="1" t="s">
        <v>4855</v>
      </c>
      <c r="O776" s="3" t="str">
        <f t="shared" si="12"/>
        <v>Great Toolset for All Digital Marketers,I've been using HubSpot every day at a digital marketing agency for over 3 years. The greatest benefit is having multiple tools all in one place. From keyword research to email and social media, I never have to leave the portal.,ease of use, all tools in one place, email marketing,ease of use, all tools in one place, email marketing,The reporting capabilities have evolved but are lightyears behind the data available through Google Analytics.,</v>
      </c>
      <c r="P776" t="s">
        <v>70</v>
      </c>
      <c r="Q776" t="s">
        <v>70</v>
      </c>
      <c r="R776" t="s">
        <v>70</v>
      </c>
      <c r="S776" t="s">
        <v>70</v>
      </c>
      <c r="T776" t="s">
        <v>70</v>
      </c>
      <c r="U776" t="s">
        <v>70</v>
      </c>
      <c r="V776" t="s">
        <v>70</v>
      </c>
      <c r="W776" t="s">
        <v>4856</v>
      </c>
      <c r="X776" t="s">
        <v>4857</v>
      </c>
      <c r="Y776" t="s">
        <v>73</v>
      </c>
      <c r="Z776" t="s">
        <v>53</v>
      </c>
      <c r="AA776" t="s">
        <v>54</v>
      </c>
      <c r="AB776" t="s">
        <v>55</v>
      </c>
      <c r="AC776" t="s">
        <v>56</v>
      </c>
      <c r="AD776" t="s">
        <v>57</v>
      </c>
      <c r="AE776" t="s">
        <v>56</v>
      </c>
      <c r="AF776" t="s">
        <v>58</v>
      </c>
      <c r="AG776" t="s">
        <v>56</v>
      </c>
    </row>
    <row r="777" spans="1:33" ht="232.5" x14ac:dyDescent="0.35">
      <c r="A777" t="s">
        <v>977</v>
      </c>
      <c r="B777" t="s">
        <v>145</v>
      </c>
      <c r="C777" t="s">
        <v>33</v>
      </c>
      <c r="D777" t="s">
        <v>34</v>
      </c>
      <c r="E777" t="s">
        <v>70</v>
      </c>
      <c r="F777" t="s">
        <v>36</v>
      </c>
      <c r="G777" t="s">
        <v>4858</v>
      </c>
      <c r="H777" t="s">
        <v>4859</v>
      </c>
      <c r="I777" t="s">
        <v>39</v>
      </c>
      <c r="J777" t="s">
        <v>4860</v>
      </c>
      <c r="K777" t="s">
        <v>4860</v>
      </c>
      <c r="L777" t="s">
        <v>41</v>
      </c>
      <c r="M777" s="1" t="s">
        <v>4861</v>
      </c>
      <c r="O777" s="3" t="str">
        <f t="shared" si="12"/>
        <v>Marketing Giant,Hubspot is very easy to use and I would extremely recommend this to all who are looking for a comprehensive marketing tool with is fully automated. I can be able to schedule my posts easily and also have all the records viewed at will.,It is very easy to use and the new email WYSIWYG is very user friendly. One can comfortably add different users with specific access to the system. The calendar too is awesome my company uses that to schedule social post up to more than 3 months which makes planning more effective.,It is very easy to use and the new email WYSIWYG is very user friendly. One can comfortably add different users with specific access to the system. The calendar too is awesome my company uses that to schedule social post up to more than 3 months which makes planning more effective.,The use of so many brands is a challange because you can not separate them. the sub domain feature is helping a lot but it requires massive expansion.,</v>
      </c>
      <c r="P777" t="s">
        <v>70</v>
      </c>
      <c r="Q777" t="s">
        <v>70</v>
      </c>
      <c r="R777" t="s">
        <v>70</v>
      </c>
      <c r="S777" t="s">
        <v>70</v>
      </c>
      <c r="T777" t="s">
        <v>70</v>
      </c>
      <c r="U777" t="s">
        <v>70</v>
      </c>
      <c r="V777" t="s">
        <v>70</v>
      </c>
      <c r="W777" t="s">
        <v>70</v>
      </c>
      <c r="X777" t="s">
        <v>70</v>
      </c>
      <c r="Y777" t="s">
        <v>52</v>
      </c>
      <c r="Z777" t="s">
        <v>53</v>
      </c>
      <c r="AA777" t="s">
        <v>54</v>
      </c>
      <c r="AB777" t="s">
        <v>55</v>
      </c>
      <c r="AC777" t="s">
        <v>54</v>
      </c>
      <c r="AD777" t="s">
        <v>57</v>
      </c>
      <c r="AE777" t="s">
        <v>54</v>
      </c>
      <c r="AF777" t="s">
        <v>58</v>
      </c>
      <c r="AG777" t="s">
        <v>54</v>
      </c>
    </row>
    <row r="778" spans="1:33" ht="155" x14ac:dyDescent="0.35">
      <c r="A778" t="s">
        <v>343</v>
      </c>
      <c r="B778" t="s">
        <v>145</v>
      </c>
      <c r="C778" t="s">
        <v>33</v>
      </c>
      <c r="D778" t="s">
        <v>88</v>
      </c>
      <c r="E778" t="s">
        <v>70</v>
      </c>
      <c r="F778" t="s">
        <v>36</v>
      </c>
      <c r="G778" t="s">
        <v>4862</v>
      </c>
      <c r="H778" t="s">
        <v>4863</v>
      </c>
      <c r="I778" t="s">
        <v>39</v>
      </c>
      <c r="J778" t="s">
        <v>4864</v>
      </c>
      <c r="K778" t="s">
        <v>4864</v>
      </c>
      <c r="L778" t="s">
        <v>41</v>
      </c>
      <c r="M778" s="1" t="s">
        <v>4865</v>
      </c>
      <c r="O778" s="3" t="str">
        <f t="shared" si="12"/>
        <v>Easy to use,I like it. Once you have forms setup, you can add them to your site, get emailed when a customer wants more info, and then go close a sale! Its great!,The workflows and template machine is simple to use and I love how once its setup, you just let it happen! It brings sales to you!,The workflows and template machine is simple to use and I love how once its setup, you just let it happen! It brings sales to you!,Sometimes the forms didn't always work. Not sure if it was on my end or not, but I felt like a few forms didn't get to me. I ended up hearing from a couple customers who said we never replied, because we never got the email.,</v>
      </c>
      <c r="P778" t="s">
        <v>70</v>
      </c>
      <c r="Q778" t="s">
        <v>70</v>
      </c>
      <c r="R778" t="s">
        <v>70</v>
      </c>
      <c r="S778" t="s">
        <v>70</v>
      </c>
      <c r="T778" t="s">
        <v>70</v>
      </c>
      <c r="U778" t="s">
        <v>70</v>
      </c>
      <c r="V778" t="s">
        <v>70</v>
      </c>
      <c r="W778" t="s">
        <v>70</v>
      </c>
      <c r="X778" t="s">
        <v>70</v>
      </c>
      <c r="Y778" t="s">
        <v>100</v>
      </c>
      <c r="Z778" t="s">
        <v>53</v>
      </c>
      <c r="AA778" t="s">
        <v>56</v>
      </c>
      <c r="AB778" t="s">
        <v>55</v>
      </c>
      <c r="AC778" t="s">
        <v>56</v>
      </c>
      <c r="AD778" t="s">
        <v>57</v>
      </c>
      <c r="AE778" t="s">
        <v>56</v>
      </c>
      <c r="AF778" t="s">
        <v>58</v>
      </c>
      <c r="AG778" t="s">
        <v>56</v>
      </c>
    </row>
    <row r="779" spans="1:33" ht="232.5" x14ac:dyDescent="0.35">
      <c r="A779" t="s">
        <v>334</v>
      </c>
      <c r="B779" t="s">
        <v>145</v>
      </c>
      <c r="C779" t="s">
        <v>33</v>
      </c>
      <c r="D779" t="s">
        <v>289</v>
      </c>
      <c r="E779" t="s">
        <v>70</v>
      </c>
      <c r="F779" t="s">
        <v>36</v>
      </c>
      <c r="G779" t="s">
        <v>4866</v>
      </c>
      <c r="H779" t="s">
        <v>4867</v>
      </c>
      <c r="I779" t="s">
        <v>39</v>
      </c>
      <c r="J779" t="s">
        <v>4868</v>
      </c>
      <c r="K779" t="s">
        <v>4868</v>
      </c>
      <c r="L779" t="s">
        <v>41</v>
      </c>
      <c r="M779" s="1" t="s">
        <v>4869</v>
      </c>
      <c r="O779" s="3" t="str">
        <f t="shared" si="12"/>
        <v>Very Intuitive and Easy to Use!,Overall, Hubspot has been a great platform for all of our marketing activities. It does everything and it does it well. I highly recommend Hubspot if you don't want to spend countless dev hours trying to get basic functionality to work.,Hubspot is very easy to set up and use. Hubspot makes it very easy to segment lists and target them with emails. It's also very easy for sales to follow up with leads. We have it integrated with SalesForce and it's very easy to automate campaigns from start to finish. The workflows make sense and there is hardly a learning curve.,Hubspot is very easy to set up and use. Hubspot makes it very easy to segment lists and target them with emails. It's also very easy for sales to follow up with leads. We have it integrated with SalesForce and it's very easy to automate campaigns from start to finish. The workflows make sense and there is hardly a learning curve.,Reporting could be a little more robust. I wish they offered cohort analysis across campaigns .,</v>
      </c>
      <c r="P779" t="s">
        <v>70</v>
      </c>
      <c r="Q779" t="s">
        <v>70</v>
      </c>
      <c r="R779" t="s">
        <v>70</v>
      </c>
      <c r="S779" t="s">
        <v>70</v>
      </c>
      <c r="T779" t="s">
        <v>70</v>
      </c>
      <c r="U779" t="s">
        <v>70</v>
      </c>
      <c r="V779" t="s">
        <v>70</v>
      </c>
      <c r="W779" t="s">
        <v>70</v>
      </c>
      <c r="X779" t="s">
        <v>70</v>
      </c>
      <c r="Y779" t="s">
        <v>52</v>
      </c>
      <c r="Z779" t="s">
        <v>53</v>
      </c>
      <c r="AA779" t="s">
        <v>54</v>
      </c>
      <c r="AB779" t="s">
        <v>55</v>
      </c>
      <c r="AC779" t="s">
        <v>54</v>
      </c>
      <c r="AD779" t="s">
        <v>57</v>
      </c>
      <c r="AE779" t="s">
        <v>54</v>
      </c>
      <c r="AF779" t="s">
        <v>58</v>
      </c>
      <c r="AG779" t="s">
        <v>56</v>
      </c>
    </row>
    <row r="780" spans="1:33" ht="93" x14ac:dyDescent="0.35">
      <c r="A780" t="s">
        <v>352</v>
      </c>
      <c r="B780" t="s">
        <v>4870</v>
      </c>
      <c r="C780" t="s">
        <v>33</v>
      </c>
      <c r="D780" t="s">
        <v>188</v>
      </c>
      <c r="E780" t="s">
        <v>1248</v>
      </c>
      <c r="F780" t="s">
        <v>36</v>
      </c>
      <c r="G780" t="s">
        <v>4871</v>
      </c>
      <c r="H780" t="s">
        <v>70</v>
      </c>
      <c r="I780" t="s">
        <v>39</v>
      </c>
      <c r="J780" t="s">
        <v>41</v>
      </c>
      <c r="K780" t="s">
        <v>4872</v>
      </c>
      <c r="L780" t="s">
        <v>41</v>
      </c>
      <c r="M780" s="1" t="s">
        <v>4873</v>
      </c>
      <c r="O780" s="3" t="str">
        <f t="shared" si="12"/>
        <v>An essential tool for marketers,,Cons,Very easy to use, Hubspot is now a tool I use everyday in my job. Perfect for emailing, landing pages and even creation of website and blog...!,At first it can be a little hard to understand the process you have to go through before publishing an official page, but once you master it, it gets pretty easy to handle.,</v>
      </c>
      <c r="P780" t="s">
        <v>70</v>
      </c>
      <c r="Q780" t="s">
        <v>70</v>
      </c>
      <c r="R780" t="s">
        <v>70</v>
      </c>
      <c r="S780" t="s">
        <v>70</v>
      </c>
      <c r="T780" t="s">
        <v>70</v>
      </c>
      <c r="U780" t="s">
        <v>70</v>
      </c>
      <c r="V780" t="s">
        <v>70</v>
      </c>
      <c r="W780" t="s">
        <v>4874</v>
      </c>
      <c r="X780" t="s">
        <v>4875</v>
      </c>
      <c r="Y780" t="s">
        <v>73</v>
      </c>
      <c r="Z780" t="s">
        <v>53</v>
      </c>
      <c r="AA780" t="s">
        <v>56</v>
      </c>
      <c r="AB780" t="s">
        <v>55</v>
      </c>
      <c r="AC780" t="s">
        <v>54</v>
      </c>
      <c r="AD780" t="s">
        <v>57</v>
      </c>
      <c r="AE780" t="s">
        <v>54</v>
      </c>
      <c r="AF780" t="s">
        <v>58</v>
      </c>
      <c r="AG780" t="s">
        <v>54</v>
      </c>
    </row>
    <row r="781" spans="1:33" ht="93" x14ac:dyDescent="0.35">
      <c r="A781" t="s">
        <v>348</v>
      </c>
      <c r="B781" t="s">
        <v>145</v>
      </c>
      <c r="C781" t="s">
        <v>33</v>
      </c>
      <c r="D781" t="s">
        <v>88</v>
      </c>
      <c r="E781" t="s">
        <v>70</v>
      </c>
      <c r="F781" t="s">
        <v>36</v>
      </c>
      <c r="G781" t="s">
        <v>4876</v>
      </c>
      <c r="H781" t="s">
        <v>70</v>
      </c>
      <c r="I781" t="s">
        <v>39</v>
      </c>
      <c r="J781" t="s">
        <v>41</v>
      </c>
      <c r="K781" t="s">
        <v>4877</v>
      </c>
      <c r="L781" t="s">
        <v>41</v>
      </c>
      <c r="M781" s="1" t="s">
        <v>4878</v>
      </c>
      <c r="O781" s="3" t="str">
        <f t="shared" si="12"/>
        <v>Couldn't go without it.,,Cons,I rely heavily upon Hubspot's automation and Campaign management tools, our marketing couldn't function without them and they haven't let me down yet.,There are a few things on the design side that my team have trouble with as it can be hard to customise templates and modules if you don't know what you're doing.,</v>
      </c>
      <c r="P781" t="s">
        <v>70</v>
      </c>
      <c r="Q781" t="s">
        <v>70</v>
      </c>
      <c r="R781" t="s">
        <v>70</v>
      </c>
      <c r="S781" t="s">
        <v>70</v>
      </c>
      <c r="T781" t="s">
        <v>70</v>
      </c>
      <c r="U781" t="s">
        <v>70</v>
      </c>
      <c r="V781" t="s">
        <v>70</v>
      </c>
      <c r="W781" t="s">
        <v>70</v>
      </c>
      <c r="X781" t="s">
        <v>70</v>
      </c>
      <c r="Y781" t="s">
        <v>73</v>
      </c>
      <c r="Z781" t="s">
        <v>53</v>
      </c>
      <c r="AA781" t="s">
        <v>54</v>
      </c>
      <c r="AB781" t="s">
        <v>70</v>
      </c>
      <c r="AC781" t="s">
        <v>70</v>
      </c>
      <c r="AD781" t="s">
        <v>57</v>
      </c>
      <c r="AE781" t="s">
        <v>54</v>
      </c>
      <c r="AF781" t="s">
        <v>58</v>
      </c>
      <c r="AG781" t="s">
        <v>54</v>
      </c>
    </row>
    <row r="782" spans="1:33" ht="124" x14ac:dyDescent="0.35">
      <c r="A782" t="s">
        <v>367</v>
      </c>
      <c r="B782" t="s">
        <v>4879</v>
      </c>
      <c r="C782" t="s">
        <v>70</v>
      </c>
      <c r="D782" t="s">
        <v>88</v>
      </c>
      <c r="E782" t="s">
        <v>982</v>
      </c>
      <c r="F782" t="s">
        <v>983</v>
      </c>
      <c r="G782" t="s">
        <v>4880</v>
      </c>
      <c r="H782" t="s">
        <v>70</v>
      </c>
      <c r="I782" t="s">
        <v>39</v>
      </c>
      <c r="J782" t="s">
        <v>41</v>
      </c>
      <c r="K782" t="s">
        <v>4881</v>
      </c>
      <c r="L782" t="s">
        <v>41</v>
      </c>
      <c r="M782" s="1" t="s">
        <v>4882</v>
      </c>
      <c r="O782" s="3" t="str">
        <f t="shared" si="12"/>
        <v>Insane Tools for creating Content,,Cons,Integrates with your social media (Facebook, twitter, linkedin, etc.) And is really easy to create post/ads from hubspot and have them posted live. Also love how in-depth their analytics are and how you can track a person engagement with your content easily.,I do wish that HubSpot was quicker at responding to my messages since most of the time my problems I run into keep me from being able to carry out my marketing duties until the issue is tackled immediately.,</v>
      </c>
      <c r="P782" t="s">
        <v>70</v>
      </c>
      <c r="Q782" t="s">
        <v>70</v>
      </c>
      <c r="R782" t="s">
        <v>70</v>
      </c>
      <c r="S782" t="s">
        <v>70</v>
      </c>
      <c r="T782" t="s">
        <v>70</v>
      </c>
      <c r="U782" t="s">
        <v>70</v>
      </c>
      <c r="V782" t="s">
        <v>70</v>
      </c>
      <c r="W782" t="s">
        <v>4883</v>
      </c>
      <c r="X782" t="s">
        <v>4884</v>
      </c>
      <c r="Y782" t="s">
        <v>100</v>
      </c>
      <c r="Z782" t="s">
        <v>53</v>
      </c>
      <c r="AA782" t="s">
        <v>54</v>
      </c>
      <c r="AB782" t="s">
        <v>55</v>
      </c>
      <c r="AC782" t="s">
        <v>56</v>
      </c>
      <c r="AD782" t="s">
        <v>57</v>
      </c>
      <c r="AE782" t="s">
        <v>56</v>
      </c>
      <c r="AF782" t="s">
        <v>58</v>
      </c>
      <c r="AG782" t="s">
        <v>54</v>
      </c>
    </row>
    <row r="783" spans="1:33" ht="186" x14ac:dyDescent="0.35">
      <c r="A783" t="s">
        <v>1211</v>
      </c>
      <c r="B783" t="s">
        <v>145</v>
      </c>
      <c r="C783" t="s">
        <v>33</v>
      </c>
      <c r="D783" t="s">
        <v>88</v>
      </c>
      <c r="E783" t="s">
        <v>70</v>
      </c>
      <c r="F783" t="s">
        <v>36</v>
      </c>
      <c r="G783" t="s">
        <v>4885</v>
      </c>
      <c r="H783" t="s">
        <v>4886</v>
      </c>
      <c r="I783" t="s">
        <v>39</v>
      </c>
      <c r="J783" t="s">
        <v>4887</v>
      </c>
      <c r="K783" t="s">
        <v>4887</v>
      </c>
      <c r="L783" t="s">
        <v>41</v>
      </c>
      <c r="M783" s="1" t="s">
        <v>4888</v>
      </c>
      <c r="O783" s="3" t="str">
        <f t="shared" si="12"/>
        <v>Hubspot cos is stellar,Hubspot Marketing automation and Hubspot cos is the most comprehensive and affordable marketing solution out there for b2b marketing teams out there. Highly recommended.,Hubspot cos is the most comprehensive content management and optimisation solutio out there. We have tried multiple ways of maintaining a website - WordPress, bootstrap, but Hubspot cos rules them all. Built for classic b2b startups.,Hubspot cos is the most comprehensive content management and optimisation solutio out there. We have tried multiple ways of maintaining a website - WordPress, bootstrap, but Hubspot cos rules them all. Built for classic b2b startups.,Support is not fast enough. We have find the support response time to be not fast enough.,</v>
      </c>
      <c r="P783" t="s">
        <v>70</v>
      </c>
      <c r="Q783" t="s">
        <v>70</v>
      </c>
      <c r="R783" t="s">
        <v>70</v>
      </c>
      <c r="S783" t="s">
        <v>70</v>
      </c>
      <c r="T783" t="s">
        <v>70</v>
      </c>
      <c r="U783" t="s">
        <v>70</v>
      </c>
      <c r="V783" t="s">
        <v>70</v>
      </c>
      <c r="W783" t="s">
        <v>70</v>
      </c>
      <c r="X783" t="s">
        <v>70</v>
      </c>
      <c r="Y783" t="s">
        <v>100</v>
      </c>
      <c r="Z783" t="s">
        <v>53</v>
      </c>
      <c r="AA783" t="s">
        <v>54</v>
      </c>
      <c r="AB783" t="s">
        <v>55</v>
      </c>
      <c r="AC783" t="s">
        <v>54</v>
      </c>
      <c r="AD783" t="s">
        <v>57</v>
      </c>
      <c r="AE783" t="s">
        <v>56</v>
      </c>
      <c r="AF783" t="s">
        <v>58</v>
      </c>
      <c r="AG783" t="s">
        <v>54</v>
      </c>
    </row>
    <row r="784" spans="1:33" ht="155" x14ac:dyDescent="0.35">
      <c r="A784" t="s">
        <v>932</v>
      </c>
      <c r="B784" t="s">
        <v>4889</v>
      </c>
      <c r="C784" t="s">
        <v>33</v>
      </c>
      <c r="D784" t="s">
        <v>88</v>
      </c>
      <c r="E784" t="s">
        <v>405</v>
      </c>
      <c r="F784" t="s">
        <v>421</v>
      </c>
      <c r="G784" t="s">
        <v>4890</v>
      </c>
      <c r="H784" t="s">
        <v>70</v>
      </c>
      <c r="I784" t="s">
        <v>39</v>
      </c>
      <c r="J784" t="s">
        <v>41</v>
      </c>
      <c r="K784" t="s">
        <v>4891</v>
      </c>
      <c r="L784" t="s">
        <v>41</v>
      </c>
      <c r="M784" s="1" t="s">
        <v>4892</v>
      </c>
      <c r="O784" s="3" t="str">
        <f t="shared" si="12"/>
        <v>A platform you never knew you always needed.,,Cons,This is a gamechanger for huge companies. As long as configuring settings take a while (great onboarding to be honest!), then any other process takes you only minutes. The most beautiful thing is that you pretty much don't need any other tool - you need just this one. E-mail marketing, lead generation, content marketing (the easiest blog publishing I have ever encountered) or advanced SEO and analytics, you got it all covered here. It also offers some free plans. Highly recommended!,It is overwhelming at first, and maybe even a bit old school. It costs quite a lot of money, but it's worth spending it.,</v>
      </c>
      <c r="P784" t="s">
        <v>70</v>
      </c>
      <c r="Q784" t="s">
        <v>70</v>
      </c>
      <c r="R784" t="s">
        <v>70</v>
      </c>
      <c r="S784" t="s">
        <v>70</v>
      </c>
      <c r="T784" t="s">
        <v>70</v>
      </c>
      <c r="U784" t="s">
        <v>70</v>
      </c>
      <c r="V784" t="s">
        <v>70</v>
      </c>
      <c r="W784" t="s">
        <v>4893</v>
      </c>
      <c r="X784" t="s">
        <v>4894</v>
      </c>
      <c r="Y784" t="s">
        <v>52</v>
      </c>
      <c r="Z784" t="s">
        <v>53</v>
      </c>
      <c r="AA784" t="s">
        <v>54</v>
      </c>
      <c r="AB784" t="s">
        <v>55</v>
      </c>
      <c r="AC784" t="s">
        <v>56</v>
      </c>
      <c r="AD784" t="s">
        <v>57</v>
      </c>
      <c r="AE784" t="s">
        <v>56</v>
      </c>
      <c r="AF784" t="s">
        <v>58</v>
      </c>
      <c r="AG784" t="s">
        <v>54</v>
      </c>
    </row>
    <row r="785" spans="1:33" ht="248" x14ac:dyDescent="0.35">
      <c r="A785" t="s">
        <v>588</v>
      </c>
      <c r="B785" t="s">
        <v>4895</v>
      </c>
      <c r="C785" t="s">
        <v>33</v>
      </c>
      <c r="D785" t="s">
        <v>88</v>
      </c>
      <c r="E785" t="s">
        <v>70</v>
      </c>
      <c r="F785" t="s">
        <v>36</v>
      </c>
      <c r="G785" t="s">
        <v>4896</v>
      </c>
      <c r="H785" t="s">
        <v>4897</v>
      </c>
      <c r="I785" t="s">
        <v>39</v>
      </c>
      <c r="J785" t="s">
        <v>4898</v>
      </c>
      <c r="K785" t="s">
        <v>4898</v>
      </c>
      <c r="L785" t="s">
        <v>41</v>
      </c>
      <c r="M785" s="1" t="s">
        <v>4899</v>
      </c>
      <c r="O785" s="3" t="str">
        <f t="shared" si="12"/>
        <v>I use HubSpot on daily basis for social and blogging. It is easy and makes work convenient.,- Social media posting  - Campaign planning  - Blog designing and publishing   - Content Calendar creation and maintenance  - Social media reporting   - Analytics and tracking of views, conversions, impressions.,The ease of learning the software is great. I like their support system. They are quick in responding and solve problems at the earliest. The customized design for blogs and landing pages helps make the brand unique.    Scheduling social posts is convenient and less time consuming compared to other platforms.,The ease of learning the software is great. I like their support system. They are quick in responding and solve problems at the earliest. The customized design for blogs and landing pages helps make the brand unique.    Scheduling social posts is convenient and less time consuming compared to other platforms.,It does not work well on the mobile web. Also, while setting up the blog on the customized design format, the HTML code acts weird at times.,</v>
      </c>
      <c r="P785" t="s">
        <v>70</v>
      </c>
      <c r="Q785" t="s">
        <v>70</v>
      </c>
      <c r="R785" t="s">
        <v>70</v>
      </c>
      <c r="S785" t="s">
        <v>70</v>
      </c>
      <c r="T785" t="s">
        <v>70</v>
      </c>
      <c r="U785" t="s">
        <v>70</v>
      </c>
      <c r="V785" t="s">
        <v>70</v>
      </c>
      <c r="W785" t="s">
        <v>4900</v>
      </c>
      <c r="X785" t="s">
        <v>4901</v>
      </c>
      <c r="Y785" t="s">
        <v>52</v>
      </c>
      <c r="Z785" t="s">
        <v>53</v>
      </c>
      <c r="AA785" t="s">
        <v>54</v>
      </c>
      <c r="AB785" t="s">
        <v>55</v>
      </c>
      <c r="AC785" t="s">
        <v>85</v>
      </c>
      <c r="AD785" t="s">
        <v>57</v>
      </c>
      <c r="AE785" t="s">
        <v>54</v>
      </c>
      <c r="AF785" t="s">
        <v>58</v>
      </c>
      <c r="AG785" t="s">
        <v>56</v>
      </c>
    </row>
    <row r="786" spans="1:33" ht="139.5" x14ac:dyDescent="0.35">
      <c r="A786" t="s">
        <v>412</v>
      </c>
      <c r="B786" t="s">
        <v>3008</v>
      </c>
      <c r="C786" t="s">
        <v>70</v>
      </c>
      <c r="D786" t="s">
        <v>88</v>
      </c>
      <c r="E786" t="s">
        <v>813</v>
      </c>
      <c r="F786" t="s">
        <v>36</v>
      </c>
      <c r="G786" t="s">
        <v>4902</v>
      </c>
      <c r="H786" t="s">
        <v>4903</v>
      </c>
      <c r="I786" t="s">
        <v>39</v>
      </c>
      <c r="J786" t="s">
        <v>4904</v>
      </c>
      <c r="K786" t="s">
        <v>4904</v>
      </c>
      <c r="L786" t="s">
        <v>41</v>
      </c>
      <c r="M786" s="1" t="s">
        <v>4905</v>
      </c>
      <c r="O786" s="3" t="str">
        <f t="shared" si="12"/>
        <v>Been with Hubspot as a customer for 5 years. Keeps getting better with more features.,Increased website traffic, improved ability to convert traffic to revenue. Easy to show value of online marketing activities.,Additional features constantly being added. API is easy and functional. Intuitive for new users. Academy content is good.,Additional features constantly being added. API is easy and functional. Intuitive for new users. Academy content is good.,It's getting less affordable and requires a bigger investment than it used to. Mobile app needs update.,</v>
      </c>
      <c r="P786" t="s">
        <v>70</v>
      </c>
      <c r="Q786" t="s">
        <v>70</v>
      </c>
      <c r="R786" t="s">
        <v>70</v>
      </c>
      <c r="S786" t="s">
        <v>70</v>
      </c>
      <c r="T786" t="s">
        <v>70</v>
      </c>
      <c r="U786" t="s">
        <v>70</v>
      </c>
      <c r="V786" t="s">
        <v>70</v>
      </c>
      <c r="W786" t="s">
        <v>4906</v>
      </c>
      <c r="X786" t="s">
        <v>4907</v>
      </c>
      <c r="Y786" t="s">
        <v>73</v>
      </c>
      <c r="Z786" t="s">
        <v>53</v>
      </c>
      <c r="AA786" t="s">
        <v>54</v>
      </c>
      <c r="AB786" t="s">
        <v>55</v>
      </c>
      <c r="AC786" t="s">
        <v>56</v>
      </c>
      <c r="AD786" t="s">
        <v>57</v>
      </c>
      <c r="AE786" t="s">
        <v>56</v>
      </c>
      <c r="AF786" t="s">
        <v>58</v>
      </c>
      <c r="AG786" t="s">
        <v>54</v>
      </c>
    </row>
    <row r="787" spans="1:33" ht="232.5" x14ac:dyDescent="0.35">
      <c r="A787" t="s">
        <v>325</v>
      </c>
      <c r="B787" t="s">
        <v>145</v>
      </c>
      <c r="C787" t="s">
        <v>33</v>
      </c>
      <c r="D787" t="s">
        <v>188</v>
      </c>
      <c r="E787" t="s">
        <v>70</v>
      </c>
      <c r="F787" t="s">
        <v>36</v>
      </c>
      <c r="G787" t="s">
        <v>4908</v>
      </c>
      <c r="H787" t="s">
        <v>4909</v>
      </c>
      <c r="I787" t="s">
        <v>39</v>
      </c>
      <c r="J787" t="s">
        <v>4910</v>
      </c>
      <c r="K787" t="s">
        <v>4910</v>
      </c>
      <c r="L787" t="s">
        <v>41</v>
      </c>
      <c r="M787" s="1" t="s">
        <v>4911</v>
      </c>
      <c r="O787" s="3" t="str">
        <f t="shared" si="12"/>
        <v>efficient and useful, love it,It is a very useful tool and makes email campaigns measurable, efficient and easy to follow. 60% of site usage is intuitive, the rest 40% is easy to learn.,I love the stats behind each email campaign I initiate. With that data I can analyze my target audience and figure out my next steps. I also like that those data can be pulled into excel files which I can play around with. I like that HubSpot offers lots of templates. I like the simple outlook of each email and their impact on my colleagues.,I love the stats behind each email campaign I initiate. With that data I can analyze my target audience and figure out my next steps. I also like that those data can be pulled into excel files which I can play around with. I like that HubSpot offers lots of templates. I like the simple outlook of each email and their impact on my colleagues.,Formatting my copy is not always easy. Changing fonts sometimes requires additional work with coding if I paste my text copied from somewhere.,</v>
      </c>
      <c r="P787" t="s">
        <v>70</v>
      </c>
      <c r="Q787" t="s">
        <v>70</v>
      </c>
      <c r="R787" t="s">
        <v>70</v>
      </c>
      <c r="S787" t="s">
        <v>70</v>
      </c>
      <c r="T787" t="s">
        <v>70</v>
      </c>
      <c r="U787" t="s">
        <v>70</v>
      </c>
      <c r="V787" t="s">
        <v>70</v>
      </c>
      <c r="W787" t="s">
        <v>70</v>
      </c>
      <c r="X787" t="s">
        <v>70</v>
      </c>
      <c r="Y787" t="s">
        <v>52</v>
      </c>
      <c r="Z787" t="s">
        <v>53</v>
      </c>
      <c r="AA787" t="s">
        <v>56</v>
      </c>
      <c r="AB787" t="s">
        <v>55</v>
      </c>
      <c r="AC787" t="s">
        <v>54</v>
      </c>
      <c r="AD787" t="s">
        <v>57</v>
      </c>
      <c r="AE787" t="s">
        <v>54</v>
      </c>
      <c r="AF787" t="s">
        <v>58</v>
      </c>
      <c r="AG787" t="s">
        <v>54</v>
      </c>
    </row>
    <row r="788" spans="1:33" ht="186" x14ac:dyDescent="0.35">
      <c r="A788" t="s">
        <v>932</v>
      </c>
      <c r="B788" t="s">
        <v>3223</v>
      </c>
      <c r="C788" t="s">
        <v>33</v>
      </c>
      <c r="D788" t="s">
        <v>34</v>
      </c>
      <c r="E788" t="s">
        <v>253</v>
      </c>
      <c r="F788" t="s">
        <v>36</v>
      </c>
      <c r="G788" t="s">
        <v>4912</v>
      </c>
      <c r="H788" t="s">
        <v>4913</v>
      </c>
      <c r="I788" t="s">
        <v>39</v>
      </c>
      <c r="J788" t="s">
        <v>4914</v>
      </c>
      <c r="K788" t="s">
        <v>4914</v>
      </c>
      <c r="L788" t="s">
        <v>41</v>
      </c>
      <c r="M788" s="1" t="s">
        <v>4915</v>
      </c>
      <c r="O788" s="3" t="str">
        <f t="shared" si="12"/>
        <v>HubSpot is great for Inbound and Outbound,Whole team Inbound/Outbound capabilities. Training/certification is world-class leveraging HubSpot's homegrown LMS.,Full inbound and outbound functionality. Email. CMS. Lead scoring and qualification. Integrates into all sorts of other tools like Totango, Salesforce, Postalytics, CallRail, Sigstr...the list goes on.,Full inbound and outbound functionality. Email. CMS. Lead scoring and qualification. Integrates into all sorts of other tools like Totango, Salesforce, Postalytics, CallRail, Sigstr...the list goes on.,I do not like the developing templates in HubSpot requires knowledge of HubSpot's coding language, Hubl. Modifying templates can also be a drag, if you're not html/CSS savvy.,</v>
      </c>
      <c r="P788" t="s">
        <v>70</v>
      </c>
      <c r="Q788" t="s">
        <v>70</v>
      </c>
      <c r="R788" t="s">
        <v>70</v>
      </c>
      <c r="S788" t="s">
        <v>70</v>
      </c>
      <c r="T788" t="s">
        <v>70</v>
      </c>
      <c r="U788" t="s">
        <v>70</v>
      </c>
      <c r="V788" t="s">
        <v>70</v>
      </c>
      <c r="W788" t="s">
        <v>4916</v>
      </c>
      <c r="X788" t="s">
        <v>4917</v>
      </c>
      <c r="Y788" t="s">
        <v>100</v>
      </c>
      <c r="Z788" t="s">
        <v>53</v>
      </c>
      <c r="AA788" t="s">
        <v>54</v>
      </c>
      <c r="AB788" t="s">
        <v>55</v>
      </c>
      <c r="AC788" t="s">
        <v>54</v>
      </c>
      <c r="AD788" t="s">
        <v>57</v>
      </c>
      <c r="AE788" t="s">
        <v>54</v>
      </c>
      <c r="AF788" t="s">
        <v>58</v>
      </c>
      <c r="AG788" t="s">
        <v>54</v>
      </c>
    </row>
    <row r="789" spans="1:33" ht="170.5" x14ac:dyDescent="0.35">
      <c r="A789" t="s">
        <v>126</v>
      </c>
      <c r="B789" t="s">
        <v>4918</v>
      </c>
      <c r="C789" t="s">
        <v>70</v>
      </c>
      <c r="D789" t="s">
        <v>104</v>
      </c>
      <c r="E789" t="s">
        <v>1026</v>
      </c>
      <c r="F789" t="s">
        <v>36</v>
      </c>
      <c r="G789" t="s">
        <v>3257</v>
      </c>
      <c r="H789" t="s">
        <v>4919</v>
      </c>
      <c r="I789" t="s">
        <v>39</v>
      </c>
      <c r="J789" t="s">
        <v>4920</v>
      </c>
      <c r="K789" t="s">
        <v>4920</v>
      </c>
      <c r="L789" t="s">
        <v>41</v>
      </c>
      <c r="M789" s="1" t="s">
        <v>4921</v>
      </c>
      <c r="O789" s="3" t="str">
        <f t="shared" si="12"/>
        <v>Hubspot,It is great, you can text and email automatically.  Helps stay organized and on top of clients and sales.,It help track leads and most importantly for me sets reminders, which I like to use to follow up with clients.  It also helps me track emails, when clients open and click on them.  There is so much you can do with this product.,It help track leads and most importantly for me sets reminders, which I like to use to follow up with clients.  It also helps me track emails, when clients open and click on them.  There is so much you can do with this product.,It is expensive, the more users the more it cost.  A lot of the features you will have to upgrade your account.  It does take a little time to understand how to use it.,</v>
      </c>
      <c r="P789" t="s">
        <v>70</v>
      </c>
      <c r="Q789" t="s">
        <v>70</v>
      </c>
      <c r="R789" t="s">
        <v>45</v>
      </c>
      <c r="S789" t="s">
        <v>4922</v>
      </c>
      <c r="T789" t="s">
        <v>45</v>
      </c>
      <c r="U789" t="s">
        <v>48</v>
      </c>
      <c r="V789" t="s">
        <v>4923</v>
      </c>
      <c r="W789" t="s">
        <v>4924</v>
      </c>
      <c r="X789" t="s">
        <v>4925</v>
      </c>
      <c r="Y789" t="s">
        <v>52</v>
      </c>
      <c r="Z789" t="s">
        <v>53</v>
      </c>
      <c r="AA789" t="s">
        <v>56</v>
      </c>
      <c r="AB789" t="s">
        <v>55</v>
      </c>
      <c r="AC789" t="s">
        <v>85</v>
      </c>
      <c r="AD789" t="s">
        <v>70</v>
      </c>
      <c r="AE789" t="s">
        <v>70</v>
      </c>
      <c r="AF789" t="s">
        <v>58</v>
      </c>
      <c r="AG789" t="s">
        <v>54</v>
      </c>
    </row>
    <row r="790" spans="1:33" ht="139.5" x14ac:dyDescent="0.35">
      <c r="A790" t="s">
        <v>412</v>
      </c>
      <c r="B790" t="s">
        <v>4926</v>
      </c>
      <c r="C790" t="s">
        <v>70</v>
      </c>
      <c r="D790" t="s">
        <v>34</v>
      </c>
      <c r="E790" t="s">
        <v>1856</v>
      </c>
      <c r="F790" t="s">
        <v>36</v>
      </c>
      <c r="G790" t="s">
        <v>4927</v>
      </c>
      <c r="H790" t="s">
        <v>70</v>
      </c>
      <c r="I790" t="s">
        <v>39</v>
      </c>
      <c r="J790" t="s">
        <v>41</v>
      </c>
      <c r="K790" t="s">
        <v>4928</v>
      </c>
      <c r="L790" t="s">
        <v>41</v>
      </c>
      <c r="M790" s="1" t="s">
        <v>4929</v>
      </c>
      <c r="O790" s="3" t="str">
        <f t="shared" si="12"/>
        <v>Great tool for small marketing team,,Cons,Automation and ability to be quite self dependent to run my campaigns. Workflows are my new passion once I started to use them to drive more leads into customers.,We are a european company operating in 3 language zones. This is problem with running different campaigns in multiple languages and markets with different needs. We would welcome the opportunity to have our data stored in Europe due to European regulations that require sensitive customer data remain stored in Europe.,</v>
      </c>
      <c r="P790" t="s">
        <v>70</v>
      </c>
      <c r="Q790" t="s">
        <v>70</v>
      </c>
      <c r="R790" t="s">
        <v>70</v>
      </c>
      <c r="S790" t="s">
        <v>70</v>
      </c>
      <c r="T790" t="s">
        <v>70</v>
      </c>
      <c r="U790" t="s">
        <v>70</v>
      </c>
      <c r="V790" t="s">
        <v>70</v>
      </c>
      <c r="W790" t="s">
        <v>4930</v>
      </c>
      <c r="X790" t="s">
        <v>4931</v>
      </c>
      <c r="Y790" t="s">
        <v>100</v>
      </c>
      <c r="Z790" t="s">
        <v>53</v>
      </c>
      <c r="AA790" t="s">
        <v>54</v>
      </c>
      <c r="AB790" t="s">
        <v>55</v>
      </c>
      <c r="AC790" t="s">
        <v>56</v>
      </c>
      <c r="AD790" t="s">
        <v>57</v>
      </c>
      <c r="AE790" t="s">
        <v>54</v>
      </c>
      <c r="AF790" t="s">
        <v>58</v>
      </c>
      <c r="AG790" t="s">
        <v>85</v>
      </c>
    </row>
    <row r="791" spans="1:33" ht="155" x14ac:dyDescent="0.35">
      <c r="A791" t="s">
        <v>113</v>
      </c>
      <c r="B791" t="s">
        <v>3851</v>
      </c>
      <c r="C791" t="s">
        <v>70</v>
      </c>
      <c r="D791" t="s">
        <v>88</v>
      </c>
      <c r="E791" t="s">
        <v>89</v>
      </c>
      <c r="F791" t="s">
        <v>36</v>
      </c>
      <c r="G791" t="s">
        <v>4932</v>
      </c>
      <c r="H791" t="s">
        <v>4933</v>
      </c>
      <c r="I791" t="s">
        <v>39</v>
      </c>
      <c r="J791" t="s">
        <v>4934</v>
      </c>
      <c r="K791" t="s">
        <v>4934</v>
      </c>
      <c r="L791" t="s">
        <v>41</v>
      </c>
      <c r="M791" s="1" t="s">
        <v>4935</v>
      </c>
      <c r="O791" s="3" t="str">
        <f t="shared" si="12"/>
        <v>All-in-one software,The experience with HubSpot is very good but a big problem we have is the price, specially with the price with the number of contacts.,The best part of using HubSpot is that you have several tools to use and all the information is in one place, making it easy to synchronize the different departments.,The best part of using HubSpot is that you have several tools to use and all the information is in one place, making it easy to synchronize the different departments.,Each tool (marketing emails, landing pages...) are very limited and it's always best to use specific tools for that purpose (for example Unbounce for landing pages or Mailchimp for emails).,</v>
      </c>
      <c r="P791" t="s">
        <v>70</v>
      </c>
      <c r="Q791" t="s">
        <v>70</v>
      </c>
      <c r="R791" t="s">
        <v>70</v>
      </c>
      <c r="S791" t="s">
        <v>70</v>
      </c>
      <c r="T791" t="s">
        <v>70</v>
      </c>
      <c r="U791" t="s">
        <v>70</v>
      </c>
      <c r="V791" t="s">
        <v>70</v>
      </c>
      <c r="W791" t="s">
        <v>4936</v>
      </c>
      <c r="X791" t="s">
        <v>4937</v>
      </c>
      <c r="Y791" t="s">
        <v>100</v>
      </c>
      <c r="Z791" t="s">
        <v>53</v>
      </c>
      <c r="AA791" t="s">
        <v>56</v>
      </c>
      <c r="AB791" t="s">
        <v>55</v>
      </c>
      <c r="AC791" t="s">
        <v>85</v>
      </c>
      <c r="AD791" t="s">
        <v>57</v>
      </c>
      <c r="AE791" t="s">
        <v>54</v>
      </c>
      <c r="AF791" t="s">
        <v>58</v>
      </c>
      <c r="AG791" t="s">
        <v>56</v>
      </c>
    </row>
    <row r="792" spans="1:33" ht="217" x14ac:dyDescent="0.35">
      <c r="A792" t="s">
        <v>113</v>
      </c>
      <c r="B792" t="s">
        <v>4938</v>
      </c>
      <c r="C792" t="s">
        <v>33</v>
      </c>
      <c r="D792" t="s">
        <v>34</v>
      </c>
      <c r="E792" t="s">
        <v>35</v>
      </c>
      <c r="F792" t="s">
        <v>36</v>
      </c>
      <c r="G792" t="s">
        <v>4939</v>
      </c>
      <c r="H792" t="s">
        <v>4940</v>
      </c>
      <c r="I792" t="s">
        <v>39</v>
      </c>
      <c r="J792" t="s">
        <v>4941</v>
      </c>
      <c r="K792" t="s">
        <v>4941</v>
      </c>
      <c r="L792" t="s">
        <v>41</v>
      </c>
      <c r="M792" s="1" t="s">
        <v>4942</v>
      </c>
      <c r="O792" s="3" t="str">
        <f t="shared" si="12"/>
        <v>Easiest CMS I have used,Having experience with other CMSs, I could say hubspot made our work easy. Documentation is elaborate with examples. With little learning, non technical users were able to update our website content.,Module building is a breeze. Previewing features are awesome. There's a way to achieve everything we can think of. HubDb dynamic pages is a life saver. Friendly Customer service.,Module building is a breeze. Previewing features are awesome. There's a way to achieve everything we can think of. HubDb dynamic pages is a life saver. Friendly Customer service.,Code editor could use an update. Like Emmet abbreviations, enclosing selected text with quotations, braces. Staging should be available after a page is moved live. That way we could preview hubdb dynamic row data pages. Hubdb rich text editor could have more features.. like headings.,</v>
      </c>
      <c r="P792" t="s">
        <v>70</v>
      </c>
      <c r="Q792" t="s">
        <v>70</v>
      </c>
      <c r="R792" t="s">
        <v>70</v>
      </c>
      <c r="S792" t="s">
        <v>70</v>
      </c>
      <c r="T792" t="s">
        <v>70</v>
      </c>
      <c r="U792" t="s">
        <v>70</v>
      </c>
      <c r="V792" t="s">
        <v>70</v>
      </c>
      <c r="W792" t="s">
        <v>4943</v>
      </c>
      <c r="X792" t="s">
        <v>4944</v>
      </c>
      <c r="Y792" t="s">
        <v>52</v>
      </c>
      <c r="Z792" t="s">
        <v>53</v>
      </c>
      <c r="AA792" t="s">
        <v>54</v>
      </c>
      <c r="AB792" t="s">
        <v>55</v>
      </c>
      <c r="AC792" t="s">
        <v>54</v>
      </c>
      <c r="AD792" t="s">
        <v>57</v>
      </c>
      <c r="AE792" t="s">
        <v>54</v>
      </c>
      <c r="AF792" t="s">
        <v>58</v>
      </c>
      <c r="AG792" t="s">
        <v>56</v>
      </c>
    </row>
    <row r="793" spans="1:33" ht="186" x14ac:dyDescent="0.35">
      <c r="A793" t="s">
        <v>902</v>
      </c>
      <c r="B793" t="s">
        <v>4945</v>
      </c>
      <c r="C793" t="s">
        <v>33</v>
      </c>
      <c r="D793" t="s">
        <v>188</v>
      </c>
      <c r="E793" t="s">
        <v>70</v>
      </c>
      <c r="F793" t="s">
        <v>36</v>
      </c>
      <c r="G793" t="s">
        <v>4946</v>
      </c>
      <c r="H793" t="s">
        <v>4947</v>
      </c>
      <c r="I793" t="s">
        <v>39</v>
      </c>
      <c r="J793" t="s">
        <v>4948</v>
      </c>
      <c r="K793" t="s">
        <v>4948</v>
      </c>
      <c r="L793" t="s">
        <v>41</v>
      </c>
      <c r="M793" s="1" t="s">
        <v>4949</v>
      </c>
      <c r="O793" s="3" t="str">
        <f t="shared" si="12"/>
        <v>The best tool to make communication between marketing and sales teams.,Make good improvements in the lead capturing process in the company. Now we are working in a smarter way.,Hubspot is more than a CRM, it's a new philosphy to start in your company to get more of your leads through inbound marketing. You can track how your content is working and what works best for your company.,Hubspot is more than a CRM, it's a new philosphy to start in your company to get more of your leads through inbound marketing. You can track how your content is working and what works best for your company.,You can't post in social networks through the mobile app at this time.  That would be very useful also to have insights inside the app how your posts are performing best.,</v>
      </c>
      <c r="P793" t="s">
        <v>70</v>
      </c>
      <c r="Q793" t="s">
        <v>70</v>
      </c>
      <c r="R793" t="s">
        <v>70</v>
      </c>
      <c r="S793" t="s">
        <v>70</v>
      </c>
      <c r="T793" t="s">
        <v>70</v>
      </c>
      <c r="U793" t="s">
        <v>70</v>
      </c>
      <c r="V793" t="s">
        <v>70</v>
      </c>
      <c r="W793" t="s">
        <v>4950</v>
      </c>
      <c r="X793" t="s">
        <v>4951</v>
      </c>
      <c r="Y793" t="s">
        <v>100</v>
      </c>
      <c r="Z793" t="s">
        <v>53</v>
      </c>
      <c r="AA793" t="s">
        <v>54</v>
      </c>
      <c r="AB793" t="s">
        <v>55</v>
      </c>
      <c r="AC793" t="s">
        <v>54</v>
      </c>
      <c r="AD793" t="s">
        <v>57</v>
      </c>
      <c r="AE793" t="s">
        <v>54</v>
      </c>
      <c r="AF793" t="s">
        <v>58</v>
      </c>
      <c r="AG793" t="s">
        <v>54</v>
      </c>
    </row>
    <row r="794" spans="1:33" ht="77.5" x14ac:dyDescent="0.35">
      <c r="A794" t="s">
        <v>343</v>
      </c>
      <c r="B794" t="s">
        <v>145</v>
      </c>
      <c r="C794" t="s">
        <v>33</v>
      </c>
      <c r="D794" t="s">
        <v>88</v>
      </c>
      <c r="E794" t="s">
        <v>70</v>
      </c>
      <c r="F794" t="s">
        <v>36</v>
      </c>
      <c r="G794" t="s">
        <v>4952</v>
      </c>
      <c r="H794" t="s">
        <v>70</v>
      </c>
      <c r="I794" t="s">
        <v>39</v>
      </c>
      <c r="J794" t="s">
        <v>41</v>
      </c>
      <c r="K794" t="s">
        <v>4953</v>
      </c>
      <c r="L794" t="s">
        <v>41</v>
      </c>
      <c r="M794" s="1" t="s">
        <v>4954</v>
      </c>
      <c r="O794" s="3" t="str">
        <f t="shared" si="12"/>
        <v>Great all around platform,,Cons,I love that everything for marketing is centralized in this one platform. Anything i need to be doing i can manage from one spot and have everything work together.,There was a slight learning curve and there are often times I need to reach out to support to figure things out but support is very helpful,</v>
      </c>
      <c r="P794" t="s">
        <v>70</v>
      </c>
      <c r="Q794" t="s">
        <v>70</v>
      </c>
      <c r="R794" t="s">
        <v>70</v>
      </c>
      <c r="S794" t="s">
        <v>70</v>
      </c>
      <c r="T794" t="s">
        <v>70</v>
      </c>
      <c r="U794" t="s">
        <v>70</v>
      </c>
      <c r="V794" t="s">
        <v>70</v>
      </c>
      <c r="W794" t="s">
        <v>70</v>
      </c>
      <c r="X794" t="s">
        <v>70</v>
      </c>
      <c r="Y794" t="s">
        <v>73</v>
      </c>
      <c r="Z794" t="s">
        <v>53</v>
      </c>
      <c r="AA794" t="s">
        <v>56</v>
      </c>
      <c r="AB794" t="s">
        <v>55</v>
      </c>
      <c r="AC794" t="s">
        <v>56</v>
      </c>
      <c r="AD794" t="s">
        <v>57</v>
      </c>
      <c r="AE794" t="s">
        <v>54</v>
      </c>
      <c r="AF794" t="s">
        <v>58</v>
      </c>
      <c r="AG794" t="s">
        <v>56</v>
      </c>
    </row>
    <row r="795" spans="1:33" ht="93" x14ac:dyDescent="0.35">
      <c r="A795" t="s">
        <v>632</v>
      </c>
      <c r="B795" t="s">
        <v>145</v>
      </c>
      <c r="C795" t="s">
        <v>33</v>
      </c>
      <c r="D795" t="s">
        <v>289</v>
      </c>
      <c r="E795" t="s">
        <v>70</v>
      </c>
      <c r="F795" t="s">
        <v>36</v>
      </c>
      <c r="G795" t="s">
        <v>4955</v>
      </c>
      <c r="H795" t="s">
        <v>70</v>
      </c>
      <c r="I795" t="s">
        <v>39</v>
      </c>
      <c r="J795" t="s">
        <v>41</v>
      </c>
      <c r="K795" t="s">
        <v>4956</v>
      </c>
      <c r="L795" t="s">
        <v>41</v>
      </c>
      <c r="M795" s="1" t="s">
        <v>4957</v>
      </c>
      <c r="O795" s="3" t="str">
        <f t="shared" si="12"/>
        <v>I'm an avid user of Hubspot. I love the software and train others in my company on how to use it.,,Cons,I love how it connects everything we use in marketing into one amazing platform.  It makes reporting on campaigns so simple and ties absolutely everything you do on a day to day basis together.,It does take a while to learn. You have to really commit to using the software because it's not an easy transition.,</v>
      </c>
      <c r="P795" t="s">
        <v>70</v>
      </c>
      <c r="Q795" t="s">
        <v>70</v>
      </c>
      <c r="R795" t="s">
        <v>70</v>
      </c>
      <c r="S795" t="s">
        <v>70</v>
      </c>
      <c r="T795" t="s">
        <v>70</v>
      </c>
      <c r="U795" t="s">
        <v>70</v>
      </c>
      <c r="V795" t="s">
        <v>70</v>
      </c>
      <c r="W795" t="s">
        <v>70</v>
      </c>
      <c r="X795" t="s">
        <v>70</v>
      </c>
      <c r="Y795" t="s">
        <v>73</v>
      </c>
      <c r="Z795" t="s">
        <v>53</v>
      </c>
      <c r="AA795" t="s">
        <v>85</v>
      </c>
      <c r="AB795" t="s">
        <v>55</v>
      </c>
      <c r="AC795" t="s">
        <v>56</v>
      </c>
      <c r="AD795" t="s">
        <v>57</v>
      </c>
      <c r="AE795" t="s">
        <v>54</v>
      </c>
      <c r="AF795" t="s">
        <v>58</v>
      </c>
      <c r="AG795" t="s">
        <v>54</v>
      </c>
    </row>
    <row r="796" spans="1:33" ht="170.5" x14ac:dyDescent="0.35">
      <c r="A796" t="s">
        <v>637</v>
      </c>
      <c r="B796" t="s">
        <v>145</v>
      </c>
      <c r="C796" t="s">
        <v>33</v>
      </c>
      <c r="D796" t="s">
        <v>70</v>
      </c>
      <c r="E796" t="s">
        <v>70</v>
      </c>
      <c r="F796" t="s">
        <v>36</v>
      </c>
      <c r="G796" t="s">
        <v>4958</v>
      </c>
      <c r="H796" t="s">
        <v>4959</v>
      </c>
      <c r="I796" t="s">
        <v>39</v>
      </c>
      <c r="J796" t="s">
        <v>4960</v>
      </c>
      <c r="K796" t="s">
        <v>4960</v>
      </c>
      <c r="L796" t="s">
        <v>41</v>
      </c>
      <c r="M796" s="1" t="s">
        <v>4961</v>
      </c>
      <c r="O796" s="3" t="str">
        <f t="shared" si="12"/>
        <v>We use Hubspot for multiple clients and it's so easy to switch between clients!,The biggest benefit is the date we collect from our efforts. Measuring the success of our work is a key component of our business and for our clients. There's just so much you can do in Hubspot! And the learning opportunities are great with Hubspot Academy.,I love how the dashboard gives a high-level overview of your efforts but mostly, how everything is one place.,I love how the dashboard gives a high-level overview of your efforts but mostly, how everything is one place.,I haven't found too much I don't like about Hubspot. The only thing that comes to mind is limitations I've discovered when building forms and new contact properties.,</v>
      </c>
      <c r="P796" t="s">
        <v>70</v>
      </c>
      <c r="Q796" t="s">
        <v>70</v>
      </c>
      <c r="R796" t="s">
        <v>70</v>
      </c>
      <c r="S796" t="s">
        <v>70</v>
      </c>
      <c r="T796" t="s">
        <v>70</v>
      </c>
      <c r="U796" t="s">
        <v>70</v>
      </c>
      <c r="V796" t="s">
        <v>70</v>
      </c>
      <c r="W796" t="s">
        <v>70</v>
      </c>
      <c r="X796" t="s">
        <v>70</v>
      </c>
      <c r="Y796" t="s">
        <v>100</v>
      </c>
      <c r="Z796" t="s">
        <v>53</v>
      </c>
      <c r="AA796" t="s">
        <v>54</v>
      </c>
      <c r="AB796" t="s">
        <v>55</v>
      </c>
      <c r="AC796" t="s">
        <v>54</v>
      </c>
      <c r="AD796" t="s">
        <v>57</v>
      </c>
      <c r="AE796" t="s">
        <v>54</v>
      </c>
      <c r="AF796" t="s">
        <v>58</v>
      </c>
      <c r="AG796" t="s">
        <v>54</v>
      </c>
    </row>
    <row r="797" spans="1:33" ht="263.5" x14ac:dyDescent="0.35">
      <c r="A797" t="s">
        <v>113</v>
      </c>
      <c r="B797" t="s">
        <v>4962</v>
      </c>
      <c r="C797" t="s">
        <v>70</v>
      </c>
      <c r="D797" t="s">
        <v>289</v>
      </c>
      <c r="E797" t="s">
        <v>35</v>
      </c>
      <c r="F797" t="s">
        <v>36</v>
      </c>
      <c r="G797" t="s">
        <v>4963</v>
      </c>
      <c r="H797" t="s">
        <v>4964</v>
      </c>
      <c r="I797" t="s">
        <v>39</v>
      </c>
      <c r="J797" t="s">
        <v>4965</v>
      </c>
      <c r="K797" t="s">
        <v>4965</v>
      </c>
      <c r="L797" t="s">
        <v>41</v>
      </c>
      <c r="M797" s="1" t="s">
        <v>4966</v>
      </c>
      <c r="O797" s="3" t="str">
        <f t="shared" si="12"/>
        <v>Easy-to-Use Marketing Hub,As we've scaled up our Marketing team we've been able to significantly grow our digital strategy using HubSpot.,HubSpot's Marketing Hub makes it easy for us to create landing pages, emails, and workflows. Their marketplace has robust templates that you can customize to make your own, and the HubSpot Academy is a great place to get started. The community is also helpful if you run into snags. I spend most of my time in the Design Tools section, and the global modules are a handy feature.,HubSpot's Marketing Hub makes it easy for us to create landing pages, emails, and workflows. Their marketplace has robust templates that you can customize to make your own, and the HubSpot Academy is a great place to get started. The community is also helpful if you run into snags. I spend most of my time in the Design Tools section, and the global modules are a handy feature.,There are some limitations, like not being able to schedule updates to website pages and not being able to set up fine-tuned workflows.,</v>
      </c>
      <c r="P797" t="s">
        <v>70</v>
      </c>
      <c r="Q797" t="s">
        <v>70</v>
      </c>
      <c r="R797" t="s">
        <v>70</v>
      </c>
      <c r="S797" t="s">
        <v>70</v>
      </c>
      <c r="T797" t="s">
        <v>70</v>
      </c>
      <c r="U797" t="s">
        <v>70</v>
      </c>
      <c r="V797" t="s">
        <v>70</v>
      </c>
      <c r="W797" t="s">
        <v>4967</v>
      </c>
      <c r="X797" t="s">
        <v>4968</v>
      </c>
      <c r="Y797" t="s">
        <v>52</v>
      </c>
      <c r="Z797" t="s">
        <v>53</v>
      </c>
      <c r="AA797" t="s">
        <v>54</v>
      </c>
      <c r="AB797" t="s">
        <v>55</v>
      </c>
      <c r="AC797" t="s">
        <v>54</v>
      </c>
      <c r="AD797" t="s">
        <v>57</v>
      </c>
      <c r="AE797" t="s">
        <v>56</v>
      </c>
      <c r="AF797" t="s">
        <v>58</v>
      </c>
      <c r="AG797" t="s">
        <v>54</v>
      </c>
    </row>
    <row r="798" spans="1:33" ht="93" x14ac:dyDescent="0.35">
      <c r="A798" t="s">
        <v>86</v>
      </c>
      <c r="B798" t="s">
        <v>4969</v>
      </c>
      <c r="C798" t="s">
        <v>70</v>
      </c>
      <c r="D798" t="s">
        <v>88</v>
      </c>
      <c r="E798" t="s">
        <v>1034</v>
      </c>
      <c r="F798" t="s">
        <v>36</v>
      </c>
      <c r="G798" t="s">
        <v>4970</v>
      </c>
      <c r="H798" t="s">
        <v>4971</v>
      </c>
      <c r="I798" t="s">
        <v>39</v>
      </c>
      <c r="J798" t="s">
        <v>4972</v>
      </c>
      <c r="K798" t="s">
        <v>4972</v>
      </c>
      <c r="L798" t="s">
        <v>41</v>
      </c>
      <c r="M798" s="1" t="s">
        <v>4973</v>
      </c>
      <c r="O798" s="3" t="str">
        <f t="shared" si="12"/>
        <v>HubSpot Marketing Review,Nice company but been manipulated to upgrade from renewal,Analysis  and ease of use - email platform is good.,Analysis  and ease of use - email platform is good.,Your pricing has some gotcha  - renewal person tried to be heavy handed on renewal and upgrade. I called them out and showed the person her comments were wrong based on your policy.,</v>
      </c>
      <c r="P798" t="s">
        <v>70</v>
      </c>
      <c r="Q798" t="s">
        <v>70</v>
      </c>
      <c r="R798" t="s">
        <v>45</v>
      </c>
      <c r="S798" t="s">
        <v>4974</v>
      </c>
      <c r="T798" t="s">
        <v>45</v>
      </c>
      <c r="U798" t="s">
        <v>48</v>
      </c>
      <c r="V798" t="s">
        <v>4975</v>
      </c>
      <c r="W798" t="s">
        <v>4976</v>
      </c>
      <c r="X798" t="s">
        <v>4977</v>
      </c>
      <c r="Y798" t="s">
        <v>73</v>
      </c>
      <c r="Z798" t="s">
        <v>53</v>
      </c>
      <c r="AA798" t="s">
        <v>56</v>
      </c>
      <c r="AB798" t="s">
        <v>55</v>
      </c>
      <c r="AC798" t="s">
        <v>56</v>
      </c>
      <c r="AD798" t="s">
        <v>57</v>
      </c>
      <c r="AE798" t="s">
        <v>54</v>
      </c>
      <c r="AF798" t="s">
        <v>58</v>
      </c>
      <c r="AG798" t="s">
        <v>56</v>
      </c>
    </row>
    <row r="799" spans="1:33" ht="93" x14ac:dyDescent="0.35">
      <c r="A799" t="s">
        <v>588</v>
      </c>
      <c r="B799" t="s">
        <v>1568</v>
      </c>
      <c r="C799" t="s">
        <v>70</v>
      </c>
      <c r="D799" t="s">
        <v>88</v>
      </c>
      <c r="E799" t="s">
        <v>35</v>
      </c>
      <c r="F799" t="s">
        <v>983</v>
      </c>
      <c r="G799" t="s">
        <v>4978</v>
      </c>
      <c r="H799" t="s">
        <v>70</v>
      </c>
      <c r="I799" t="s">
        <v>39</v>
      </c>
      <c r="J799" t="s">
        <v>41</v>
      </c>
      <c r="K799" t="s">
        <v>4979</v>
      </c>
      <c r="L799" t="s">
        <v>41</v>
      </c>
      <c r="M799" s="1" t="s">
        <v>4980</v>
      </c>
      <c r="O799" s="3" t="str">
        <f t="shared" si="12"/>
        <v>State of the Art Marketing Software,,Cons,HubSpot is a customer centric software firm helping customers to grow their businesses. Because HubSpot focuses on the businesses rather than plainly building functionality it is so effective!,HubSpot is slowly growing into enterprise capability, proper security roles and security management is still missing,</v>
      </c>
      <c r="P799" t="s">
        <v>70</v>
      </c>
      <c r="Q799" t="s">
        <v>70</v>
      </c>
      <c r="R799" t="s">
        <v>70</v>
      </c>
      <c r="S799" t="s">
        <v>70</v>
      </c>
      <c r="T799" t="s">
        <v>70</v>
      </c>
      <c r="U799" t="s">
        <v>70</v>
      </c>
      <c r="V799" t="s">
        <v>70</v>
      </c>
      <c r="W799" t="s">
        <v>4981</v>
      </c>
      <c r="X799" t="s">
        <v>4982</v>
      </c>
      <c r="Y799" t="s">
        <v>73</v>
      </c>
      <c r="Z799" t="s">
        <v>53</v>
      </c>
      <c r="AA799" t="s">
        <v>54</v>
      </c>
      <c r="AB799" t="s">
        <v>55</v>
      </c>
      <c r="AC799" t="s">
        <v>54</v>
      </c>
      <c r="AD799" t="s">
        <v>57</v>
      </c>
      <c r="AE799" t="s">
        <v>56</v>
      </c>
      <c r="AF799" t="s">
        <v>58</v>
      </c>
      <c r="AG799" t="s">
        <v>54</v>
      </c>
    </row>
    <row r="800" spans="1:33" ht="124" x14ac:dyDescent="0.35">
      <c r="A800" t="s">
        <v>1516</v>
      </c>
      <c r="B800" t="s">
        <v>145</v>
      </c>
      <c r="C800" t="s">
        <v>33</v>
      </c>
      <c r="D800" t="s">
        <v>289</v>
      </c>
      <c r="E800" t="s">
        <v>70</v>
      </c>
      <c r="F800" t="s">
        <v>36</v>
      </c>
      <c r="G800" t="s">
        <v>4983</v>
      </c>
      <c r="H800" t="s">
        <v>4984</v>
      </c>
      <c r="I800" t="s">
        <v>39</v>
      </c>
      <c r="J800" t="s">
        <v>4985</v>
      </c>
      <c r="K800" t="s">
        <v>4985</v>
      </c>
      <c r="L800" t="s">
        <v>41</v>
      </c>
      <c r="M800" s="1" t="s">
        <v>4986</v>
      </c>
      <c r="O800" s="3" t="str">
        <f t="shared" si="12"/>
        <v>Got to marketing tool,HubSpot has been a blessing in disguise for us in terms of automating our marketing pipeline be it in reaching out to customers or new leads.,The platform has easy an implementation and is very flexible in terms of integrating it with the internal technology being used,The platform has easy an implementation and is very flexible in terms of integrating it with the internal technology being used,We have not yet registered any issues with the platform as yet.,</v>
      </c>
      <c r="P800" t="s">
        <v>70</v>
      </c>
      <c r="Q800" t="s">
        <v>70</v>
      </c>
      <c r="R800" t="s">
        <v>70</v>
      </c>
      <c r="S800" t="s">
        <v>70</v>
      </c>
      <c r="T800" t="s">
        <v>70</v>
      </c>
      <c r="U800" t="s">
        <v>70</v>
      </c>
      <c r="V800" t="s">
        <v>70</v>
      </c>
      <c r="W800" t="s">
        <v>70</v>
      </c>
      <c r="X800" t="s">
        <v>70</v>
      </c>
      <c r="Y800" t="s">
        <v>73</v>
      </c>
      <c r="Z800" t="s">
        <v>53</v>
      </c>
      <c r="AA800" t="s">
        <v>56</v>
      </c>
      <c r="AB800" t="s">
        <v>55</v>
      </c>
      <c r="AC800" t="s">
        <v>54</v>
      </c>
      <c r="AD800" t="s">
        <v>57</v>
      </c>
      <c r="AE800" t="s">
        <v>85</v>
      </c>
      <c r="AF800" t="s">
        <v>58</v>
      </c>
      <c r="AG800" t="s">
        <v>54</v>
      </c>
    </row>
    <row r="801" spans="1:33" ht="93" x14ac:dyDescent="0.35">
      <c r="A801" t="s">
        <v>374</v>
      </c>
      <c r="B801" t="s">
        <v>145</v>
      </c>
      <c r="C801" t="s">
        <v>33</v>
      </c>
      <c r="D801" t="s">
        <v>70</v>
      </c>
      <c r="E801" t="s">
        <v>70</v>
      </c>
      <c r="F801" t="s">
        <v>36</v>
      </c>
      <c r="G801" t="s">
        <v>4987</v>
      </c>
      <c r="H801" t="s">
        <v>70</v>
      </c>
      <c r="I801" t="s">
        <v>39</v>
      </c>
      <c r="J801" t="s">
        <v>41</v>
      </c>
      <c r="K801" t="s">
        <v>4988</v>
      </c>
      <c r="L801" t="s">
        <v>41</v>
      </c>
      <c r="M801" s="1" t="s">
        <v>4989</v>
      </c>
      <c r="O801" s="3" t="str">
        <f t="shared" si="12"/>
        <v>I absolutely love HubSpot. It's integral to nurturing leads.,,Cons,HubSpot is the most robust marketing automation tool that I've used. They take the guesswork out of things with an excellent integration and interface, and outstanding training tools and customer service.,I do wish HubSpot was more affordable for small businesses, but I recognize it's still a good value.,</v>
      </c>
      <c r="P801" t="s">
        <v>70</v>
      </c>
      <c r="Q801" t="s">
        <v>70</v>
      </c>
      <c r="R801" t="s">
        <v>70</v>
      </c>
      <c r="S801" t="s">
        <v>70</v>
      </c>
      <c r="T801" t="s">
        <v>70</v>
      </c>
      <c r="U801" t="s">
        <v>70</v>
      </c>
      <c r="V801" t="s">
        <v>70</v>
      </c>
      <c r="W801" t="s">
        <v>70</v>
      </c>
      <c r="X801" t="s">
        <v>70</v>
      </c>
      <c r="Y801" t="s">
        <v>73</v>
      </c>
      <c r="Z801" t="s">
        <v>53</v>
      </c>
      <c r="AA801" t="s">
        <v>54</v>
      </c>
      <c r="AB801" t="s">
        <v>55</v>
      </c>
      <c r="AC801" t="s">
        <v>54</v>
      </c>
      <c r="AD801" t="s">
        <v>57</v>
      </c>
      <c r="AE801" t="s">
        <v>54</v>
      </c>
      <c r="AF801" t="s">
        <v>58</v>
      </c>
      <c r="AG801" t="s">
        <v>54</v>
      </c>
    </row>
    <row r="802" spans="1:33" ht="403" x14ac:dyDescent="0.35">
      <c r="A802" t="s">
        <v>1415</v>
      </c>
      <c r="B802" t="s">
        <v>1352</v>
      </c>
      <c r="C802" t="s">
        <v>70</v>
      </c>
      <c r="D802" t="s">
        <v>104</v>
      </c>
      <c r="E802" t="s">
        <v>35</v>
      </c>
      <c r="F802" t="s">
        <v>36</v>
      </c>
      <c r="G802" t="s">
        <v>4990</v>
      </c>
      <c r="H802" t="s">
        <v>4991</v>
      </c>
      <c r="I802" t="s">
        <v>39</v>
      </c>
      <c r="J802" t="s">
        <v>4992</v>
      </c>
      <c r="K802" t="s">
        <v>4992</v>
      </c>
      <c r="L802" t="s">
        <v>41</v>
      </c>
      <c r="M802" s="1" t="s">
        <v>4993</v>
      </c>
      <c r="O802" s="3" t="str">
        <f t="shared" si="12"/>
        <v>Feature-packed/easy-to-integrate app for managing marketing funnels with a free CRM? Unbeatable.,TIME! Hubspot has saved our team hundreds if not thousands of hours through the automation tools included.,1) EXTREMELY easy to integrate the forms with essentially any type of website. The form embed feature allowed me to literally copy and paste a few lines of code to integrate the entire form into the website thats connected hubspots system.  2) The CRM system gives our sales/marketing teams an incredible communication tool that keeps everyone on the same page as to where the leads are in the buyers journey.  3) Freakishly responsive support. If I have any questions regarding the features of this software or regarding integration into other apps, my questions are answered almost immediately.,1) EXTREMELY easy to integrate the forms with essentially any type of website. The form embed feature allowed me to literally copy and paste a few lines of code to integrate the entire form into the website thats connected hubspots system.  2) The CRM system gives our sales/marketing teams an incredible communication tool that keeps everyone on the same page as to where the leads are in the buyers journey.  3) Freakishly responsive support. If I have any questions regarding the features of this software or regarding integration into other apps, my questions are answered almost immediately.,The pricing. While this program is WELL worth the price, I still wish there was a way to pay per use instead of the monthly retainer. With that said, a month for a package capable of handling essentially 100 contacts at once, is a great price. Not to mention again the FREE crm system,</v>
      </c>
      <c r="P802" t="s">
        <v>70</v>
      </c>
      <c r="Q802" t="s">
        <v>70</v>
      </c>
      <c r="R802" t="s">
        <v>70</v>
      </c>
      <c r="S802" t="s">
        <v>70</v>
      </c>
      <c r="T802" t="s">
        <v>70</v>
      </c>
      <c r="U802" t="s">
        <v>70</v>
      </c>
      <c r="V802" t="s">
        <v>70</v>
      </c>
      <c r="W802" t="s">
        <v>4994</v>
      </c>
      <c r="X802" t="s">
        <v>4995</v>
      </c>
      <c r="Y802" t="s">
        <v>52</v>
      </c>
      <c r="Z802" t="s">
        <v>53</v>
      </c>
      <c r="AA802" t="s">
        <v>54</v>
      </c>
      <c r="AB802" t="s">
        <v>55</v>
      </c>
      <c r="AC802" t="s">
        <v>85</v>
      </c>
      <c r="AD802" t="s">
        <v>57</v>
      </c>
      <c r="AE802" t="s">
        <v>54</v>
      </c>
      <c r="AF802" t="s">
        <v>58</v>
      </c>
      <c r="AG802" t="s">
        <v>54</v>
      </c>
    </row>
    <row r="803" spans="1:33" ht="155" x14ac:dyDescent="0.35">
      <c r="A803" t="s">
        <v>241</v>
      </c>
      <c r="B803" t="s">
        <v>3008</v>
      </c>
      <c r="C803" t="s">
        <v>70</v>
      </c>
      <c r="D803" t="s">
        <v>104</v>
      </c>
      <c r="E803" t="s">
        <v>475</v>
      </c>
      <c r="F803" t="s">
        <v>36</v>
      </c>
      <c r="G803" t="s">
        <v>4996</v>
      </c>
      <c r="H803" t="s">
        <v>4997</v>
      </c>
      <c r="I803" t="s">
        <v>39</v>
      </c>
      <c r="J803" t="s">
        <v>4998</v>
      </c>
      <c r="K803" t="s">
        <v>4998</v>
      </c>
      <c r="L803" t="s">
        <v>41</v>
      </c>
      <c r="M803" s="1" t="s">
        <v>4999</v>
      </c>
      <c r="O803" s="3" t="str">
        <f t="shared" si="12"/>
        <v>Review of Hubspot Marketing Automation,Excellent. Best thing about the software is not having to switch between different crm systems like I have used previously. Everything links in the one software which saves the user alot of time.,Unlike some other software systems, Hubspot includes every aspect of the marketing, sales and customer service in one software. Features like sequences are great.,Unlike some other software systems, Hubspot includes every aspect of the marketing, sales and customer service in one software. Features like sequences are great.,Nothing as of yet.  It provides very helpful support if I am ever stuck with a problem which is rarely.,</v>
      </c>
      <c r="P803" t="s">
        <v>70</v>
      </c>
      <c r="Q803" t="s">
        <v>70</v>
      </c>
      <c r="R803" t="s">
        <v>70</v>
      </c>
      <c r="S803" t="s">
        <v>70</v>
      </c>
      <c r="T803" t="s">
        <v>48</v>
      </c>
      <c r="U803" t="s">
        <v>48</v>
      </c>
      <c r="V803" t="s">
        <v>5000</v>
      </c>
      <c r="W803" t="s">
        <v>5001</v>
      </c>
      <c r="X803" t="s">
        <v>5002</v>
      </c>
      <c r="Y803" t="s">
        <v>100</v>
      </c>
      <c r="Z803" t="s">
        <v>53</v>
      </c>
      <c r="AA803" t="s">
        <v>54</v>
      </c>
      <c r="AB803" t="s">
        <v>55</v>
      </c>
      <c r="AC803" t="s">
        <v>54</v>
      </c>
      <c r="AD803" t="s">
        <v>57</v>
      </c>
      <c r="AE803" t="s">
        <v>54</v>
      </c>
      <c r="AF803" t="s">
        <v>58</v>
      </c>
      <c r="AG803" t="s">
        <v>54</v>
      </c>
    </row>
    <row r="804" spans="1:33" ht="62" x14ac:dyDescent="0.35">
      <c r="A804" t="s">
        <v>86</v>
      </c>
      <c r="B804" t="s">
        <v>4621</v>
      </c>
      <c r="C804" t="s">
        <v>70</v>
      </c>
      <c r="D804" t="s">
        <v>104</v>
      </c>
      <c r="E804" t="s">
        <v>105</v>
      </c>
      <c r="F804" t="s">
        <v>36</v>
      </c>
      <c r="G804" t="s">
        <v>5003</v>
      </c>
      <c r="H804" t="s">
        <v>5004</v>
      </c>
      <c r="I804" t="s">
        <v>39</v>
      </c>
      <c r="J804" t="s">
        <v>5005</v>
      </c>
      <c r="K804" t="s">
        <v>5005</v>
      </c>
      <c r="L804" t="s">
        <v>41</v>
      </c>
      <c r="M804" s="1" t="s">
        <v>5006</v>
      </c>
      <c r="O804" s="3" t="str">
        <f t="shared" si="12"/>
        <v>One Stop Hub for your Social Media Marketing,Great tools,Ease of use.  Great support and information,Ease of use.  Great support and information,For some clients, it may be more than they are prepared to spend,</v>
      </c>
      <c r="P804" t="s">
        <v>4217</v>
      </c>
      <c r="Q804" t="s">
        <v>4218</v>
      </c>
      <c r="R804" t="s">
        <v>45</v>
      </c>
      <c r="S804" t="s">
        <v>5007</v>
      </c>
      <c r="T804" t="s">
        <v>45</v>
      </c>
      <c r="U804" t="s">
        <v>48</v>
      </c>
      <c r="V804" t="s">
        <v>5008</v>
      </c>
      <c r="W804" t="s">
        <v>5009</v>
      </c>
      <c r="X804" t="s">
        <v>5010</v>
      </c>
      <c r="Y804" t="s">
        <v>73</v>
      </c>
      <c r="Z804" t="s">
        <v>53</v>
      </c>
      <c r="AA804" t="s">
        <v>54</v>
      </c>
      <c r="AB804" t="s">
        <v>55</v>
      </c>
      <c r="AC804" t="s">
        <v>56</v>
      </c>
      <c r="AD804" t="s">
        <v>57</v>
      </c>
      <c r="AE804" t="s">
        <v>56</v>
      </c>
      <c r="AF804" t="s">
        <v>58</v>
      </c>
      <c r="AG804" t="s">
        <v>54</v>
      </c>
    </row>
    <row r="805" spans="1:33" ht="170.5" x14ac:dyDescent="0.35">
      <c r="A805" t="s">
        <v>412</v>
      </c>
      <c r="B805" t="s">
        <v>5011</v>
      </c>
      <c r="C805" t="s">
        <v>70</v>
      </c>
      <c r="D805" t="s">
        <v>104</v>
      </c>
      <c r="E805" t="s">
        <v>105</v>
      </c>
      <c r="F805" t="s">
        <v>36</v>
      </c>
      <c r="G805" t="s">
        <v>4862</v>
      </c>
      <c r="H805" t="s">
        <v>5012</v>
      </c>
      <c r="I805" t="s">
        <v>39</v>
      </c>
      <c r="J805" t="s">
        <v>5013</v>
      </c>
      <c r="K805" t="s">
        <v>5013</v>
      </c>
      <c r="L805" t="s">
        <v>41</v>
      </c>
      <c r="M805" s="1" t="s">
        <v>5014</v>
      </c>
      <c r="O805" s="3" t="str">
        <f t="shared" si="12"/>
        <v>Easy to use,This software has automated our clients marketing iniatives. We love HubSpot! Streamline marketing campaigns.,The accessibility of everything - how email marketing, workflows, and social publishing is all in one place.  Automation of my clients marketing is very convenient easy and user friendly.,The accessibility of everything - how email marketing, workflows, and social publishing is all in one place.  Automation of my clients marketing is very convenient easy and user friendly.,Social reporting currently isn't very friendly. You have to dig to get to the root of the problem. Don't like how LinkedIn groups was removed. Paid campaigns are not represented in sources report.,</v>
      </c>
      <c r="P805" t="s">
        <v>70</v>
      </c>
      <c r="Q805" t="s">
        <v>70</v>
      </c>
      <c r="R805" t="s">
        <v>70</v>
      </c>
      <c r="S805" t="s">
        <v>70</v>
      </c>
      <c r="T805" t="s">
        <v>70</v>
      </c>
      <c r="U805" t="s">
        <v>70</v>
      </c>
      <c r="V805" t="s">
        <v>70</v>
      </c>
      <c r="W805" t="s">
        <v>5015</v>
      </c>
      <c r="X805" t="s">
        <v>5016</v>
      </c>
      <c r="Y805" t="s">
        <v>100</v>
      </c>
      <c r="Z805" t="s">
        <v>53</v>
      </c>
      <c r="AA805" t="s">
        <v>56</v>
      </c>
      <c r="AB805" t="s">
        <v>55</v>
      </c>
      <c r="AC805" t="s">
        <v>85</v>
      </c>
      <c r="AD805" t="s">
        <v>57</v>
      </c>
      <c r="AE805" t="s">
        <v>54</v>
      </c>
      <c r="AF805" t="s">
        <v>58</v>
      </c>
      <c r="AG805" t="s">
        <v>56</v>
      </c>
    </row>
    <row r="806" spans="1:33" ht="108.5" x14ac:dyDescent="0.35">
      <c r="A806" t="s">
        <v>1359</v>
      </c>
      <c r="B806" t="s">
        <v>737</v>
      </c>
      <c r="C806" t="s">
        <v>70</v>
      </c>
      <c r="D806" t="s">
        <v>88</v>
      </c>
      <c r="E806" t="s">
        <v>105</v>
      </c>
      <c r="F806" t="s">
        <v>36</v>
      </c>
      <c r="G806" t="s">
        <v>5017</v>
      </c>
      <c r="H806" t="s">
        <v>5018</v>
      </c>
      <c r="I806" t="s">
        <v>39</v>
      </c>
      <c r="J806" t="s">
        <v>5019</v>
      </c>
      <c r="K806" t="s">
        <v>5019</v>
      </c>
      <c r="L806" t="s">
        <v>41</v>
      </c>
      <c r="M806" s="1" t="s">
        <v>5020</v>
      </c>
      <c r="O806" s="3" t="str">
        <f t="shared" si="12"/>
        <v>Awesome platform,Love everything HubSpot. From the integrated CRM and marketing platform, to the contextual marketing intelligence on offer via COS. HubSpot have enabled me to gain data insight and transparency on all contacts (all lifecycle stages) and all marketing initiatives. Look forward to what's next...,Marketing automation and metrics.,Marketing automation and metrics.,Reporting,</v>
      </c>
      <c r="P806" t="s">
        <v>70</v>
      </c>
      <c r="Q806" t="s">
        <v>70</v>
      </c>
      <c r="R806" t="s">
        <v>70</v>
      </c>
      <c r="S806" t="s">
        <v>70</v>
      </c>
      <c r="T806" t="s">
        <v>70</v>
      </c>
      <c r="U806" t="s">
        <v>70</v>
      </c>
      <c r="V806" t="s">
        <v>70</v>
      </c>
      <c r="W806" t="s">
        <v>5021</v>
      </c>
      <c r="X806" t="s">
        <v>5022</v>
      </c>
      <c r="Y806" t="s">
        <v>73</v>
      </c>
      <c r="Z806" t="s">
        <v>53</v>
      </c>
      <c r="AA806" t="s">
        <v>56</v>
      </c>
      <c r="AB806" t="s">
        <v>55</v>
      </c>
      <c r="AC806" t="s">
        <v>85</v>
      </c>
      <c r="AD806" t="s">
        <v>57</v>
      </c>
      <c r="AE806" t="s">
        <v>85</v>
      </c>
      <c r="AF806" t="s">
        <v>58</v>
      </c>
      <c r="AG806" t="s">
        <v>56</v>
      </c>
    </row>
    <row r="807" spans="1:33" ht="93" x14ac:dyDescent="0.35">
      <c r="A807" t="s">
        <v>412</v>
      </c>
      <c r="B807" t="s">
        <v>5023</v>
      </c>
      <c r="C807" t="s">
        <v>70</v>
      </c>
      <c r="D807" t="s">
        <v>70</v>
      </c>
      <c r="E807" t="s">
        <v>70</v>
      </c>
      <c r="F807" t="s">
        <v>36</v>
      </c>
      <c r="G807" t="s">
        <v>5024</v>
      </c>
      <c r="H807" t="s">
        <v>70</v>
      </c>
      <c r="I807" t="s">
        <v>39</v>
      </c>
      <c r="J807" t="s">
        <v>41</v>
      </c>
      <c r="K807" t="s">
        <v>5025</v>
      </c>
      <c r="L807" t="s">
        <v>41</v>
      </c>
      <c r="M807" s="1" t="s">
        <v>5026</v>
      </c>
      <c r="O807" s="3" t="str">
        <f t="shared" si="12"/>
        <v>Great all-in-one marketing platform,,Cons,It covers almost everything modern digital marketing is about. HubSpot itself is a digital marketing pioneer, which helps them with implementing the latest technology.,The design side could be better, comparing examples like wordpress, Squarespace, mailchimp, etc. The collateral/file management system isn't ideal.,</v>
      </c>
      <c r="P807" t="s">
        <v>70</v>
      </c>
      <c r="Q807" t="s">
        <v>70</v>
      </c>
      <c r="R807" t="s">
        <v>70</v>
      </c>
      <c r="S807" t="s">
        <v>70</v>
      </c>
      <c r="T807" t="s">
        <v>70</v>
      </c>
      <c r="U807" t="s">
        <v>70</v>
      </c>
      <c r="V807" t="s">
        <v>70</v>
      </c>
      <c r="W807" t="s">
        <v>5027</v>
      </c>
      <c r="X807" t="s">
        <v>5028</v>
      </c>
      <c r="Y807" t="s">
        <v>73</v>
      </c>
      <c r="Z807" t="s">
        <v>53</v>
      </c>
      <c r="AA807" t="s">
        <v>85</v>
      </c>
      <c r="AB807" t="s">
        <v>55</v>
      </c>
      <c r="AC807" t="s">
        <v>56</v>
      </c>
      <c r="AD807" t="s">
        <v>57</v>
      </c>
      <c r="AE807" t="s">
        <v>56</v>
      </c>
      <c r="AF807" t="s">
        <v>58</v>
      </c>
      <c r="AG807" t="s">
        <v>56</v>
      </c>
    </row>
    <row r="808" spans="1:33" ht="170.5" x14ac:dyDescent="0.35">
      <c r="A808" t="s">
        <v>771</v>
      </c>
      <c r="B808" t="s">
        <v>5029</v>
      </c>
      <c r="C808" t="s">
        <v>70</v>
      </c>
      <c r="D808" t="s">
        <v>88</v>
      </c>
      <c r="E808" t="s">
        <v>3600</v>
      </c>
      <c r="F808" t="s">
        <v>36</v>
      </c>
      <c r="G808" t="s">
        <v>5030</v>
      </c>
      <c r="H808" t="s">
        <v>5031</v>
      </c>
      <c r="I808" t="s">
        <v>39</v>
      </c>
      <c r="J808" t="s">
        <v>5032</v>
      </c>
      <c r="K808" t="s">
        <v>5032</v>
      </c>
      <c r="L808" t="s">
        <v>41</v>
      </c>
      <c r="M808" s="1" t="s">
        <v>5033</v>
      </c>
      <c r="O808" s="3" t="str">
        <f t="shared" si="12"/>
        <v>My HubSpot Marketing Automation Review 2018,Overall this product boosted my sales by 10% and I am very happy with the support I have been getting from them. Keep it up, guys !!!,I love that I can add my client's and track their progress in buying a product as well as to keep an updated mailing list of all my past and current clients for future sales.,I love that I can add my client's and track their progress in buying a product as well as to keep an updated mailing list of all my past and current clients for future sales.,I have problems uploading my mail list with the spreadsheet import on the website it's really frustrating because now I have to copy and paste every email address separately.,</v>
      </c>
      <c r="P808" t="s">
        <v>70</v>
      </c>
      <c r="Q808" t="s">
        <v>70</v>
      </c>
      <c r="R808" t="s">
        <v>70</v>
      </c>
      <c r="S808" t="s">
        <v>70</v>
      </c>
      <c r="T808" t="s">
        <v>70</v>
      </c>
      <c r="U808" t="s">
        <v>70</v>
      </c>
      <c r="V808" t="s">
        <v>70</v>
      </c>
      <c r="W808" t="s">
        <v>5034</v>
      </c>
      <c r="X808" t="s">
        <v>5035</v>
      </c>
      <c r="Y808" t="s">
        <v>100</v>
      </c>
      <c r="Z808" t="s">
        <v>53</v>
      </c>
      <c r="AA808" t="s">
        <v>54</v>
      </c>
      <c r="AB808" t="s">
        <v>55</v>
      </c>
      <c r="AC808" t="s">
        <v>54</v>
      </c>
      <c r="AD808" t="s">
        <v>57</v>
      </c>
      <c r="AE808" t="s">
        <v>54</v>
      </c>
      <c r="AF808" t="s">
        <v>58</v>
      </c>
      <c r="AG808" t="s">
        <v>54</v>
      </c>
    </row>
    <row r="809" spans="1:33" ht="279" x14ac:dyDescent="0.35">
      <c r="A809" t="s">
        <v>352</v>
      </c>
      <c r="B809" t="s">
        <v>5036</v>
      </c>
      <c r="C809" t="s">
        <v>33</v>
      </c>
      <c r="D809" t="s">
        <v>88</v>
      </c>
      <c r="E809" t="s">
        <v>105</v>
      </c>
      <c r="F809" t="s">
        <v>36</v>
      </c>
      <c r="G809" t="s">
        <v>5037</v>
      </c>
      <c r="H809" t="s">
        <v>5038</v>
      </c>
      <c r="I809" t="s">
        <v>39</v>
      </c>
      <c r="J809" t="s">
        <v>5039</v>
      </c>
      <c r="K809" t="s">
        <v>5039</v>
      </c>
      <c r="L809" t="s">
        <v>41</v>
      </c>
      <c r="M809" s="1" t="s">
        <v>5040</v>
      </c>
      <c r="O809" s="3" t="str">
        <f t="shared" si="12"/>
        <v>Extreme Power, but You Have to Harness It,My overall experience with Hubspot has been that it's extremely powerful, but you need to invest a lot of time up front learning to harness that power. The learning curve is steep, but it's well worth it if you need a powerful, all-in-one solution.,Hubspot is a complete marketing automation solution.  CRM, email service provider, marketing automation, design studio--it's all there. Many of my clients use Hubspot as an all-in-one platform, which makes it very cost-effective as a single solution.,Hubspot is a complete marketing automation solution.  CRM, email service provider, marketing automation, design studio--it's all there. Many of my clients use Hubspot as an all-in-one platform, which makes it very cost-effective as a single solution.,Along with extreme power comes a good bit of complexity.  Hubspot is NOT easy to use by any standard, even when compared to larger, enterprise-level platforms.  It does help that Hubspot offers an affordable certification program and an easily accessible "Academy," but I'm not a fan of platforms so complex that they require such extensive education resources.,</v>
      </c>
      <c r="P809" t="s">
        <v>70</v>
      </c>
      <c r="Q809" t="s">
        <v>70</v>
      </c>
      <c r="R809" t="s">
        <v>70</v>
      </c>
      <c r="S809" t="s">
        <v>70</v>
      </c>
      <c r="T809" t="s">
        <v>70</v>
      </c>
      <c r="U809" t="s">
        <v>70</v>
      </c>
      <c r="V809" t="s">
        <v>70</v>
      </c>
      <c r="W809" t="s">
        <v>5041</v>
      </c>
      <c r="X809" t="s">
        <v>5042</v>
      </c>
      <c r="Y809" t="s">
        <v>100</v>
      </c>
      <c r="Z809" t="s">
        <v>53</v>
      </c>
      <c r="AA809" t="s">
        <v>608</v>
      </c>
      <c r="AB809" t="s">
        <v>55</v>
      </c>
      <c r="AC809" t="s">
        <v>56</v>
      </c>
      <c r="AD809" t="s">
        <v>57</v>
      </c>
      <c r="AE809" t="s">
        <v>56</v>
      </c>
      <c r="AF809" t="s">
        <v>58</v>
      </c>
      <c r="AG809" t="s">
        <v>54</v>
      </c>
    </row>
    <row r="810" spans="1:33" ht="186" x14ac:dyDescent="0.35">
      <c r="A810" t="s">
        <v>1415</v>
      </c>
      <c r="B810" t="s">
        <v>5043</v>
      </c>
      <c r="C810" t="s">
        <v>70</v>
      </c>
      <c r="D810" t="s">
        <v>188</v>
      </c>
      <c r="E810" t="s">
        <v>35</v>
      </c>
      <c r="F810" t="s">
        <v>36</v>
      </c>
      <c r="G810" t="s">
        <v>5044</v>
      </c>
      <c r="H810" t="s">
        <v>5045</v>
      </c>
      <c r="I810" t="s">
        <v>39</v>
      </c>
      <c r="J810" t="s">
        <v>5046</v>
      </c>
      <c r="K810" t="s">
        <v>5046</v>
      </c>
      <c r="L810" t="s">
        <v>41</v>
      </c>
      <c r="M810" s="1" t="s">
        <v>5047</v>
      </c>
      <c r="O810" s="3" t="str">
        <f t="shared" si="12"/>
        <v>A great tool for large sales cycle B2B software.,One place to view all marketing activity. Combined view of the customer for search optimization, landing pages, social and email marketing.,The breadth of functionality, ease of use and the support. They are also consistently investing in building out new capabilities to help marketers now and to keep pace with future trends.,The breadth of functionality, ease of use and the support. They are also consistently investing in building out new capabilities to help marketers now and to keep pace with future trends.,Nothing really comes to mind. Lack of out-of-the-box integration with Microsoft Dynamics CRM might be one. However, there are companies that provide APIs to integrate easily.,</v>
      </c>
      <c r="P810" t="s">
        <v>70</v>
      </c>
      <c r="Q810" t="s">
        <v>70</v>
      </c>
      <c r="R810" t="s">
        <v>70</v>
      </c>
      <c r="S810" t="s">
        <v>70</v>
      </c>
      <c r="T810" t="s">
        <v>70</v>
      </c>
      <c r="U810" t="s">
        <v>70</v>
      </c>
      <c r="V810" t="s">
        <v>70</v>
      </c>
      <c r="W810" t="s">
        <v>5048</v>
      </c>
      <c r="X810" t="s">
        <v>5049</v>
      </c>
      <c r="Y810" t="s">
        <v>100</v>
      </c>
      <c r="Z810" t="s">
        <v>53</v>
      </c>
      <c r="AA810" t="s">
        <v>54</v>
      </c>
      <c r="AB810" t="s">
        <v>55</v>
      </c>
      <c r="AC810" t="s">
        <v>56</v>
      </c>
      <c r="AD810" t="s">
        <v>57</v>
      </c>
      <c r="AE810" t="s">
        <v>54</v>
      </c>
      <c r="AF810" t="s">
        <v>58</v>
      </c>
      <c r="AG810" t="s">
        <v>54</v>
      </c>
    </row>
    <row r="811" spans="1:33" ht="155" x14ac:dyDescent="0.35">
      <c r="A811" t="s">
        <v>102</v>
      </c>
      <c r="B811" t="s">
        <v>145</v>
      </c>
      <c r="C811" t="s">
        <v>33</v>
      </c>
      <c r="D811" t="s">
        <v>34</v>
      </c>
      <c r="E811" t="s">
        <v>70</v>
      </c>
      <c r="F811" t="s">
        <v>36</v>
      </c>
      <c r="G811" t="s">
        <v>5050</v>
      </c>
      <c r="H811" t="s">
        <v>5051</v>
      </c>
      <c r="I811" t="s">
        <v>39</v>
      </c>
      <c r="J811" t="s">
        <v>5052</v>
      </c>
      <c r="K811" t="s">
        <v>5052</v>
      </c>
      <c r="L811" t="s">
        <v>41</v>
      </c>
      <c r="M811" s="1" t="s">
        <v>5053</v>
      </c>
      <c r="O811" s="3" t="str">
        <f t="shared" si="12"/>
        <v>Hubspot is the jam,I think Hubspot is one of the best platforms out there! It is a robust platform that can fit your every marketing need and more!,Best automation platform out there. It's UX is powerful and easy to use. It really has everything you need to do for marketing at scale.,Best automation platform out there. It's UX is powerful and easy to use. It really has everything you need to do for marketing at scale.,I don't think any features are missing for me. The learning side of Hubspot is focused on a lot of general information. I think it could be helpful to have more information about setting up automation within Hubspot.,</v>
      </c>
      <c r="P811" t="s">
        <v>70</v>
      </c>
      <c r="Q811" t="s">
        <v>70</v>
      </c>
      <c r="R811" t="s">
        <v>70</v>
      </c>
      <c r="S811" t="s">
        <v>70</v>
      </c>
      <c r="T811" t="s">
        <v>70</v>
      </c>
      <c r="U811" t="s">
        <v>70</v>
      </c>
      <c r="V811" t="s">
        <v>70</v>
      </c>
      <c r="W811" t="s">
        <v>70</v>
      </c>
      <c r="X811" t="s">
        <v>70</v>
      </c>
      <c r="Y811" t="s">
        <v>100</v>
      </c>
      <c r="Z811" t="s">
        <v>53</v>
      </c>
      <c r="AA811" t="s">
        <v>54</v>
      </c>
      <c r="AB811" t="s">
        <v>70</v>
      </c>
      <c r="AC811" t="s">
        <v>70</v>
      </c>
      <c r="AD811" t="s">
        <v>70</v>
      </c>
      <c r="AE811" t="s">
        <v>70</v>
      </c>
      <c r="AF811" t="s">
        <v>58</v>
      </c>
      <c r="AG811" t="s">
        <v>56</v>
      </c>
    </row>
    <row r="812" spans="1:33" ht="93" x14ac:dyDescent="0.35">
      <c r="A812" t="s">
        <v>241</v>
      </c>
      <c r="B812" t="s">
        <v>145</v>
      </c>
      <c r="C812" t="s">
        <v>33</v>
      </c>
      <c r="D812" t="s">
        <v>1279</v>
      </c>
      <c r="E812" t="s">
        <v>70</v>
      </c>
      <c r="F812" t="s">
        <v>36</v>
      </c>
      <c r="G812" t="s">
        <v>5054</v>
      </c>
      <c r="H812" t="s">
        <v>70</v>
      </c>
      <c r="I812" t="s">
        <v>39</v>
      </c>
      <c r="J812" t="s">
        <v>41</v>
      </c>
      <c r="K812" t="s">
        <v>5055</v>
      </c>
      <c r="L812" t="s">
        <v>41</v>
      </c>
      <c r="M812" s="1" t="s">
        <v>5056</v>
      </c>
      <c r="O812" s="3" t="str">
        <f t="shared" si="12"/>
        <v>The best marketing automation software,,Cons,Setting up an automatic workflow or a bath e-mail is super quick. Plus with the API integration you can connect almost every 3rd party service or website.,The price. But you have to pay for quality. Plus you'll always need an external agency to setup API connections, and it takes loads of money.,</v>
      </c>
      <c r="P812" t="s">
        <v>70</v>
      </c>
      <c r="Q812" t="s">
        <v>70</v>
      </c>
      <c r="R812" t="s">
        <v>70</v>
      </c>
      <c r="S812" t="s">
        <v>70</v>
      </c>
      <c r="T812" t="s">
        <v>70</v>
      </c>
      <c r="U812" t="s">
        <v>70</v>
      </c>
      <c r="V812" t="s">
        <v>70</v>
      </c>
      <c r="W812" t="s">
        <v>70</v>
      </c>
      <c r="X812" t="s">
        <v>70</v>
      </c>
      <c r="Y812" t="s">
        <v>73</v>
      </c>
      <c r="Z812" t="s">
        <v>53</v>
      </c>
      <c r="AA812" t="s">
        <v>54</v>
      </c>
      <c r="AB812" t="s">
        <v>55</v>
      </c>
      <c r="AC812" t="s">
        <v>56</v>
      </c>
      <c r="AD812" t="s">
        <v>57</v>
      </c>
      <c r="AE812" t="s">
        <v>85</v>
      </c>
      <c r="AF812" t="s">
        <v>58</v>
      </c>
      <c r="AG812" t="s">
        <v>54</v>
      </c>
    </row>
    <row r="813" spans="1:33" ht="139.5" x14ac:dyDescent="0.35">
      <c r="A813" t="s">
        <v>1724</v>
      </c>
      <c r="B813" t="s">
        <v>2122</v>
      </c>
      <c r="C813" t="s">
        <v>70</v>
      </c>
      <c r="D813" t="s">
        <v>104</v>
      </c>
      <c r="E813" t="s">
        <v>105</v>
      </c>
      <c r="F813" t="s">
        <v>36</v>
      </c>
      <c r="G813" t="s">
        <v>5057</v>
      </c>
      <c r="H813" t="s">
        <v>5058</v>
      </c>
      <c r="I813" t="s">
        <v>39</v>
      </c>
      <c r="J813" t="s">
        <v>5059</v>
      </c>
      <c r="K813" t="s">
        <v>5059</v>
      </c>
      <c r="L813" t="s">
        <v>41</v>
      </c>
      <c r="M813" s="1" t="s">
        <v>5060</v>
      </c>
      <c r="O813" s="3" t="str">
        <f t="shared" si="12"/>
        <v>We have been using Hubspot at work for over five years, and are now Hubspot partners. It's great!,It has helped us take our marketing efforts to the next level.,It's easy to use and the interface is great. They are always updating things to try and make the user experience better.,It's easy to use and the interface is great. They are always updating things to try and make the user experience better.,Sometimes the changes come without warning and can be jarring for the user. The reporting features need some boosting without needing a paid add on.,</v>
      </c>
      <c r="P813" t="s">
        <v>70</v>
      </c>
      <c r="Q813" t="s">
        <v>70</v>
      </c>
      <c r="R813" t="s">
        <v>70</v>
      </c>
      <c r="S813" t="s">
        <v>70</v>
      </c>
      <c r="T813" t="s">
        <v>70</v>
      </c>
      <c r="U813" t="s">
        <v>70</v>
      </c>
      <c r="V813" t="s">
        <v>70</v>
      </c>
      <c r="W813" t="s">
        <v>5061</v>
      </c>
      <c r="X813" t="s">
        <v>5062</v>
      </c>
      <c r="Y813" t="s">
        <v>73</v>
      </c>
      <c r="Z813" t="s">
        <v>53</v>
      </c>
      <c r="AA813" t="s">
        <v>56</v>
      </c>
      <c r="AB813" t="s">
        <v>55</v>
      </c>
      <c r="AC813" t="s">
        <v>56</v>
      </c>
      <c r="AD813" t="s">
        <v>57</v>
      </c>
      <c r="AE813" t="s">
        <v>54</v>
      </c>
      <c r="AF813" t="s">
        <v>58</v>
      </c>
      <c r="AG813" t="s">
        <v>56</v>
      </c>
    </row>
    <row r="814" spans="1:33" ht="124" x14ac:dyDescent="0.35">
      <c r="A814" t="s">
        <v>1583</v>
      </c>
      <c r="B814" t="s">
        <v>5063</v>
      </c>
      <c r="C814" t="s">
        <v>33</v>
      </c>
      <c r="D814" t="s">
        <v>104</v>
      </c>
      <c r="E814" t="s">
        <v>1856</v>
      </c>
      <c r="F814" t="s">
        <v>36</v>
      </c>
      <c r="G814" t="s">
        <v>5064</v>
      </c>
      <c r="H814" t="s">
        <v>5065</v>
      </c>
      <c r="I814" t="s">
        <v>39</v>
      </c>
      <c r="J814" t="s">
        <v>5066</v>
      </c>
      <c r="K814" t="s">
        <v>5066</v>
      </c>
      <c r="L814" t="s">
        <v>41</v>
      </c>
      <c r="M814" s="1" t="s">
        <v>5067</v>
      </c>
      <c r="O814" s="3" t="str">
        <f t="shared" si="12"/>
        <v>Hubspot Keeps Me In Touch With My Subscribers,Overall I give Hubspot a five for it has a lot of features that help give my business a very professional look and feel.,I have used Hubspot for over two years and it is one of the best CRM's for keeping in touch with my subscribers.,I have used Hubspot for over two years and it is one of the best CRM's for keeping in touch with my subscribers.,Though Hubspot is good I do wish it had more automatic integrations to more social sites.,</v>
      </c>
      <c r="P814" t="s">
        <v>70</v>
      </c>
      <c r="Q814" t="s">
        <v>70</v>
      </c>
      <c r="R814" t="s">
        <v>70</v>
      </c>
      <c r="S814" t="s">
        <v>70</v>
      </c>
      <c r="T814" t="s">
        <v>70</v>
      </c>
      <c r="U814" t="s">
        <v>70</v>
      </c>
      <c r="V814" t="s">
        <v>70</v>
      </c>
      <c r="W814" t="s">
        <v>5068</v>
      </c>
      <c r="X814" t="s">
        <v>5069</v>
      </c>
      <c r="Y814" t="s">
        <v>73</v>
      </c>
      <c r="Z814" t="s">
        <v>53</v>
      </c>
      <c r="AA814" t="s">
        <v>54</v>
      </c>
      <c r="AB814" t="s">
        <v>55</v>
      </c>
      <c r="AC814" t="s">
        <v>54</v>
      </c>
      <c r="AD814" t="s">
        <v>70</v>
      </c>
      <c r="AE814" t="s">
        <v>70</v>
      </c>
      <c r="AF814" t="s">
        <v>58</v>
      </c>
      <c r="AG814" t="s">
        <v>54</v>
      </c>
    </row>
    <row r="815" spans="1:33" ht="186" x14ac:dyDescent="0.35">
      <c r="A815" t="s">
        <v>398</v>
      </c>
      <c r="B815" t="s">
        <v>5070</v>
      </c>
      <c r="C815" t="s">
        <v>33</v>
      </c>
      <c r="D815" t="s">
        <v>70</v>
      </c>
      <c r="E815" t="s">
        <v>5071</v>
      </c>
      <c r="F815" t="s">
        <v>36</v>
      </c>
      <c r="G815" t="s">
        <v>5072</v>
      </c>
      <c r="H815" t="s">
        <v>5073</v>
      </c>
      <c r="I815" t="s">
        <v>39</v>
      </c>
      <c r="J815" t="s">
        <v>5074</v>
      </c>
      <c r="K815" t="s">
        <v>5074</v>
      </c>
      <c r="L815" t="s">
        <v>41</v>
      </c>
      <c r="M815" s="1" t="s">
        <v>5075</v>
      </c>
      <c r="O815" s="3" t="str">
        <f t="shared" si="12"/>
        <v>Its a complete solution for driving your marketing campaigns.  Easy to use and friendly interface,We are using it for lead generation and for devising marketing tactics.,I like the fact that reading graphs has been so easy and even better is the intuitive and friendly interface of the software. The customer service is also very helpful and they always get back to you in a very short time.,I like the fact that reading graphs has been so easy and even better is the intuitive and friendly interface of the software. The customer service is also very helpful and they always get back to you in a very short time.,For price sensitive audience,  cost is of concern.  Apart from cost,  the software appears a little confusing in the beginning.  However once you  get a hang of it,  it's very easy.,</v>
      </c>
      <c r="P815" t="s">
        <v>70</v>
      </c>
      <c r="Q815" t="s">
        <v>70</v>
      </c>
      <c r="R815" t="s">
        <v>70</v>
      </c>
      <c r="S815" t="s">
        <v>70</v>
      </c>
      <c r="T815" t="s">
        <v>70</v>
      </c>
      <c r="U815" t="s">
        <v>70</v>
      </c>
      <c r="V815" t="s">
        <v>70</v>
      </c>
      <c r="W815" t="s">
        <v>5076</v>
      </c>
      <c r="X815" t="s">
        <v>5077</v>
      </c>
      <c r="Y815" t="s">
        <v>100</v>
      </c>
      <c r="Z815" t="s">
        <v>53</v>
      </c>
      <c r="AA815" t="s">
        <v>54</v>
      </c>
      <c r="AB815" t="s">
        <v>55</v>
      </c>
      <c r="AC815" t="s">
        <v>56</v>
      </c>
      <c r="AD815" t="s">
        <v>57</v>
      </c>
      <c r="AE815" t="s">
        <v>54</v>
      </c>
      <c r="AF815" t="s">
        <v>58</v>
      </c>
      <c r="AG815" t="s">
        <v>56</v>
      </c>
    </row>
    <row r="816" spans="1:33" ht="217" x14ac:dyDescent="0.35">
      <c r="A816" t="s">
        <v>531</v>
      </c>
      <c r="B816" t="s">
        <v>5078</v>
      </c>
      <c r="C816" t="s">
        <v>70</v>
      </c>
      <c r="D816" t="s">
        <v>34</v>
      </c>
      <c r="E816" t="s">
        <v>4832</v>
      </c>
      <c r="F816" t="s">
        <v>36</v>
      </c>
      <c r="G816" t="s">
        <v>5079</v>
      </c>
      <c r="H816" t="s">
        <v>5080</v>
      </c>
      <c r="I816" t="s">
        <v>39</v>
      </c>
      <c r="J816" t="s">
        <v>5081</v>
      </c>
      <c r="K816" t="s">
        <v>5081</v>
      </c>
      <c r="L816" t="s">
        <v>41</v>
      </c>
      <c r="M816" s="1" t="s">
        <v>1371</v>
      </c>
      <c r="O816" s="3" t="str">
        <f t="shared" si="12"/>
        <v>Makes Managing Social Media Easy,I used to manage all my social media accounts individually. But, when that started taking up way too much time and I started losing the ability to respond quickly, I had to look for something better.     I started with the free version of HubSpot and it didn't take long to see I was ready to commit and pay. It's an easy way for me to monitor all my social channels and respond instantly. I also like having the ability to monitor other accounts, like my competitors.     HubSpot simplified my life and has cleared up a lot of time for me. The interface was a bit confusing at first, but it didn't take long for me to pick it up. Also, the tutorials were super helpful.,Easy to use  Makes monitoring multiple channels easy  Ability to watch competitors  Price  Tutorials,Easy to use  Makes monitoring multiple channels easy  Ability to watch competitors  Price  Tutorials,n/a,</v>
      </c>
      <c r="P816" t="s">
        <v>70</v>
      </c>
      <c r="Q816" t="s">
        <v>70</v>
      </c>
      <c r="R816" t="s">
        <v>70</v>
      </c>
      <c r="S816" t="s">
        <v>70</v>
      </c>
      <c r="T816" t="s">
        <v>70</v>
      </c>
      <c r="U816" t="s">
        <v>70</v>
      </c>
      <c r="V816" t="s">
        <v>70</v>
      </c>
      <c r="W816" t="s">
        <v>5082</v>
      </c>
      <c r="X816" t="s">
        <v>5083</v>
      </c>
      <c r="Y816" t="s">
        <v>52</v>
      </c>
      <c r="Z816" t="s">
        <v>53</v>
      </c>
      <c r="AA816" t="s">
        <v>56</v>
      </c>
      <c r="AB816" t="s">
        <v>55</v>
      </c>
      <c r="AC816" t="s">
        <v>54</v>
      </c>
      <c r="AD816" t="s">
        <v>57</v>
      </c>
      <c r="AE816" t="s">
        <v>54</v>
      </c>
      <c r="AF816" t="s">
        <v>58</v>
      </c>
      <c r="AG816" t="s">
        <v>56</v>
      </c>
    </row>
    <row r="817" spans="1:33" ht="77.5" x14ac:dyDescent="0.35">
      <c r="A817" t="s">
        <v>462</v>
      </c>
      <c r="B817" t="s">
        <v>242</v>
      </c>
      <c r="C817" t="s">
        <v>33</v>
      </c>
      <c r="D817" t="s">
        <v>88</v>
      </c>
      <c r="E817" t="s">
        <v>595</v>
      </c>
      <c r="F817" t="s">
        <v>36</v>
      </c>
      <c r="G817" t="s">
        <v>5084</v>
      </c>
      <c r="H817" t="s">
        <v>5085</v>
      </c>
      <c r="I817" t="s">
        <v>39</v>
      </c>
      <c r="J817" t="s">
        <v>5086</v>
      </c>
      <c r="K817" t="s">
        <v>5086</v>
      </c>
      <c r="L817" t="s">
        <v>41</v>
      </c>
      <c r="M817" s="1" t="s">
        <v>5087</v>
      </c>
      <c r="O817" s="3" t="str">
        <f t="shared" si="12"/>
        <v>Great entry-level marketing automation,Very strong platform, but you may need to switch if you grow too big.,This has all the features you're looking for to start your MA program.,This has all the features you're looking for to start your MA program.,It gets very expensive as you increase your list size.,</v>
      </c>
      <c r="P817" t="s">
        <v>67</v>
      </c>
      <c r="Q817" t="s">
        <v>68</v>
      </c>
      <c r="R817" t="s">
        <v>70</v>
      </c>
      <c r="S817" t="s">
        <v>70</v>
      </c>
      <c r="T817" t="s">
        <v>122</v>
      </c>
      <c r="U817" t="s">
        <v>70</v>
      </c>
      <c r="V817" t="s">
        <v>70</v>
      </c>
      <c r="W817" t="s">
        <v>5088</v>
      </c>
      <c r="X817" t="s">
        <v>5089</v>
      </c>
      <c r="Y817" t="s">
        <v>73</v>
      </c>
      <c r="Z817" t="s">
        <v>53</v>
      </c>
      <c r="AA817" t="s">
        <v>56</v>
      </c>
      <c r="AB817" t="s">
        <v>55</v>
      </c>
      <c r="AC817" t="s">
        <v>85</v>
      </c>
      <c r="AD817" t="s">
        <v>57</v>
      </c>
      <c r="AE817" t="s">
        <v>54</v>
      </c>
      <c r="AF817" t="s">
        <v>58</v>
      </c>
      <c r="AG817" t="s">
        <v>56</v>
      </c>
    </row>
    <row r="818" spans="1:33" ht="108.5" x14ac:dyDescent="0.35">
      <c r="A818" t="s">
        <v>462</v>
      </c>
      <c r="B818" t="s">
        <v>145</v>
      </c>
      <c r="C818" t="s">
        <v>33</v>
      </c>
      <c r="D818" t="s">
        <v>188</v>
      </c>
      <c r="E818" t="s">
        <v>70</v>
      </c>
      <c r="F818" t="s">
        <v>421</v>
      </c>
      <c r="G818" t="s">
        <v>5090</v>
      </c>
      <c r="H818" t="s">
        <v>5091</v>
      </c>
      <c r="I818" t="s">
        <v>39</v>
      </c>
      <c r="J818" t="s">
        <v>5092</v>
      </c>
      <c r="K818" t="s">
        <v>5092</v>
      </c>
      <c r="L818" t="s">
        <v>41</v>
      </c>
      <c r="M818" s="1" t="s">
        <v>5093</v>
      </c>
      <c r="O818" s="3" t="str">
        <f t="shared" si="12"/>
        <v>One of the best tools over there for Marketing Teams!,I am using hubspot at work and for personal projects,I really like the functionality and the features the app provides,I really like the functionality and the features the app provides,Because of the huge amount of the features - the tool is rather slow. Also, it would be great if they made more easier way to find solutions on the site - the help center is very hard to use.,</v>
      </c>
      <c r="P818" t="s">
        <v>70</v>
      </c>
      <c r="Q818" t="s">
        <v>70</v>
      </c>
      <c r="R818" t="s">
        <v>70</v>
      </c>
      <c r="S818" t="s">
        <v>70</v>
      </c>
      <c r="T818" t="s">
        <v>70</v>
      </c>
      <c r="U818" t="s">
        <v>70</v>
      </c>
      <c r="V818" t="s">
        <v>70</v>
      </c>
      <c r="W818" t="s">
        <v>70</v>
      </c>
      <c r="X818" t="s">
        <v>70</v>
      </c>
      <c r="Y818" t="s">
        <v>73</v>
      </c>
      <c r="Z818" t="s">
        <v>53</v>
      </c>
      <c r="AA818" t="s">
        <v>56</v>
      </c>
      <c r="AB818" t="s">
        <v>55</v>
      </c>
      <c r="AC818" t="s">
        <v>56</v>
      </c>
      <c r="AD818" t="s">
        <v>57</v>
      </c>
      <c r="AE818" t="s">
        <v>54</v>
      </c>
      <c r="AF818" t="s">
        <v>58</v>
      </c>
      <c r="AG818" t="s">
        <v>56</v>
      </c>
    </row>
    <row r="819" spans="1:33" ht="124" x14ac:dyDescent="0.35">
      <c r="A819" t="s">
        <v>902</v>
      </c>
      <c r="B819" t="s">
        <v>1704</v>
      </c>
      <c r="C819" t="s">
        <v>33</v>
      </c>
      <c r="D819" t="s">
        <v>88</v>
      </c>
      <c r="E819" t="s">
        <v>253</v>
      </c>
      <c r="F819" t="s">
        <v>36</v>
      </c>
      <c r="G819" t="s">
        <v>5094</v>
      </c>
      <c r="H819" t="s">
        <v>5095</v>
      </c>
      <c r="I819" t="s">
        <v>39</v>
      </c>
      <c r="J819" t="s">
        <v>5096</v>
      </c>
      <c r="K819" t="s">
        <v>5096</v>
      </c>
      <c r="L819" t="s">
        <v>41</v>
      </c>
      <c r="M819" s="1" t="s">
        <v>5097</v>
      </c>
      <c r="O819" s="3" t="str">
        <f t="shared" si="12"/>
        <v>Great Intuitive Tool for Inbound Marketing,An education on Inbound Marketing with one really cool tool!,Hubspot is constantly innovating and growing!  They are adding new features and leading the revolution on INBOUND marketing.,Hubspot is constantly innovating and growing!  They are adding new features and leading the revolution on INBOUND marketing.,It is kind of expensive, especially when you get a lot of contacts in the system.  It also takes a lot of time to develop.,</v>
      </c>
      <c r="P819" t="s">
        <v>70</v>
      </c>
      <c r="Q819" t="s">
        <v>70</v>
      </c>
      <c r="R819" t="s">
        <v>70</v>
      </c>
      <c r="S819" t="s">
        <v>70</v>
      </c>
      <c r="T819" t="s">
        <v>70</v>
      </c>
      <c r="U819" t="s">
        <v>70</v>
      </c>
      <c r="V819" t="s">
        <v>70</v>
      </c>
      <c r="W819" t="s">
        <v>5098</v>
      </c>
      <c r="X819" t="s">
        <v>5099</v>
      </c>
      <c r="Y819" t="s">
        <v>73</v>
      </c>
      <c r="Z819" t="s">
        <v>53</v>
      </c>
      <c r="AA819" t="s">
        <v>54</v>
      </c>
      <c r="AB819" t="s">
        <v>55</v>
      </c>
      <c r="AC819" t="s">
        <v>56</v>
      </c>
      <c r="AD819" t="s">
        <v>57</v>
      </c>
      <c r="AE819" t="s">
        <v>54</v>
      </c>
      <c r="AF819" t="s">
        <v>58</v>
      </c>
      <c r="AG819" t="s">
        <v>54</v>
      </c>
    </row>
    <row r="820" spans="1:33" ht="31" x14ac:dyDescent="0.35">
      <c r="A820" t="s">
        <v>74</v>
      </c>
      <c r="B820" t="s">
        <v>145</v>
      </c>
      <c r="C820" t="s">
        <v>33</v>
      </c>
      <c r="D820" t="s">
        <v>104</v>
      </c>
      <c r="E820" t="s">
        <v>70</v>
      </c>
      <c r="F820" t="s">
        <v>36</v>
      </c>
      <c r="G820" t="s">
        <v>5100</v>
      </c>
      <c r="H820" t="s">
        <v>70</v>
      </c>
      <c r="I820" t="s">
        <v>39</v>
      </c>
      <c r="J820" t="s">
        <v>41</v>
      </c>
      <c r="K820" t="s">
        <v>5101</v>
      </c>
      <c r="L820" t="s">
        <v>41</v>
      </c>
      <c r="M820" s="1" t="s">
        <v>5102</v>
      </c>
      <c r="O820" s="3" t="str">
        <f t="shared" si="12"/>
        <v>Expensive, but good,,Cons,Very easy to use, fast, very helpful customer service.,Too expensive for the amount of functionalities.,</v>
      </c>
      <c r="P820" t="s">
        <v>70</v>
      </c>
      <c r="Q820" t="s">
        <v>70</v>
      </c>
      <c r="R820" t="s">
        <v>70</v>
      </c>
      <c r="S820" t="s">
        <v>70</v>
      </c>
      <c r="T820" t="s">
        <v>48</v>
      </c>
      <c r="U820" t="s">
        <v>48</v>
      </c>
      <c r="V820" t="s">
        <v>5103</v>
      </c>
      <c r="W820" t="s">
        <v>70</v>
      </c>
      <c r="X820" t="s">
        <v>70</v>
      </c>
      <c r="Y820" t="s">
        <v>52</v>
      </c>
      <c r="Z820" t="s">
        <v>53</v>
      </c>
      <c r="AA820" t="s">
        <v>56</v>
      </c>
      <c r="AB820" t="s">
        <v>55</v>
      </c>
      <c r="AC820" t="s">
        <v>608</v>
      </c>
      <c r="AD820" t="s">
        <v>57</v>
      </c>
      <c r="AE820" t="s">
        <v>54</v>
      </c>
      <c r="AF820" t="s">
        <v>58</v>
      </c>
      <c r="AG820" t="s">
        <v>54</v>
      </c>
    </row>
    <row r="821" spans="1:33" ht="93" x14ac:dyDescent="0.35">
      <c r="A821" t="s">
        <v>412</v>
      </c>
      <c r="B821" t="s">
        <v>5104</v>
      </c>
      <c r="C821" t="s">
        <v>70</v>
      </c>
      <c r="D821" t="s">
        <v>34</v>
      </c>
      <c r="E821" t="s">
        <v>105</v>
      </c>
      <c r="F821" t="s">
        <v>36</v>
      </c>
      <c r="G821" t="s">
        <v>5105</v>
      </c>
      <c r="H821" t="s">
        <v>70</v>
      </c>
      <c r="I821" t="s">
        <v>39</v>
      </c>
      <c r="J821" t="s">
        <v>41</v>
      </c>
      <c r="K821" t="s">
        <v>5106</v>
      </c>
      <c r="L821" t="s">
        <v>41</v>
      </c>
      <c r="M821" s="1" t="s">
        <v>5107</v>
      </c>
      <c r="O821" s="3" t="str">
        <f t="shared" si="12"/>
        <v>HubSpot is an excellent Marketing Automation platform for mid-sized businesses.,,Cons,From CMS to CRM to email automation, HubSpot has it all. It is always looking to improve and recently rolled an exciting AI feature called strategy.,The design manager seems a bit dated and could use a refresh. As such, templates can be limiting. Difficult for your average marketing to get a grasp on the COS.,</v>
      </c>
      <c r="P821" t="s">
        <v>70</v>
      </c>
      <c r="Q821" t="s">
        <v>70</v>
      </c>
      <c r="R821" t="s">
        <v>70</v>
      </c>
      <c r="S821" t="s">
        <v>70</v>
      </c>
      <c r="T821" t="s">
        <v>70</v>
      </c>
      <c r="U821" t="s">
        <v>70</v>
      </c>
      <c r="V821" t="s">
        <v>70</v>
      </c>
      <c r="W821" t="s">
        <v>5108</v>
      </c>
      <c r="X821" t="s">
        <v>5109</v>
      </c>
      <c r="Y821" t="s">
        <v>73</v>
      </c>
      <c r="Z821" t="s">
        <v>53</v>
      </c>
      <c r="AA821" t="s">
        <v>56</v>
      </c>
      <c r="AB821" t="s">
        <v>55</v>
      </c>
      <c r="AC821" t="s">
        <v>85</v>
      </c>
      <c r="AD821" t="s">
        <v>57</v>
      </c>
      <c r="AE821" t="s">
        <v>85</v>
      </c>
      <c r="AF821" t="s">
        <v>58</v>
      </c>
      <c r="AG821" t="s">
        <v>56</v>
      </c>
    </row>
    <row r="822" spans="1:33" ht="93" x14ac:dyDescent="0.35">
      <c r="A822" t="s">
        <v>412</v>
      </c>
      <c r="B822" t="s">
        <v>5110</v>
      </c>
      <c r="C822" t="s">
        <v>70</v>
      </c>
      <c r="D822" t="s">
        <v>188</v>
      </c>
      <c r="E822" t="s">
        <v>1856</v>
      </c>
      <c r="F822" t="s">
        <v>36</v>
      </c>
      <c r="G822" t="s">
        <v>5111</v>
      </c>
      <c r="H822" t="s">
        <v>70</v>
      </c>
      <c r="I822" t="s">
        <v>39</v>
      </c>
      <c r="J822" t="s">
        <v>41</v>
      </c>
      <c r="K822" t="s">
        <v>5112</v>
      </c>
      <c r="L822" t="s">
        <v>41</v>
      </c>
      <c r="M822" s="1" t="s">
        <v>5113</v>
      </c>
      <c r="O822" s="3" t="str">
        <f t="shared" si="12"/>
        <v>Very easy to use and good roadmap,,Cons,HubSpot is very easy to use.  Very intuitive and not bloat ware or too complex in many cases. Most features are just right.,Limited support for social post types - i.e. Video posts and mentioning other users.  Also no two factor authentication.  Even contact information for our lists could be better protected.,</v>
      </c>
      <c r="P822" t="s">
        <v>70</v>
      </c>
      <c r="Q822" t="s">
        <v>70</v>
      </c>
      <c r="R822" t="s">
        <v>70</v>
      </c>
      <c r="S822" t="s">
        <v>70</v>
      </c>
      <c r="T822" t="s">
        <v>70</v>
      </c>
      <c r="U822" t="s">
        <v>70</v>
      </c>
      <c r="V822" t="s">
        <v>70</v>
      </c>
      <c r="W822" t="s">
        <v>5114</v>
      </c>
      <c r="X822" t="s">
        <v>5115</v>
      </c>
      <c r="Y822" t="s">
        <v>73</v>
      </c>
      <c r="Z822" t="s">
        <v>53</v>
      </c>
      <c r="AA822" t="s">
        <v>54</v>
      </c>
      <c r="AB822" t="s">
        <v>55</v>
      </c>
      <c r="AC822" t="s">
        <v>54</v>
      </c>
      <c r="AD822" t="s">
        <v>57</v>
      </c>
      <c r="AE822" t="s">
        <v>54</v>
      </c>
      <c r="AF822" t="s">
        <v>58</v>
      </c>
      <c r="AG822" t="s">
        <v>56</v>
      </c>
    </row>
    <row r="823" spans="1:33" ht="124" x14ac:dyDescent="0.35">
      <c r="A823" t="s">
        <v>588</v>
      </c>
      <c r="B823" t="s">
        <v>145</v>
      </c>
      <c r="C823" t="s">
        <v>33</v>
      </c>
      <c r="D823" t="s">
        <v>70</v>
      </c>
      <c r="E823" t="s">
        <v>70</v>
      </c>
      <c r="F823" t="s">
        <v>36</v>
      </c>
      <c r="G823" t="s">
        <v>5116</v>
      </c>
      <c r="H823" t="s">
        <v>5117</v>
      </c>
      <c r="I823" t="s">
        <v>39</v>
      </c>
      <c r="J823" t="s">
        <v>5118</v>
      </c>
      <c r="K823" t="s">
        <v>5118</v>
      </c>
      <c r="L823" t="s">
        <v>41</v>
      </c>
      <c r="M823" s="1" t="s">
        <v>5119</v>
      </c>
      <c r="O823" s="3" t="str">
        <f t="shared" si="12"/>
        <v>Software that change the way we think and work!,It's te go to tool if you're running leadgen campaigns.,Ability to respond on every marketing challenge, especially the marketing  automation features (workflows) in combination with emails and deal stages.,Ability to respond on every marketing challenge, especially the marketing  automation features (workflows) in combination with emails and deal stages.,A bit pricey, but on the other hand it's what makes us maximize and exploit its features to the maximum.,</v>
      </c>
      <c r="P823" t="s">
        <v>70</v>
      </c>
      <c r="Q823" t="s">
        <v>70</v>
      </c>
      <c r="R823" t="s">
        <v>70</v>
      </c>
      <c r="S823" t="s">
        <v>70</v>
      </c>
      <c r="T823" t="s">
        <v>70</v>
      </c>
      <c r="U823" t="s">
        <v>70</v>
      </c>
      <c r="V823" t="s">
        <v>70</v>
      </c>
      <c r="W823" t="s">
        <v>70</v>
      </c>
      <c r="X823" t="s">
        <v>70</v>
      </c>
      <c r="Y823" t="s">
        <v>73</v>
      </c>
      <c r="Z823" t="s">
        <v>53</v>
      </c>
      <c r="AA823" t="s">
        <v>54</v>
      </c>
      <c r="AB823" t="s">
        <v>55</v>
      </c>
      <c r="AC823" t="s">
        <v>56</v>
      </c>
      <c r="AD823" t="s">
        <v>57</v>
      </c>
      <c r="AE823" t="s">
        <v>54</v>
      </c>
      <c r="AF823" t="s">
        <v>58</v>
      </c>
      <c r="AG823" t="s">
        <v>54</v>
      </c>
    </row>
    <row r="824" spans="1:33" ht="77.5" x14ac:dyDescent="0.35">
      <c r="A824" t="s">
        <v>229</v>
      </c>
      <c r="B824" t="s">
        <v>5120</v>
      </c>
      <c r="C824" t="s">
        <v>70</v>
      </c>
      <c r="D824" t="s">
        <v>34</v>
      </c>
      <c r="E824" t="s">
        <v>35</v>
      </c>
      <c r="F824" t="s">
        <v>36</v>
      </c>
      <c r="G824" t="s">
        <v>5121</v>
      </c>
      <c r="H824" t="s">
        <v>70</v>
      </c>
      <c r="I824" t="s">
        <v>39</v>
      </c>
      <c r="J824" t="s">
        <v>41</v>
      </c>
      <c r="K824" t="s">
        <v>5122</v>
      </c>
      <c r="L824" t="s">
        <v>41</v>
      </c>
      <c r="M824" s="1" t="s">
        <v>5123</v>
      </c>
      <c r="O824" s="3" t="str">
        <f t="shared" si="12"/>
        <v>Easy to understand Marketing Tool,,Cons,The Email Tools are easy to use and have the cool option to see the engagement and click rate. Hubspot Marketing gives you the opportunity to dig the data and see areas of improvement.,Sending based on timezone - It'd be great to send emails based on timezones at a more detailed level.,</v>
      </c>
      <c r="P824" t="s">
        <v>70</v>
      </c>
      <c r="Q824" t="s">
        <v>70</v>
      </c>
      <c r="R824" t="s">
        <v>70</v>
      </c>
      <c r="S824" t="s">
        <v>70</v>
      </c>
      <c r="T824" t="s">
        <v>70</v>
      </c>
      <c r="U824" t="s">
        <v>70</v>
      </c>
      <c r="V824" t="s">
        <v>70</v>
      </c>
      <c r="W824" t="s">
        <v>5124</v>
      </c>
      <c r="X824" t="s">
        <v>5125</v>
      </c>
      <c r="Y824" t="s">
        <v>73</v>
      </c>
      <c r="Z824" t="s">
        <v>53</v>
      </c>
      <c r="AA824" t="s">
        <v>56</v>
      </c>
      <c r="AB824" t="s">
        <v>55</v>
      </c>
      <c r="AC824" t="s">
        <v>54</v>
      </c>
      <c r="AD824" t="s">
        <v>57</v>
      </c>
      <c r="AE824" t="s">
        <v>54</v>
      </c>
      <c r="AF824" t="s">
        <v>58</v>
      </c>
      <c r="AG824" t="s">
        <v>56</v>
      </c>
    </row>
    <row r="825" spans="1:33" ht="93" x14ac:dyDescent="0.35">
      <c r="A825" t="s">
        <v>462</v>
      </c>
      <c r="B825" t="s">
        <v>4429</v>
      </c>
      <c r="C825" t="s">
        <v>70</v>
      </c>
      <c r="D825" t="s">
        <v>564</v>
      </c>
      <c r="E825" t="s">
        <v>221</v>
      </c>
      <c r="F825" t="s">
        <v>36</v>
      </c>
      <c r="G825" t="s">
        <v>5126</v>
      </c>
      <c r="H825" t="s">
        <v>70</v>
      </c>
      <c r="I825" t="s">
        <v>39</v>
      </c>
      <c r="J825" t="s">
        <v>41</v>
      </c>
      <c r="K825" t="s">
        <v>5127</v>
      </c>
      <c r="L825" t="s">
        <v>41</v>
      </c>
      <c r="M825" s="1" t="s">
        <v>5128</v>
      </c>
      <c r="O825" s="3" t="str">
        <f t="shared" si="12"/>
        <v>Good CRM and marketing software that grows as you do,,Cons,HubSpot has tons of features,  but you don’t have to buy them all at once.  I like how you can buy specific modules as you need them.  It’s helpful for a start-up business to be able to scale up as needed.,It’s a little confusing to figure out what is all available and how to add it.,</v>
      </c>
      <c r="P825" t="s">
        <v>70</v>
      </c>
      <c r="Q825" t="s">
        <v>70</v>
      </c>
      <c r="R825" t="s">
        <v>70</v>
      </c>
      <c r="S825" t="s">
        <v>70</v>
      </c>
      <c r="T825" t="s">
        <v>48</v>
      </c>
      <c r="U825" t="s">
        <v>48</v>
      </c>
      <c r="V825" t="s">
        <v>5129</v>
      </c>
      <c r="W825" t="s">
        <v>5130</v>
      </c>
      <c r="X825" t="s">
        <v>5131</v>
      </c>
      <c r="Y825" t="s">
        <v>100</v>
      </c>
      <c r="Z825" t="s">
        <v>53</v>
      </c>
      <c r="AA825" t="s">
        <v>56</v>
      </c>
      <c r="AB825" t="s">
        <v>55</v>
      </c>
      <c r="AC825" t="s">
        <v>54</v>
      </c>
      <c r="AD825" t="s">
        <v>57</v>
      </c>
      <c r="AE825" t="s">
        <v>54</v>
      </c>
      <c r="AF825" t="s">
        <v>58</v>
      </c>
      <c r="AG825" t="s">
        <v>54</v>
      </c>
    </row>
    <row r="826" spans="1:33" ht="93" x14ac:dyDescent="0.35">
      <c r="A826" t="s">
        <v>1415</v>
      </c>
      <c r="B826" t="s">
        <v>3398</v>
      </c>
      <c r="C826" t="s">
        <v>70</v>
      </c>
      <c r="D826" t="s">
        <v>70</v>
      </c>
      <c r="E826" t="s">
        <v>70</v>
      </c>
      <c r="F826" t="s">
        <v>36</v>
      </c>
      <c r="G826" t="s">
        <v>5132</v>
      </c>
      <c r="H826" t="s">
        <v>70</v>
      </c>
      <c r="I826" t="s">
        <v>39</v>
      </c>
      <c r="J826" t="s">
        <v>41</v>
      </c>
      <c r="K826" t="s">
        <v>5133</v>
      </c>
      <c r="L826" t="s">
        <v>41</v>
      </c>
      <c r="M826" s="1" t="s">
        <v>5134</v>
      </c>
      <c r="O826" s="3" t="str">
        <f t="shared" si="12"/>
        <v>great user experience, very user friendly and great customer support team,,Cons,The software is intuitive and not a big learning curve. The support team is very helpful and easy to communicate with.,the segmented nurture drip track functionality is not very sophisticated, not easy to segment based on behavior. The account based marketing functionality doesn't exist yet within the software.,</v>
      </c>
      <c r="P826" t="s">
        <v>70</v>
      </c>
      <c r="Q826" t="s">
        <v>70</v>
      </c>
      <c r="R826" t="s">
        <v>70</v>
      </c>
      <c r="S826" t="s">
        <v>70</v>
      </c>
      <c r="T826" t="s">
        <v>70</v>
      </c>
      <c r="U826" t="s">
        <v>70</v>
      </c>
      <c r="V826" t="s">
        <v>70</v>
      </c>
      <c r="W826" t="s">
        <v>5135</v>
      </c>
      <c r="X826" t="s">
        <v>5136</v>
      </c>
      <c r="Y826" t="s">
        <v>73</v>
      </c>
      <c r="Z826" t="s">
        <v>53</v>
      </c>
      <c r="AA826" t="s">
        <v>56</v>
      </c>
      <c r="AB826" t="s">
        <v>55</v>
      </c>
      <c r="AC826" t="s">
        <v>56</v>
      </c>
      <c r="AD826" t="s">
        <v>57</v>
      </c>
      <c r="AE826" t="s">
        <v>56</v>
      </c>
      <c r="AF826" t="s">
        <v>58</v>
      </c>
      <c r="AG826" t="s">
        <v>85</v>
      </c>
    </row>
    <row r="827" spans="1:33" ht="232.5" x14ac:dyDescent="0.35">
      <c r="A827" t="s">
        <v>241</v>
      </c>
      <c r="B827" t="s">
        <v>5137</v>
      </c>
      <c r="C827" t="s">
        <v>33</v>
      </c>
      <c r="D827" t="s">
        <v>88</v>
      </c>
      <c r="E827" t="s">
        <v>35</v>
      </c>
      <c r="F827" t="s">
        <v>36</v>
      </c>
      <c r="G827" t="s">
        <v>5138</v>
      </c>
      <c r="H827" t="s">
        <v>5139</v>
      </c>
      <c r="I827" t="s">
        <v>39</v>
      </c>
      <c r="J827" t="s">
        <v>5140</v>
      </c>
      <c r="K827" t="s">
        <v>5140</v>
      </c>
      <c r="L827" t="s">
        <v>41</v>
      </c>
      <c r="M827" s="1" t="s">
        <v>5141</v>
      </c>
      <c r="O827" s="3" t="str">
        <f t="shared" si="12"/>
        <v>The Swiss Knife of Marketing Software,My overall experience is very positive. HubSpot does a good job at delivering the promised features and values.,HubSpot offers pretty much all the necessary tools for you to manage your content marketing. You can plan your content, create topic clusters, write your drafts, plan the promotion on social networks, and so much more in HubSpot. And the good thing is that HubSpot handles all of this (almost) perfectly.,HubSpot offers pretty much all the necessary tools for you to manage your content marketing. You can plan your content, create topic clusters, write your drafts, plan the promotion on social networks, and so much more in HubSpot. And the good thing is that HubSpot handles all of this (almost) perfectly.,HubSpot is prone to occasional bugs and other dysfunctions. The other downside is that the UX can be messy. Sometimes functions you've been using can be moved to another menu, which is very irritating.,</v>
      </c>
      <c r="P827" t="s">
        <v>70</v>
      </c>
      <c r="Q827" t="s">
        <v>70</v>
      </c>
      <c r="R827" t="s">
        <v>70</v>
      </c>
      <c r="S827" t="s">
        <v>70</v>
      </c>
      <c r="T827" t="s">
        <v>70</v>
      </c>
      <c r="U827" t="s">
        <v>70</v>
      </c>
      <c r="V827" t="s">
        <v>70</v>
      </c>
      <c r="W827" t="s">
        <v>5142</v>
      </c>
      <c r="X827" t="s">
        <v>5143</v>
      </c>
      <c r="Y827" t="s">
        <v>52</v>
      </c>
      <c r="Z827" t="s">
        <v>53</v>
      </c>
      <c r="AA827" t="s">
        <v>54</v>
      </c>
      <c r="AB827" t="s">
        <v>70</v>
      </c>
      <c r="AC827" t="s">
        <v>70</v>
      </c>
      <c r="AD827" t="s">
        <v>70</v>
      </c>
      <c r="AE827" t="s">
        <v>70</v>
      </c>
      <c r="AF827" t="s">
        <v>58</v>
      </c>
      <c r="AG827" t="s">
        <v>56</v>
      </c>
    </row>
    <row r="828" spans="1:33" ht="108.5" x14ac:dyDescent="0.35">
      <c r="A828" t="s">
        <v>1745</v>
      </c>
      <c r="B828" t="s">
        <v>145</v>
      </c>
      <c r="C828" t="s">
        <v>33</v>
      </c>
      <c r="D828" t="s">
        <v>289</v>
      </c>
      <c r="E828" t="s">
        <v>70</v>
      </c>
      <c r="F828" t="s">
        <v>36</v>
      </c>
      <c r="G828" t="s">
        <v>5144</v>
      </c>
      <c r="H828" t="s">
        <v>70</v>
      </c>
      <c r="I828" t="s">
        <v>39</v>
      </c>
      <c r="J828" t="s">
        <v>41</v>
      </c>
      <c r="K828" t="s">
        <v>5145</v>
      </c>
      <c r="L828" t="s">
        <v>41</v>
      </c>
      <c r="M828" s="1" t="s">
        <v>5146</v>
      </c>
      <c r="O828" s="3" t="str">
        <f t="shared" si="12"/>
        <v>Great for Small Teams,,Cons,This is a great tool for marketers to generate leads through outbound and inbound. You're also able to track the full funnel. This is great because you're able to align your marketing and sales efforts.,I found that HubSpot is great for smaller sales teams. Once you get over 50 sales reps it can be a little clunky and not as intuitive. For example- there's not a real way you can send an email on automatically through a trigger on the sales reps behalf.,</v>
      </c>
      <c r="P828" t="s">
        <v>70</v>
      </c>
      <c r="Q828" t="s">
        <v>70</v>
      </c>
      <c r="R828" t="s">
        <v>70</v>
      </c>
      <c r="S828" t="s">
        <v>70</v>
      </c>
      <c r="T828" t="s">
        <v>70</v>
      </c>
      <c r="U828" t="s">
        <v>70</v>
      </c>
      <c r="V828" t="s">
        <v>70</v>
      </c>
      <c r="W828" t="s">
        <v>70</v>
      </c>
      <c r="X828" t="s">
        <v>70</v>
      </c>
      <c r="Y828" t="s">
        <v>100</v>
      </c>
      <c r="Z828" t="s">
        <v>53</v>
      </c>
      <c r="AA828" t="s">
        <v>56</v>
      </c>
      <c r="AB828" t="s">
        <v>55</v>
      </c>
      <c r="AC828" t="s">
        <v>85</v>
      </c>
      <c r="AD828" t="s">
        <v>57</v>
      </c>
      <c r="AE828" t="s">
        <v>56</v>
      </c>
      <c r="AF828" t="s">
        <v>58</v>
      </c>
      <c r="AG828" t="s">
        <v>54</v>
      </c>
    </row>
    <row r="829" spans="1:33" ht="170.5" x14ac:dyDescent="0.35">
      <c r="A829" t="s">
        <v>126</v>
      </c>
      <c r="B829" t="s">
        <v>5147</v>
      </c>
      <c r="C829" t="s">
        <v>33</v>
      </c>
      <c r="D829" t="s">
        <v>88</v>
      </c>
      <c r="E829" t="s">
        <v>105</v>
      </c>
      <c r="F829" t="s">
        <v>36</v>
      </c>
      <c r="G829" t="s">
        <v>5148</v>
      </c>
      <c r="H829" t="s">
        <v>5149</v>
      </c>
      <c r="I829" t="s">
        <v>39</v>
      </c>
      <c r="J829" t="s">
        <v>5150</v>
      </c>
      <c r="K829" t="s">
        <v>5150</v>
      </c>
      <c r="L829" t="s">
        <v>41</v>
      </c>
      <c r="M829" s="1" t="s">
        <v>5151</v>
      </c>
      <c r="O829" s="3" t="str">
        <f t="shared" si="12"/>
        <v>Great for the price,I really do like the software and the functionality provided in the software. It was very helpful to hop into a software that covered so much! It was my one stop shop.,The user interface is very good and I love all the features that it pushes out.,The user interface is very good and I love all the features that it pushes out.,Scalability and price. I had to leave this platform as I began to scale. It became to pricey to maintain high volumes of contacts as I casted a large net on my engaged audiences. The moment I started to gain traction on customers/prospects engaging in my platform, I started going through higher teired pricing. And I started to add employees in the platform which increased my monthly costs on it.,</v>
      </c>
      <c r="P829" t="s">
        <v>70</v>
      </c>
      <c r="Q829" t="s">
        <v>70</v>
      </c>
      <c r="R829" t="s">
        <v>70</v>
      </c>
      <c r="S829" t="s">
        <v>70</v>
      </c>
      <c r="T829" t="s">
        <v>70</v>
      </c>
      <c r="U829" t="s">
        <v>70</v>
      </c>
      <c r="V829" t="s">
        <v>70</v>
      </c>
      <c r="W829" t="s">
        <v>5152</v>
      </c>
      <c r="X829" t="s">
        <v>5153</v>
      </c>
      <c r="Y829" t="s">
        <v>52</v>
      </c>
      <c r="Z829" t="s">
        <v>53</v>
      </c>
      <c r="AA829" t="s">
        <v>56</v>
      </c>
      <c r="AB829" t="s">
        <v>55</v>
      </c>
      <c r="AC829" t="s">
        <v>56</v>
      </c>
      <c r="AD829" t="s">
        <v>57</v>
      </c>
      <c r="AE829" t="s">
        <v>54</v>
      </c>
      <c r="AF829" t="s">
        <v>58</v>
      </c>
      <c r="AG829" t="s">
        <v>54</v>
      </c>
    </row>
    <row r="830" spans="1:33" ht="155" x14ac:dyDescent="0.35">
      <c r="A830" t="s">
        <v>462</v>
      </c>
      <c r="B830" t="s">
        <v>5154</v>
      </c>
      <c r="C830" t="s">
        <v>70</v>
      </c>
      <c r="D830" t="s">
        <v>104</v>
      </c>
      <c r="E830" t="s">
        <v>35</v>
      </c>
      <c r="F830" t="s">
        <v>36</v>
      </c>
      <c r="G830" t="s">
        <v>5155</v>
      </c>
      <c r="H830" t="s">
        <v>5156</v>
      </c>
      <c r="I830" t="s">
        <v>39</v>
      </c>
      <c r="J830" t="s">
        <v>5157</v>
      </c>
      <c r="K830" t="s">
        <v>5157</v>
      </c>
      <c r="L830" t="s">
        <v>41</v>
      </c>
      <c r="M830" s="1" t="s">
        <v>5158</v>
      </c>
      <c r="O830" s="3" t="str">
        <f t="shared" si="12"/>
        <v>Great for organizing contacts!,I am able to keep a log of all interactions, so when new employees come in, they can see if 1) we've already made contact 2) what happened with the contact and 3) if we should reach out again.,I liked how I was able to keep track of all contacts and all interactions with contacts- all in one place. It is a great way to keep everything organized!,I liked how I was able to keep track of all contacts and all interactions with contacts- all in one place. It is a great way to keep everything organized!,I didn't like how complicated it was at first. It does take a bit of time to figure out how to use it. BUT once you get it, you're good.,</v>
      </c>
      <c r="P830" t="s">
        <v>70</v>
      </c>
      <c r="Q830" t="s">
        <v>70</v>
      </c>
      <c r="R830" t="s">
        <v>70</v>
      </c>
      <c r="S830" t="s">
        <v>70</v>
      </c>
      <c r="T830" t="s">
        <v>70</v>
      </c>
      <c r="U830" t="s">
        <v>70</v>
      </c>
      <c r="V830" t="s">
        <v>70</v>
      </c>
      <c r="W830" t="s">
        <v>5159</v>
      </c>
      <c r="X830" t="s">
        <v>5160</v>
      </c>
      <c r="Y830" t="s">
        <v>100</v>
      </c>
      <c r="Z830" t="s">
        <v>53</v>
      </c>
      <c r="AA830" t="s">
        <v>85</v>
      </c>
      <c r="AB830" t="s">
        <v>55</v>
      </c>
      <c r="AC830" t="s">
        <v>54</v>
      </c>
      <c r="AD830" t="s">
        <v>70</v>
      </c>
      <c r="AE830" t="s">
        <v>70</v>
      </c>
      <c r="AF830" t="s">
        <v>58</v>
      </c>
      <c r="AG830" t="s">
        <v>54</v>
      </c>
    </row>
    <row r="831" spans="1:33" ht="93" x14ac:dyDescent="0.35">
      <c r="A831" t="s">
        <v>637</v>
      </c>
      <c r="B831" t="s">
        <v>5161</v>
      </c>
      <c r="C831" t="s">
        <v>70</v>
      </c>
      <c r="D831" t="s">
        <v>70</v>
      </c>
      <c r="E831" t="s">
        <v>70</v>
      </c>
      <c r="F831" t="s">
        <v>36</v>
      </c>
      <c r="G831" t="s">
        <v>5162</v>
      </c>
      <c r="H831" t="s">
        <v>70</v>
      </c>
      <c r="I831" t="s">
        <v>39</v>
      </c>
      <c r="J831" t="s">
        <v>41</v>
      </c>
      <c r="K831" t="s">
        <v>5163</v>
      </c>
      <c r="L831" t="s">
        <v>41</v>
      </c>
      <c r="M831" s="1" t="s">
        <v>5164</v>
      </c>
      <c r="O831" s="3" t="str">
        <f t="shared" si="12"/>
        <v>The marketing team of my company loves this software. I appreciate the automated features.,,Cons,The ability to create a work flow that of automated communication. Many people can track and utilize the software. It provides one spot to look for all your people data.,The learning curve.  Hubspot notifies via email in a nutshell but then you have to go back to hubspot, which a times feels redundant.,</v>
      </c>
      <c r="P831" t="s">
        <v>70</v>
      </c>
      <c r="Q831" t="s">
        <v>70</v>
      </c>
      <c r="R831" t="s">
        <v>70</v>
      </c>
      <c r="S831" t="s">
        <v>70</v>
      </c>
      <c r="T831" t="s">
        <v>70</v>
      </c>
      <c r="U831" t="s">
        <v>70</v>
      </c>
      <c r="V831" t="s">
        <v>70</v>
      </c>
      <c r="W831" t="s">
        <v>5165</v>
      </c>
      <c r="X831" t="s">
        <v>5166</v>
      </c>
      <c r="Y831" t="s">
        <v>73</v>
      </c>
      <c r="Z831" t="s">
        <v>53</v>
      </c>
      <c r="AA831" t="s">
        <v>608</v>
      </c>
      <c r="AB831" t="s">
        <v>55</v>
      </c>
      <c r="AC831" t="s">
        <v>54</v>
      </c>
      <c r="AD831" t="s">
        <v>57</v>
      </c>
      <c r="AE831" t="s">
        <v>56</v>
      </c>
      <c r="AF831" t="s">
        <v>58</v>
      </c>
      <c r="AG831" t="s">
        <v>56</v>
      </c>
    </row>
    <row r="832" spans="1:33" ht="124" x14ac:dyDescent="0.35">
      <c r="A832" t="s">
        <v>412</v>
      </c>
      <c r="B832" t="s">
        <v>5167</v>
      </c>
      <c r="C832" t="s">
        <v>70</v>
      </c>
      <c r="D832" t="s">
        <v>70</v>
      </c>
      <c r="E832" t="s">
        <v>70</v>
      </c>
      <c r="F832" t="s">
        <v>36</v>
      </c>
      <c r="G832" t="s">
        <v>5168</v>
      </c>
      <c r="H832" t="s">
        <v>5169</v>
      </c>
      <c r="I832" t="s">
        <v>39</v>
      </c>
      <c r="J832" t="s">
        <v>5170</v>
      </c>
      <c r="K832" t="s">
        <v>5170</v>
      </c>
      <c r="L832" t="s">
        <v>41</v>
      </c>
      <c r="M832" s="1" t="s">
        <v>5171</v>
      </c>
      <c r="O832" s="3" t="str">
        <f t="shared" si="12"/>
        <v>Powerful SMB tool with enterprise-level functionality,Better visibility into what is and isn't working within a digital marketing campaign,The software is always evolving, adding new items that help marketers better execute their jobs and improve results.,The software is always evolving, adding new items that help marketers better execute their jobs and improve results.,The pricing structure can sometimes be rigid for some situations since most all of it depends on the contact database size.,</v>
      </c>
      <c r="P832" t="s">
        <v>70</v>
      </c>
      <c r="Q832" t="s">
        <v>70</v>
      </c>
      <c r="R832" t="s">
        <v>70</v>
      </c>
      <c r="S832" t="s">
        <v>70</v>
      </c>
      <c r="T832" t="s">
        <v>70</v>
      </c>
      <c r="U832" t="s">
        <v>70</v>
      </c>
      <c r="V832" t="s">
        <v>70</v>
      </c>
      <c r="W832" t="s">
        <v>5172</v>
      </c>
      <c r="X832" t="s">
        <v>5173</v>
      </c>
      <c r="Y832" t="s">
        <v>73</v>
      </c>
      <c r="Z832" t="s">
        <v>53</v>
      </c>
      <c r="AA832" t="s">
        <v>54</v>
      </c>
      <c r="AB832" t="s">
        <v>55</v>
      </c>
      <c r="AC832" t="s">
        <v>54</v>
      </c>
      <c r="AD832" t="s">
        <v>57</v>
      </c>
      <c r="AE832" t="s">
        <v>54</v>
      </c>
      <c r="AF832" t="s">
        <v>58</v>
      </c>
      <c r="AG832" t="s">
        <v>54</v>
      </c>
    </row>
    <row r="833" spans="1:33" ht="409.5" x14ac:dyDescent="0.35">
      <c r="A833" t="s">
        <v>5174</v>
      </c>
      <c r="B833" t="s">
        <v>5175</v>
      </c>
      <c r="C833" t="s">
        <v>70</v>
      </c>
      <c r="D833" t="s">
        <v>70</v>
      </c>
      <c r="E833" t="s">
        <v>70</v>
      </c>
      <c r="F833" t="s">
        <v>36</v>
      </c>
      <c r="G833" t="s">
        <v>5176</v>
      </c>
      <c r="H833" t="s">
        <v>5177</v>
      </c>
      <c r="I833" t="s">
        <v>70</v>
      </c>
      <c r="J833" t="s">
        <v>70</v>
      </c>
      <c r="K833" t="s">
        <v>70</v>
      </c>
      <c r="L833" t="s">
        <v>70</v>
      </c>
      <c r="M833" s="1" t="s">
        <v>70</v>
      </c>
      <c r="O833" s="3" t="str">
        <f t="shared" si="12"/>
        <v>If I could go back a year in time, I would have never ever ever purchased this product,The thing about Hubspot is that they put on a really good front. They have sales people that will call you every 2 weeks for years and they send you a ton of content on marketing automation. You look at their website and you think "I really want my business's marketing to be that good!"    We were totally duped.     We are a small team of 3 people and in looking to purchase Hubspot, we thought it would really amplify our efforts since our team is so small. Instead it has ended up costing us not only the cost of the product (for which we pay around $700/month plus the initial consultation fee of $2,000) but also hundreds of hours of time trying to get it to work for us.    They force you to pay $2000 up front for a consultant to work with you (and then don't do anything to ensure you get all of your consulting hours fulfilled). Our consultant consistently missed phone calls that he scheduled. I'd sit on the phone for 15 minutes, he wouldn't dial in, and then I would have to email him to ask about where he was.     We complained about that and eventually got assigned a new consultant. He was a bit better (at least he showed up for meetings). I, however, had the mistaken idea that paying $2000 to a company on top of the $700/month would mean that the consultant really cared how much value we were getting from the product. Sadly, in our meetings he really expected me to have the agenda on how to use the software which I'm still insanely unfamiliar with.     We are now moving away from them and I have to migrate our blog to a new system. This is just another time consuming task that Hubspot's added to my list.    If you are a start up or small team, do not fall for Hubspot's slick sales and marketing. Once you start paying them, you are just a number and they really don't care how much value your company is getting out of it.     For us, the money we've spent on Hubspot has been like just funneling funds down a black hole. Wish we could have bought something else with the $12,000 we paid them over the past year. While 10k on software may not seem that much to a larger company, that is a huge sum for us at this stage. We really were not the right fit for the product and it frustrates me to this day how hard a salesperson pushed this product on us ensuring us that it will make a difference for our business.     Do not use this or think that it is somehow going to magnify your marketing efforts. It'll just waste your time and money.,,,,</v>
      </c>
      <c r="P833" t="s">
        <v>70</v>
      </c>
      <c r="Q833" t="s">
        <v>70</v>
      </c>
      <c r="R833" t="s">
        <v>70</v>
      </c>
      <c r="S833" t="s">
        <v>70</v>
      </c>
      <c r="T833" t="s">
        <v>70</v>
      </c>
      <c r="U833" t="s">
        <v>70</v>
      </c>
      <c r="V833" t="s">
        <v>70</v>
      </c>
      <c r="W833" t="s">
        <v>5178</v>
      </c>
      <c r="X833" t="s">
        <v>5179</v>
      </c>
      <c r="Y833" t="s">
        <v>555</v>
      </c>
      <c r="Z833" t="s">
        <v>53</v>
      </c>
      <c r="AA833" t="s">
        <v>101</v>
      </c>
      <c r="AB833" t="s">
        <v>70</v>
      </c>
      <c r="AC833" t="s">
        <v>70</v>
      </c>
      <c r="AD833" t="s">
        <v>57</v>
      </c>
      <c r="AE833" t="s">
        <v>85</v>
      </c>
      <c r="AF833" t="s">
        <v>70</v>
      </c>
      <c r="AG833" t="s">
        <v>70</v>
      </c>
    </row>
    <row r="834" spans="1:33" ht="77.5" x14ac:dyDescent="0.35">
      <c r="A834" t="s">
        <v>241</v>
      </c>
      <c r="B834" t="s">
        <v>5180</v>
      </c>
      <c r="C834" t="s">
        <v>70</v>
      </c>
      <c r="D834" t="s">
        <v>289</v>
      </c>
      <c r="E834" t="s">
        <v>231</v>
      </c>
      <c r="F834" t="s">
        <v>36</v>
      </c>
      <c r="G834" t="s">
        <v>5181</v>
      </c>
      <c r="H834" t="s">
        <v>70</v>
      </c>
      <c r="I834" t="s">
        <v>39</v>
      </c>
      <c r="J834" t="s">
        <v>41</v>
      </c>
      <c r="K834" t="s">
        <v>5182</v>
      </c>
      <c r="L834" t="s">
        <v>41</v>
      </c>
      <c r="M834" s="1" t="s">
        <v>5183</v>
      </c>
      <c r="O834" s="3" t="str">
        <f t="shared" si="12"/>
        <v>Hubspot is spot on!,,Cons,I love that I can schedule social and emails based on the profiles of the individuals who interact. And that so much can be automated to send out second or third emails.,I feel some of the marketing emails are limiting but that could be due to my NOT be an administrator.,</v>
      </c>
      <c r="P834" t="s">
        <v>70</v>
      </c>
      <c r="Q834" t="s">
        <v>70</v>
      </c>
      <c r="R834" t="s">
        <v>70</v>
      </c>
      <c r="S834" t="s">
        <v>70</v>
      </c>
      <c r="T834" t="s">
        <v>48</v>
      </c>
      <c r="U834" t="s">
        <v>48</v>
      </c>
      <c r="V834" t="s">
        <v>5184</v>
      </c>
      <c r="W834" t="s">
        <v>5185</v>
      </c>
      <c r="X834" t="s">
        <v>5186</v>
      </c>
      <c r="Y834" t="s">
        <v>73</v>
      </c>
      <c r="Z834" t="s">
        <v>53</v>
      </c>
      <c r="AA834" t="s">
        <v>56</v>
      </c>
      <c r="AB834" t="s">
        <v>55</v>
      </c>
      <c r="AC834" t="s">
        <v>54</v>
      </c>
      <c r="AD834" t="s">
        <v>57</v>
      </c>
      <c r="AE834" t="s">
        <v>54</v>
      </c>
      <c r="AF834" t="s">
        <v>58</v>
      </c>
      <c r="AG834" t="s">
        <v>54</v>
      </c>
    </row>
    <row r="835" spans="1:33" ht="232.5" x14ac:dyDescent="0.35">
      <c r="A835" t="s">
        <v>902</v>
      </c>
      <c r="B835" t="s">
        <v>1517</v>
      </c>
      <c r="C835" t="s">
        <v>33</v>
      </c>
      <c r="D835" t="s">
        <v>70</v>
      </c>
      <c r="E835" t="s">
        <v>70</v>
      </c>
      <c r="F835" t="s">
        <v>36</v>
      </c>
      <c r="G835" t="s">
        <v>5187</v>
      </c>
      <c r="H835" t="s">
        <v>5188</v>
      </c>
      <c r="I835" t="s">
        <v>39</v>
      </c>
      <c r="J835" t="s">
        <v>5189</v>
      </c>
      <c r="K835" t="s">
        <v>5189</v>
      </c>
      <c r="L835" t="s">
        <v>41</v>
      </c>
      <c r="M835" s="1" t="s">
        <v>5190</v>
      </c>
      <c r="O835" s="3" t="str">
        <f t="shared" ref="O835:O898" si="13">_xlfn.CONCAT(G835,",",H835,",",J835,",",K835,",",M835,",")</f>
        <v>Hubspot is excellent!,Up to date marketing information, ideas, execution. Increased sales, great customer support,Hubpost actually drew me in from their free e-books, write-ups, blogs, and all of the fantastic content. I still engage in all of their newsletters and emails, they provide such valuable information.     Hubpot as marketing is incredible. We use it with Shopify and other client stores we help run, it gets the job done as has made things so incredibly easy for us.,Hubpost actually drew me in from their free e-books, write-ups, blogs, and all of the fantastic content. I still engage in all of their newsletters and emails, they provide such valuable information.     Hubpot as marketing is incredible. We use it with Shopify and other client stores we help run, it gets the job done as has made things so incredibly easy for us.,No real cons thus far. I think the biggest thing was how long it took us to use them for more than just the newsletters and information. Hubspot is awesome!,</v>
      </c>
      <c r="P835" t="s">
        <v>70</v>
      </c>
      <c r="Q835" t="s">
        <v>70</v>
      </c>
      <c r="R835" t="s">
        <v>70</v>
      </c>
      <c r="S835" t="s">
        <v>70</v>
      </c>
      <c r="T835" t="s">
        <v>70</v>
      </c>
      <c r="U835" t="s">
        <v>70</v>
      </c>
      <c r="V835" t="s">
        <v>70</v>
      </c>
      <c r="W835" t="s">
        <v>5191</v>
      </c>
      <c r="X835" t="s">
        <v>5192</v>
      </c>
      <c r="Y835" t="s">
        <v>52</v>
      </c>
      <c r="Z835" t="s">
        <v>53</v>
      </c>
      <c r="AA835" t="s">
        <v>54</v>
      </c>
      <c r="AB835" t="s">
        <v>55</v>
      </c>
      <c r="AC835" t="s">
        <v>56</v>
      </c>
      <c r="AD835" t="s">
        <v>57</v>
      </c>
      <c r="AE835" t="s">
        <v>54</v>
      </c>
      <c r="AF835" t="s">
        <v>58</v>
      </c>
      <c r="AG835" t="s">
        <v>54</v>
      </c>
    </row>
    <row r="836" spans="1:33" ht="124" x14ac:dyDescent="0.35">
      <c r="A836" t="s">
        <v>632</v>
      </c>
      <c r="B836" t="s">
        <v>4392</v>
      </c>
      <c r="C836" t="s">
        <v>70</v>
      </c>
      <c r="D836" t="s">
        <v>34</v>
      </c>
      <c r="E836" t="s">
        <v>35</v>
      </c>
      <c r="F836" t="s">
        <v>983</v>
      </c>
      <c r="G836" t="s">
        <v>5193</v>
      </c>
      <c r="H836" t="s">
        <v>70</v>
      </c>
      <c r="I836" t="s">
        <v>39</v>
      </c>
      <c r="J836" t="s">
        <v>41</v>
      </c>
      <c r="K836" t="s">
        <v>5194</v>
      </c>
      <c r="L836" t="s">
        <v>41</v>
      </c>
      <c r="M836" s="1" t="s">
        <v>5195</v>
      </c>
      <c r="O836" s="3" t="str">
        <f t="shared" si="13"/>
        <v>Excellent All-in-One Marketing Platform,,Cons,HubSpot Marketing is a great platform for especially small businesses that have a limited marketing budget, it makes my job as a one-woman gig so much easier. It greatly increases efficiency and productivity in terms of sales and marketing activities.,I think the support staff can be a bit more knowledgeable in helping customers with their questions. I often get this feeling like the support staff are not very well trained or not trained at all.,</v>
      </c>
      <c r="P836" t="s">
        <v>70</v>
      </c>
      <c r="Q836" t="s">
        <v>70</v>
      </c>
      <c r="R836" t="s">
        <v>70</v>
      </c>
      <c r="S836" t="s">
        <v>70</v>
      </c>
      <c r="T836" t="s">
        <v>70</v>
      </c>
      <c r="U836" t="s">
        <v>70</v>
      </c>
      <c r="V836" t="s">
        <v>70</v>
      </c>
      <c r="W836" t="s">
        <v>5196</v>
      </c>
      <c r="X836" t="s">
        <v>5197</v>
      </c>
      <c r="Y836" t="s">
        <v>100</v>
      </c>
      <c r="Z836" t="s">
        <v>53</v>
      </c>
      <c r="AA836" t="s">
        <v>56</v>
      </c>
      <c r="AB836" t="s">
        <v>55</v>
      </c>
      <c r="AC836" t="s">
        <v>56</v>
      </c>
      <c r="AD836" t="s">
        <v>57</v>
      </c>
      <c r="AE836" t="s">
        <v>608</v>
      </c>
      <c r="AF836" t="s">
        <v>58</v>
      </c>
      <c r="AG836" t="s">
        <v>56</v>
      </c>
    </row>
    <row r="837" spans="1:33" ht="93" x14ac:dyDescent="0.35">
      <c r="A837" t="s">
        <v>412</v>
      </c>
      <c r="B837" t="s">
        <v>5198</v>
      </c>
      <c r="C837" t="s">
        <v>70</v>
      </c>
      <c r="D837" t="s">
        <v>88</v>
      </c>
      <c r="E837" t="s">
        <v>105</v>
      </c>
      <c r="F837" t="s">
        <v>36</v>
      </c>
      <c r="G837" t="s">
        <v>5199</v>
      </c>
      <c r="H837" t="s">
        <v>70</v>
      </c>
      <c r="I837" t="s">
        <v>39</v>
      </c>
      <c r="J837" t="s">
        <v>41</v>
      </c>
      <c r="K837" t="s">
        <v>5200</v>
      </c>
      <c r="L837" t="s">
        <v>41</v>
      </c>
      <c r="M837" s="1" t="s">
        <v>5201</v>
      </c>
      <c r="O837" s="3" t="str">
        <f t="shared" si="13"/>
        <v>Powerful, easy to use, but with some glitches,,Cons,Keyword planner is really good - helps me plan out my Seo strategy - word selection, content, communications.,The cost of the integrations with dynamic or salesforce - the integration is more expensive than the license itself. Language translations on the tool is not native. Everyone has to speak English.,</v>
      </c>
      <c r="P837" t="s">
        <v>70</v>
      </c>
      <c r="Q837" t="s">
        <v>70</v>
      </c>
      <c r="R837" t="s">
        <v>70</v>
      </c>
      <c r="S837" t="s">
        <v>70</v>
      </c>
      <c r="T837" t="s">
        <v>70</v>
      </c>
      <c r="U837" t="s">
        <v>70</v>
      </c>
      <c r="V837" t="s">
        <v>70</v>
      </c>
      <c r="W837" t="s">
        <v>5202</v>
      </c>
      <c r="X837" t="s">
        <v>5203</v>
      </c>
      <c r="Y837" t="s">
        <v>73</v>
      </c>
      <c r="Z837" t="s">
        <v>53</v>
      </c>
      <c r="AA837" t="s">
        <v>54</v>
      </c>
      <c r="AB837" t="s">
        <v>55</v>
      </c>
      <c r="AC837" t="s">
        <v>56</v>
      </c>
      <c r="AD837" t="s">
        <v>57</v>
      </c>
      <c r="AE837" t="s">
        <v>85</v>
      </c>
      <c r="AF837" t="s">
        <v>58</v>
      </c>
      <c r="AG837" t="s">
        <v>54</v>
      </c>
    </row>
    <row r="838" spans="1:33" ht="124" x14ac:dyDescent="0.35">
      <c r="A838" t="s">
        <v>669</v>
      </c>
      <c r="B838" t="s">
        <v>5204</v>
      </c>
      <c r="C838" t="s">
        <v>70</v>
      </c>
      <c r="D838" t="s">
        <v>188</v>
      </c>
      <c r="E838" t="s">
        <v>154</v>
      </c>
      <c r="F838" t="s">
        <v>36</v>
      </c>
      <c r="G838" t="s">
        <v>5205</v>
      </c>
      <c r="H838" t="s">
        <v>5206</v>
      </c>
      <c r="I838" t="s">
        <v>39</v>
      </c>
      <c r="J838" t="s">
        <v>5207</v>
      </c>
      <c r="K838" t="s">
        <v>5207</v>
      </c>
      <c r="L838" t="s">
        <v>41</v>
      </c>
      <c r="M838" s="1" t="s">
        <v>5208</v>
      </c>
      <c r="O838" s="3" t="str">
        <f t="shared" si="13"/>
        <v>Hubspotting from a eTextbook Application,I've been using Hubspot for about 5+ years for various organizations and it's been great to see how the platform has grown and transformed over the years, It certainly fulfills all digital marketing needs.,The ease of use and building of new features to continuously improve the platform,The ease of use and building of new features to continuously improve the platform,The bugs that frequently appear - probably due to the internet base factor.,</v>
      </c>
      <c r="P838" t="s">
        <v>70</v>
      </c>
      <c r="Q838" t="s">
        <v>70</v>
      </c>
      <c r="R838" t="s">
        <v>70</v>
      </c>
      <c r="S838" t="s">
        <v>70</v>
      </c>
      <c r="T838" t="s">
        <v>70</v>
      </c>
      <c r="U838" t="s">
        <v>70</v>
      </c>
      <c r="V838" t="s">
        <v>70</v>
      </c>
      <c r="W838" t="s">
        <v>5209</v>
      </c>
      <c r="X838" t="s">
        <v>5210</v>
      </c>
      <c r="Y838" t="s">
        <v>73</v>
      </c>
      <c r="Z838" t="s">
        <v>53</v>
      </c>
      <c r="AA838" t="s">
        <v>54</v>
      </c>
      <c r="AB838" t="s">
        <v>55</v>
      </c>
      <c r="AC838" t="s">
        <v>56</v>
      </c>
      <c r="AD838" t="s">
        <v>57</v>
      </c>
      <c r="AE838" t="s">
        <v>54</v>
      </c>
      <c r="AF838" t="s">
        <v>58</v>
      </c>
      <c r="AG838" t="s">
        <v>56</v>
      </c>
    </row>
    <row r="839" spans="1:33" ht="217" x14ac:dyDescent="0.35">
      <c r="A839" t="s">
        <v>653</v>
      </c>
      <c r="B839" t="s">
        <v>557</v>
      </c>
      <c r="C839" t="s">
        <v>33</v>
      </c>
      <c r="D839" t="s">
        <v>104</v>
      </c>
      <c r="E839" t="s">
        <v>336</v>
      </c>
      <c r="F839" t="s">
        <v>36</v>
      </c>
      <c r="G839" t="s">
        <v>5211</v>
      </c>
      <c r="H839" t="s">
        <v>5212</v>
      </c>
      <c r="I839" t="s">
        <v>39</v>
      </c>
      <c r="J839" t="s">
        <v>5213</v>
      </c>
      <c r="K839" t="s">
        <v>5213</v>
      </c>
      <c r="L839" t="s">
        <v>41</v>
      </c>
      <c r="M839" s="1" t="s">
        <v>5214</v>
      </c>
      <c r="O839" s="3" t="str">
        <f t="shared" si="13"/>
        <v>Nice Set of Marketing Automation Tools,HubSpot is one of the more pleasant Marketing Automation suites that I've had the pleasure of working with.,A little over six months ago, one of my clients introduced me to the HubSpot automation suite. I was pleasently surpried with how easy it was to get started and integrate the tools available in order to satisfy my client's demands.,A little over six months ago, one of my clients introduced me to the HubSpot automation suite. I was pleasently surpried with how easy it was to get started and integrate the tools available in order to satisfy my client's demands.,As soon as I got started with HubSpots automation tools I could tell that my experience would be pleasent. As an online presence manager for businesses, I don't like wasting time trying to integrate tools that don't work. In the case of HubSpot, everything went perfectly, no Cons.,</v>
      </c>
      <c r="P839" t="s">
        <v>70</v>
      </c>
      <c r="Q839" t="s">
        <v>70</v>
      </c>
      <c r="R839" t="s">
        <v>70</v>
      </c>
      <c r="S839" t="s">
        <v>70</v>
      </c>
      <c r="T839" t="s">
        <v>70</v>
      </c>
      <c r="U839" t="s">
        <v>70</v>
      </c>
      <c r="V839" t="s">
        <v>70</v>
      </c>
      <c r="W839" t="s">
        <v>5215</v>
      </c>
      <c r="X839" t="s">
        <v>5216</v>
      </c>
      <c r="Y839" t="s">
        <v>52</v>
      </c>
      <c r="Z839" t="s">
        <v>53</v>
      </c>
      <c r="AA839" t="s">
        <v>56</v>
      </c>
      <c r="AB839" t="s">
        <v>55</v>
      </c>
      <c r="AC839" t="s">
        <v>54</v>
      </c>
      <c r="AD839" t="s">
        <v>70</v>
      </c>
      <c r="AE839" t="s">
        <v>70</v>
      </c>
      <c r="AF839" t="s">
        <v>58</v>
      </c>
      <c r="AG839" t="s">
        <v>56</v>
      </c>
    </row>
    <row r="840" spans="1:33" ht="170.5" x14ac:dyDescent="0.35">
      <c r="A840" t="s">
        <v>473</v>
      </c>
      <c r="B840" t="s">
        <v>145</v>
      </c>
      <c r="C840" t="s">
        <v>33</v>
      </c>
      <c r="D840" t="s">
        <v>188</v>
      </c>
      <c r="E840" t="s">
        <v>70</v>
      </c>
      <c r="F840" t="s">
        <v>36</v>
      </c>
      <c r="G840" t="s">
        <v>5217</v>
      </c>
      <c r="H840" t="s">
        <v>5218</v>
      </c>
      <c r="I840" t="s">
        <v>39</v>
      </c>
      <c r="J840" t="s">
        <v>5219</v>
      </c>
      <c r="K840" t="s">
        <v>5219</v>
      </c>
      <c r="L840" t="s">
        <v>41</v>
      </c>
      <c r="M840" s="1" t="s">
        <v>5220</v>
      </c>
      <c r="O840" s="3" t="str">
        <f t="shared" si="13"/>
        <v>Great way to automate your marketing,The software is expensive even for larger organization on a budget (like the college where I work). There wes no capability for us to integrate with our existing CRM which made us not want to continue with it and actually paying for it.,You receive a well rounded  view of your customers - from email to social media activity to their engagement on all levels. This information can be used for more targeted communications with them.,You receive a well rounded  view of your customers - from email to social media activity to their engagement on all levels. This information can be used for more targeted communications with them.,I likes it but it was not that customizeable to our need.,</v>
      </c>
      <c r="P840" t="s">
        <v>67</v>
      </c>
      <c r="Q840" t="s">
        <v>68</v>
      </c>
      <c r="R840" t="s">
        <v>45</v>
      </c>
      <c r="S840" t="s">
        <v>5221</v>
      </c>
      <c r="T840" t="s">
        <v>47</v>
      </c>
      <c r="U840" t="s">
        <v>70</v>
      </c>
      <c r="V840" t="s">
        <v>70</v>
      </c>
      <c r="W840" t="s">
        <v>70</v>
      </c>
      <c r="X840" t="s">
        <v>70</v>
      </c>
      <c r="Y840" t="s">
        <v>70</v>
      </c>
      <c r="Z840" t="s">
        <v>53</v>
      </c>
      <c r="AA840" t="s">
        <v>54</v>
      </c>
      <c r="AB840" t="s">
        <v>55</v>
      </c>
      <c r="AC840" t="s">
        <v>85</v>
      </c>
      <c r="AD840" t="s">
        <v>57</v>
      </c>
      <c r="AE840" t="s">
        <v>54</v>
      </c>
      <c r="AF840" t="s">
        <v>58</v>
      </c>
      <c r="AG840" t="s">
        <v>56</v>
      </c>
    </row>
    <row r="841" spans="1:33" ht="170.5" x14ac:dyDescent="0.35">
      <c r="A841" t="s">
        <v>86</v>
      </c>
      <c r="B841" t="s">
        <v>2573</v>
      </c>
      <c r="C841" t="s">
        <v>70</v>
      </c>
      <c r="D841" t="s">
        <v>34</v>
      </c>
      <c r="E841" t="s">
        <v>595</v>
      </c>
      <c r="F841" t="s">
        <v>36</v>
      </c>
      <c r="G841" t="s">
        <v>5222</v>
      </c>
      <c r="H841" t="s">
        <v>5223</v>
      </c>
      <c r="I841" t="s">
        <v>39</v>
      </c>
      <c r="J841" t="s">
        <v>5224</v>
      </c>
      <c r="K841" t="s">
        <v>5224</v>
      </c>
      <c r="L841" t="s">
        <v>41</v>
      </c>
      <c r="M841" s="1" t="s">
        <v>5225</v>
      </c>
      <c r="O841" s="3" t="str">
        <f t="shared" si="13"/>
        <v>Love it!,Great tool! I use it for event marketing and it has made my transition into this role seamless.,Email templates are easy to use.  Scheduling social media posts on multiple platforms in one click saves time. Integration with Cvent - we just started this and it is SUPER helpful Training conference in Chicago was very helpful and I left feeling empowered.,Email templates are easy to use.  Scheduling social media posts on multiple platforms in one click saves time. Integration with Cvent - we just started this and it is SUPER helpful Training conference in Chicago was very helpful and I left feeling empowered.,sometimes freezes up when I am searching for an individual contact to include/exclude from an eblast,</v>
      </c>
      <c r="P841" t="s">
        <v>70</v>
      </c>
      <c r="Q841" t="s">
        <v>70</v>
      </c>
      <c r="R841" t="s">
        <v>70</v>
      </c>
      <c r="S841" t="s">
        <v>70</v>
      </c>
      <c r="T841" t="s">
        <v>70</v>
      </c>
      <c r="U841" t="s">
        <v>70</v>
      </c>
      <c r="V841" t="s">
        <v>70</v>
      </c>
      <c r="W841" t="s">
        <v>5226</v>
      </c>
      <c r="X841" t="s">
        <v>5227</v>
      </c>
      <c r="Y841" t="s">
        <v>100</v>
      </c>
      <c r="Z841" t="s">
        <v>53</v>
      </c>
      <c r="AA841" t="s">
        <v>54</v>
      </c>
      <c r="AB841" t="s">
        <v>70</v>
      </c>
      <c r="AC841" t="s">
        <v>70</v>
      </c>
      <c r="AD841" t="s">
        <v>70</v>
      </c>
      <c r="AE841" t="s">
        <v>70</v>
      </c>
      <c r="AF841" t="s">
        <v>58</v>
      </c>
      <c r="AG841" t="s">
        <v>54</v>
      </c>
    </row>
    <row r="842" spans="1:33" ht="294.5" x14ac:dyDescent="0.35">
      <c r="A842" t="s">
        <v>169</v>
      </c>
      <c r="B842" t="s">
        <v>5228</v>
      </c>
      <c r="C842" t="s">
        <v>70</v>
      </c>
      <c r="D842" t="s">
        <v>564</v>
      </c>
      <c r="E842" t="s">
        <v>579</v>
      </c>
      <c r="F842" t="s">
        <v>36</v>
      </c>
      <c r="G842" t="s">
        <v>5229</v>
      </c>
      <c r="H842" t="s">
        <v>5230</v>
      </c>
      <c r="I842" t="s">
        <v>39</v>
      </c>
      <c r="J842" t="s">
        <v>5231</v>
      </c>
      <c r="K842" t="s">
        <v>5231</v>
      </c>
      <c r="L842" t="s">
        <v>41</v>
      </c>
      <c r="M842" s="1" t="s">
        <v>5232</v>
      </c>
      <c r="O842" s="3" t="str">
        <f t="shared" si="13"/>
        <v>One of the best marketing automations,My overall experience is extremely positive, mainly because of the fact that this software can be integrated with the most important and common plugins of WordPress.,I use this software mainly as an integration for WooCommerce and that's impressive that it has so many features for free: you can use it for your marketing strategies, to create great and direct connections with your customers, to organize the work of your whole team and even to group different kind of customers according to the categories of products you sell. Just one word: amazing!,I use this software mainly as an integration for WooCommerce and that's impressive that it has so many features for free: you can use it for your marketing strategies, to create great and direct connections with your customers, to organize the work of your whole team and even to group different kind of customers according to the categories of products you sell. Just one word: amazing!,Maybe the only con - and I don't even know if it can be considered a con given the amount and complexity of its features - is that maybe it can't be considered extremely intuitive, but thanks to its tutorials, you can simply solve this problem.,</v>
      </c>
      <c r="P842" t="s">
        <v>120</v>
      </c>
      <c r="Q842" t="s">
        <v>121</v>
      </c>
      <c r="R842" t="s">
        <v>70</v>
      </c>
      <c r="S842" t="s">
        <v>70</v>
      </c>
      <c r="T842" t="s">
        <v>122</v>
      </c>
      <c r="U842" t="s">
        <v>48</v>
      </c>
      <c r="V842" t="s">
        <v>5233</v>
      </c>
      <c r="W842" t="s">
        <v>5234</v>
      </c>
      <c r="X842" t="s">
        <v>5235</v>
      </c>
      <c r="Y842" t="s">
        <v>316</v>
      </c>
      <c r="Z842" t="s">
        <v>53</v>
      </c>
      <c r="AA842" t="s">
        <v>85</v>
      </c>
      <c r="AB842" t="s">
        <v>55</v>
      </c>
      <c r="AC842" t="s">
        <v>54</v>
      </c>
      <c r="AD842" t="s">
        <v>57</v>
      </c>
      <c r="AE842" t="s">
        <v>54</v>
      </c>
      <c r="AF842" t="s">
        <v>58</v>
      </c>
      <c r="AG842" t="s">
        <v>54</v>
      </c>
    </row>
    <row r="843" spans="1:33" ht="155" x14ac:dyDescent="0.35">
      <c r="A843" t="s">
        <v>653</v>
      </c>
      <c r="B843" t="s">
        <v>5236</v>
      </c>
      <c r="C843" t="s">
        <v>70</v>
      </c>
      <c r="D843" t="s">
        <v>34</v>
      </c>
      <c r="E843" t="s">
        <v>579</v>
      </c>
      <c r="F843" t="s">
        <v>36</v>
      </c>
      <c r="G843" t="s">
        <v>5237</v>
      </c>
      <c r="H843" t="s">
        <v>70</v>
      </c>
      <c r="I843" t="s">
        <v>39</v>
      </c>
      <c r="J843" t="s">
        <v>41</v>
      </c>
      <c r="K843" t="s">
        <v>5238</v>
      </c>
      <c r="L843" t="s">
        <v>41</v>
      </c>
      <c r="M843" s="1" t="s">
        <v>5239</v>
      </c>
      <c r="O843" s="3" t="str">
        <f t="shared" si="13"/>
        <v>Lots of nice features, but a few issues,,Cons,This software makes it very easy to keep track of your clients and leads! All of the information that you need to know for the customer and all of the actions that you would have to take with the customer is right there on one page. Hubspot has helped completely take spreadsheets out of my daily routine.,The software slows down... a lot. after about an hour of use, once I am trying to log a call, it will freeze. This will progressively get worse and worse until I end up having to restart the program. If this issue was resolved, there is no reason Hubspot wouldn't get a 10/10 from me!,</v>
      </c>
      <c r="P843" t="s">
        <v>70</v>
      </c>
      <c r="Q843" t="s">
        <v>70</v>
      </c>
      <c r="R843" t="s">
        <v>70</v>
      </c>
      <c r="S843" t="s">
        <v>70</v>
      </c>
      <c r="T843" t="s">
        <v>70</v>
      </c>
      <c r="U843" t="s">
        <v>70</v>
      </c>
      <c r="V843" t="s">
        <v>70</v>
      </c>
      <c r="W843" t="s">
        <v>5240</v>
      </c>
      <c r="X843" t="s">
        <v>5241</v>
      </c>
      <c r="Y843" t="s">
        <v>52</v>
      </c>
      <c r="Z843" t="s">
        <v>53</v>
      </c>
      <c r="AA843" t="s">
        <v>56</v>
      </c>
      <c r="AB843" t="s">
        <v>55</v>
      </c>
      <c r="AC843" t="s">
        <v>56</v>
      </c>
      <c r="AD843" t="s">
        <v>70</v>
      </c>
      <c r="AE843" t="s">
        <v>70</v>
      </c>
      <c r="AF843" t="s">
        <v>58</v>
      </c>
      <c r="AG843" t="s">
        <v>54</v>
      </c>
    </row>
    <row r="844" spans="1:33" ht="93" x14ac:dyDescent="0.35">
      <c r="A844" t="s">
        <v>902</v>
      </c>
      <c r="B844" t="s">
        <v>5242</v>
      </c>
      <c r="C844" t="s">
        <v>33</v>
      </c>
      <c r="D844" t="s">
        <v>70</v>
      </c>
      <c r="E844" t="s">
        <v>70</v>
      </c>
      <c r="F844" t="s">
        <v>36</v>
      </c>
      <c r="G844" t="s">
        <v>5243</v>
      </c>
      <c r="H844" t="s">
        <v>70</v>
      </c>
      <c r="I844" t="s">
        <v>39</v>
      </c>
      <c r="J844" t="s">
        <v>41</v>
      </c>
      <c r="K844" t="s">
        <v>5244</v>
      </c>
      <c r="L844" t="s">
        <v>41</v>
      </c>
      <c r="M844" s="1" t="s">
        <v>5245</v>
      </c>
      <c r="O844" s="3" t="str">
        <f t="shared" si="13"/>
        <v>A comprehensive cloud-based platform for small to large enterprises,,Cons,Integrated platform for marketing, CRM, and sales teams; subscription, lead generation, web presence, and every important aspect of digital marketing is offered under one window.,For small businesses, the features are overwhelmingly more than what may be needed at this point of time.,</v>
      </c>
      <c r="P844" t="s">
        <v>70</v>
      </c>
      <c r="Q844" t="s">
        <v>70</v>
      </c>
      <c r="R844" t="s">
        <v>70</v>
      </c>
      <c r="S844" t="s">
        <v>70</v>
      </c>
      <c r="T844" t="s">
        <v>70</v>
      </c>
      <c r="U844" t="s">
        <v>70</v>
      </c>
      <c r="V844" t="s">
        <v>70</v>
      </c>
      <c r="W844" t="s">
        <v>5246</v>
      </c>
      <c r="X844" t="s">
        <v>5247</v>
      </c>
      <c r="Y844" t="s">
        <v>73</v>
      </c>
      <c r="Z844" t="s">
        <v>53</v>
      </c>
      <c r="AA844" t="s">
        <v>54</v>
      </c>
      <c r="AB844" t="s">
        <v>55</v>
      </c>
      <c r="AC844" t="s">
        <v>54</v>
      </c>
      <c r="AD844" t="s">
        <v>57</v>
      </c>
      <c r="AE844" t="s">
        <v>54</v>
      </c>
      <c r="AF844" t="s">
        <v>58</v>
      </c>
      <c r="AG844" t="s">
        <v>54</v>
      </c>
    </row>
    <row r="845" spans="1:33" ht="108.5" x14ac:dyDescent="0.35">
      <c r="A845" t="s">
        <v>1854</v>
      </c>
      <c r="B845" t="s">
        <v>5248</v>
      </c>
      <c r="C845" t="s">
        <v>70</v>
      </c>
      <c r="D845" t="s">
        <v>104</v>
      </c>
      <c r="E845" t="s">
        <v>62</v>
      </c>
      <c r="F845" t="s">
        <v>36</v>
      </c>
      <c r="G845" t="s">
        <v>5249</v>
      </c>
      <c r="H845" t="s">
        <v>5250</v>
      </c>
      <c r="I845" t="s">
        <v>39</v>
      </c>
      <c r="J845" t="s">
        <v>5251</v>
      </c>
      <c r="K845" t="s">
        <v>5251</v>
      </c>
      <c r="L845" t="s">
        <v>41</v>
      </c>
      <c r="M845" s="1" t="s">
        <v>5252</v>
      </c>
      <c r="O845" s="3" t="str">
        <f t="shared" si="13"/>
        <v>Knowledge that you need to know.,It helps when you know when people look at what you have sent them.  It helps to know how to respond to them and what time table.  I would not be with out it.,The information you know and they do not know you know.,The information you know and they do not know you know.,When the people go back and look at the email I get notified and sometimes it is much later and dI can not remember what I had sent them,</v>
      </c>
      <c r="P845" t="s">
        <v>70</v>
      </c>
      <c r="Q845" t="s">
        <v>70</v>
      </c>
      <c r="R845" t="s">
        <v>70</v>
      </c>
      <c r="S845" t="s">
        <v>70</v>
      </c>
      <c r="T845" t="s">
        <v>70</v>
      </c>
      <c r="U845" t="s">
        <v>70</v>
      </c>
      <c r="V845" t="s">
        <v>70</v>
      </c>
      <c r="W845" t="s">
        <v>5253</v>
      </c>
      <c r="X845" t="s">
        <v>5254</v>
      </c>
      <c r="Y845" t="s">
        <v>73</v>
      </c>
      <c r="Z845" t="s">
        <v>53</v>
      </c>
      <c r="AA845" t="s">
        <v>54</v>
      </c>
      <c r="AB845" t="s">
        <v>55</v>
      </c>
      <c r="AC845" t="s">
        <v>56</v>
      </c>
      <c r="AD845" t="s">
        <v>57</v>
      </c>
      <c r="AE845" t="s">
        <v>54</v>
      </c>
      <c r="AF845" t="s">
        <v>58</v>
      </c>
      <c r="AG845" t="s">
        <v>54</v>
      </c>
    </row>
    <row r="846" spans="1:33" ht="170.5" x14ac:dyDescent="0.35">
      <c r="A846" t="s">
        <v>1211</v>
      </c>
      <c r="B846" t="s">
        <v>5255</v>
      </c>
      <c r="C846" t="s">
        <v>70</v>
      </c>
      <c r="D846" t="s">
        <v>88</v>
      </c>
      <c r="E846" t="s">
        <v>941</v>
      </c>
      <c r="F846" t="s">
        <v>36</v>
      </c>
      <c r="G846" t="s">
        <v>5256</v>
      </c>
      <c r="H846" t="s">
        <v>5257</v>
      </c>
      <c r="I846" t="s">
        <v>39</v>
      </c>
      <c r="J846" t="s">
        <v>5258</v>
      </c>
      <c r="K846" t="s">
        <v>5258</v>
      </c>
      <c r="L846" t="s">
        <v>41</v>
      </c>
      <c r="M846" s="1" t="s">
        <v>5259</v>
      </c>
      <c r="O846" s="3" t="str">
        <f t="shared" si="13"/>
        <v>Wonderful Experience,I am managing all my lead and data in HubSpot and also I have added Facebook and lead managers with it,I am using this crm from last two year the best part about it is user ease and flexibility according to requirements.  The data analytical and task automation are wonderful to work on.  HubSpot Academy is added icing on cake,I am using this crm from last two year the best part about it is user ease and flexibility according to requirements.  The data analytical and task automation are wonderful to work on.  HubSpot Academy is added icing on cake,On personal note according to my requirements and need there is no cons but internal chat system should be implemented for team,</v>
      </c>
      <c r="P846" t="s">
        <v>70</v>
      </c>
      <c r="Q846" t="s">
        <v>70</v>
      </c>
      <c r="R846" t="s">
        <v>70</v>
      </c>
      <c r="S846" t="s">
        <v>70</v>
      </c>
      <c r="T846" t="s">
        <v>70</v>
      </c>
      <c r="U846" t="s">
        <v>70</v>
      </c>
      <c r="V846" t="s">
        <v>70</v>
      </c>
      <c r="W846" t="s">
        <v>5260</v>
      </c>
      <c r="X846" t="s">
        <v>5261</v>
      </c>
      <c r="Y846" t="s">
        <v>100</v>
      </c>
      <c r="Z846" t="s">
        <v>53</v>
      </c>
      <c r="AA846" t="s">
        <v>54</v>
      </c>
      <c r="AB846" t="s">
        <v>70</v>
      </c>
      <c r="AC846" t="s">
        <v>70</v>
      </c>
      <c r="AD846" t="s">
        <v>57</v>
      </c>
      <c r="AE846" t="s">
        <v>54</v>
      </c>
      <c r="AF846" t="s">
        <v>58</v>
      </c>
      <c r="AG846" t="s">
        <v>54</v>
      </c>
    </row>
    <row r="847" spans="1:33" ht="124" x14ac:dyDescent="0.35">
      <c r="A847" t="s">
        <v>403</v>
      </c>
      <c r="B847" t="s">
        <v>3431</v>
      </c>
      <c r="C847" t="s">
        <v>70</v>
      </c>
      <c r="D847" t="s">
        <v>104</v>
      </c>
      <c r="E847" t="s">
        <v>105</v>
      </c>
      <c r="F847" t="s">
        <v>36</v>
      </c>
      <c r="G847" t="s">
        <v>5262</v>
      </c>
      <c r="H847" t="s">
        <v>5263</v>
      </c>
      <c r="I847" t="s">
        <v>39</v>
      </c>
      <c r="J847" t="s">
        <v>5264</v>
      </c>
      <c r="K847" t="s">
        <v>5264</v>
      </c>
      <c r="L847" t="s">
        <v>41</v>
      </c>
      <c r="M847" s="1" t="s">
        <v>5265</v>
      </c>
      <c r="O847" s="3" t="str">
        <f t="shared" si="13"/>
        <v>Awesome Free CRM but Frequent Bugs in Updating,Consistent documentation and ease of tracking progress for clients and new leads,I love the ease of the automation process in the CRM.  It puts all of my leads info into one place in a palatable way.,I love the ease of the automation process in the CRM.  It puts all of my leads info into one place in a palatable way.,There are often delays or page errors when updating new information.  I imagine this will get sorted out over time.,</v>
      </c>
      <c r="P847" t="s">
        <v>70</v>
      </c>
      <c r="Q847" t="s">
        <v>70</v>
      </c>
      <c r="R847" t="s">
        <v>70</v>
      </c>
      <c r="S847" t="s">
        <v>70</v>
      </c>
      <c r="T847" t="s">
        <v>70</v>
      </c>
      <c r="U847" t="s">
        <v>70</v>
      </c>
      <c r="V847" t="s">
        <v>70</v>
      </c>
      <c r="W847" t="s">
        <v>5266</v>
      </c>
      <c r="X847" t="s">
        <v>5267</v>
      </c>
      <c r="Y847" t="s">
        <v>73</v>
      </c>
      <c r="Z847" t="s">
        <v>53</v>
      </c>
      <c r="AA847" t="s">
        <v>56</v>
      </c>
      <c r="AB847" t="s">
        <v>55</v>
      </c>
      <c r="AC847" t="s">
        <v>54</v>
      </c>
      <c r="AD847" t="s">
        <v>57</v>
      </c>
      <c r="AE847" t="s">
        <v>608</v>
      </c>
      <c r="AF847" t="s">
        <v>58</v>
      </c>
      <c r="AG847" t="s">
        <v>85</v>
      </c>
    </row>
    <row r="848" spans="1:33" ht="93" x14ac:dyDescent="0.35">
      <c r="A848" t="s">
        <v>412</v>
      </c>
      <c r="B848" t="s">
        <v>5268</v>
      </c>
      <c r="C848" t="s">
        <v>70</v>
      </c>
      <c r="D848" t="s">
        <v>188</v>
      </c>
      <c r="E848" t="s">
        <v>813</v>
      </c>
      <c r="F848" t="s">
        <v>36</v>
      </c>
      <c r="G848" t="s">
        <v>5269</v>
      </c>
      <c r="H848" t="s">
        <v>70</v>
      </c>
      <c r="I848" t="s">
        <v>39</v>
      </c>
      <c r="J848" t="s">
        <v>41</v>
      </c>
      <c r="K848" t="s">
        <v>5270</v>
      </c>
      <c r="L848" t="s">
        <v>41</v>
      </c>
      <c r="M848" s="1" t="s">
        <v>5271</v>
      </c>
      <c r="O848" s="3" t="str">
        <f t="shared" si="13"/>
        <v>The easiest software ever to setup and use,,Cons,It's simplicity on settings up new wordlists and measuring success rate. Also the easy way to set up plugins has been key to develop much further our marketing capabilities,I feel that the only thing from a technical point of view to improve is the clarity on set up different work environments.,</v>
      </c>
      <c r="P848" t="s">
        <v>70</v>
      </c>
      <c r="Q848" t="s">
        <v>70</v>
      </c>
      <c r="R848" t="s">
        <v>70</v>
      </c>
      <c r="S848" t="s">
        <v>70</v>
      </c>
      <c r="T848" t="s">
        <v>70</v>
      </c>
      <c r="U848" t="s">
        <v>70</v>
      </c>
      <c r="V848" t="s">
        <v>70</v>
      </c>
      <c r="W848" t="s">
        <v>5272</v>
      </c>
      <c r="X848" t="s">
        <v>5273</v>
      </c>
      <c r="Y848" t="s">
        <v>73</v>
      </c>
      <c r="Z848" t="s">
        <v>53</v>
      </c>
      <c r="AA848" t="s">
        <v>54</v>
      </c>
      <c r="AB848" t="s">
        <v>55</v>
      </c>
      <c r="AC848" t="s">
        <v>54</v>
      </c>
      <c r="AD848" t="s">
        <v>70</v>
      </c>
      <c r="AE848" t="s">
        <v>70</v>
      </c>
      <c r="AF848" t="s">
        <v>58</v>
      </c>
      <c r="AG848" t="s">
        <v>56</v>
      </c>
    </row>
    <row r="849" spans="1:33" ht="139.5" x14ac:dyDescent="0.35">
      <c r="A849" t="s">
        <v>2204</v>
      </c>
      <c r="B849" t="s">
        <v>578</v>
      </c>
      <c r="C849" t="s">
        <v>70</v>
      </c>
      <c r="D849" t="s">
        <v>104</v>
      </c>
      <c r="E849" t="s">
        <v>105</v>
      </c>
      <c r="F849" t="s">
        <v>36</v>
      </c>
      <c r="G849" t="s">
        <v>5274</v>
      </c>
      <c r="H849" t="s">
        <v>5275</v>
      </c>
      <c r="I849" t="s">
        <v>39</v>
      </c>
      <c r="J849" t="s">
        <v>5276</v>
      </c>
      <c r="K849" t="s">
        <v>5276</v>
      </c>
      <c r="L849" t="s">
        <v>41</v>
      </c>
      <c r="M849" s="1" t="s">
        <v>5277</v>
      </c>
      <c r="O849" s="3" t="str">
        <f t="shared" si="13"/>
        <v>So many options and so much to learn,HubSpot is fantastic if you have the time and resources available to really explore it. There are so many features so it can get overwhelming at times but, with training, it is a fantastic, comprehensive sales and marketing tool.,HubSpot is always evolving and making updates so that it is always available with up-to-the-minute resources.,HubSpot is always evolving and making updates so that it is always available with up-to-the-minute resources.,It covers so many things in so many areas, it's easy to get lost and not know what you're supposed to do.,</v>
      </c>
      <c r="P849" t="s">
        <v>70</v>
      </c>
      <c r="Q849" t="s">
        <v>70</v>
      </c>
      <c r="R849" t="s">
        <v>70</v>
      </c>
      <c r="S849" t="s">
        <v>70</v>
      </c>
      <c r="T849" t="s">
        <v>70</v>
      </c>
      <c r="U849" t="s">
        <v>70</v>
      </c>
      <c r="V849" t="s">
        <v>70</v>
      </c>
      <c r="W849" t="s">
        <v>5278</v>
      </c>
      <c r="X849" t="s">
        <v>5279</v>
      </c>
      <c r="Y849" t="s">
        <v>100</v>
      </c>
      <c r="Z849" t="s">
        <v>53</v>
      </c>
      <c r="AA849" t="s">
        <v>56</v>
      </c>
      <c r="AB849" t="s">
        <v>55</v>
      </c>
      <c r="AC849" t="s">
        <v>85</v>
      </c>
      <c r="AD849" t="s">
        <v>57</v>
      </c>
      <c r="AE849" t="s">
        <v>85</v>
      </c>
      <c r="AF849" t="s">
        <v>58</v>
      </c>
      <c r="AG849" t="s">
        <v>56</v>
      </c>
    </row>
    <row r="850" spans="1:33" ht="217" x14ac:dyDescent="0.35">
      <c r="A850" t="s">
        <v>86</v>
      </c>
      <c r="B850" t="s">
        <v>968</v>
      </c>
      <c r="C850" t="s">
        <v>70</v>
      </c>
      <c r="D850" t="s">
        <v>88</v>
      </c>
      <c r="E850" t="s">
        <v>1599</v>
      </c>
      <c r="F850" t="s">
        <v>36</v>
      </c>
      <c r="G850" t="s">
        <v>5280</v>
      </c>
      <c r="H850" t="s">
        <v>5281</v>
      </c>
      <c r="I850" t="s">
        <v>39</v>
      </c>
      <c r="J850" t="s">
        <v>5282</v>
      </c>
      <c r="K850" t="s">
        <v>5282</v>
      </c>
      <c r="L850" t="s">
        <v>41</v>
      </c>
      <c r="M850" s="1" t="s">
        <v>5283</v>
      </c>
      <c r="O850" s="3" t="str">
        <f t="shared" si="13"/>
        <v>A CRM for small businesses,Great usage, but it depends on the commitment of other employees in the business to fill in information and contribute to the collection of data.,It's very user friendly and combines many features that address specific needs for a growing company. The support and resources available to learn how to use it, as well as learning sales and marketing and the whole ecosystem that impacts your customer experience, are very well developed.,It's very user friendly and combines many features that address specific needs for a growing company. The support and resources available to learn how to use it, as well as learning sales and marketing and the whole ecosystem that impacts your customer experience, are very well developed.,For B2B, it seems like they adapted the platform that was B2C to B2B, so it feels like there are a few small features that are missing for b2b that I'd like to see, but nothing major.,</v>
      </c>
      <c r="P850" t="s">
        <v>70</v>
      </c>
      <c r="Q850" t="s">
        <v>70</v>
      </c>
      <c r="R850" t="s">
        <v>70</v>
      </c>
      <c r="S850" t="s">
        <v>70</v>
      </c>
      <c r="T850" t="s">
        <v>70</v>
      </c>
      <c r="U850" t="s">
        <v>70</v>
      </c>
      <c r="V850" t="s">
        <v>70</v>
      </c>
      <c r="W850" t="s">
        <v>5284</v>
      </c>
      <c r="X850" t="s">
        <v>5285</v>
      </c>
      <c r="Y850" t="s">
        <v>52</v>
      </c>
      <c r="Z850" t="s">
        <v>53</v>
      </c>
      <c r="AA850" t="s">
        <v>56</v>
      </c>
      <c r="AB850" t="s">
        <v>55</v>
      </c>
      <c r="AC850" t="s">
        <v>54</v>
      </c>
      <c r="AD850" t="s">
        <v>57</v>
      </c>
      <c r="AE850" t="s">
        <v>54</v>
      </c>
      <c r="AF850" t="s">
        <v>58</v>
      </c>
      <c r="AG850" t="s">
        <v>56</v>
      </c>
    </row>
    <row r="851" spans="1:33" ht="93" x14ac:dyDescent="0.35">
      <c r="A851" t="s">
        <v>374</v>
      </c>
      <c r="B851" t="s">
        <v>145</v>
      </c>
      <c r="C851" t="s">
        <v>33</v>
      </c>
      <c r="D851" t="s">
        <v>70</v>
      </c>
      <c r="E851" t="s">
        <v>70</v>
      </c>
      <c r="F851" t="s">
        <v>36</v>
      </c>
      <c r="G851" t="s">
        <v>5286</v>
      </c>
      <c r="H851" t="s">
        <v>70</v>
      </c>
      <c r="I851" t="s">
        <v>39</v>
      </c>
      <c r="J851" t="s">
        <v>41</v>
      </c>
      <c r="K851" t="s">
        <v>5287</v>
      </c>
      <c r="L851" t="s">
        <v>41</v>
      </c>
      <c r="M851" s="1" t="s">
        <v>5288</v>
      </c>
      <c r="O851" s="3" t="str">
        <f t="shared" si="13"/>
        <v>Good experience. LIke their other tools, it's developed fairly well. Support is fantastic, as always,,Cons,Easy to use with many features baked in. Many of their components are interconnected, so it's easy to connect actions with landing pages you made or emails you've sent.,Not a lot of scoring options. Have to create many duplicate rules for repeatable actions like 'visited a resource page',</v>
      </c>
      <c r="P851" t="s">
        <v>70</v>
      </c>
      <c r="Q851" t="s">
        <v>70</v>
      </c>
      <c r="R851" t="s">
        <v>70</v>
      </c>
      <c r="S851" t="s">
        <v>70</v>
      </c>
      <c r="T851" t="s">
        <v>70</v>
      </c>
      <c r="U851" t="s">
        <v>70</v>
      </c>
      <c r="V851" t="s">
        <v>70</v>
      </c>
      <c r="W851" t="s">
        <v>70</v>
      </c>
      <c r="X851" t="s">
        <v>70</v>
      </c>
      <c r="Y851" t="s">
        <v>73</v>
      </c>
      <c r="Z851" t="s">
        <v>53</v>
      </c>
      <c r="AA851" t="s">
        <v>56</v>
      </c>
      <c r="AB851" t="s">
        <v>55</v>
      </c>
      <c r="AC851" t="s">
        <v>85</v>
      </c>
      <c r="AD851" t="s">
        <v>57</v>
      </c>
      <c r="AE851" t="s">
        <v>54</v>
      </c>
      <c r="AF851" t="s">
        <v>58</v>
      </c>
      <c r="AG851" t="s">
        <v>56</v>
      </c>
    </row>
    <row r="852" spans="1:33" ht="155" x14ac:dyDescent="0.35">
      <c r="A852" t="s">
        <v>2657</v>
      </c>
      <c r="B852" t="s">
        <v>5289</v>
      </c>
      <c r="C852" t="s">
        <v>70</v>
      </c>
      <c r="D852" t="s">
        <v>34</v>
      </c>
      <c r="E852" t="s">
        <v>738</v>
      </c>
      <c r="F852" t="s">
        <v>36</v>
      </c>
      <c r="G852" t="s">
        <v>3938</v>
      </c>
      <c r="H852" t="s">
        <v>5290</v>
      </c>
      <c r="I852" t="s">
        <v>39</v>
      </c>
      <c r="J852" t="s">
        <v>5291</v>
      </c>
      <c r="K852" t="s">
        <v>5291</v>
      </c>
      <c r="L852" t="s">
        <v>41</v>
      </c>
      <c r="M852" s="1" t="s">
        <v>5292</v>
      </c>
      <c r="O852" s="3" t="str">
        <f t="shared" si="13"/>
        <v>Excellent CRM,We use this daily and we really enjoy this CRM.  I am interested in using the CRM to its fullest potential.,I appreciate the flexibility of the CRM and allowances made for the different properties to be added or dropped as the details change.,I appreciate the flexibility of the CRM and allowances made for the different properties to be added or dropped as the details change.,I wish it was able to integrate easier and be used to connected to task programs such as Asana.  While it is a good, standalone program, the import/export in capabilities can be challenging when creating invoices etc.,</v>
      </c>
      <c r="P852" t="s">
        <v>70</v>
      </c>
      <c r="Q852" t="s">
        <v>70</v>
      </c>
      <c r="R852" t="s">
        <v>70</v>
      </c>
      <c r="S852" t="s">
        <v>70</v>
      </c>
      <c r="T852" t="s">
        <v>70</v>
      </c>
      <c r="U852" t="s">
        <v>70</v>
      </c>
      <c r="V852" t="s">
        <v>70</v>
      </c>
      <c r="W852" t="s">
        <v>5293</v>
      </c>
      <c r="X852" t="s">
        <v>5294</v>
      </c>
      <c r="Y852" t="s">
        <v>100</v>
      </c>
      <c r="Z852" t="s">
        <v>53</v>
      </c>
      <c r="AA852" t="s">
        <v>54</v>
      </c>
      <c r="AB852" t="s">
        <v>55</v>
      </c>
      <c r="AC852" t="s">
        <v>54</v>
      </c>
      <c r="AD852" t="s">
        <v>70</v>
      </c>
      <c r="AE852" t="s">
        <v>70</v>
      </c>
      <c r="AF852" t="s">
        <v>58</v>
      </c>
      <c r="AG852" t="s">
        <v>54</v>
      </c>
    </row>
    <row r="853" spans="1:33" ht="93" x14ac:dyDescent="0.35">
      <c r="A853" t="s">
        <v>403</v>
      </c>
      <c r="B853" t="s">
        <v>5295</v>
      </c>
      <c r="C853" t="s">
        <v>70</v>
      </c>
      <c r="D853" t="s">
        <v>88</v>
      </c>
      <c r="E853" t="s">
        <v>35</v>
      </c>
      <c r="F853" t="s">
        <v>36</v>
      </c>
      <c r="G853" t="s">
        <v>5296</v>
      </c>
      <c r="H853" t="s">
        <v>70</v>
      </c>
      <c r="I853" t="s">
        <v>39</v>
      </c>
      <c r="J853" t="s">
        <v>41</v>
      </c>
      <c r="K853" t="s">
        <v>5297</v>
      </c>
      <c r="L853" t="s">
        <v>41</v>
      </c>
      <c r="M853" s="1" t="s">
        <v>5298</v>
      </c>
      <c r="O853" s="3" t="str">
        <f t="shared" si="13"/>
        <v>An all-in-one tool that can make your marketing engine a lot more powerful,,Cons,The software is powerful, yet intuitive and easy to use. There is so much you can automate to create a personalized experience for all of your inbound leads.,Pricing is based on # of contacts in your CRM, so that's restrictive for fast growing companies. The cost can often be hard to justify.,</v>
      </c>
      <c r="P853" t="s">
        <v>70</v>
      </c>
      <c r="Q853" t="s">
        <v>70</v>
      </c>
      <c r="R853" t="s">
        <v>70</v>
      </c>
      <c r="S853" t="s">
        <v>70</v>
      </c>
      <c r="T853" t="s">
        <v>70</v>
      </c>
      <c r="U853" t="s">
        <v>70</v>
      </c>
      <c r="V853" t="s">
        <v>70</v>
      </c>
      <c r="W853" t="s">
        <v>5299</v>
      </c>
      <c r="X853" t="s">
        <v>5300</v>
      </c>
      <c r="Y853" t="s">
        <v>73</v>
      </c>
      <c r="Z853" t="s">
        <v>53</v>
      </c>
      <c r="AA853" t="s">
        <v>54</v>
      </c>
      <c r="AB853" t="s">
        <v>55</v>
      </c>
      <c r="AC853" t="s">
        <v>56</v>
      </c>
      <c r="AD853" t="s">
        <v>57</v>
      </c>
      <c r="AE853" t="s">
        <v>54</v>
      </c>
      <c r="AF853" t="s">
        <v>58</v>
      </c>
      <c r="AG853" t="s">
        <v>56</v>
      </c>
    </row>
    <row r="854" spans="1:33" ht="325.5" x14ac:dyDescent="0.35">
      <c r="A854" t="s">
        <v>3222</v>
      </c>
      <c r="B854" t="s">
        <v>5301</v>
      </c>
      <c r="C854" t="s">
        <v>70</v>
      </c>
      <c r="D854" t="s">
        <v>34</v>
      </c>
      <c r="E854" t="s">
        <v>595</v>
      </c>
      <c r="F854" t="s">
        <v>36</v>
      </c>
      <c r="G854" t="s">
        <v>5302</v>
      </c>
      <c r="H854" t="s">
        <v>5303</v>
      </c>
      <c r="I854" t="s">
        <v>39</v>
      </c>
      <c r="J854" t="s">
        <v>5304</v>
      </c>
      <c r="K854" t="s">
        <v>5304</v>
      </c>
      <c r="L854" t="s">
        <v>41</v>
      </c>
      <c r="M854" s="1" t="s">
        <v>5305</v>
      </c>
      <c r="O854" s="3" t="str">
        <f t="shared" si="13"/>
        <v>Absolute best marketing automation platform available,I mean, it's a killer marketing automation platform. You will see a rise in email traffic, but Hubspot also focuses on an overall rise in traffic to your website. It's more than just a marketing automation platform, really. It's a total inbound marketing solution.,-BEST workflow/drip program builder UI in the industry  -Easy to using reporting    Overall, out of the top 3 marketing automation solutions on the marketing (Pardot, and Marketo - I have used both), this is the best. It's intuitive and inventive. It will help you perform your day-to-day better, but it will also help you do completely new things.,-BEST workflow/drip program builder UI in the industry  -Easy to using reporting    Overall, out of the top 3 marketing automation solutions on the marketing (Pardot, and Marketo - I have used both), this is the best. It's intuitive and inventive. It will help you perform your day-to-day better, but it will also help you do completely new things.,-It's social scheduling tool is actually really good, but it's not the best I've used, so there's that.  -The CTA builder is .... clunky at best. In order to run CTAs on your website you better have a graphic designer who can make something pretty. You're also forced to use this builder to create any CTA buttons in emails, which means that you can't change the text on a button within an email itself.,</v>
      </c>
      <c r="P854" t="s">
        <v>70</v>
      </c>
      <c r="Q854" t="s">
        <v>70</v>
      </c>
      <c r="R854" t="s">
        <v>70</v>
      </c>
      <c r="S854" t="s">
        <v>70</v>
      </c>
      <c r="T854" t="s">
        <v>70</v>
      </c>
      <c r="U854" t="s">
        <v>70</v>
      </c>
      <c r="V854" t="s">
        <v>70</v>
      </c>
      <c r="W854" t="s">
        <v>601</v>
      </c>
      <c r="X854" t="s">
        <v>602</v>
      </c>
      <c r="Y854" t="s">
        <v>316</v>
      </c>
      <c r="Z854" t="s">
        <v>53</v>
      </c>
      <c r="AA854" t="s">
        <v>54</v>
      </c>
      <c r="AB854" t="s">
        <v>55</v>
      </c>
      <c r="AC854" t="s">
        <v>54</v>
      </c>
      <c r="AD854" t="s">
        <v>57</v>
      </c>
      <c r="AE854" t="s">
        <v>54</v>
      </c>
      <c r="AF854" t="s">
        <v>58</v>
      </c>
      <c r="AG854" t="s">
        <v>54</v>
      </c>
    </row>
    <row r="855" spans="1:33" ht="139.5" x14ac:dyDescent="0.35">
      <c r="A855" t="s">
        <v>187</v>
      </c>
      <c r="B855" t="s">
        <v>5306</v>
      </c>
      <c r="C855" t="s">
        <v>70</v>
      </c>
      <c r="D855" t="s">
        <v>289</v>
      </c>
      <c r="E855" t="s">
        <v>327</v>
      </c>
      <c r="F855" t="s">
        <v>36</v>
      </c>
      <c r="G855" t="s">
        <v>5307</v>
      </c>
      <c r="H855" t="s">
        <v>5308</v>
      </c>
      <c r="I855" t="s">
        <v>39</v>
      </c>
      <c r="J855" t="s">
        <v>5309</v>
      </c>
      <c r="K855" t="s">
        <v>5309</v>
      </c>
      <c r="L855" t="s">
        <v>41</v>
      </c>
      <c r="M855" s="1" t="s">
        <v>5310</v>
      </c>
      <c r="O855" s="3" t="str">
        <f t="shared" si="13"/>
        <v>good product, easy, has potential,very good product, easy to use, friendly pricing, lots of potential but need to fine tuning in some areas.,very easy to use, drag and drop to build up customer flow and email marketing. it offers template too to help you set it up.,very easy to use, drag and drop to build up customer flow and email marketing. it offers template too to help you set it up.,Not sure if it's gmail or the hub pot, the email i sent out via the template are having a wrong format and it looks very unprofessional and prospects could tell it's not followed up by a real person.,</v>
      </c>
      <c r="P855" t="s">
        <v>70</v>
      </c>
      <c r="Q855" t="s">
        <v>70</v>
      </c>
      <c r="R855" t="s">
        <v>70</v>
      </c>
      <c r="S855" t="s">
        <v>70</v>
      </c>
      <c r="T855" t="s">
        <v>48</v>
      </c>
      <c r="U855" t="s">
        <v>48</v>
      </c>
      <c r="V855" t="s">
        <v>5311</v>
      </c>
      <c r="W855" t="s">
        <v>5312</v>
      </c>
      <c r="X855" t="s">
        <v>5313</v>
      </c>
      <c r="Y855" t="s">
        <v>100</v>
      </c>
      <c r="Z855" t="s">
        <v>53</v>
      </c>
      <c r="AA855" t="s">
        <v>54</v>
      </c>
      <c r="AB855" t="s">
        <v>55</v>
      </c>
      <c r="AC855" t="s">
        <v>54</v>
      </c>
      <c r="AD855" t="s">
        <v>57</v>
      </c>
      <c r="AE855" t="s">
        <v>54</v>
      </c>
      <c r="AF855" t="s">
        <v>58</v>
      </c>
      <c r="AG855" t="s">
        <v>56</v>
      </c>
    </row>
    <row r="856" spans="1:33" ht="93" x14ac:dyDescent="0.35">
      <c r="A856" t="s">
        <v>932</v>
      </c>
      <c r="B856" t="s">
        <v>145</v>
      </c>
      <c r="C856" t="s">
        <v>33</v>
      </c>
      <c r="D856" t="s">
        <v>88</v>
      </c>
      <c r="E856" t="s">
        <v>70</v>
      </c>
      <c r="F856" t="s">
        <v>36</v>
      </c>
      <c r="G856" t="s">
        <v>5314</v>
      </c>
      <c r="H856" t="s">
        <v>70</v>
      </c>
      <c r="I856" t="s">
        <v>39</v>
      </c>
      <c r="J856" t="s">
        <v>41</v>
      </c>
      <c r="K856" t="s">
        <v>5315</v>
      </c>
      <c r="L856" t="s">
        <v>41</v>
      </c>
      <c r="M856" s="1" t="s">
        <v>5316</v>
      </c>
      <c r="O856" s="3" t="str">
        <f t="shared" si="13"/>
        <v>I use HubSpot for inbound marketing and lead generation activities,,Cons,HubSpot is a robust program that allows me to manage many aspects of our marketing program. The training program is comprehensive and the customer service is always helpful.,HubSpot can be a lot to dive into initially as it has a lot of features that you may or may not want to use.,</v>
      </c>
      <c r="P856" t="s">
        <v>70</v>
      </c>
      <c r="Q856" t="s">
        <v>70</v>
      </c>
      <c r="R856" t="s">
        <v>70</v>
      </c>
      <c r="S856" t="s">
        <v>70</v>
      </c>
      <c r="T856" t="s">
        <v>70</v>
      </c>
      <c r="U856" t="s">
        <v>70</v>
      </c>
      <c r="V856" t="s">
        <v>70</v>
      </c>
      <c r="W856" t="s">
        <v>70</v>
      </c>
      <c r="X856" t="s">
        <v>70</v>
      </c>
      <c r="Y856" t="s">
        <v>73</v>
      </c>
      <c r="Z856" t="s">
        <v>53</v>
      </c>
      <c r="AA856" t="s">
        <v>85</v>
      </c>
      <c r="AB856" t="s">
        <v>55</v>
      </c>
      <c r="AC856" t="s">
        <v>56</v>
      </c>
      <c r="AD856" t="s">
        <v>57</v>
      </c>
      <c r="AE856" t="s">
        <v>56</v>
      </c>
      <c r="AF856" t="s">
        <v>58</v>
      </c>
      <c r="AG856" t="s">
        <v>85</v>
      </c>
    </row>
    <row r="857" spans="1:33" ht="108.5" x14ac:dyDescent="0.35">
      <c r="A857" t="s">
        <v>113</v>
      </c>
      <c r="B857" t="s">
        <v>5317</v>
      </c>
      <c r="C857" t="s">
        <v>70</v>
      </c>
      <c r="D857" t="s">
        <v>104</v>
      </c>
      <c r="E857" t="s">
        <v>105</v>
      </c>
      <c r="F857" t="s">
        <v>36</v>
      </c>
      <c r="G857" t="s">
        <v>5318</v>
      </c>
      <c r="H857" t="s">
        <v>5319</v>
      </c>
      <c r="I857" t="s">
        <v>39</v>
      </c>
      <c r="J857" t="s">
        <v>5320</v>
      </c>
      <c r="K857" t="s">
        <v>5320</v>
      </c>
      <c r="L857" t="s">
        <v>41</v>
      </c>
      <c r="M857" s="1" t="s">
        <v>5321</v>
      </c>
      <c r="O857" s="3" t="str">
        <f t="shared" si="13"/>
        <v>All around greatness,I love HubSpot i recommend it to everyone, THe fact that you can have CMS, Marketing, Sales and reporting in one platform is out of this world.,The ease of use, the automation performances and all the great and exciting innovative work behind the scenes,The ease of use, the automation performances and all the great and exciting innovative work behind the scenes,Nothing really, the product is robust and fits all needs,</v>
      </c>
      <c r="P857" t="s">
        <v>70</v>
      </c>
      <c r="Q857" t="s">
        <v>70</v>
      </c>
      <c r="R857" t="s">
        <v>70</v>
      </c>
      <c r="S857" t="s">
        <v>70</v>
      </c>
      <c r="T857" t="s">
        <v>70</v>
      </c>
      <c r="U857" t="s">
        <v>70</v>
      </c>
      <c r="V857" t="s">
        <v>70</v>
      </c>
      <c r="W857" t="s">
        <v>5322</v>
      </c>
      <c r="X857" t="s">
        <v>5323</v>
      </c>
      <c r="Y857" t="s">
        <v>73</v>
      </c>
      <c r="Z857" t="s">
        <v>53</v>
      </c>
      <c r="AA857" t="s">
        <v>54</v>
      </c>
      <c r="AB857" t="s">
        <v>55</v>
      </c>
      <c r="AC857" t="s">
        <v>54</v>
      </c>
      <c r="AD857" t="s">
        <v>57</v>
      </c>
      <c r="AE857" t="s">
        <v>54</v>
      </c>
      <c r="AF857" t="s">
        <v>58</v>
      </c>
      <c r="AG857" t="s">
        <v>54</v>
      </c>
    </row>
    <row r="858" spans="1:33" ht="341" x14ac:dyDescent="0.35">
      <c r="A858" t="s">
        <v>1516</v>
      </c>
      <c r="B858" t="s">
        <v>5289</v>
      </c>
      <c r="C858" t="s">
        <v>70</v>
      </c>
      <c r="D858" t="s">
        <v>499</v>
      </c>
      <c r="E858" t="s">
        <v>1026</v>
      </c>
      <c r="F858" t="s">
        <v>36</v>
      </c>
      <c r="G858" t="s">
        <v>5324</v>
      </c>
      <c r="H858" t="s">
        <v>5325</v>
      </c>
      <c r="I858" t="s">
        <v>39</v>
      </c>
      <c r="J858" t="s">
        <v>5326</v>
      </c>
      <c r="K858" t="s">
        <v>5326</v>
      </c>
      <c r="L858" t="s">
        <v>41</v>
      </c>
      <c r="M858" s="1" t="s">
        <v>5327</v>
      </c>
      <c r="O858" s="3" t="str">
        <f t="shared" si="13"/>
        <v>Taking productivity to the next level!,Overall, for a growing business I think it's essential to have some kind of automation to help scale. HubSpot is a great resource, and I'll continue to use them as I figure out my marketing strategy!!,HubSpot's marketing automation really allowed my business to move up to the next level because I could spend less time pumping out canned email responses and more time on the product and on other genuine relationship aspects of the service. The fact that I can dedicate one chunk of time per week on my social media as well, and this service spans it out across platforms throughout the week, is a great way to save my time and energy!,HubSpot's marketing automation really allowed my business to move up to the next level because I could spend less time pumping out canned email responses and more time on the product and on other genuine relationship aspects of the service. The fact that I can dedicate one chunk of time per week on my social media as well, and this service spans it out across platforms throughout the week, is a great way to save my time and energy!,I think I just need to work out a better plan for using the software, because the personal relationships and responses are so key to my business model, and this automation can take away some of that. I let things go on auto-pilot, and suddenly Facebook is at the back of my mind and I'm not answering comments on the auto-posts, etc etc.,</v>
      </c>
      <c r="P858" t="s">
        <v>70</v>
      </c>
      <c r="Q858" t="s">
        <v>70</v>
      </c>
      <c r="R858" t="s">
        <v>70</v>
      </c>
      <c r="S858" t="s">
        <v>70</v>
      </c>
      <c r="T858" t="s">
        <v>70</v>
      </c>
      <c r="U858" t="s">
        <v>70</v>
      </c>
      <c r="V858" t="s">
        <v>70</v>
      </c>
      <c r="W858" t="s">
        <v>5328</v>
      </c>
      <c r="X858" t="s">
        <v>5329</v>
      </c>
      <c r="Y858" t="s">
        <v>316</v>
      </c>
      <c r="Z858" t="s">
        <v>53</v>
      </c>
      <c r="AA858" t="s">
        <v>56</v>
      </c>
      <c r="AB858" t="s">
        <v>70</v>
      </c>
      <c r="AC858" t="s">
        <v>70</v>
      </c>
      <c r="AD858" t="s">
        <v>70</v>
      </c>
      <c r="AE858" t="s">
        <v>70</v>
      </c>
      <c r="AF858" t="s">
        <v>58</v>
      </c>
      <c r="AG858" t="s">
        <v>56</v>
      </c>
    </row>
    <row r="859" spans="1:33" ht="124" x14ac:dyDescent="0.35">
      <c r="A859" t="s">
        <v>367</v>
      </c>
      <c r="B859" t="s">
        <v>145</v>
      </c>
      <c r="C859" t="s">
        <v>33</v>
      </c>
      <c r="D859" t="s">
        <v>70</v>
      </c>
      <c r="E859" t="s">
        <v>70</v>
      </c>
      <c r="F859" t="s">
        <v>36</v>
      </c>
      <c r="G859" t="s">
        <v>5330</v>
      </c>
      <c r="H859" t="s">
        <v>70</v>
      </c>
      <c r="I859" t="s">
        <v>39</v>
      </c>
      <c r="J859" t="s">
        <v>41</v>
      </c>
      <c r="K859" t="s">
        <v>5331</v>
      </c>
      <c r="L859" t="s">
        <v>41</v>
      </c>
      <c r="M859" s="1" t="s">
        <v>5332</v>
      </c>
      <c r="O859" s="3" t="str">
        <f t="shared" si="13"/>
        <v>Powerful marketing platform that services a majority of your marketing needs, but comes at a price.,,Cons,You can do a majority of your digital marketing from HubSpot, which is awesome. One stop shop for all your needs. There are a ton of features, so it can be a little overwhelming at first. But one you get it, it's easy to use!,It's extremely expensive. You can easily use a few different softwares and end up paying less than half of what you would pay with HubSpot. The contracts are also a tough as they lock you in for years at a time.,</v>
      </c>
      <c r="P859" t="s">
        <v>70</v>
      </c>
      <c r="Q859" t="s">
        <v>70</v>
      </c>
      <c r="R859" t="s">
        <v>70</v>
      </c>
      <c r="S859" t="s">
        <v>70</v>
      </c>
      <c r="T859" t="s">
        <v>70</v>
      </c>
      <c r="U859" t="s">
        <v>70</v>
      </c>
      <c r="V859" t="s">
        <v>70</v>
      </c>
      <c r="W859" t="s">
        <v>70</v>
      </c>
      <c r="X859" t="s">
        <v>70</v>
      </c>
      <c r="Y859" t="s">
        <v>100</v>
      </c>
      <c r="Z859" t="s">
        <v>53</v>
      </c>
      <c r="AA859" t="s">
        <v>56</v>
      </c>
      <c r="AB859" t="s">
        <v>55</v>
      </c>
      <c r="AC859" t="s">
        <v>85</v>
      </c>
      <c r="AD859" t="s">
        <v>57</v>
      </c>
      <c r="AE859" t="s">
        <v>56</v>
      </c>
      <c r="AF859" t="s">
        <v>58</v>
      </c>
      <c r="AG859" t="s">
        <v>54</v>
      </c>
    </row>
    <row r="860" spans="1:33" ht="77.5" x14ac:dyDescent="0.35">
      <c r="A860" t="s">
        <v>113</v>
      </c>
      <c r="B860" t="s">
        <v>5333</v>
      </c>
      <c r="C860" t="s">
        <v>70</v>
      </c>
      <c r="D860" t="s">
        <v>34</v>
      </c>
      <c r="E860" t="s">
        <v>813</v>
      </c>
      <c r="F860" t="s">
        <v>36</v>
      </c>
      <c r="G860" t="s">
        <v>5334</v>
      </c>
      <c r="H860" t="s">
        <v>70</v>
      </c>
      <c r="I860" t="s">
        <v>39</v>
      </c>
      <c r="J860" t="s">
        <v>41</v>
      </c>
      <c r="K860" t="s">
        <v>5335</v>
      </c>
      <c r="L860" t="s">
        <v>41</v>
      </c>
      <c r="M860" s="1" t="s">
        <v>5336</v>
      </c>
      <c r="O860" s="3" t="str">
        <f t="shared" si="13"/>
        <v>Great tool, Great Support,,Cons,Hubspot does (almost) everything marketing-wise. My favorite feature is "smart content" for my marketing materials, i.e. showing different piece content according to a person's lifecycle stage.,It can be glitchy at times. Fortunately, Hubspot support is really responsive.,</v>
      </c>
      <c r="P860" t="s">
        <v>70</v>
      </c>
      <c r="Q860" t="s">
        <v>70</v>
      </c>
      <c r="R860" t="s">
        <v>70</v>
      </c>
      <c r="S860" t="s">
        <v>70</v>
      </c>
      <c r="T860" t="s">
        <v>70</v>
      </c>
      <c r="U860" t="s">
        <v>70</v>
      </c>
      <c r="V860" t="s">
        <v>70</v>
      </c>
      <c r="W860" t="s">
        <v>5337</v>
      </c>
      <c r="X860" t="s">
        <v>5338</v>
      </c>
      <c r="Y860" t="s">
        <v>73</v>
      </c>
      <c r="Z860" t="s">
        <v>53</v>
      </c>
      <c r="AA860" t="s">
        <v>56</v>
      </c>
      <c r="AB860" t="s">
        <v>55</v>
      </c>
      <c r="AC860" t="s">
        <v>56</v>
      </c>
      <c r="AD860" t="s">
        <v>57</v>
      </c>
      <c r="AE860" t="s">
        <v>54</v>
      </c>
      <c r="AF860" t="s">
        <v>58</v>
      </c>
      <c r="AG860" t="s">
        <v>54</v>
      </c>
    </row>
    <row r="861" spans="1:33" ht="93" x14ac:dyDescent="0.35">
      <c r="A861" t="s">
        <v>902</v>
      </c>
      <c r="B861" t="s">
        <v>145</v>
      </c>
      <c r="C861" t="s">
        <v>33</v>
      </c>
      <c r="D861" t="s">
        <v>70</v>
      </c>
      <c r="E861" t="s">
        <v>70</v>
      </c>
      <c r="F861" t="s">
        <v>36</v>
      </c>
      <c r="G861" t="s">
        <v>5339</v>
      </c>
      <c r="H861" t="s">
        <v>70</v>
      </c>
      <c r="I861" t="s">
        <v>39</v>
      </c>
      <c r="J861" t="s">
        <v>41</v>
      </c>
      <c r="K861" t="s">
        <v>5340</v>
      </c>
      <c r="L861" t="s">
        <v>41</v>
      </c>
      <c r="M861" s="1" t="s">
        <v>5341</v>
      </c>
      <c r="O861" s="3" t="str">
        <f t="shared" si="13"/>
        <v>The best way to manage multiple social media accounts from one spot,,Cons,FB, Twitter - whatever you need, Hubspot handles it with social media.  You can track post stats, schedule posts, etc, all from one convenient location.,WIsh they had their free version still, and allow 2 users at once.  It's pricing puts it out of reach of most small businesses.,</v>
      </c>
      <c r="P861" t="s">
        <v>70</v>
      </c>
      <c r="Q861" t="s">
        <v>70</v>
      </c>
      <c r="R861" t="s">
        <v>70</v>
      </c>
      <c r="S861" t="s">
        <v>70</v>
      </c>
      <c r="T861" t="s">
        <v>70</v>
      </c>
      <c r="U861" t="s">
        <v>70</v>
      </c>
      <c r="V861" t="s">
        <v>70</v>
      </c>
      <c r="W861" t="s">
        <v>70</v>
      </c>
      <c r="X861" t="s">
        <v>70</v>
      </c>
      <c r="Y861" t="s">
        <v>73</v>
      </c>
      <c r="Z861" t="s">
        <v>53</v>
      </c>
      <c r="AA861" t="s">
        <v>54</v>
      </c>
      <c r="AB861" t="s">
        <v>55</v>
      </c>
      <c r="AC861" t="s">
        <v>56</v>
      </c>
      <c r="AD861" t="s">
        <v>57</v>
      </c>
      <c r="AE861" t="s">
        <v>54</v>
      </c>
      <c r="AF861" t="s">
        <v>58</v>
      </c>
      <c r="AG861" t="s">
        <v>54</v>
      </c>
    </row>
    <row r="862" spans="1:33" ht="170.5" x14ac:dyDescent="0.35">
      <c r="A862" t="s">
        <v>771</v>
      </c>
      <c r="B862" t="s">
        <v>5342</v>
      </c>
      <c r="C862" t="s">
        <v>70</v>
      </c>
      <c r="D862" t="s">
        <v>88</v>
      </c>
      <c r="E862" t="s">
        <v>105</v>
      </c>
      <c r="F862" t="s">
        <v>36</v>
      </c>
      <c r="G862" t="s">
        <v>5343</v>
      </c>
      <c r="H862" t="s">
        <v>5344</v>
      </c>
      <c r="I862" t="s">
        <v>39</v>
      </c>
      <c r="J862" t="s">
        <v>5345</v>
      </c>
      <c r="K862" t="s">
        <v>5345</v>
      </c>
      <c r="L862" t="s">
        <v>41</v>
      </c>
      <c r="M862" s="1" t="s">
        <v>5346</v>
      </c>
      <c r="O862" s="3" t="str">
        <f t="shared" si="13"/>
        <v>Review of HubSpot Marketing Automation - Bernice Greyling,I really like HubSpot they really make it easier for me as a marketer to do my job.,I love the function where I am able to create an easy contact card of my clients using batch info and the system converts my data into a nice email marketing database. I simply love this function makes my work much easier.,I love the function where I am able to create an easy contact card of my clients using batch info and the system converts my data into a nice email marketing database. I simply love this function makes my work much easier.,I sometimes have problems with the export function to an excel sheet especially when it's too export my data via email with an excel sheet.,</v>
      </c>
      <c r="P862" t="s">
        <v>70</v>
      </c>
      <c r="Q862" t="s">
        <v>70</v>
      </c>
      <c r="R862" t="s">
        <v>70</v>
      </c>
      <c r="S862" t="s">
        <v>70</v>
      </c>
      <c r="T862" t="s">
        <v>70</v>
      </c>
      <c r="U862" t="s">
        <v>70</v>
      </c>
      <c r="V862" t="s">
        <v>70</v>
      </c>
      <c r="W862" t="s">
        <v>5034</v>
      </c>
      <c r="X862" t="s">
        <v>5035</v>
      </c>
      <c r="Y862" t="s">
        <v>100</v>
      </c>
      <c r="Z862" t="s">
        <v>53</v>
      </c>
      <c r="AA862" t="s">
        <v>56</v>
      </c>
      <c r="AB862" t="s">
        <v>55</v>
      </c>
      <c r="AC862" t="s">
        <v>54</v>
      </c>
      <c r="AD862" t="s">
        <v>57</v>
      </c>
      <c r="AE862" t="s">
        <v>54</v>
      </c>
      <c r="AF862" t="s">
        <v>58</v>
      </c>
      <c r="AG862" t="s">
        <v>56</v>
      </c>
    </row>
    <row r="863" spans="1:33" ht="124" x14ac:dyDescent="0.35">
      <c r="A863" t="s">
        <v>374</v>
      </c>
      <c r="B863" t="s">
        <v>1069</v>
      </c>
      <c r="C863" t="s">
        <v>33</v>
      </c>
      <c r="D863" t="s">
        <v>70</v>
      </c>
      <c r="E863" t="s">
        <v>70</v>
      </c>
      <c r="F863" t="s">
        <v>36</v>
      </c>
      <c r="G863" t="s">
        <v>5347</v>
      </c>
      <c r="H863" t="s">
        <v>70</v>
      </c>
      <c r="I863" t="s">
        <v>39</v>
      </c>
      <c r="J863" t="s">
        <v>41</v>
      </c>
      <c r="K863" t="s">
        <v>5348</v>
      </c>
      <c r="L863" t="s">
        <v>41</v>
      </c>
      <c r="M863" s="1" t="s">
        <v>5349</v>
      </c>
      <c r="O863" s="3" t="str">
        <f t="shared" si="13"/>
        <v>We used Hubspot for our marketing campaign at my prior Great Clips location.,,Cons,It exceeded out expectations! Performed perfectly and allowed me to even blast out my personal blogs to specific clients that requested them. Pretty much will do anything you can think of in regards to business marketing.,It was sophisticated to say the least, so for me it was really intimidating.  Thankfully my manager handled the software primarily and was able to show me the basics for what I personally needed it to do.,</v>
      </c>
      <c r="P863" t="s">
        <v>70</v>
      </c>
      <c r="Q863" t="s">
        <v>70</v>
      </c>
      <c r="R863" t="s">
        <v>70</v>
      </c>
      <c r="S863" t="s">
        <v>70</v>
      </c>
      <c r="T863" t="s">
        <v>70</v>
      </c>
      <c r="U863" t="s">
        <v>70</v>
      </c>
      <c r="V863" t="s">
        <v>70</v>
      </c>
      <c r="W863" t="s">
        <v>5350</v>
      </c>
      <c r="X863" t="s">
        <v>5351</v>
      </c>
      <c r="Y863" t="s">
        <v>52</v>
      </c>
      <c r="Z863" t="s">
        <v>53</v>
      </c>
      <c r="AA863" t="s">
        <v>56</v>
      </c>
      <c r="AB863" t="s">
        <v>55</v>
      </c>
      <c r="AC863" t="s">
        <v>54</v>
      </c>
      <c r="AD863" t="s">
        <v>57</v>
      </c>
      <c r="AE863" t="s">
        <v>54</v>
      </c>
      <c r="AF863" t="s">
        <v>58</v>
      </c>
      <c r="AG863" t="s">
        <v>54</v>
      </c>
    </row>
    <row r="864" spans="1:33" ht="155" x14ac:dyDescent="0.35">
      <c r="A864" t="s">
        <v>1211</v>
      </c>
      <c r="B864" t="s">
        <v>1196</v>
      </c>
      <c r="C864" t="s">
        <v>33</v>
      </c>
      <c r="D864" t="s">
        <v>88</v>
      </c>
      <c r="E864" t="s">
        <v>405</v>
      </c>
      <c r="F864" t="s">
        <v>36</v>
      </c>
      <c r="G864" t="s">
        <v>5352</v>
      </c>
      <c r="H864" t="s">
        <v>70</v>
      </c>
      <c r="I864" t="s">
        <v>39</v>
      </c>
      <c r="J864" t="s">
        <v>41</v>
      </c>
      <c r="K864" t="s">
        <v>5353</v>
      </c>
      <c r="L864" t="s">
        <v>41</v>
      </c>
      <c r="M864" s="1" t="s">
        <v>5354</v>
      </c>
      <c r="O864" s="3" t="str">
        <f t="shared" si="13"/>
        <v>Amazing tool to manage inbound marketing.,,Cons,The power to fully customize how you market to your existing and prospective customer base. As lead software developer for a major tech reseller in Orange County, I've written a couple of applications to load sales data into Hubspot via their excellent API. This has allowed us to track abandoned shopping carts on our e-commerce sites, software renewals, and recent sales in real-time -- which allows us to tailor our email marketing to our customers' specific needs.,Nothing. As I said, the Hubspot API is well-documented, free of bugs, and extremely easy to use.,</v>
      </c>
      <c r="P864" t="s">
        <v>70</v>
      </c>
      <c r="Q864" t="s">
        <v>70</v>
      </c>
      <c r="R864" t="s">
        <v>70</v>
      </c>
      <c r="S864" t="s">
        <v>70</v>
      </c>
      <c r="T864" t="s">
        <v>70</v>
      </c>
      <c r="U864" t="s">
        <v>70</v>
      </c>
      <c r="V864" t="s">
        <v>70</v>
      </c>
      <c r="W864" t="s">
        <v>5355</v>
      </c>
      <c r="X864" t="s">
        <v>5356</v>
      </c>
      <c r="Y864" t="s">
        <v>52</v>
      </c>
      <c r="Z864" t="s">
        <v>53</v>
      </c>
      <c r="AA864" t="s">
        <v>54</v>
      </c>
      <c r="AB864" t="s">
        <v>55</v>
      </c>
      <c r="AC864" t="s">
        <v>56</v>
      </c>
      <c r="AD864" t="s">
        <v>57</v>
      </c>
      <c r="AE864" t="s">
        <v>54</v>
      </c>
      <c r="AF864" t="s">
        <v>58</v>
      </c>
      <c r="AG864" t="s">
        <v>54</v>
      </c>
    </row>
    <row r="865" spans="1:33" ht="124" x14ac:dyDescent="0.35">
      <c r="A865" t="s">
        <v>367</v>
      </c>
      <c r="B865" t="s">
        <v>5357</v>
      </c>
      <c r="C865" t="s">
        <v>33</v>
      </c>
      <c r="D865" t="s">
        <v>88</v>
      </c>
      <c r="E865" t="s">
        <v>1026</v>
      </c>
      <c r="F865" t="s">
        <v>36</v>
      </c>
      <c r="G865" t="s">
        <v>5358</v>
      </c>
      <c r="H865" t="s">
        <v>70</v>
      </c>
      <c r="I865" t="s">
        <v>39</v>
      </c>
      <c r="J865" t="s">
        <v>41</v>
      </c>
      <c r="K865" t="s">
        <v>5359</v>
      </c>
      <c r="L865" t="s">
        <v>41</v>
      </c>
      <c r="M865" s="1" t="s">
        <v>5360</v>
      </c>
      <c r="O865" s="3" t="str">
        <f t="shared" si="13"/>
        <v>Greatest marketing tool out there!,,Cons,Hubspot Marketing is such a complete tool, that has made our work not only simplier, but faster and better. Automating campaings, email blasts, and promotions through workflows has made our work easier, letting us focus more time on creating better content.,It does take some time to learn all the features hubspot offer, so you do have to take the learning courses which are a couple of hours each. But they are totally worth it.,</v>
      </c>
      <c r="P865" t="s">
        <v>70</v>
      </c>
      <c r="Q865" t="s">
        <v>70</v>
      </c>
      <c r="R865" t="s">
        <v>70</v>
      </c>
      <c r="S865" t="s">
        <v>70</v>
      </c>
      <c r="T865" t="s">
        <v>70</v>
      </c>
      <c r="U865" t="s">
        <v>70</v>
      </c>
      <c r="V865" t="s">
        <v>70</v>
      </c>
      <c r="W865" t="s">
        <v>4195</v>
      </c>
      <c r="X865" t="s">
        <v>4196</v>
      </c>
      <c r="Y865" t="s">
        <v>100</v>
      </c>
      <c r="Z865" t="s">
        <v>53</v>
      </c>
      <c r="AA865" t="s">
        <v>54</v>
      </c>
      <c r="AB865" t="s">
        <v>55</v>
      </c>
      <c r="AC865" t="s">
        <v>54</v>
      </c>
      <c r="AD865" t="s">
        <v>57</v>
      </c>
      <c r="AE865" t="s">
        <v>54</v>
      </c>
      <c r="AF865" t="s">
        <v>58</v>
      </c>
      <c r="AG865" t="s">
        <v>54</v>
      </c>
    </row>
    <row r="866" spans="1:33" ht="108.5" x14ac:dyDescent="0.35">
      <c r="A866" t="s">
        <v>86</v>
      </c>
      <c r="B866" t="s">
        <v>114</v>
      </c>
      <c r="C866" t="s">
        <v>70</v>
      </c>
      <c r="D866" t="s">
        <v>104</v>
      </c>
      <c r="E866" t="s">
        <v>405</v>
      </c>
      <c r="F866" t="s">
        <v>36</v>
      </c>
      <c r="G866" t="s">
        <v>5361</v>
      </c>
      <c r="H866" t="s">
        <v>5362</v>
      </c>
      <c r="I866" t="s">
        <v>39</v>
      </c>
      <c r="J866" t="s">
        <v>5363</v>
      </c>
      <c r="K866" t="s">
        <v>5363</v>
      </c>
      <c r="L866" t="s">
        <v>41</v>
      </c>
      <c r="M866" s="1" t="s">
        <v>5364</v>
      </c>
      <c r="O866" s="3" t="str">
        <f t="shared" si="13"/>
        <v>Hubspot fopr a small business,Very very good. Excellent support. Continual innovation.,We are a small shop with big ambitions and a long reach. HubSpot allows us to operate like a big company with centralized operating functions and reporting.,We are a small shop with big ambitions and a long reach. HubSpot allows us to operate like a big company with centralized operating functions and reporting.,Sometimes some latency in the browser operations.,</v>
      </c>
      <c r="P866" t="s">
        <v>70</v>
      </c>
      <c r="Q866" t="s">
        <v>70</v>
      </c>
      <c r="R866" t="s">
        <v>45</v>
      </c>
      <c r="S866" t="s">
        <v>5365</v>
      </c>
      <c r="T866" t="s">
        <v>45</v>
      </c>
      <c r="U866" t="s">
        <v>70</v>
      </c>
      <c r="V866" t="s">
        <v>70</v>
      </c>
      <c r="W866" t="s">
        <v>5366</v>
      </c>
      <c r="X866" t="s">
        <v>5367</v>
      </c>
      <c r="Y866" t="s">
        <v>73</v>
      </c>
      <c r="Z866" t="s">
        <v>53</v>
      </c>
      <c r="AA866" t="s">
        <v>56</v>
      </c>
      <c r="AB866" t="s">
        <v>55</v>
      </c>
      <c r="AC866" t="s">
        <v>56</v>
      </c>
      <c r="AD866" t="s">
        <v>57</v>
      </c>
      <c r="AE866" t="s">
        <v>54</v>
      </c>
      <c r="AF866" t="s">
        <v>58</v>
      </c>
      <c r="AG866" t="s">
        <v>56</v>
      </c>
    </row>
    <row r="867" spans="1:33" ht="77.5" x14ac:dyDescent="0.35">
      <c r="A867" t="s">
        <v>343</v>
      </c>
      <c r="B867" t="s">
        <v>145</v>
      </c>
      <c r="C867" t="s">
        <v>33</v>
      </c>
      <c r="D867" t="s">
        <v>289</v>
      </c>
      <c r="E867" t="s">
        <v>70</v>
      </c>
      <c r="F867" t="s">
        <v>36</v>
      </c>
      <c r="G867" t="s">
        <v>5368</v>
      </c>
      <c r="H867" t="s">
        <v>70</v>
      </c>
      <c r="I867" t="s">
        <v>39</v>
      </c>
      <c r="J867" t="s">
        <v>41</v>
      </c>
      <c r="K867" t="s">
        <v>5369</v>
      </c>
      <c r="L867" t="s">
        <v>41</v>
      </c>
      <c r="M867" s="1" t="s">
        <v>5370</v>
      </c>
      <c r="O867" s="3" t="str">
        <f t="shared" si="13"/>
        <v>Best marketing automation platform,,Cons,It covers several parts of marketing, from analytics, to email marketing, to lead nurturing, website optimization, SEO and much more. I've been using it since 2010 and it has only gotten better over the years.,Honestly cannot think of anything I don't like about it,</v>
      </c>
      <c r="P867" t="s">
        <v>70</v>
      </c>
      <c r="Q867" t="s">
        <v>70</v>
      </c>
      <c r="R867" t="s">
        <v>70</v>
      </c>
      <c r="S867" t="s">
        <v>70</v>
      </c>
      <c r="T867" t="s">
        <v>70</v>
      </c>
      <c r="U867" t="s">
        <v>70</v>
      </c>
      <c r="V867" t="s">
        <v>70</v>
      </c>
      <c r="W867" t="s">
        <v>70</v>
      </c>
      <c r="X867" t="s">
        <v>70</v>
      </c>
      <c r="Y867" t="s">
        <v>73</v>
      </c>
      <c r="Z867" t="s">
        <v>53</v>
      </c>
      <c r="AA867" t="s">
        <v>54</v>
      </c>
      <c r="AB867" t="s">
        <v>55</v>
      </c>
      <c r="AC867" t="s">
        <v>54</v>
      </c>
      <c r="AD867" t="s">
        <v>57</v>
      </c>
      <c r="AE867" t="s">
        <v>54</v>
      </c>
      <c r="AF867" t="s">
        <v>58</v>
      </c>
      <c r="AG867" t="s">
        <v>54</v>
      </c>
    </row>
    <row r="868" spans="1:33" ht="108.5" x14ac:dyDescent="0.35">
      <c r="A868" t="s">
        <v>669</v>
      </c>
      <c r="B868" t="s">
        <v>2573</v>
      </c>
      <c r="C868" t="s">
        <v>70</v>
      </c>
      <c r="D868" t="s">
        <v>34</v>
      </c>
      <c r="E868" t="s">
        <v>405</v>
      </c>
      <c r="F868" t="s">
        <v>36</v>
      </c>
      <c r="G868" t="s">
        <v>5371</v>
      </c>
      <c r="H868" t="s">
        <v>5372</v>
      </c>
      <c r="I868" t="s">
        <v>39</v>
      </c>
      <c r="J868" t="s">
        <v>5373</v>
      </c>
      <c r="K868" t="s">
        <v>5373</v>
      </c>
      <c r="L868" t="s">
        <v>41</v>
      </c>
      <c r="M868" s="1" t="s">
        <v>5374</v>
      </c>
      <c r="O868" s="3" t="str">
        <f t="shared" si="13"/>
        <v>All in one Marketing Tool (And super easy to use),I've used Huspot for over 2 years at two different companies and it is hands down the easiest marketing automation tool out there. From landing pages to automated drip campaigns this tool has it all. Not to mention 24/7 support,social, landing pages,  email workflows,social, landing pages,  email workflows,needs an improved version of their CRM and better reporting,</v>
      </c>
      <c r="P868" t="s">
        <v>70</v>
      </c>
      <c r="Q868" t="s">
        <v>70</v>
      </c>
      <c r="R868" t="s">
        <v>70</v>
      </c>
      <c r="S868" t="s">
        <v>70</v>
      </c>
      <c r="T868" t="s">
        <v>70</v>
      </c>
      <c r="U868" t="s">
        <v>70</v>
      </c>
      <c r="V868" t="s">
        <v>70</v>
      </c>
      <c r="W868" t="s">
        <v>5375</v>
      </c>
      <c r="X868" t="s">
        <v>5376</v>
      </c>
      <c r="Y868" t="s">
        <v>73</v>
      </c>
      <c r="Z868" t="s">
        <v>53</v>
      </c>
      <c r="AA868" t="s">
        <v>54</v>
      </c>
      <c r="AB868" t="s">
        <v>55</v>
      </c>
      <c r="AC868" t="s">
        <v>54</v>
      </c>
      <c r="AD868" t="s">
        <v>57</v>
      </c>
      <c r="AE868" t="s">
        <v>54</v>
      </c>
      <c r="AF868" t="s">
        <v>58</v>
      </c>
      <c r="AG868" t="s">
        <v>54</v>
      </c>
    </row>
    <row r="869" spans="1:33" ht="279" x14ac:dyDescent="0.35">
      <c r="A869" t="s">
        <v>169</v>
      </c>
      <c r="B869" t="s">
        <v>4621</v>
      </c>
      <c r="C869" t="s">
        <v>70</v>
      </c>
      <c r="D869" t="s">
        <v>88</v>
      </c>
      <c r="E869" t="s">
        <v>738</v>
      </c>
      <c r="F869" t="s">
        <v>36</v>
      </c>
      <c r="G869" t="s">
        <v>5377</v>
      </c>
      <c r="H869" t="s">
        <v>5378</v>
      </c>
      <c r="I869" t="s">
        <v>39</v>
      </c>
      <c r="J869" t="s">
        <v>5379</v>
      </c>
      <c r="K869" t="s">
        <v>5379</v>
      </c>
      <c r="L869" t="s">
        <v>41</v>
      </c>
      <c r="M869" s="1" t="s">
        <v>5380</v>
      </c>
      <c r="O869" s="3" t="str">
        <f t="shared" si="13"/>
        <v>Pretty Great,HubSpot has been helpful in attempting to help us figure out ways to form the software to our companies needs, but there are a few downfalls that are hard to overlook when reviewing the platform.,I like HubSpot most for it's ability to organize and make multiple things visible at once. It's nice for our sales team to use and it's great at keeping contacts in line with the appropriate client or project.,I like HubSpot most for it's ability to organize and make multiple things visible at once. It's nice for our sales team to use and it's great at keeping contacts in line with the appropriate client or project.,A big limitation of HubSpot is that you cannot add a date on your service tickets. This is a big con for our virtual events company because we cannot see the date of the event on the card until you actively click into it. Our company has tried to get this capability but it's been noted that HubSpot does not currently have that capability. It seems like it'd be easy to include. Additionally, there is no good way to organize files on the service tickets, it just throws them all into an "attachments" column but it would be great if we could add folders or something there.,</v>
      </c>
      <c r="P869" t="s">
        <v>70</v>
      </c>
      <c r="Q869" t="s">
        <v>70</v>
      </c>
      <c r="R869" t="s">
        <v>70</v>
      </c>
      <c r="S869" t="s">
        <v>70</v>
      </c>
      <c r="T869" t="s">
        <v>70</v>
      </c>
      <c r="U869" t="s">
        <v>70</v>
      </c>
      <c r="V869" t="s">
        <v>70</v>
      </c>
      <c r="W869" t="s">
        <v>5381</v>
      </c>
      <c r="X869" t="s">
        <v>5382</v>
      </c>
      <c r="Y869" t="s">
        <v>316</v>
      </c>
      <c r="Z869" t="s">
        <v>53</v>
      </c>
      <c r="AA869" t="s">
        <v>54</v>
      </c>
      <c r="AB869" t="s">
        <v>55</v>
      </c>
      <c r="AC869" t="s">
        <v>54</v>
      </c>
      <c r="AD869" t="s">
        <v>57</v>
      </c>
      <c r="AE869" t="s">
        <v>54</v>
      </c>
      <c r="AF869" t="s">
        <v>58</v>
      </c>
      <c r="AG869" t="s">
        <v>56</v>
      </c>
    </row>
    <row r="870" spans="1:33" ht="201.5" x14ac:dyDescent="0.35">
      <c r="A870" t="s">
        <v>1583</v>
      </c>
      <c r="B870" t="s">
        <v>5383</v>
      </c>
      <c r="C870" t="s">
        <v>70</v>
      </c>
      <c r="D870" t="s">
        <v>289</v>
      </c>
      <c r="E870" t="s">
        <v>595</v>
      </c>
      <c r="F870" t="s">
        <v>36</v>
      </c>
      <c r="G870" t="s">
        <v>5384</v>
      </c>
      <c r="H870" t="s">
        <v>5385</v>
      </c>
      <c r="I870" t="s">
        <v>39</v>
      </c>
      <c r="J870" t="s">
        <v>5386</v>
      </c>
      <c r="K870" t="s">
        <v>5386</v>
      </c>
      <c r="L870" t="s">
        <v>41</v>
      </c>
      <c r="M870" s="1" t="s">
        <v>5387</v>
      </c>
      <c r="O870" s="3" t="str">
        <f t="shared" si="13"/>
        <v>Easy automation,With HubSpot, we are able to provide customers with quicker and more accurate responses or initial contacts via our company website or otherwise.,Our organization uses Hubspot for various things within the company. It's allowed our company to reach customers in ways we couldn't before and provide forms on the website as we see fit. The interface is pretty user friendly as well.,Our organization uses Hubspot for various things within the company. It's allowed our company to reach customers in ways we couldn't before and provide forms on the website as we see fit. The interface is pretty user friendly as well.,Hubspot is not used entirely for everything within the company, which makes it difficult to merge data and such. It claims to be an all in one tool, but I still find myself and others using other analytics, forms, and other tools.,</v>
      </c>
      <c r="P870" t="s">
        <v>70</v>
      </c>
      <c r="Q870" t="s">
        <v>70</v>
      </c>
      <c r="R870" t="s">
        <v>70</v>
      </c>
      <c r="S870" t="s">
        <v>70</v>
      </c>
      <c r="T870" t="s">
        <v>70</v>
      </c>
      <c r="U870" t="s">
        <v>70</v>
      </c>
      <c r="V870" t="s">
        <v>70</v>
      </c>
      <c r="W870" t="s">
        <v>5388</v>
      </c>
      <c r="X870" t="s">
        <v>5389</v>
      </c>
      <c r="Y870" t="s">
        <v>52</v>
      </c>
      <c r="Z870" t="s">
        <v>53</v>
      </c>
      <c r="AA870" t="s">
        <v>85</v>
      </c>
      <c r="AB870" t="s">
        <v>70</v>
      </c>
      <c r="AC870" t="s">
        <v>70</v>
      </c>
      <c r="AD870" t="s">
        <v>70</v>
      </c>
      <c r="AE870" t="s">
        <v>70</v>
      </c>
      <c r="AF870" t="s">
        <v>58</v>
      </c>
      <c r="AG870" t="s">
        <v>56</v>
      </c>
    </row>
    <row r="871" spans="1:33" ht="155" x14ac:dyDescent="0.35">
      <c r="A871" t="s">
        <v>398</v>
      </c>
      <c r="B871" t="s">
        <v>3377</v>
      </c>
      <c r="C871" t="s">
        <v>33</v>
      </c>
      <c r="D871" t="s">
        <v>70</v>
      </c>
      <c r="E871" t="s">
        <v>565</v>
      </c>
      <c r="F871" t="s">
        <v>36</v>
      </c>
      <c r="G871" t="s">
        <v>5390</v>
      </c>
      <c r="H871" t="s">
        <v>5391</v>
      </c>
      <c r="I871" t="s">
        <v>39</v>
      </c>
      <c r="J871" t="s">
        <v>5392</v>
      </c>
      <c r="K871" t="s">
        <v>5392</v>
      </c>
      <c r="L871" t="s">
        <v>41</v>
      </c>
      <c r="M871" s="1" t="s">
        <v>5393</v>
      </c>
      <c r="O871" s="3" t="str">
        <f t="shared" si="13"/>
        <v>Hubspot CRM is the total package.,The ability to handle your design, content sharing via email and social media as well as a sales hub is great.,I like the "one stop shop" aspect of Hubspot. Designing a custom theme, having a place to classifiy leads and content sharing are all essential tools.,I like the "one stop shop" aspect of Hubspot. Designing a custom theme, having a place to classifiy leads and content sharing are all essential tools.,Though there are many packed features, the pricing should scale depending on the business size. Small Business owners and start-ups may opt for individual packages from different providers to cut costs.,</v>
      </c>
      <c r="P871" t="s">
        <v>70</v>
      </c>
      <c r="Q871" t="s">
        <v>70</v>
      </c>
      <c r="R871" t="s">
        <v>70</v>
      </c>
      <c r="S871" t="s">
        <v>70</v>
      </c>
      <c r="T871" t="s">
        <v>70</v>
      </c>
      <c r="U871" t="s">
        <v>70</v>
      </c>
      <c r="V871" t="s">
        <v>70</v>
      </c>
      <c r="W871" t="s">
        <v>5394</v>
      </c>
      <c r="X871" t="s">
        <v>5395</v>
      </c>
      <c r="Y871" t="s">
        <v>100</v>
      </c>
      <c r="Z871" t="s">
        <v>53</v>
      </c>
      <c r="AA871" t="s">
        <v>56</v>
      </c>
      <c r="AB871" t="s">
        <v>55</v>
      </c>
      <c r="AC871" t="s">
        <v>85</v>
      </c>
      <c r="AD871" t="s">
        <v>57</v>
      </c>
      <c r="AE871" t="s">
        <v>54</v>
      </c>
      <c r="AF871" t="s">
        <v>58</v>
      </c>
      <c r="AG871" t="s">
        <v>54</v>
      </c>
    </row>
    <row r="872" spans="1:33" ht="124" x14ac:dyDescent="0.35">
      <c r="A872" t="s">
        <v>588</v>
      </c>
      <c r="B872" t="s">
        <v>5396</v>
      </c>
      <c r="C872" t="s">
        <v>33</v>
      </c>
      <c r="D872" t="s">
        <v>34</v>
      </c>
      <c r="E872" t="s">
        <v>70</v>
      </c>
      <c r="F872" t="s">
        <v>36</v>
      </c>
      <c r="G872" t="s">
        <v>5397</v>
      </c>
      <c r="H872" t="s">
        <v>70</v>
      </c>
      <c r="I872" t="s">
        <v>39</v>
      </c>
      <c r="J872" t="s">
        <v>41</v>
      </c>
      <c r="K872" t="s">
        <v>5398</v>
      </c>
      <c r="L872" t="s">
        <v>41</v>
      </c>
      <c r="M872" s="1" t="s">
        <v>5399</v>
      </c>
      <c r="O872" s="3" t="str">
        <f t="shared" si="13"/>
        <v>Great product for marketing automation in SMEs,,Cons,The best feature is marketing automation with lead nurturing emails and smart content. LPs are another great thing about Hubspot. You can make interesting LPs for all campaigns free of cost, it's included in monthly package. Very good for SEO and their tips and training is amazing.,The social media module needs heavy improvement. Also, the template making in emails and LPs need some improment to make it more user friendly.,</v>
      </c>
      <c r="P872" t="s">
        <v>70</v>
      </c>
      <c r="Q872" t="s">
        <v>70</v>
      </c>
      <c r="R872" t="s">
        <v>70</v>
      </c>
      <c r="S872" t="s">
        <v>70</v>
      </c>
      <c r="T872" t="s">
        <v>70</v>
      </c>
      <c r="U872" t="s">
        <v>70</v>
      </c>
      <c r="V872" t="s">
        <v>70</v>
      </c>
      <c r="W872" t="s">
        <v>5400</v>
      </c>
      <c r="X872" t="s">
        <v>5401</v>
      </c>
      <c r="Y872" t="s">
        <v>100</v>
      </c>
      <c r="Z872" t="s">
        <v>53</v>
      </c>
      <c r="AA872" t="s">
        <v>56</v>
      </c>
      <c r="AB872" t="s">
        <v>55</v>
      </c>
      <c r="AC872" t="s">
        <v>54</v>
      </c>
      <c r="AD872" t="s">
        <v>57</v>
      </c>
      <c r="AE872" t="s">
        <v>54</v>
      </c>
      <c r="AF872" t="s">
        <v>58</v>
      </c>
      <c r="AG872" t="s">
        <v>56</v>
      </c>
    </row>
    <row r="873" spans="1:33" ht="93" x14ac:dyDescent="0.35">
      <c r="A873" t="s">
        <v>2313</v>
      </c>
      <c r="B873" t="s">
        <v>1178</v>
      </c>
      <c r="C873" t="s">
        <v>70</v>
      </c>
      <c r="D873" t="s">
        <v>70</v>
      </c>
      <c r="E873" t="s">
        <v>105</v>
      </c>
      <c r="F873" t="s">
        <v>36</v>
      </c>
      <c r="G873" t="s">
        <v>5402</v>
      </c>
      <c r="H873" t="s">
        <v>70</v>
      </c>
      <c r="I873" t="s">
        <v>39</v>
      </c>
      <c r="J873" t="s">
        <v>41</v>
      </c>
      <c r="K873" t="s">
        <v>5403</v>
      </c>
      <c r="L873" t="s">
        <v>41</v>
      </c>
      <c r="M873" s="1" t="s">
        <v>5404</v>
      </c>
      <c r="O873" s="3" t="str">
        <f t="shared" si="13"/>
        <v>The best marketing software i ever met and used,,Cons,All in one functionality  Keywords stats and setup  SMART FORMS  Blogging platforms  Automation and lead scoring features,The price and list business model. Is very expensive and i think thad they must work in a startup version more powerfull that started version that hey already have.,</v>
      </c>
      <c r="P873" t="s">
        <v>70</v>
      </c>
      <c r="Q873" t="s">
        <v>70</v>
      </c>
      <c r="R873" t="s">
        <v>70</v>
      </c>
      <c r="S873" t="s">
        <v>70</v>
      </c>
      <c r="T873" t="s">
        <v>70</v>
      </c>
      <c r="U873" t="s">
        <v>70</v>
      </c>
      <c r="V873" t="s">
        <v>70</v>
      </c>
      <c r="W873" t="s">
        <v>1179</v>
      </c>
      <c r="X873" t="s">
        <v>1180</v>
      </c>
      <c r="Y873" t="s">
        <v>73</v>
      </c>
      <c r="Z873" t="s">
        <v>53</v>
      </c>
      <c r="AA873" t="s">
        <v>54</v>
      </c>
      <c r="AB873" t="s">
        <v>55</v>
      </c>
      <c r="AC873" t="s">
        <v>608</v>
      </c>
      <c r="AD873" t="s">
        <v>57</v>
      </c>
      <c r="AE873" t="s">
        <v>54</v>
      </c>
      <c r="AF873" t="s">
        <v>58</v>
      </c>
      <c r="AG873" t="s">
        <v>54</v>
      </c>
    </row>
    <row r="874" spans="1:33" ht="155" x14ac:dyDescent="0.35">
      <c r="A874" t="s">
        <v>352</v>
      </c>
      <c r="B874" t="s">
        <v>2209</v>
      </c>
      <c r="C874" t="s">
        <v>70</v>
      </c>
      <c r="D874" t="s">
        <v>88</v>
      </c>
      <c r="E874" t="s">
        <v>1424</v>
      </c>
      <c r="F874" t="s">
        <v>36</v>
      </c>
      <c r="G874" t="s">
        <v>5405</v>
      </c>
      <c r="H874" t="s">
        <v>5406</v>
      </c>
      <c r="I874" t="s">
        <v>39</v>
      </c>
      <c r="J874" t="s">
        <v>5407</v>
      </c>
      <c r="K874" t="s">
        <v>5407</v>
      </c>
      <c r="L874" t="s">
        <v>41</v>
      </c>
      <c r="M874" s="1" t="s">
        <v>5408</v>
      </c>
      <c r="O874" s="3" t="str">
        <f t="shared" si="13"/>
        <v>Great for all businesses!,Really helped us manage our leads and have them all in once central location.  Great for all employees to have visibility on that info,I love hubspot! It has been a great tool for us and can be utilized by any kind of business! we use it keep track of our leads it imports data from online which has been very helpful!,I love hubspot! It has been a great tool for us and can be utilized by any kind of business! we use it keep track of our leads it imports data from online which has been very helpful!,The only cons are some features are not free, but I mean the rest of the system is free so I really dont necessarily see that as a "con",</v>
      </c>
      <c r="P874" t="s">
        <v>70</v>
      </c>
      <c r="Q874" t="s">
        <v>70</v>
      </c>
      <c r="R874" t="s">
        <v>70</v>
      </c>
      <c r="S874" t="s">
        <v>70</v>
      </c>
      <c r="T874" t="s">
        <v>70</v>
      </c>
      <c r="U874" t="s">
        <v>70</v>
      </c>
      <c r="V874" t="s">
        <v>70</v>
      </c>
      <c r="W874" t="s">
        <v>5409</v>
      </c>
      <c r="X874" t="s">
        <v>5410</v>
      </c>
      <c r="Y874" t="s">
        <v>100</v>
      </c>
      <c r="Z874" t="s">
        <v>53</v>
      </c>
      <c r="AA874" t="s">
        <v>54</v>
      </c>
      <c r="AB874" t="s">
        <v>55</v>
      </c>
      <c r="AC874" t="s">
        <v>54</v>
      </c>
      <c r="AD874" t="s">
        <v>57</v>
      </c>
      <c r="AE874" t="s">
        <v>54</v>
      </c>
      <c r="AF874" t="s">
        <v>58</v>
      </c>
      <c r="AG874" t="s">
        <v>54</v>
      </c>
    </row>
    <row r="875" spans="1:33" ht="77.5" x14ac:dyDescent="0.35">
      <c r="A875" t="s">
        <v>113</v>
      </c>
      <c r="B875" t="s">
        <v>5411</v>
      </c>
      <c r="C875" t="s">
        <v>70</v>
      </c>
      <c r="D875" t="s">
        <v>34</v>
      </c>
      <c r="E875" t="s">
        <v>813</v>
      </c>
      <c r="F875" t="s">
        <v>36</v>
      </c>
      <c r="G875" t="s">
        <v>5412</v>
      </c>
      <c r="H875" t="s">
        <v>70</v>
      </c>
      <c r="I875" t="s">
        <v>39</v>
      </c>
      <c r="J875" t="s">
        <v>41</v>
      </c>
      <c r="K875" t="s">
        <v>5413</v>
      </c>
      <c r="L875" t="s">
        <v>41</v>
      </c>
      <c r="M875" s="1" t="s">
        <v>5414</v>
      </c>
      <c r="O875" s="3" t="str">
        <f t="shared" si="13"/>
        <v>Great ability to customize,,Cons,I love that we can customize workflows and filters however we need to. There is lots of flexibility when reporting.,I would like the option to view the first time a customer was contacted and easily identify how long each customer stays in a certain lifecycle stage.,</v>
      </c>
      <c r="P875" t="s">
        <v>70</v>
      </c>
      <c r="Q875" t="s">
        <v>70</v>
      </c>
      <c r="R875" t="s">
        <v>70</v>
      </c>
      <c r="S875" t="s">
        <v>70</v>
      </c>
      <c r="T875" t="s">
        <v>70</v>
      </c>
      <c r="U875" t="s">
        <v>70</v>
      </c>
      <c r="V875" t="s">
        <v>70</v>
      </c>
      <c r="W875" t="s">
        <v>5415</v>
      </c>
      <c r="X875" t="s">
        <v>5416</v>
      </c>
      <c r="Y875" t="s">
        <v>73</v>
      </c>
      <c r="Z875" t="s">
        <v>53</v>
      </c>
      <c r="AA875" t="s">
        <v>56</v>
      </c>
      <c r="AB875" t="s">
        <v>55</v>
      </c>
      <c r="AC875" t="s">
        <v>56</v>
      </c>
      <c r="AD875" t="s">
        <v>57</v>
      </c>
      <c r="AE875" t="s">
        <v>54</v>
      </c>
      <c r="AF875" t="s">
        <v>58</v>
      </c>
      <c r="AG875" t="s">
        <v>56</v>
      </c>
    </row>
    <row r="876" spans="1:33" ht="124" x14ac:dyDescent="0.35">
      <c r="A876" t="s">
        <v>113</v>
      </c>
      <c r="B876" t="s">
        <v>2056</v>
      </c>
      <c r="C876" t="s">
        <v>70</v>
      </c>
      <c r="D876" t="s">
        <v>188</v>
      </c>
      <c r="E876" t="s">
        <v>35</v>
      </c>
      <c r="F876" t="s">
        <v>36</v>
      </c>
      <c r="G876" t="s">
        <v>5417</v>
      </c>
      <c r="H876" t="s">
        <v>70</v>
      </c>
      <c r="I876" t="s">
        <v>39</v>
      </c>
      <c r="J876" t="s">
        <v>41</v>
      </c>
      <c r="K876" t="s">
        <v>5418</v>
      </c>
      <c r="L876" t="s">
        <v>41</v>
      </c>
      <c r="M876" s="1" t="s">
        <v>5419</v>
      </c>
      <c r="O876" s="3" t="str">
        <f t="shared" si="13"/>
        <v>What I say to my colleagues is - I do love HubSpot. This is why.,,Cons,HubSpot Marketing Hub lets me fully perform all the actions I need to do. It's super functional, provides me with the complete tool package and lets me automize both communication and operational tasks. Features are well planned, reliable and brings additional value to my everyday work.,Nothing to be said in here. If HubSpot Marketing Hub lacks some features I am nearly sure that it will appear soon. Good job!,</v>
      </c>
      <c r="P876" t="s">
        <v>70</v>
      </c>
      <c r="Q876" t="s">
        <v>70</v>
      </c>
      <c r="R876" t="s">
        <v>70</v>
      </c>
      <c r="S876" t="s">
        <v>70</v>
      </c>
      <c r="T876" t="s">
        <v>70</v>
      </c>
      <c r="U876" t="s">
        <v>70</v>
      </c>
      <c r="V876" t="s">
        <v>70</v>
      </c>
      <c r="W876" t="s">
        <v>5420</v>
      </c>
      <c r="X876" t="s">
        <v>5421</v>
      </c>
      <c r="Y876" t="s">
        <v>100</v>
      </c>
      <c r="Z876" t="s">
        <v>53</v>
      </c>
      <c r="AA876" t="s">
        <v>54</v>
      </c>
      <c r="AB876" t="s">
        <v>55</v>
      </c>
      <c r="AC876" t="s">
        <v>54</v>
      </c>
      <c r="AD876" t="s">
        <v>57</v>
      </c>
      <c r="AE876" t="s">
        <v>54</v>
      </c>
      <c r="AF876" t="s">
        <v>58</v>
      </c>
      <c r="AG876" t="s">
        <v>56</v>
      </c>
    </row>
    <row r="877" spans="1:33" ht="77.5" x14ac:dyDescent="0.35">
      <c r="A877" t="s">
        <v>902</v>
      </c>
      <c r="B877" t="s">
        <v>5422</v>
      </c>
      <c r="C877" t="s">
        <v>33</v>
      </c>
      <c r="D877" t="s">
        <v>88</v>
      </c>
      <c r="E877" t="s">
        <v>105</v>
      </c>
      <c r="F877" t="s">
        <v>421</v>
      </c>
      <c r="G877" t="s">
        <v>5423</v>
      </c>
      <c r="H877" t="s">
        <v>70</v>
      </c>
      <c r="I877" t="s">
        <v>39</v>
      </c>
      <c r="J877" t="s">
        <v>41</v>
      </c>
      <c r="K877" t="s">
        <v>5424</v>
      </c>
      <c r="L877" t="s">
        <v>41</v>
      </c>
      <c r="M877" s="1" t="s">
        <v>5425</v>
      </c>
      <c r="O877" s="3" t="str">
        <f t="shared" si="13"/>
        <v>One of the best marketing automation software out there,,Cons,Ease of use, have all the tools you need in one place. Keep your tracking, email campaigns, CRM, notifications, Landing Pages etc all in one place,There are some limiting tools. GDPR functionality still needs improvement and there is no native integration with LinkediN.,</v>
      </c>
      <c r="P877" t="s">
        <v>70</v>
      </c>
      <c r="Q877" t="s">
        <v>70</v>
      </c>
      <c r="R877" t="s">
        <v>70</v>
      </c>
      <c r="S877" t="s">
        <v>70</v>
      </c>
      <c r="T877" t="s">
        <v>70</v>
      </c>
      <c r="U877" t="s">
        <v>70</v>
      </c>
      <c r="V877" t="s">
        <v>70</v>
      </c>
      <c r="W877" t="s">
        <v>5426</v>
      </c>
      <c r="X877" t="s">
        <v>5427</v>
      </c>
      <c r="Y877" t="s">
        <v>73</v>
      </c>
      <c r="Z877" t="s">
        <v>53</v>
      </c>
      <c r="AA877" t="s">
        <v>56</v>
      </c>
      <c r="AB877" t="s">
        <v>55</v>
      </c>
      <c r="AC877" t="s">
        <v>56</v>
      </c>
      <c r="AD877" t="s">
        <v>57</v>
      </c>
      <c r="AE877" t="s">
        <v>85</v>
      </c>
      <c r="AF877" t="s">
        <v>58</v>
      </c>
      <c r="AG877" t="s">
        <v>56</v>
      </c>
    </row>
    <row r="878" spans="1:33" ht="124" x14ac:dyDescent="0.35">
      <c r="A878" t="s">
        <v>403</v>
      </c>
      <c r="B878" t="s">
        <v>5428</v>
      </c>
      <c r="C878" t="s">
        <v>33</v>
      </c>
      <c r="D878" t="s">
        <v>34</v>
      </c>
      <c r="E878" t="s">
        <v>70</v>
      </c>
      <c r="F878" t="s">
        <v>36</v>
      </c>
      <c r="G878" t="s">
        <v>5429</v>
      </c>
      <c r="H878" t="s">
        <v>70</v>
      </c>
      <c r="I878" t="s">
        <v>39</v>
      </c>
      <c r="J878" t="s">
        <v>41</v>
      </c>
      <c r="K878" t="s">
        <v>5430</v>
      </c>
      <c r="L878" t="s">
        <v>41</v>
      </c>
      <c r="M878" s="1" t="s">
        <v>5431</v>
      </c>
      <c r="O878" s="3" t="str">
        <f t="shared" si="13"/>
        <v>I used this tool as a marketing account executive to manage the whole process of digital marketing,,Cons,The software is very intuitive and you can understand the dashboard easily without any advanced preparation.  I used it for email marketing and it was nice to have everything together and integrated.,I struggled with google account integration since there is a limit for email sending and bunch of emails were failed to send.  As well, it is costly but the free version is very very limited without any ability to integrate calendar,</v>
      </c>
      <c r="P878" t="s">
        <v>70</v>
      </c>
      <c r="Q878" t="s">
        <v>70</v>
      </c>
      <c r="R878" t="s">
        <v>70</v>
      </c>
      <c r="S878" t="s">
        <v>70</v>
      </c>
      <c r="T878" t="s">
        <v>70</v>
      </c>
      <c r="U878" t="s">
        <v>70</v>
      </c>
      <c r="V878" t="s">
        <v>70</v>
      </c>
      <c r="W878" t="s">
        <v>5432</v>
      </c>
      <c r="X878" t="s">
        <v>5433</v>
      </c>
      <c r="Y878" t="s">
        <v>100</v>
      </c>
      <c r="Z878" t="s">
        <v>53</v>
      </c>
      <c r="AA878" t="s">
        <v>56</v>
      </c>
      <c r="AB878" t="s">
        <v>55</v>
      </c>
      <c r="AC878" t="s">
        <v>85</v>
      </c>
      <c r="AD878" t="s">
        <v>57</v>
      </c>
      <c r="AE878" t="s">
        <v>54</v>
      </c>
      <c r="AF878" t="s">
        <v>58</v>
      </c>
      <c r="AG878" t="s">
        <v>56</v>
      </c>
    </row>
    <row r="879" spans="1:33" ht="294.5" x14ac:dyDescent="0.35">
      <c r="A879" t="s">
        <v>419</v>
      </c>
      <c r="B879" t="s">
        <v>557</v>
      </c>
      <c r="C879" t="s">
        <v>33</v>
      </c>
      <c r="D879" t="s">
        <v>104</v>
      </c>
      <c r="E879" t="s">
        <v>3164</v>
      </c>
      <c r="F879" t="s">
        <v>421</v>
      </c>
      <c r="G879" t="s">
        <v>5434</v>
      </c>
      <c r="H879" t="s">
        <v>5435</v>
      </c>
      <c r="I879" t="s">
        <v>39</v>
      </c>
      <c r="J879" t="s">
        <v>5436</v>
      </c>
      <c r="K879" t="s">
        <v>5436</v>
      </c>
      <c r="L879" t="s">
        <v>41</v>
      </c>
      <c r="M879" s="1" t="s">
        <v>5437</v>
      </c>
      <c r="O879" s="3" t="str">
        <f t="shared" si="13"/>
        <v>HubSpot as a proof source,HubSpot has proven a highly valuable tool to add professionalism and sophistication to inbound marketing efforts. Of greatest value is the ability to use HubSpot lead tracking, conversion and new customers integrated with Salesforce to prove to executive management the value of the investment to nurturing new customers for the salesforce to close.,HubSpot exemplifies everything it recommends. It is content rich. Its blog, free gated downloads, webinars are exceptional. HubSpot led classroom training is valuable to engage wider stakeholders broader across the business. The HubSpot Academy Inbound Certificate is a no brainer and free.,HubSpot exemplifies everything it recommends. It is content rich. Its blog, free gated downloads, webinars are exceptional. HubSpot led classroom training is valuable to engage wider stakeholders broader across the business. The HubSpot Academy Inbound Certificate is a no brainer and free.,HubSpot requires back-up from a digitally savvy inbound marketing team 2-3 people. A HubSpot partner agency can also ensure that the online strategy and website is designed to gain the maximum advantage. The freemium Leadin tool provides limited functionality for start-up businesses.,</v>
      </c>
      <c r="P879" t="s">
        <v>70</v>
      </c>
      <c r="Q879" t="s">
        <v>70</v>
      </c>
      <c r="R879" t="s">
        <v>70</v>
      </c>
      <c r="S879" t="s">
        <v>70</v>
      </c>
      <c r="T879" t="s">
        <v>70</v>
      </c>
      <c r="U879" t="s">
        <v>70</v>
      </c>
      <c r="V879" t="s">
        <v>70</v>
      </c>
      <c r="W879" t="s">
        <v>5438</v>
      </c>
      <c r="X879" t="s">
        <v>5439</v>
      </c>
      <c r="Y879" t="s">
        <v>100</v>
      </c>
      <c r="Z879" t="s">
        <v>53</v>
      </c>
      <c r="AA879" t="s">
        <v>56</v>
      </c>
      <c r="AB879" t="s">
        <v>55</v>
      </c>
      <c r="AC879" t="s">
        <v>56</v>
      </c>
      <c r="AD879" t="s">
        <v>57</v>
      </c>
      <c r="AE879" t="s">
        <v>54</v>
      </c>
      <c r="AF879" t="s">
        <v>70</v>
      </c>
      <c r="AG879" t="s">
        <v>70</v>
      </c>
    </row>
    <row r="880" spans="1:33" ht="108.5" x14ac:dyDescent="0.35">
      <c r="A880" t="s">
        <v>144</v>
      </c>
      <c r="B880" t="s">
        <v>145</v>
      </c>
      <c r="C880" t="s">
        <v>33</v>
      </c>
      <c r="D880" t="s">
        <v>289</v>
      </c>
      <c r="E880" t="s">
        <v>70</v>
      </c>
      <c r="F880" t="s">
        <v>421</v>
      </c>
      <c r="G880" t="s">
        <v>5440</v>
      </c>
      <c r="H880" t="s">
        <v>5441</v>
      </c>
      <c r="I880" t="s">
        <v>39</v>
      </c>
      <c r="J880" t="s">
        <v>5442</v>
      </c>
      <c r="K880" t="s">
        <v>5442</v>
      </c>
      <c r="L880" t="s">
        <v>41</v>
      </c>
      <c r="M880" s="1" t="s">
        <v>5443</v>
      </c>
      <c r="O880" s="3" t="str">
        <f t="shared" si="13"/>
        <v>Simifies as well as optimizes,Overall I am happy with the results of using this.,Simifies as well as optimizes marketing needs. Makes carrying out tasks more organized and reporting is very easy.,Simifies as well as optimizes marketing needs. Makes carrying out tasks more organized and reporting is very easy.,Set up takes an initial investment to do but is definitely worth it in the long run. Saves lots of time later.,</v>
      </c>
      <c r="P880" t="s">
        <v>70</v>
      </c>
      <c r="Q880" t="s">
        <v>70</v>
      </c>
      <c r="R880" t="s">
        <v>70</v>
      </c>
      <c r="S880" t="s">
        <v>70</v>
      </c>
      <c r="T880" t="s">
        <v>70</v>
      </c>
      <c r="U880" t="s">
        <v>70</v>
      </c>
      <c r="V880" t="s">
        <v>70</v>
      </c>
      <c r="W880" t="s">
        <v>70</v>
      </c>
      <c r="X880" t="s">
        <v>70</v>
      </c>
      <c r="Y880" t="s">
        <v>73</v>
      </c>
      <c r="Z880" t="s">
        <v>53</v>
      </c>
      <c r="AA880" t="s">
        <v>54</v>
      </c>
      <c r="AB880" t="s">
        <v>55</v>
      </c>
      <c r="AC880" t="s">
        <v>54</v>
      </c>
      <c r="AD880" t="s">
        <v>57</v>
      </c>
      <c r="AE880" t="s">
        <v>54</v>
      </c>
      <c r="AF880" t="s">
        <v>58</v>
      </c>
      <c r="AG880" t="s">
        <v>54</v>
      </c>
    </row>
    <row r="881" spans="1:33" ht="170.5" x14ac:dyDescent="0.35">
      <c r="A881" t="s">
        <v>588</v>
      </c>
      <c r="B881" t="s">
        <v>5444</v>
      </c>
      <c r="C881" t="s">
        <v>70</v>
      </c>
      <c r="D881" t="s">
        <v>70</v>
      </c>
      <c r="E881" t="s">
        <v>70</v>
      </c>
      <c r="F881" t="s">
        <v>36</v>
      </c>
      <c r="G881" t="s">
        <v>5445</v>
      </c>
      <c r="H881" t="s">
        <v>70</v>
      </c>
      <c r="I881" t="s">
        <v>39</v>
      </c>
      <c r="J881" t="s">
        <v>41</v>
      </c>
      <c r="K881" t="s">
        <v>5446</v>
      </c>
      <c r="L881" t="s">
        <v>41</v>
      </c>
      <c r="M881" s="1" t="s">
        <v>5447</v>
      </c>
      <c r="O881" s="3" t="str">
        <f t="shared" si="13"/>
        <v>Hubspot is extraordinary compared to other planned and best showcased promoting computerization,,Cons,Hubspot have a flawlessly outlined item. Given the many-sided quality of advertising computerization programming, they have completed an extraordinary activity of making it instinctive for entrepreneurs with practically zero coding capacity.,On the off chance that you need to run part tests, you will need to move up to their month bundle. Given that A/B testing is one of their snappiest and best approaches to enhance the execution of online crusades, it appears to be odd that they wouldn't offer this at bring down levels to enable private ventures to produce better outcomes (and extra income).,</v>
      </c>
      <c r="P881" t="s">
        <v>70</v>
      </c>
      <c r="Q881" t="s">
        <v>70</v>
      </c>
      <c r="R881" t="s">
        <v>70</v>
      </c>
      <c r="S881" t="s">
        <v>70</v>
      </c>
      <c r="T881" t="s">
        <v>70</v>
      </c>
      <c r="U881" t="s">
        <v>70</v>
      </c>
      <c r="V881" t="s">
        <v>70</v>
      </c>
      <c r="W881" t="s">
        <v>5448</v>
      </c>
      <c r="X881" t="s">
        <v>5449</v>
      </c>
      <c r="Y881" t="s">
        <v>73</v>
      </c>
      <c r="Z881" t="s">
        <v>53</v>
      </c>
      <c r="AA881" t="s">
        <v>56</v>
      </c>
      <c r="AB881" t="s">
        <v>55</v>
      </c>
      <c r="AC881" t="s">
        <v>56</v>
      </c>
      <c r="AD881" t="s">
        <v>57</v>
      </c>
      <c r="AE881" t="s">
        <v>56</v>
      </c>
      <c r="AF881" t="s">
        <v>58</v>
      </c>
      <c r="AG881" t="s">
        <v>56</v>
      </c>
    </row>
    <row r="882" spans="1:33" ht="139.5" x14ac:dyDescent="0.35">
      <c r="A882" t="s">
        <v>669</v>
      </c>
      <c r="B882" t="s">
        <v>2326</v>
      </c>
      <c r="C882" t="s">
        <v>70</v>
      </c>
      <c r="D882" t="s">
        <v>88</v>
      </c>
      <c r="E882" t="s">
        <v>405</v>
      </c>
      <c r="F882" t="s">
        <v>36</v>
      </c>
      <c r="G882" t="s">
        <v>5450</v>
      </c>
      <c r="H882" t="s">
        <v>5451</v>
      </c>
      <c r="I882" t="s">
        <v>39</v>
      </c>
      <c r="J882" t="s">
        <v>5452</v>
      </c>
      <c r="K882" t="s">
        <v>5452</v>
      </c>
      <c r="L882" t="s">
        <v>41</v>
      </c>
      <c r="M882" s="1" t="s">
        <v>5453</v>
      </c>
      <c r="O882" s="3" t="str">
        <f t="shared" si="13"/>
        <v>HubSpot Review From Inbound,I've been working exclusively with HubSpot for the past year and have thoroughly enjoyed the experience. Their customer support has always been extremely helpful, polite and prompt. The data tracking has given us almost everything we could have asked for, and is overall very user friendly.,Very user friendly and gives detailed data analysis for emails, landing pages, blogs and social media,Very user friendly and gives detailed data analysis for emails, landing pages, blogs and social media,Through no fault of its own, email customization.,</v>
      </c>
      <c r="P882" t="s">
        <v>70</v>
      </c>
      <c r="Q882" t="s">
        <v>70</v>
      </c>
      <c r="R882" t="s">
        <v>70</v>
      </c>
      <c r="S882" t="s">
        <v>70</v>
      </c>
      <c r="T882" t="s">
        <v>70</v>
      </c>
      <c r="U882" t="s">
        <v>70</v>
      </c>
      <c r="V882" t="s">
        <v>70</v>
      </c>
      <c r="W882" t="s">
        <v>3610</v>
      </c>
      <c r="X882" t="s">
        <v>3611</v>
      </c>
      <c r="Y882" t="s">
        <v>100</v>
      </c>
      <c r="Z882" t="s">
        <v>53</v>
      </c>
      <c r="AA882" t="s">
        <v>54</v>
      </c>
      <c r="AB882" t="s">
        <v>55</v>
      </c>
      <c r="AC882" t="s">
        <v>56</v>
      </c>
      <c r="AD882" t="s">
        <v>57</v>
      </c>
      <c r="AE882" t="s">
        <v>54</v>
      </c>
      <c r="AF882" t="s">
        <v>58</v>
      </c>
      <c r="AG882" t="s">
        <v>56</v>
      </c>
    </row>
    <row r="883" spans="1:33" ht="155" x14ac:dyDescent="0.35">
      <c r="A883" t="s">
        <v>126</v>
      </c>
      <c r="B883" t="s">
        <v>145</v>
      </c>
      <c r="C883" t="s">
        <v>33</v>
      </c>
      <c r="D883" t="s">
        <v>34</v>
      </c>
      <c r="E883" t="s">
        <v>70</v>
      </c>
      <c r="F883" t="s">
        <v>36</v>
      </c>
      <c r="G883" t="s">
        <v>5454</v>
      </c>
      <c r="H883" t="s">
        <v>5455</v>
      </c>
      <c r="I883" t="s">
        <v>39</v>
      </c>
      <c r="J883" t="s">
        <v>5456</v>
      </c>
      <c r="K883" t="s">
        <v>5456</v>
      </c>
      <c r="L883" t="s">
        <v>41</v>
      </c>
      <c r="M883" s="1" t="s">
        <v>5457</v>
      </c>
      <c r="O883" s="3" t="str">
        <f t="shared" si="13"/>
        <v>Good all around marketing platform,Good tool overall but certain parts could be more polished. Please add Microsoft ads integration if you reading this review.,Lots of features. Can create landing pages, forms, email campaigns. Easy to send leads to Salesforce. Integrates with Google Ads, LinkedIn Ads, Facebook.,Lots of features. Can create landing pages, forms, email campaigns. Easy to send leads to Salesforce. Integrates with Google Ads, LinkedIn Ads, Facebook.,Does not have integration with Microsoft ads so tracking the performance of search ads in Bing is difficult. Most landing page templates are ugly and hard to configure.,</v>
      </c>
      <c r="P883" t="s">
        <v>70</v>
      </c>
      <c r="Q883" t="s">
        <v>70</v>
      </c>
      <c r="R883" t="s">
        <v>70</v>
      </c>
      <c r="S883" t="s">
        <v>70</v>
      </c>
      <c r="T883" t="s">
        <v>70</v>
      </c>
      <c r="U883" t="s">
        <v>70</v>
      </c>
      <c r="V883" t="s">
        <v>70</v>
      </c>
      <c r="W883" t="s">
        <v>70</v>
      </c>
      <c r="X883" t="s">
        <v>70</v>
      </c>
      <c r="Y883" t="s">
        <v>100</v>
      </c>
      <c r="Z883" t="s">
        <v>53</v>
      </c>
      <c r="AA883" t="s">
        <v>56</v>
      </c>
      <c r="AB883" t="s">
        <v>55</v>
      </c>
      <c r="AC883" t="s">
        <v>56</v>
      </c>
      <c r="AD883" t="s">
        <v>57</v>
      </c>
      <c r="AE883" t="s">
        <v>56</v>
      </c>
      <c r="AF883" t="s">
        <v>58</v>
      </c>
      <c r="AG883" t="s">
        <v>56</v>
      </c>
    </row>
    <row r="884" spans="1:33" ht="77.5" x14ac:dyDescent="0.35">
      <c r="A884" t="s">
        <v>367</v>
      </c>
      <c r="B884" t="s">
        <v>145</v>
      </c>
      <c r="C884" t="s">
        <v>33</v>
      </c>
      <c r="D884" t="s">
        <v>88</v>
      </c>
      <c r="E884" t="s">
        <v>70</v>
      </c>
      <c r="F884" t="s">
        <v>421</v>
      </c>
      <c r="G884" t="s">
        <v>5458</v>
      </c>
      <c r="H884" t="s">
        <v>70</v>
      </c>
      <c r="I884" t="s">
        <v>39</v>
      </c>
      <c r="J884" t="s">
        <v>41</v>
      </c>
      <c r="K884" t="s">
        <v>5459</v>
      </c>
      <c r="L884" t="s">
        <v>41</v>
      </c>
      <c r="M884" s="1" t="s">
        <v>5460</v>
      </c>
      <c r="O884" s="3" t="str">
        <f t="shared" si="13"/>
        <v>Great tool for marketing planning and impletmenting,,Cons,Easy to follow and use. We use it for emails, workflows, forms, etc. it's straightforward and it's great for team cooperation.,We don't use their website or blog. So it's a little tricky to keep tracking the performance as they are not included in The report in HubSpot.,</v>
      </c>
      <c r="P884" t="s">
        <v>70</v>
      </c>
      <c r="Q884" t="s">
        <v>70</v>
      </c>
      <c r="R884" t="s">
        <v>70</v>
      </c>
      <c r="S884" t="s">
        <v>70</v>
      </c>
      <c r="T884" t="s">
        <v>70</v>
      </c>
      <c r="U884" t="s">
        <v>70</v>
      </c>
      <c r="V884" t="s">
        <v>70</v>
      </c>
      <c r="W884" t="s">
        <v>70</v>
      </c>
      <c r="X884" t="s">
        <v>70</v>
      </c>
      <c r="Y884" t="s">
        <v>73</v>
      </c>
      <c r="Z884" t="s">
        <v>53</v>
      </c>
      <c r="AA884" t="s">
        <v>56</v>
      </c>
      <c r="AB884" t="s">
        <v>70</v>
      </c>
      <c r="AC884" t="s">
        <v>70</v>
      </c>
      <c r="AD884" t="s">
        <v>70</v>
      </c>
      <c r="AE884" t="s">
        <v>70</v>
      </c>
      <c r="AF884" t="s">
        <v>58</v>
      </c>
      <c r="AG884" t="s">
        <v>56</v>
      </c>
    </row>
    <row r="885" spans="1:33" ht="77.5" x14ac:dyDescent="0.35">
      <c r="A885" t="s">
        <v>412</v>
      </c>
      <c r="B885" t="s">
        <v>5461</v>
      </c>
      <c r="C885" t="s">
        <v>70</v>
      </c>
      <c r="D885" t="s">
        <v>70</v>
      </c>
      <c r="E885" t="s">
        <v>5462</v>
      </c>
      <c r="F885" t="s">
        <v>36</v>
      </c>
      <c r="G885" t="s">
        <v>5463</v>
      </c>
      <c r="H885" t="s">
        <v>70</v>
      </c>
      <c r="I885" t="s">
        <v>39</v>
      </c>
      <c r="J885" t="s">
        <v>41</v>
      </c>
      <c r="K885" t="s">
        <v>5464</v>
      </c>
      <c r="L885" t="s">
        <v>41</v>
      </c>
      <c r="M885" s="1" t="s">
        <v>5465</v>
      </c>
      <c r="O885" s="3" t="str">
        <f t="shared" si="13"/>
        <v>I highly recommend Hubspot to all of my friends,,Cons,Marketing automation is hands down the best feature. Setting up workflows. I love the sales tracking. That shouldn't be an add on. It's essential.,Not much. I think the workflows could be "printable" or "shareable" meaning you can send them to your team so they know what's up.,</v>
      </c>
      <c r="P885" t="s">
        <v>70</v>
      </c>
      <c r="Q885" t="s">
        <v>70</v>
      </c>
      <c r="R885" t="s">
        <v>70</v>
      </c>
      <c r="S885" t="s">
        <v>70</v>
      </c>
      <c r="T885" t="s">
        <v>70</v>
      </c>
      <c r="U885" t="s">
        <v>70</v>
      </c>
      <c r="V885" t="s">
        <v>70</v>
      </c>
      <c r="W885" t="s">
        <v>5165</v>
      </c>
      <c r="X885" t="s">
        <v>5166</v>
      </c>
      <c r="Y885" t="s">
        <v>73</v>
      </c>
      <c r="Z885" t="s">
        <v>53</v>
      </c>
      <c r="AA885" t="s">
        <v>54</v>
      </c>
      <c r="AB885" t="s">
        <v>55</v>
      </c>
      <c r="AC885" t="s">
        <v>56</v>
      </c>
      <c r="AD885" t="s">
        <v>57</v>
      </c>
      <c r="AE885" t="s">
        <v>54</v>
      </c>
      <c r="AF885" t="s">
        <v>58</v>
      </c>
      <c r="AG885" t="s">
        <v>54</v>
      </c>
    </row>
    <row r="886" spans="1:33" ht="341" x14ac:dyDescent="0.35">
      <c r="A886" t="s">
        <v>699</v>
      </c>
      <c r="B886" t="s">
        <v>5466</v>
      </c>
      <c r="C886" t="s">
        <v>33</v>
      </c>
      <c r="D886" t="s">
        <v>34</v>
      </c>
      <c r="E886" t="s">
        <v>327</v>
      </c>
      <c r="F886" t="s">
        <v>421</v>
      </c>
      <c r="G886" t="s">
        <v>5467</v>
      </c>
      <c r="H886" t="s">
        <v>5468</v>
      </c>
      <c r="I886" t="s">
        <v>39</v>
      </c>
      <c r="J886" t="s">
        <v>5469</v>
      </c>
      <c r="K886" t="s">
        <v>5469</v>
      </c>
      <c r="L886" t="s">
        <v>41</v>
      </c>
      <c r="M886" s="1" t="s">
        <v>5470</v>
      </c>
      <c r="O886" s="3" t="str">
        <f t="shared" si="13"/>
        <v>Put All Your Marketing in One Place,I've used HubSpot since 2012, in two different jobs, for my personal website and for freelance clients. I've used the basic, professional and enterprise editions of the software, and have taken advantage of all tools within the system. HubSpot makes it easy for marketers to manage every aspect of their campaigns in one place - from CTAs to emails, landing pages to blogging and reporting - and their customer service can't be beat. I would recommend HubSpot to small, medium and large companies,Excellent support team, easy-to-understand interface, love the new CRM and reporting add-on. When I started using the software in 2012 I had no idea how to blog...the keyword tool and blogging suggestions helped us get to a #1 spot on Google for our industry and location within six months, and generate enough inbound leads to pay my salary within 7. Can't say enough good things about HubSpot!,Excellent support team, easy-to-understand interface, love the new CRM and reporting add-on. When I started using the software in 2012 I had no idea how to blog...the keyword tool and blogging suggestions helped us get to a #1 spot on Google for our industry and location within six months, and generate enough inbound leads to pay my salary within 7. Can't say enough good things about HubSpot!,The inability to edit campaign names is frustrating.,</v>
      </c>
      <c r="P886" t="s">
        <v>70</v>
      </c>
      <c r="Q886" t="s">
        <v>70</v>
      </c>
      <c r="R886" t="s">
        <v>70</v>
      </c>
      <c r="S886" t="s">
        <v>70</v>
      </c>
      <c r="T886" t="s">
        <v>70</v>
      </c>
      <c r="U886" t="s">
        <v>70</v>
      </c>
      <c r="V886" t="s">
        <v>70</v>
      </c>
      <c r="W886" t="s">
        <v>5471</v>
      </c>
      <c r="X886" t="s">
        <v>5472</v>
      </c>
      <c r="Y886" t="s">
        <v>100</v>
      </c>
      <c r="Z886" t="s">
        <v>53</v>
      </c>
      <c r="AA886" t="s">
        <v>54</v>
      </c>
      <c r="AB886" t="s">
        <v>55</v>
      </c>
      <c r="AC886" t="s">
        <v>54</v>
      </c>
      <c r="AD886" t="s">
        <v>57</v>
      </c>
      <c r="AE886" t="s">
        <v>54</v>
      </c>
      <c r="AF886" t="s">
        <v>70</v>
      </c>
      <c r="AG886" t="s">
        <v>70</v>
      </c>
    </row>
    <row r="887" spans="1:33" ht="77.5" x14ac:dyDescent="0.35">
      <c r="A887" t="s">
        <v>348</v>
      </c>
      <c r="B887" t="s">
        <v>436</v>
      </c>
      <c r="C887" t="s">
        <v>33</v>
      </c>
      <c r="D887" t="s">
        <v>34</v>
      </c>
      <c r="E887" t="s">
        <v>327</v>
      </c>
      <c r="F887" t="s">
        <v>36</v>
      </c>
      <c r="G887" t="s">
        <v>5473</v>
      </c>
      <c r="H887" t="s">
        <v>70</v>
      </c>
      <c r="I887" t="s">
        <v>39</v>
      </c>
      <c r="J887" t="s">
        <v>41</v>
      </c>
      <c r="K887" t="s">
        <v>5474</v>
      </c>
      <c r="L887" t="s">
        <v>41</v>
      </c>
      <c r="M887" s="1" t="s">
        <v>5475</v>
      </c>
      <c r="O887" s="3" t="str">
        <f t="shared" si="13"/>
        <v>Hubspot is the best solution for marketing automation,,Cons,Very easy to use. If you're not familiar with Hubspot, they make it very easy to jump into and learn. Their customer support is also fantastic.,Lacks some features that competing solutions offer. Not being able to a/b test emails that are in workflows is a bummer.,</v>
      </c>
      <c r="P887" t="s">
        <v>70</v>
      </c>
      <c r="Q887" t="s">
        <v>70</v>
      </c>
      <c r="R887" t="s">
        <v>70</v>
      </c>
      <c r="S887" t="s">
        <v>70</v>
      </c>
      <c r="T887" t="s">
        <v>70</v>
      </c>
      <c r="U887" t="s">
        <v>70</v>
      </c>
      <c r="V887" t="s">
        <v>70</v>
      </c>
      <c r="W887" t="s">
        <v>5476</v>
      </c>
      <c r="X887" t="s">
        <v>5477</v>
      </c>
      <c r="Y887" t="s">
        <v>73</v>
      </c>
      <c r="Z887" t="s">
        <v>53</v>
      </c>
      <c r="AA887" t="s">
        <v>54</v>
      </c>
      <c r="AB887" t="s">
        <v>70</v>
      </c>
      <c r="AC887" t="s">
        <v>70</v>
      </c>
      <c r="AD887" t="s">
        <v>70</v>
      </c>
      <c r="AE887" t="s">
        <v>70</v>
      </c>
      <c r="AF887" t="s">
        <v>58</v>
      </c>
      <c r="AG887" t="s">
        <v>56</v>
      </c>
    </row>
    <row r="888" spans="1:33" ht="77.5" x14ac:dyDescent="0.35">
      <c r="A888" t="s">
        <v>932</v>
      </c>
      <c r="B888" t="s">
        <v>5478</v>
      </c>
      <c r="C888" t="s">
        <v>70</v>
      </c>
      <c r="D888" t="s">
        <v>70</v>
      </c>
      <c r="E888" t="s">
        <v>70</v>
      </c>
      <c r="F888" t="s">
        <v>36</v>
      </c>
      <c r="G888" t="s">
        <v>5479</v>
      </c>
      <c r="H888" t="s">
        <v>70</v>
      </c>
      <c r="I888" t="s">
        <v>39</v>
      </c>
      <c r="J888" t="s">
        <v>41</v>
      </c>
      <c r="K888" t="s">
        <v>5480</v>
      </c>
      <c r="L888" t="s">
        <v>41</v>
      </c>
      <c r="M888" s="1" t="s">
        <v>5481</v>
      </c>
      <c r="O888" s="3" t="str">
        <f t="shared" si="13"/>
        <v>HubSpot makes marketing easy!,,Cons,I like that HubSpot is an all-in-one software complete with marketing automation, and reporting tools! Also, their support team is amazing.,No software is perfect and I have ran into some bugs when working with templates, but luckily their customer support is great.,</v>
      </c>
      <c r="P888" t="s">
        <v>70</v>
      </c>
      <c r="Q888" t="s">
        <v>70</v>
      </c>
      <c r="R888" t="s">
        <v>70</v>
      </c>
      <c r="S888" t="s">
        <v>70</v>
      </c>
      <c r="T888" t="s">
        <v>70</v>
      </c>
      <c r="U888" t="s">
        <v>70</v>
      </c>
      <c r="V888" t="s">
        <v>70</v>
      </c>
      <c r="W888" t="s">
        <v>1074</v>
      </c>
      <c r="X888" t="s">
        <v>1075</v>
      </c>
      <c r="Y888" t="s">
        <v>73</v>
      </c>
      <c r="Z888" t="s">
        <v>53</v>
      </c>
      <c r="AA888" t="s">
        <v>54</v>
      </c>
      <c r="AB888" t="s">
        <v>55</v>
      </c>
      <c r="AC888" t="s">
        <v>54</v>
      </c>
      <c r="AD888" t="s">
        <v>57</v>
      </c>
      <c r="AE888" t="s">
        <v>54</v>
      </c>
      <c r="AF888" t="s">
        <v>58</v>
      </c>
      <c r="AG888" t="s">
        <v>54</v>
      </c>
    </row>
    <row r="889" spans="1:33" ht="139.5" x14ac:dyDescent="0.35">
      <c r="A889" t="s">
        <v>632</v>
      </c>
      <c r="B889" t="s">
        <v>5482</v>
      </c>
      <c r="C889" t="s">
        <v>70</v>
      </c>
      <c r="D889" t="s">
        <v>104</v>
      </c>
      <c r="E889" t="s">
        <v>70</v>
      </c>
      <c r="F889" t="s">
        <v>36</v>
      </c>
      <c r="G889" t="s">
        <v>5483</v>
      </c>
      <c r="H889" t="s">
        <v>70</v>
      </c>
      <c r="I889" t="s">
        <v>39</v>
      </c>
      <c r="J889" t="s">
        <v>41</v>
      </c>
      <c r="K889" t="s">
        <v>5484</v>
      </c>
      <c r="L889" t="s">
        <v>41</v>
      </c>
      <c r="M889" s="1" t="s">
        <v>5485</v>
      </c>
      <c r="O889" s="3" t="str">
        <f t="shared" si="13"/>
        <v>Excellent technical support,,Cons,I am pleased with the technical support from this project, the guys always respond as quickly as possible, at most, within an hour, while not easy to unsubscribe. Always give a clear and well-reasoned answer to the question posed, and it is as clear as possible for a beginner who does not understand the topic and terms.,The price is not small, but you have to pay for quality - it's understandable. More often, there would be updates. Developers should take into account the opinion of users, then they, in general, will not have a price. And so the service is quite useful.,</v>
      </c>
      <c r="P889" t="s">
        <v>70</v>
      </c>
      <c r="Q889" t="s">
        <v>70</v>
      </c>
      <c r="R889" t="s">
        <v>70</v>
      </c>
      <c r="S889" t="s">
        <v>70</v>
      </c>
      <c r="T889" t="s">
        <v>70</v>
      </c>
      <c r="U889" t="s">
        <v>70</v>
      </c>
      <c r="V889" t="s">
        <v>70</v>
      </c>
      <c r="W889" t="s">
        <v>5486</v>
      </c>
      <c r="X889" t="s">
        <v>5487</v>
      </c>
      <c r="Y889" t="s">
        <v>52</v>
      </c>
      <c r="Z889" t="s">
        <v>53</v>
      </c>
      <c r="AA889" t="s">
        <v>56</v>
      </c>
      <c r="AB889" t="s">
        <v>55</v>
      </c>
      <c r="AC889" t="s">
        <v>56</v>
      </c>
      <c r="AD889" t="s">
        <v>57</v>
      </c>
      <c r="AE889" t="s">
        <v>54</v>
      </c>
      <c r="AF889" t="s">
        <v>58</v>
      </c>
      <c r="AG889" t="s">
        <v>54</v>
      </c>
    </row>
    <row r="890" spans="1:33" ht="77.5" x14ac:dyDescent="0.35">
      <c r="A890" t="s">
        <v>902</v>
      </c>
      <c r="B890" t="s">
        <v>5488</v>
      </c>
      <c r="C890" t="s">
        <v>33</v>
      </c>
      <c r="D890" t="s">
        <v>70</v>
      </c>
      <c r="E890" t="s">
        <v>70</v>
      </c>
      <c r="F890" t="s">
        <v>36</v>
      </c>
      <c r="G890" t="s">
        <v>5489</v>
      </c>
      <c r="H890" t="s">
        <v>70</v>
      </c>
      <c r="I890" t="s">
        <v>39</v>
      </c>
      <c r="J890" t="s">
        <v>41</v>
      </c>
      <c r="K890" t="s">
        <v>5490</v>
      </c>
      <c r="L890" t="s">
        <v>41</v>
      </c>
      <c r="M890" s="1" t="s">
        <v>5491</v>
      </c>
      <c r="O890" s="3" t="str">
        <f t="shared" si="13"/>
        <v>Best marketing software,,Cons,I love hubspot for many reasons, I am able to get certifications which my makes my resume look better and it is very easy to use for marketing automation,Well, I dont really see the cons because its a very useful tool for what its worth. I love Hubspot Marketing,</v>
      </c>
      <c r="P890" t="s">
        <v>70</v>
      </c>
      <c r="Q890" t="s">
        <v>70</v>
      </c>
      <c r="R890" t="s">
        <v>70</v>
      </c>
      <c r="S890" t="s">
        <v>70</v>
      </c>
      <c r="T890" t="s">
        <v>70</v>
      </c>
      <c r="U890" t="s">
        <v>70</v>
      </c>
      <c r="V890" t="s">
        <v>70</v>
      </c>
      <c r="W890" t="s">
        <v>5492</v>
      </c>
      <c r="X890" t="s">
        <v>5493</v>
      </c>
      <c r="Y890" t="s">
        <v>73</v>
      </c>
      <c r="Z890" t="s">
        <v>53</v>
      </c>
      <c r="AA890" t="s">
        <v>54</v>
      </c>
      <c r="AB890" t="s">
        <v>55</v>
      </c>
      <c r="AC890" t="s">
        <v>54</v>
      </c>
      <c r="AD890" t="s">
        <v>57</v>
      </c>
      <c r="AE890" t="s">
        <v>54</v>
      </c>
      <c r="AF890" t="s">
        <v>58</v>
      </c>
      <c r="AG890" t="s">
        <v>54</v>
      </c>
    </row>
    <row r="891" spans="1:33" ht="139.5" x14ac:dyDescent="0.35">
      <c r="A891" t="s">
        <v>403</v>
      </c>
      <c r="B891" t="s">
        <v>145</v>
      </c>
      <c r="C891" t="s">
        <v>33</v>
      </c>
      <c r="D891" t="s">
        <v>88</v>
      </c>
      <c r="E891" t="s">
        <v>70</v>
      </c>
      <c r="F891" t="s">
        <v>36</v>
      </c>
      <c r="G891" t="s">
        <v>5494</v>
      </c>
      <c r="H891" t="s">
        <v>70</v>
      </c>
      <c r="I891" t="s">
        <v>39</v>
      </c>
      <c r="J891" t="s">
        <v>41</v>
      </c>
      <c r="K891" t="s">
        <v>5495</v>
      </c>
      <c r="L891" t="s">
        <v>41</v>
      </c>
      <c r="M891" s="1" t="s">
        <v>5496</v>
      </c>
      <c r="O891" s="3" t="str">
        <f t="shared" si="13"/>
        <v>Easy to use, real results, new leads,,Cons,Very flexible and once setup correctly is very effective. We noticed an increase in sales leads and customer interaction quite quickly.    It's very important to get proper setup support to make HubSpot work to it's greatest efficiency.    HubSpot Academy offers great learning tools - even if the tests are controversial!,Settings are distributed in multiple locations which can be frustrating. HOWEVER, they appear to be working on consolidating this so this complaint is only valid at the time of writing.    You will likely need outside expert help to get it set up properly.,</v>
      </c>
      <c r="P891" t="s">
        <v>70</v>
      </c>
      <c r="Q891" t="s">
        <v>70</v>
      </c>
      <c r="R891" t="s">
        <v>70</v>
      </c>
      <c r="S891" t="s">
        <v>70</v>
      </c>
      <c r="T891" t="s">
        <v>70</v>
      </c>
      <c r="U891" t="s">
        <v>70</v>
      </c>
      <c r="V891" t="s">
        <v>70</v>
      </c>
      <c r="W891" t="s">
        <v>70</v>
      </c>
      <c r="X891" t="s">
        <v>70</v>
      </c>
      <c r="Y891" t="s">
        <v>52</v>
      </c>
      <c r="Z891" t="s">
        <v>53</v>
      </c>
      <c r="AA891" t="s">
        <v>56</v>
      </c>
      <c r="AB891" t="s">
        <v>55</v>
      </c>
      <c r="AC891" t="s">
        <v>56</v>
      </c>
      <c r="AD891" t="s">
        <v>57</v>
      </c>
      <c r="AE891" t="s">
        <v>54</v>
      </c>
      <c r="AF891" t="s">
        <v>58</v>
      </c>
      <c r="AG891" t="s">
        <v>56</v>
      </c>
    </row>
    <row r="892" spans="1:33" ht="201.5" x14ac:dyDescent="0.35">
      <c r="A892" t="s">
        <v>169</v>
      </c>
      <c r="B892" t="s">
        <v>5478</v>
      </c>
      <c r="C892" t="s">
        <v>33</v>
      </c>
      <c r="D892" t="s">
        <v>88</v>
      </c>
      <c r="E892" t="s">
        <v>885</v>
      </c>
      <c r="F892" t="s">
        <v>36</v>
      </c>
      <c r="G892" t="s">
        <v>5497</v>
      </c>
      <c r="H892" t="s">
        <v>5498</v>
      </c>
      <c r="I892" t="s">
        <v>39</v>
      </c>
      <c r="J892" t="s">
        <v>5499</v>
      </c>
      <c r="K892" t="s">
        <v>5499</v>
      </c>
      <c r="L892" t="s">
        <v>41</v>
      </c>
      <c r="M892" s="1" t="s">
        <v>5500</v>
      </c>
      <c r="O892" s="3" t="str">
        <f t="shared" si="13"/>
        <v>A few shortcomings, but overall a positive experience.,This tool does what I need it to do. We built an integration between Hubspot and our CRM and it's nice to have all that information flow through.,I really like having one central place to handle my marketing emails, newsletters, and blogs. I also feel like their support team is composed of a lot of really friendly people.,I really like having one central place to handle my marketing emails, newsletters, and blogs. I also feel like their support team is composed of a lot of really friendly people.,There are a few features I had with my very basic  email marketing tools I lost with Hubspot. For example, I was able to 'thread' my marketing emails and have people automatically removed from workflows when they would reply. You have to use the sales tool in Hubspot for this.,</v>
      </c>
      <c r="P892" t="s">
        <v>70</v>
      </c>
      <c r="Q892" t="s">
        <v>70</v>
      </c>
      <c r="R892" t="s">
        <v>70</v>
      </c>
      <c r="S892" t="s">
        <v>70</v>
      </c>
      <c r="T892" t="s">
        <v>70</v>
      </c>
      <c r="U892" t="s">
        <v>70</v>
      </c>
      <c r="V892" t="s">
        <v>70</v>
      </c>
      <c r="W892" t="s">
        <v>5501</v>
      </c>
      <c r="X892" t="s">
        <v>5502</v>
      </c>
      <c r="Y892" t="s">
        <v>52</v>
      </c>
      <c r="Z892" t="s">
        <v>53</v>
      </c>
      <c r="AA892" t="s">
        <v>56</v>
      </c>
      <c r="AB892" t="s">
        <v>55</v>
      </c>
      <c r="AC892" t="s">
        <v>85</v>
      </c>
      <c r="AD892" t="s">
        <v>57</v>
      </c>
      <c r="AE892" t="s">
        <v>54</v>
      </c>
      <c r="AF892" t="s">
        <v>58</v>
      </c>
      <c r="AG892" t="s">
        <v>56</v>
      </c>
    </row>
    <row r="893" spans="1:33" ht="77.5" x14ac:dyDescent="0.35">
      <c r="A893" t="s">
        <v>1415</v>
      </c>
      <c r="B893" t="s">
        <v>145</v>
      </c>
      <c r="C893" t="s">
        <v>33</v>
      </c>
      <c r="D893" t="s">
        <v>34</v>
      </c>
      <c r="E893" t="s">
        <v>70</v>
      </c>
      <c r="F893" t="s">
        <v>421</v>
      </c>
      <c r="G893" t="s">
        <v>5503</v>
      </c>
      <c r="H893" t="s">
        <v>70</v>
      </c>
      <c r="I893" t="s">
        <v>39</v>
      </c>
      <c r="J893" t="s">
        <v>41</v>
      </c>
      <c r="K893" t="s">
        <v>5504</v>
      </c>
      <c r="L893" t="s">
        <v>41</v>
      </c>
      <c r="M893" s="1" t="s">
        <v>5505</v>
      </c>
      <c r="O893" s="3" t="str">
        <f t="shared" si="13"/>
        <v>I use it as my main marketing dashboard,,Cons,Very easy to use and get used to, great customer service and communication with customer success manager, fills my inbound marketing needs,Price is a bit too high. When I do have an issue they don't always have an answer for me and sometimes needs to still figure out on my own.,</v>
      </c>
      <c r="P893" t="s">
        <v>70</v>
      </c>
      <c r="Q893" t="s">
        <v>70</v>
      </c>
      <c r="R893" t="s">
        <v>70</v>
      </c>
      <c r="S893" t="s">
        <v>70</v>
      </c>
      <c r="T893" t="s">
        <v>70</v>
      </c>
      <c r="U893" t="s">
        <v>70</v>
      </c>
      <c r="V893" t="s">
        <v>70</v>
      </c>
      <c r="W893" t="s">
        <v>70</v>
      </c>
      <c r="X893" t="s">
        <v>70</v>
      </c>
      <c r="Y893" t="s">
        <v>73</v>
      </c>
      <c r="Z893" t="s">
        <v>53</v>
      </c>
      <c r="AA893" t="s">
        <v>54</v>
      </c>
      <c r="AB893" t="s">
        <v>55</v>
      </c>
      <c r="AC893" t="s">
        <v>85</v>
      </c>
      <c r="AD893" t="s">
        <v>57</v>
      </c>
      <c r="AE893" t="s">
        <v>56</v>
      </c>
      <c r="AF893" t="s">
        <v>58</v>
      </c>
      <c r="AG893" t="s">
        <v>56</v>
      </c>
    </row>
    <row r="894" spans="1:33" ht="139.5" x14ac:dyDescent="0.35">
      <c r="A894" t="s">
        <v>531</v>
      </c>
      <c r="B894" t="s">
        <v>2703</v>
      </c>
      <c r="C894" t="s">
        <v>70</v>
      </c>
      <c r="D894" t="s">
        <v>289</v>
      </c>
      <c r="E894" t="s">
        <v>405</v>
      </c>
      <c r="F894" t="s">
        <v>36</v>
      </c>
      <c r="G894" t="s">
        <v>5506</v>
      </c>
      <c r="H894" t="s">
        <v>5507</v>
      </c>
      <c r="I894" t="s">
        <v>39</v>
      </c>
      <c r="J894" t="s">
        <v>5508</v>
      </c>
      <c r="K894" t="s">
        <v>5508</v>
      </c>
      <c r="L894" t="s">
        <v>41</v>
      </c>
      <c r="M894" s="1" t="s">
        <v>5509</v>
      </c>
      <c r="O894" s="3" t="str">
        <f t="shared" si="13"/>
        <v>A great system for Marketing Automation beginners with lots of social and blog emphasis,Our experience with HubSpot was great! It is a fairly intuitive system that has some nice features if you are keen on leveraging your social media and content marketing. There are lots of additional modules that you can add to make it almost an end-to-end system. It makes it easy to get started with Marketing Automation and lead scoring.,It is very easy to use and the price is decent.,It is very easy to use and the price is decent.,The integration with Salesforce wasn't as seamless as we would have liked.,</v>
      </c>
      <c r="P894" t="s">
        <v>70</v>
      </c>
      <c r="Q894" t="s">
        <v>70</v>
      </c>
      <c r="R894" t="s">
        <v>70</v>
      </c>
      <c r="S894" t="s">
        <v>70</v>
      </c>
      <c r="T894" t="s">
        <v>70</v>
      </c>
      <c r="U894" t="s">
        <v>70</v>
      </c>
      <c r="V894" t="s">
        <v>70</v>
      </c>
      <c r="W894" t="s">
        <v>5510</v>
      </c>
      <c r="X894" t="s">
        <v>5511</v>
      </c>
      <c r="Y894" t="s">
        <v>100</v>
      </c>
      <c r="Z894" t="s">
        <v>53</v>
      </c>
      <c r="AA894" t="s">
        <v>54</v>
      </c>
      <c r="AB894" t="s">
        <v>55</v>
      </c>
      <c r="AC894" t="s">
        <v>56</v>
      </c>
      <c r="AD894" t="s">
        <v>70</v>
      </c>
      <c r="AE894" t="s">
        <v>70</v>
      </c>
      <c r="AF894" t="s">
        <v>58</v>
      </c>
      <c r="AG894" t="s">
        <v>56</v>
      </c>
    </row>
    <row r="895" spans="1:33" ht="232.5" x14ac:dyDescent="0.35">
      <c r="A895" t="s">
        <v>86</v>
      </c>
      <c r="B895" t="s">
        <v>5512</v>
      </c>
      <c r="C895" t="s">
        <v>33</v>
      </c>
      <c r="D895" t="s">
        <v>88</v>
      </c>
      <c r="E895" t="s">
        <v>3600</v>
      </c>
      <c r="F895" t="s">
        <v>36</v>
      </c>
      <c r="G895" t="s">
        <v>5513</v>
      </c>
      <c r="H895" t="s">
        <v>5514</v>
      </c>
      <c r="I895" t="s">
        <v>39</v>
      </c>
      <c r="J895" t="s">
        <v>5515</v>
      </c>
      <c r="K895" t="s">
        <v>5515</v>
      </c>
      <c r="L895" t="s">
        <v>41</v>
      </c>
      <c r="M895" s="1" t="s">
        <v>5516</v>
      </c>
      <c r="O895" s="3" t="str">
        <f t="shared" si="13"/>
        <v>Definetly the top inbound software,My experience has been incredible so far. Not to brag but once you start using their methodology and software you will have it as a core system in your company,Well, what's not to like... their methodology summed to the software makes it the Tesla of inbound marketing. I really recommend all their online courses, for me, it was a real game-changer and really changed the way I did business.   If you or your company has customer care sales and marketing problems or needs to grow to its full potential look no further.,Well, what's not to like... their methodology summed to the software makes it the Tesla of inbound marketing. I really recommend all their online courses, for me, it was a real game-changer and really changed the way I did business.   If you or your company has customer care sales and marketing problems or needs to grow to its full potential look no further.,The price for small to medium companies is a bit too much for my taste,</v>
      </c>
      <c r="P895" t="s">
        <v>70</v>
      </c>
      <c r="Q895" t="s">
        <v>70</v>
      </c>
      <c r="R895" t="s">
        <v>70</v>
      </c>
      <c r="S895" t="s">
        <v>70</v>
      </c>
      <c r="T895" t="s">
        <v>70</v>
      </c>
      <c r="U895" t="s">
        <v>70</v>
      </c>
      <c r="V895" t="s">
        <v>70</v>
      </c>
      <c r="W895" t="s">
        <v>5517</v>
      </c>
      <c r="X895" t="s">
        <v>5518</v>
      </c>
      <c r="Y895" t="s">
        <v>52</v>
      </c>
      <c r="Z895" t="s">
        <v>53</v>
      </c>
      <c r="AA895" t="s">
        <v>54</v>
      </c>
      <c r="AB895" t="s">
        <v>55</v>
      </c>
      <c r="AC895" t="s">
        <v>54</v>
      </c>
      <c r="AD895" t="s">
        <v>57</v>
      </c>
      <c r="AE895" t="s">
        <v>54</v>
      </c>
      <c r="AF895" t="s">
        <v>58</v>
      </c>
      <c r="AG895" t="s">
        <v>54</v>
      </c>
    </row>
    <row r="896" spans="1:33" ht="108.5" x14ac:dyDescent="0.35">
      <c r="A896" t="s">
        <v>588</v>
      </c>
      <c r="B896" t="s">
        <v>1834</v>
      </c>
      <c r="C896" t="s">
        <v>33</v>
      </c>
      <c r="D896" t="s">
        <v>34</v>
      </c>
      <c r="E896" t="s">
        <v>70</v>
      </c>
      <c r="F896" t="s">
        <v>36</v>
      </c>
      <c r="G896" t="s">
        <v>5519</v>
      </c>
      <c r="H896" t="s">
        <v>5520</v>
      </c>
      <c r="I896" t="s">
        <v>39</v>
      </c>
      <c r="J896" t="s">
        <v>5521</v>
      </c>
      <c r="K896" t="s">
        <v>5521</v>
      </c>
      <c r="L896" t="s">
        <v>41</v>
      </c>
      <c r="M896" s="1" t="s">
        <v>5522</v>
      </c>
      <c r="O896" s="3" t="str">
        <f t="shared" si="13"/>
        <v>If you have the knowledge or can pay a partner to help you this tool is great.,Automated a lot of marketing,It makes running all of your digital marketing very simple. Plus you get a lot of data around what is working.,It makes running all of your digital marketing very simple. Plus you get a lot of data around what is working.,It is expensive and complex. It took us a long time to really understand all of the ins and outs and how we can best use the platform.,</v>
      </c>
      <c r="P896" t="s">
        <v>70</v>
      </c>
      <c r="Q896" t="s">
        <v>70</v>
      </c>
      <c r="R896" t="s">
        <v>70</v>
      </c>
      <c r="S896" t="s">
        <v>70</v>
      </c>
      <c r="T896" t="s">
        <v>70</v>
      </c>
      <c r="U896" t="s">
        <v>70</v>
      </c>
      <c r="V896" t="s">
        <v>70</v>
      </c>
      <c r="W896" t="s">
        <v>5523</v>
      </c>
      <c r="X896" t="s">
        <v>5524</v>
      </c>
      <c r="Y896" t="s">
        <v>73</v>
      </c>
      <c r="Z896" t="s">
        <v>53</v>
      </c>
      <c r="AA896" t="s">
        <v>85</v>
      </c>
      <c r="AB896" t="s">
        <v>55</v>
      </c>
      <c r="AC896" t="s">
        <v>85</v>
      </c>
      <c r="AD896" t="s">
        <v>57</v>
      </c>
      <c r="AE896" t="s">
        <v>56</v>
      </c>
      <c r="AF896" t="s">
        <v>58</v>
      </c>
      <c r="AG896" t="s">
        <v>56</v>
      </c>
    </row>
    <row r="897" spans="1:33" ht="155" x14ac:dyDescent="0.35">
      <c r="A897" t="s">
        <v>241</v>
      </c>
      <c r="B897" t="s">
        <v>5525</v>
      </c>
      <c r="C897" t="s">
        <v>70</v>
      </c>
      <c r="D897" t="s">
        <v>34</v>
      </c>
      <c r="E897" t="s">
        <v>1628</v>
      </c>
      <c r="F897" t="s">
        <v>36</v>
      </c>
      <c r="G897" t="s">
        <v>5526</v>
      </c>
      <c r="H897" t="s">
        <v>5527</v>
      </c>
      <c r="I897" t="s">
        <v>39</v>
      </c>
      <c r="J897" t="s">
        <v>5528</v>
      </c>
      <c r="K897" t="s">
        <v>5528</v>
      </c>
      <c r="L897" t="s">
        <v>41</v>
      </c>
      <c r="M897" s="1" t="s">
        <v>5529</v>
      </c>
      <c r="O897" s="3" t="str">
        <f t="shared" si="13"/>
        <v>Knows what I want before I do,We mostly use the software for its CRM, sending marketing emails, and posting to/monitoring several social media accounts. It has changed how we manage our social accounts and streamlined posting across platforms. Their new drap and drop for email creation has been a huge lifesaver - saves time and effort!,HubSpot is super intuitive. It is always easy to navigate and accessing all types of  information is a breeze.,HubSpot is super intuitive. It is always easy to navigate and accessing all types of  information is a breeze.,It's definitely pricey for a smaller organization like mine.,</v>
      </c>
      <c r="P897" t="s">
        <v>70</v>
      </c>
      <c r="Q897" t="s">
        <v>70</v>
      </c>
      <c r="R897" t="s">
        <v>70</v>
      </c>
      <c r="S897" t="s">
        <v>70</v>
      </c>
      <c r="T897" t="s">
        <v>70</v>
      </c>
      <c r="U897" t="s">
        <v>70</v>
      </c>
      <c r="V897" t="s">
        <v>70</v>
      </c>
      <c r="W897" t="s">
        <v>5530</v>
      </c>
      <c r="X897" t="s">
        <v>5531</v>
      </c>
      <c r="Y897" t="s">
        <v>100</v>
      </c>
      <c r="Z897" t="s">
        <v>53</v>
      </c>
      <c r="AA897" t="s">
        <v>54</v>
      </c>
      <c r="AB897" t="s">
        <v>55</v>
      </c>
      <c r="AC897" t="s">
        <v>56</v>
      </c>
      <c r="AD897" t="s">
        <v>57</v>
      </c>
      <c r="AE897" t="s">
        <v>54</v>
      </c>
      <c r="AF897" t="s">
        <v>58</v>
      </c>
      <c r="AG897" t="s">
        <v>56</v>
      </c>
    </row>
    <row r="898" spans="1:33" ht="170.5" x14ac:dyDescent="0.35">
      <c r="A898" t="s">
        <v>977</v>
      </c>
      <c r="B898" t="s">
        <v>5532</v>
      </c>
      <c r="C898" t="s">
        <v>33</v>
      </c>
      <c r="D898" t="s">
        <v>104</v>
      </c>
      <c r="E898" t="s">
        <v>105</v>
      </c>
      <c r="F898" t="s">
        <v>36</v>
      </c>
      <c r="G898" t="s">
        <v>1454</v>
      </c>
      <c r="H898" t="s">
        <v>70</v>
      </c>
      <c r="I898" t="s">
        <v>39</v>
      </c>
      <c r="J898" t="s">
        <v>41</v>
      </c>
      <c r="K898" t="s">
        <v>5533</v>
      </c>
      <c r="L898" t="s">
        <v>41</v>
      </c>
      <c r="M898" s="1" t="s">
        <v>5534</v>
      </c>
      <c r="O898" s="3" t="str">
        <f t="shared" si="13"/>
        <v>Great Software,,Cons,This software offers a full suite of marketing automation products in one platform that many others don't. It allows you to create lists, gather contacts for your lists, segment, sends out broadcasts, set up landing pages, great analytics, and user-friendly with some awesome templates to get you started if you're new and technically challenged. If you're not interested in having to hire someone to help you grow your business then I highly suggest purchasing this software and become a superuser which in turn will supercharge your marketing efforts.,I honestly couldn't find any. The software was easy to learn and use and it offers everything and more in what I was looking for in this software.,</v>
      </c>
      <c r="P898" t="s">
        <v>70</v>
      </c>
      <c r="Q898" t="s">
        <v>70</v>
      </c>
      <c r="R898" t="s">
        <v>70</v>
      </c>
      <c r="S898" t="s">
        <v>70</v>
      </c>
      <c r="T898" t="s">
        <v>70</v>
      </c>
      <c r="U898" t="s">
        <v>70</v>
      </c>
      <c r="V898" t="s">
        <v>70</v>
      </c>
      <c r="W898" t="s">
        <v>5535</v>
      </c>
      <c r="X898" t="s">
        <v>5536</v>
      </c>
      <c r="Y898" t="s">
        <v>70</v>
      </c>
      <c r="Z898" t="s">
        <v>53</v>
      </c>
      <c r="AA898" t="s">
        <v>54</v>
      </c>
      <c r="AB898" t="s">
        <v>55</v>
      </c>
      <c r="AC898" t="s">
        <v>54</v>
      </c>
      <c r="AD898" t="s">
        <v>57</v>
      </c>
      <c r="AE898" t="s">
        <v>54</v>
      </c>
      <c r="AF898" t="s">
        <v>58</v>
      </c>
      <c r="AG898" t="s">
        <v>54</v>
      </c>
    </row>
    <row r="899" spans="1:33" ht="62" x14ac:dyDescent="0.35">
      <c r="A899" t="s">
        <v>374</v>
      </c>
      <c r="B899" t="s">
        <v>5537</v>
      </c>
      <c r="C899" t="s">
        <v>33</v>
      </c>
      <c r="D899" t="s">
        <v>188</v>
      </c>
      <c r="E899" t="s">
        <v>70</v>
      </c>
      <c r="F899" t="s">
        <v>36</v>
      </c>
      <c r="G899" t="s">
        <v>5538</v>
      </c>
      <c r="H899" t="s">
        <v>70</v>
      </c>
      <c r="I899" t="s">
        <v>39</v>
      </c>
      <c r="J899" t="s">
        <v>41</v>
      </c>
      <c r="K899" t="s">
        <v>5539</v>
      </c>
      <c r="L899" t="s">
        <v>41</v>
      </c>
      <c r="M899" s="1" t="s">
        <v>5540</v>
      </c>
      <c r="O899" s="3" t="str">
        <f t="shared" ref="O899:O962" si="14">_xlfn.CONCAT(G899,",",H899,",",J899,",",K899,",",M899,",")</f>
        <v>My experience,,Cons,I love the 7 day free trial, gives the user a chance to try it.  and also It's not that complicated, its so easy to use anyone can use it!,unfortunately use have to pay so you can get the technical support wish is very important thing to the user,</v>
      </c>
      <c r="P899" t="s">
        <v>70</v>
      </c>
      <c r="Q899" t="s">
        <v>70</v>
      </c>
      <c r="R899" t="s">
        <v>70</v>
      </c>
      <c r="S899" t="s">
        <v>70</v>
      </c>
      <c r="T899" t="s">
        <v>70</v>
      </c>
      <c r="U899" t="s">
        <v>70</v>
      </c>
      <c r="V899" t="s">
        <v>70</v>
      </c>
      <c r="W899" t="s">
        <v>5541</v>
      </c>
      <c r="X899" t="s">
        <v>5542</v>
      </c>
      <c r="Y899" t="s">
        <v>52</v>
      </c>
      <c r="Z899" t="s">
        <v>53</v>
      </c>
      <c r="AA899" t="s">
        <v>54</v>
      </c>
      <c r="AB899" t="s">
        <v>55</v>
      </c>
      <c r="AC899" t="s">
        <v>608</v>
      </c>
      <c r="AD899" t="s">
        <v>57</v>
      </c>
      <c r="AE899" t="s">
        <v>101</v>
      </c>
      <c r="AF899" t="s">
        <v>58</v>
      </c>
      <c r="AG899" t="s">
        <v>85</v>
      </c>
    </row>
    <row r="900" spans="1:33" ht="186" x14ac:dyDescent="0.35">
      <c r="A900" t="s">
        <v>1516</v>
      </c>
      <c r="B900" t="s">
        <v>145</v>
      </c>
      <c r="C900" t="s">
        <v>33</v>
      </c>
      <c r="D900" t="s">
        <v>104</v>
      </c>
      <c r="E900" t="s">
        <v>70</v>
      </c>
      <c r="F900" t="s">
        <v>36</v>
      </c>
      <c r="G900" t="s">
        <v>5543</v>
      </c>
      <c r="H900" t="s">
        <v>5544</v>
      </c>
      <c r="I900" t="s">
        <v>39</v>
      </c>
      <c r="J900" t="s">
        <v>5545</v>
      </c>
      <c r="K900" t="s">
        <v>5545</v>
      </c>
      <c r="L900" t="s">
        <v>41</v>
      </c>
      <c r="M900" s="1" t="s">
        <v>5546</v>
      </c>
      <c r="O900" s="3" t="str">
        <f t="shared" si="14"/>
        <v>Great Resources to Expand Marketing Knowledge,I've enjoyed my experience with Hubspot,While it may time some time to get used to the platform. What I love most about Hubspot is that they take you through extensive training to be "Hubspot Certified." This has helped me grow in my career, and I am thankful for the effort they've put in to make marketers stronger in their craft.,While it may time some time to get used to the platform. What I love most about Hubspot is that they take you through extensive training to be "Hubspot Certified." This has helped me grow in my career, and I am thankful for the effort they've put in to make marketers stronger in their craft.,Can be difficult to navigate at first, but you can quickly get the hang of it.,</v>
      </c>
      <c r="P900" t="s">
        <v>70</v>
      </c>
      <c r="Q900" t="s">
        <v>70</v>
      </c>
      <c r="R900" t="s">
        <v>70</v>
      </c>
      <c r="S900" t="s">
        <v>70</v>
      </c>
      <c r="T900" t="s">
        <v>70</v>
      </c>
      <c r="U900" t="s">
        <v>70</v>
      </c>
      <c r="V900" t="s">
        <v>70</v>
      </c>
      <c r="W900" t="s">
        <v>70</v>
      </c>
      <c r="X900" t="s">
        <v>70</v>
      </c>
      <c r="Y900" t="s">
        <v>100</v>
      </c>
      <c r="Z900" t="s">
        <v>53</v>
      </c>
      <c r="AA900" t="s">
        <v>85</v>
      </c>
      <c r="AB900" t="s">
        <v>55</v>
      </c>
      <c r="AC900" t="s">
        <v>56</v>
      </c>
      <c r="AD900" t="s">
        <v>57</v>
      </c>
      <c r="AE900" t="s">
        <v>56</v>
      </c>
      <c r="AF900" t="s">
        <v>58</v>
      </c>
      <c r="AG900" t="s">
        <v>56</v>
      </c>
    </row>
    <row r="901" spans="1:33" ht="77.5" x14ac:dyDescent="0.35">
      <c r="A901" t="s">
        <v>2313</v>
      </c>
      <c r="B901" t="s">
        <v>145</v>
      </c>
      <c r="C901" t="s">
        <v>33</v>
      </c>
      <c r="D901" t="s">
        <v>88</v>
      </c>
      <c r="E901" t="s">
        <v>70</v>
      </c>
      <c r="F901" t="s">
        <v>421</v>
      </c>
      <c r="G901" t="s">
        <v>5547</v>
      </c>
      <c r="H901" t="s">
        <v>70</v>
      </c>
      <c r="I901" t="s">
        <v>39</v>
      </c>
      <c r="J901" t="s">
        <v>41</v>
      </c>
      <c r="K901" t="s">
        <v>5548</v>
      </c>
      <c r="L901" t="s">
        <v>41</v>
      </c>
      <c r="M901" s="1" t="s">
        <v>5549</v>
      </c>
      <c r="O901" s="3" t="str">
        <f t="shared" si="14"/>
        <v>Great marketing tool - has all we need,,Cons,Easy to use UI and it's getting better. Lots of functions like email, form, social, keyword, automation...Customer support is awesome,Price is not cheap if you have lots of contacts, even though you may not use all of them. Can improve on native integration with other apps.,</v>
      </c>
      <c r="P901" t="s">
        <v>70</v>
      </c>
      <c r="Q901" t="s">
        <v>70</v>
      </c>
      <c r="R901" t="s">
        <v>70</v>
      </c>
      <c r="S901" t="s">
        <v>70</v>
      </c>
      <c r="T901" t="s">
        <v>70</v>
      </c>
      <c r="U901" t="s">
        <v>70</v>
      </c>
      <c r="V901" t="s">
        <v>70</v>
      </c>
      <c r="W901" t="s">
        <v>70</v>
      </c>
      <c r="X901" t="s">
        <v>70</v>
      </c>
      <c r="Y901" t="s">
        <v>73</v>
      </c>
      <c r="Z901" t="s">
        <v>53</v>
      </c>
      <c r="AA901" t="s">
        <v>54</v>
      </c>
      <c r="AB901" t="s">
        <v>55</v>
      </c>
      <c r="AC901" t="s">
        <v>56</v>
      </c>
      <c r="AD901" t="s">
        <v>57</v>
      </c>
      <c r="AE901" t="s">
        <v>54</v>
      </c>
      <c r="AF901" t="s">
        <v>58</v>
      </c>
      <c r="AG901" t="s">
        <v>54</v>
      </c>
    </row>
    <row r="902" spans="1:33" ht="93" x14ac:dyDescent="0.35">
      <c r="A902" t="s">
        <v>473</v>
      </c>
      <c r="B902" t="s">
        <v>145</v>
      </c>
      <c r="C902" t="s">
        <v>33</v>
      </c>
      <c r="D902" t="s">
        <v>34</v>
      </c>
      <c r="E902" t="s">
        <v>70</v>
      </c>
      <c r="F902" t="s">
        <v>36</v>
      </c>
      <c r="G902" t="s">
        <v>5550</v>
      </c>
      <c r="H902" t="s">
        <v>5551</v>
      </c>
      <c r="I902" t="s">
        <v>39</v>
      </c>
      <c r="J902" t="s">
        <v>5552</v>
      </c>
      <c r="K902" t="s">
        <v>5552</v>
      </c>
      <c r="L902" t="s">
        <v>41</v>
      </c>
      <c r="M902" s="1" t="s">
        <v>5553</v>
      </c>
      <c r="O902" s="3" t="str">
        <f t="shared" si="14"/>
        <v>Could be better,Very satisfied although we are looking at other options.,The software is very  useFriendly and has a very User interface. Very easy to set up your company goals.,The software is very  useFriendly and has a very User interface. Very easy to set up your company goals.,Could be problematic if you forget to turn off a form, with the paths of the forms not being clear as well.,</v>
      </c>
      <c r="P902" t="s">
        <v>70</v>
      </c>
      <c r="Q902" t="s">
        <v>70</v>
      </c>
      <c r="R902" t="s">
        <v>70</v>
      </c>
      <c r="S902" t="s">
        <v>70</v>
      </c>
      <c r="T902" t="s">
        <v>70</v>
      </c>
      <c r="U902" t="s">
        <v>70</v>
      </c>
      <c r="V902" t="s">
        <v>70</v>
      </c>
      <c r="W902" t="s">
        <v>70</v>
      </c>
      <c r="X902" t="s">
        <v>70</v>
      </c>
      <c r="Y902" t="s">
        <v>73</v>
      </c>
      <c r="Z902" t="s">
        <v>53</v>
      </c>
      <c r="AA902" t="s">
        <v>608</v>
      </c>
      <c r="AB902" t="s">
        <v>55</v>
      </c>
      <c r="AC902" t="s">
        <v>85</v>
      </c>
      <c r="AD902" t="s">
        <v>57</v>
      </c>
      <c r="AE902" t="s">
        <v>54</v>
      </c>
      <c r="AF902" t="s">
        <v>58</v>
      </c>
      <c r="AG902" t="s">
        <v>56</v>
      </c>
    </row>
    <row r="903" spans="1:33" ht="93" x14ac:dyDescent="0.35">
      <c r="A903" t="s">
        <v>374</v>
      </c>
      <c r="B903" t="s">
        <v>145</v>
      </c>
      <c r="C903" t="s">
        <v>33</v>
      </c>
      <c r="D903" t="s">
        <v>289</v>
      </c>
      <c r="E903" t="s">
        <v>70</v>
      </c>
      <c r="F903" t="s">
        <v>36</v>
      </c>
      <c r="G903" t="s">
        <v>5554</v>
      </c>
      <c r="H903" t="s">
        <v>70</v>
      </c>
      <c r="I903" t="s">
        <v>39</v>
      </c>
      <c r="J903" t="s">
        <v>41</v>
      </c>
      <c r="K903" t="s">
        <v>5555</v>
      </c>
      <c r="L903" t="s">
        <v>41</v>
      </c>
      <c r="M903" s="1" t="s">
        <v>5556</v>
      </c>
      <c r="O903" s="3" t="str">
        <f t="shared" si="14"/>
        <v>HubSpot has been a great tool to use in my marketing career,,Cons,I love the cohesive dashboard and the ability to track all marketing efforts. There are a lot of initiatives I can perform without any extensive IT supoprot.,It does take a bit of a learning curve, especially coming from using other software. This is expected though with all types of software.,</v>
      </c>
      <c r="P903" t="s">
        <v>70</v>
      </c>
      <c r="Q903" t="s">
        <v>70</v>
      </c>
      <c r="R903" t="s">
        <v>70</v>
      </c>
      <c r="S903" t="s">
        <v>70</v>
      </c>
      <c r="T903" t="s">
        <v>70</v>
      </c>
      <c r="U903" t="s">
        <v>70</v>
      </c>
      <c r="V903" t="s">
        <v>70</v>
      </c>
      <c r="W903" t="s">
        <v>70</v>
      </c>
      <c r="X903" t="s">
        <v>70</v>
      </c>
      <c r="Y903" t="s">
        <v>100</v>
      </c>
      <c r="Z903" t="s">
        <v>53</v>
      </c>
      <c r="AA903" t="s">
        <v>85</v>
      </c>
      <c r="AB903" t="s">
        <v>55</v>
      </c>
      <c r="AC903" t="s">
        <v>56</v>
      </c>
      <c r="AD903" t="s">
        <v>57</v>
      </c>
      <c r="AE903" t="s">
        <v>56</v>
      </c>
      <c r="AF903" t="s">
        <v>58</v>
      </c>
      <c r="AG903" t="s">
        <v>56</v>
      </c>
    </row>
    <row r="904" spans="1:33" ht="108.5" x14ac:dyDescent="0.35">
      <c r="A904" t="s">
        <v>412</v>
      </c>
      <c r="B904" t="s">
        <v>5557</v>
      </c>
      <c r="C904" t="s">
        <v>70</v>
      </c>
      <c r="D904" t="s">
        <v>88</v>
      </c>
      <c r="E904" t="s">
        <v>105</v>
      </c>
      <c r="F904" t="s">
        <v>36</v>
      </c>
      <c r="G904" t="s">
        <v>5558</v>
      </c>
      <c r="H904" t="s">
        <v>5559</v>
      </c>
      <c r="I904" t="s">
        <v>39</v>
      </c>
      <c r="J904" t="s">
        <v>5560</v>
      </c>
      <c r="K904" t="s">
        <v>5560</v>
      </c>
      <c r="L904" t="s">
        <v>41</v>
      </c>
      <c r="M904" s="1" t="s">
        <v>5561</v>
      </c>
      <c r="O904" s="3" t="str">
        <f t="shared" si="14"/>
        <v>Great experience,Our team perform better, faster and we can see the results,Getter all the functionalities we need and make us be more assertives.  We perform better with hubspot marketing plataform,Getter all the functionalities we need and make us be more assertives.  We perform better with hubspot marketing plataform,Social media tool could be improved to getter more interactions - we believe that this would be great,</v>
      </c>
      <c r="P904" t="s">
        <v>70</v>
      </c>
      <c r="Q904" t="s">
        <v>70</v>
      </c>
      <c r="R904" t="s">
        <v>70</v>
      </c>
      <c r="S904" t="s">
        <v>70</v>
      </c>
      <c r="T904" t="s">
        <v>70</v>
      </c>
      <c r="U904" t="s">
        <v>70</v>
      </c>
      <c r="V904" t="s">
        <v>70</v>
      </c>
      <c r="W904" t="s">
        <v>5562</v>
      </c>
      <c r="X904" t="s">
        <v>5563</v>
      </c>
      <c r="Y904" t="s">
        <v>73</v>
      </c>
      <c r="Z904" t="s">
        <v>53</v>
      </c>
      <c r="AA904" t="s">
        <v>54</v>
      </c>
      <c r="AB904" t="s">
        <v>55</v>
      </c>
      <c r="AC904" t="s">
        <v>54</v>
      </c>
      <c r="AD904" t="s">
        <v>57</v>
      </c>
      <c r="AE904" t="s">
        <v>54</v>
      </c>
      <c r="AF904" t="s">
        <v>58</v>
      </c>
      <c r="AG904" t="s">
        <v>54</v>
      </c>
    </row>
    <row r="905" spans="1:33" ht="201.5" x14ac:dyDescent="0.35">
      <c r="A905" t="s">
        <v>771</v>
      </c>
      <c r="B905" t="s">
        <v>145</v>
      </c>
      <c r="C905" t="s">
        <v>33</v>
      </c>
      <c r="D905" t="s">
        <v>88</v>
      </c>
      <c r="E905" t="s">
        <v>70</v>
      </c>
      <c r="F905" t="s">
        <v>36</v>
      </c>
      <c r="G905" t="s">
        <v>5564</v>
      </c>
      <c r="H905" t="s">
        <v>5565</v>
      </c>
      <c r="I905" t="s">
        <v>39</v>
      </c>
      <c r="J905" t="s">
        <v>5566</v>
      </c>
      <c r="K905" t="s">
        <v>5566</v>
      </c>
      <c r="L905" t="s">
        <v>41</v>
      </c>
      <c r="M905" s="1" t="s">
        <v>5567</v>
      </c>
      <c r="O905" s="3" t="str">
        <f t="shared" si="14"/>
        <v>The big boys of Sales and Marketing Automation,It's complicated but as you go "all-in" you will quickly see other opportunities and ideas.  It can do it all!,This is made to connect and automate just about ANYTHING you want in the marketing universe. The only limitation is your ability to dream. So far it is capable if you are able to learn it and spend time in it.,This is made to connect and automate just about ANYTHING you want in the marketing universe. The only limitation is your ability to dream. So far it is capable if you are able to learn it and spend time in it.,It's HUGE - so it's a little bit like a giant box.  It's amazing but if you don't have vision or ideas it's only going to do what you tell it to. Out of the box you can connect and do A LOT. With this it comes with some pretty crazy on-boarding to get you in the system.,</v>
      </c>
      <c r="P905" t="s">
        <v>70</v>
      </c>
      <c r="Q905" t="s">
        <v>70</v>
      </c>
      <c r="R905" t="s">
        <v>70</v>
      </c>
      <c r="S905" t="s">
        <v>70</v>
      </c>
      <c r="T905" t="s">
        <v>70</v>
      </c>
      <c r="U905" t="s">
        <v>70</v>
      </c>
      <c r="V905" t="s">
        <v>70</v>
      </c>
      <c r="W905" t="s">
        <v>70</v>
      </c>
      <c r="X905" t="s">
        <v>70</v>
      </c>
      <c r="Y905" t="s">
        <v>52</v>
      </c>
      <c r="Z905" t="s">
        <v>53</v>
      </c>
      <c r="AA905" t="s">
        <v>56</v>
      </c>
      <c r="AB905" t="s">
        <v>55</v>
      </c>
      <c r="AC905" t="s">
        <v>54</v>
      </c>
      <c r="AD905" t="s">
        <v>57</v>
      </c>
      <c r="AE905" t="s">
        <v>54</v>
      </c>
      <c r="AF905" t="s">
        <v>58</v>
      </c>
      <c r="AG905" t="s">
        <v>54</v>
      </c>
    </row>
    <row r="906" spans="1:33" ht="139.5" x14ac:dyDescent="0.35">
      <c r="A906" t="s">
        <v>374</v>
      </c>
      <c r="B906" t="s">
        <v>145</v>
      </c>
      <c r="C906" t="s">
        <v>33</v>
      </c>
      <c r="D906" t="s">
        <v>34</v>
      </c>
      <c r="E906" t="s">
        <v>70</v>
      </c>
      <c r="F906" t="s">
        <v>36</v>
      </c>
      <c r="G906" t="s">
        <v>5568</v>
      </c>
      <c r="H906" t="s">
        <v>70</v>
      </c>
      <c r="I906" t="s">
        <v>39</v>
      </c>
      <c r="J906" t="s">
        <v>41</v>
      </c>
      <c r="K906" t="s">
        <v>5569</v>
      </c>
      <c r="L906" t="s">
        <v>41</v>
      </c>
      <c r="M906" s="1" t="s">
        <v>5570</v>
      </c>
      <c r="O906" s="3" t="str">
        <f t="shared" si="14"/>
        <v>I use HubSpot for all my lead generation and management needs,,Cons,Keeping all the contacts and companies up to date for my sales team is easy via bulk uploads, and sorting incoming data via workflows allows for quick reassignment of leads and sending nurturing sequences. HubSpot's company insights and data analytics are quite helpful too.,HubSpot is not as flexible and versatile in its use as Salesforce, so to get certain results or sort by specific cross-identifiers there have to be work arounds. The customer service is not always up to speed.,</v>
      </c>
      <c r="P906" t="s">
        <v>70</v>
      </c>
      <c r="Q906" t="s">
        <v>70</v>
      </c>
      <c r="R906" t="s">
        <v>70</v>
      </c>
      <c r="S906" t="s">
        <v>70</v>
      </c>
      <c r="T906" t="s">
        <v>70</v>
      </c>
      <c r="U906" t="s">
        <v>70</v>
      </c>
      <c r="V906" t="s">
        <v>70</v>
      </c>
      <c r="W906" t="s">
        <v>70</v>
      </c>
      <c r="X906" t="s">
        <v>70</v>
      </c>
      <c r="Y906" t="s">
        <v>100</v>
      </c>
      <c r="Z906" t="s">
        <v>53</v>
      </c>
      <c r="AA906" t="s">
        <v>56</v>
      </c>
      <c r="AB906" t="s">
        <v>55</v>
      </c>
      <c r="AC906" t="s">
        <v>85</v>
      </c>
      <c r="AD906" t="s">
        <v>57</v>
      </c>
      <c r="AE906" t="s">
        <v>85</v>
      </c>
      <c r="AF906" t="s">
        <v>58</v>
      </c>
      <c r="AG906" t="s">
        <v>56</v>
      </c>
    </row>
    <row r="907" spans="1:33" ht="325.5" x14ac:dyDescent="0.35">
      <c r="A907" t="s">
        <v>428</v>
      </c>
      <c r="B907" t="s">
        <v>1482</v>
      </c>
      <c r="C907" t="s">
        <v>33</v>
      </c>
      <c r="D907" t="s">
        <v>104</v>
      </c>
      <c r="E907" t="s">
        <v>105</v>
      </c>
      <c r="F907" t="s">
        <v>421</v>
      </c>
      <c r="G907" t="s">
        <v>5571</v>
      </c>
      <c r="H907" t="s">
        <v>5572</v>
      </c>
      <c r="I907" t="s">
        <v>39</v>
      </c>
      <c r="J907" t="s">
        <v>5573</v>
      </c>
      <c r="K907" t="s">
        <v>5573</v>
      </c>
      <c r="L907" t="s">
        <v>41</v>
      </c>
      <c r="M907" s="1" t="s">
        <v>5574</v>
      </c>
      <c r="O907" s="3" t="str">
        <f t="shared" si="14"/>
        <v>Top inbound marketing tool, but still needs some improvement,We use Hubspot as the central place for our inbound marketing efforts -- particularly using it to manage our landing pages, web analytics, SEO and SEM keywords, and email contacts. Overall, it does its job well, but sometimes it feels like an amalgam of tools that were loosely stitched together in one dashboard. Each tool is very powerful on its own (and considering that you might have to pay for each of these tools separately elsewhere, there's good value too), but I wish they worked together in a smoother way. Another complaint that we have is that some of the code is harder to edit -- in an effort to make everything drag-and-drop and user friendly, Hubspot may have ironically made things less standard and harder to customize. However, given all this, Hubspot is still the best inbound marketing tool out there. It's still one of the simplest to learn and use, while being very powerful. It integrates with most of the major tools out there seamlessly, and the customer support is very proactive and awesome!,-good landing page CMS  -has a built in CRM  -integrates with a lot of other tools  -easy to learn,-good landing page CMS  -has a built in CRM  -integrates with a lot of other tools  -easy to learn,-some code can get difficult to manage and change  -could be better integrated within its own suite of tools,</v>
      </c>
      <c r="P907" t="s">
        <v>70</v>
      </c>
      <c r="Q907" t="s">
        <v>70</v>
      </c>
      <c r="R907" t="s">
        <v>70</v>
      </c>
      <c r="S907" t="s">
        <v>70</v>
      </c>
      <c r="T907" t="s">
        <v>70</v>
      </c>
      <c r="U907" t="s">
        <v>70</v>
      </c>
      <c r="V907" t="s">
        <v>70</v>
      </c>
      <c r="W907" t="s">
        <v>5575</v>
      </c>
      <c r="X907" t="s">
        <v>5576</v>
      </c>
      <c r="Y907" t="s">
        <v>52</v>
      </c>
      <c r="Z907" t="s">
        <v>53</v>
      </c>
      <c r="AA907" t="s">
        <v>85</v>
      </c>
      <c r="AB907" t="s">
        <v>55</v>
      </c>
      <c r="AC907" t="s">
        <v>85</v>
      </c>
      <c r="AD907" t="s">
        <v>57</v>
      </c>
      <c r="AE907" t="s">
        <v>54</v>
      </c>
      <c r="AF907" t="s">
        <v>70</v>
      </c>
      <c r="AG907" t="s">
        <v>70</v>
      </c>
    </row>
    <row r="908" spans="1:33" ht="217" x14ac:dyDescent="0.35">
      <c r="A908" t="s">
        <v>977</v>
      </c>
      <c r="B908" t="s">
        <v>5577</v>
      </c>
      <c r="C908" t="s">
        <v>70</v>
      </c>
      <c r="D908" t="s">
        <v>104</v>
      </c>
      <c r="E908" t="s">
        <v>327</v>
      </c>
      <c r="F908" t="s">
        <v>36</v>
      </c>
      <c r="G908" t="s">
        <v>5578</v>
      </c>
      <c r="H908" t="s">
        <v>5579</v>
      </c>
      <c r="I908" t="s">
        <v>39</v>
      </c>
      <c r="J908" t="s">
        <v>5580</v>
      </c>
      <c r="K908" t="s">
        <v>5580</v>
      </c>
      <c r="L908" t="s">
        <v>41</v>
      </c>
      <c r="M908" s="1" t="s">
        <v>5581</v>
      </c>
      <c r="O908" s="3" t="str">
        <f t="shared" si="14"/>
        <v>Hubspot keeps the sales team organized,Hubspot satisfies our needs for tracking leads and follow-ups. The API allows us to automatically onboard new leads, but if done manually, there's a bit more time and effort involved. Overall, we are happy with the software and continue to use it to track the progression of sales leads into executed deals.,Hubspot aggregates all my leads - direct sales, enterprise sales, etc. in one place. It keeps track of the contacts, events, and next steps for each lead and notifies the team of when it's time to reach out again.,Hubspot aggregates all my leads - direct sales, enterprise sales, etc. in one place. It keeps track of the contacts, events, and next steps for each lead and notifies the team of when it's time to reach out again.,The team was required to enter in all of the details about leads, it would be nice to have some auto defaults in the system, e.g. current day/week.,</v>
      </c>
      <c r="P908" t="s">
        <v>70</v>
      </c>
      <c r="Q908" t="s">
        <v>70</v>
      </c>
      <c r="R908" t="s">
        <v>70</v>
      </c>
      <c r="S908" t="s">
        <v>70</v>
      </c>
      <c r="T908" t="s">
        <v>70</v>
      </c>
      <c r="U908" t="s">
        <v>70</v>
      </c>
      <c r="V908" t="s">
        <v>70</v>
      </c>
      <c r="W908" t="s">
        <v>5582</v>
      </c>
      <c r="X908" t="s">
        <v>5583</v>
      </c>
      <c r="Y908" t="s">
        <v>73</v>
      </c>
      <c r="Z908" t="s">
        <v>53</v>
      </c>
      <c r="AA908" t="s">
        <v>56</v>
      </c>
      <c r="AB908" t="s">
        <v>55</v>
      </c>
      <c r="AC908" t="s">
        <v>54</v>
      </c>
      <c r="AD908" t="s">
        <v>70</v>
      </c>
      <c r="AE908" t="s">
        <v>70</v>
      </c>
      <c r="AF908" t="s">
        <v>58</v>
      </c>
      <c r="AG908" t="s">
        <v>56</v>
      </c>
    </row>
    <row r="909" spans="1:33" ht="170.5" x14ac:dyDescent="0.35">
      <c r="A909" t="s">
        <v>374</v>
      </c>
      <c r="B909" t="s">
        <v>1482</v>
      </c>
      <c r="C909" t="s">
        <v>70</v>
      </c>
      <c r="D909" t="s">
        <v>70</v>
      </c>
      <c r="E909" t="s">
        <v>70</v>
      </c>
      <c r="F909" t="s">
        <v>36</v>
      </c>
      <c r="G909" t="s">
        <v>5584</v>
      </c>
      <c r="H909" t="s">
        <v>70</v>
      </c>
      <c r="I909" t="s">
        <v>39</v>
      </c>
      <c r="J909" t="s">
        <v>41</v>
      </c>
      <c r="K909" t="s">
        <v>5585</v>
      </c>
      <c r="L909" t="s">
        <v>41</v>
      </c>
      <c r="M909" s="1" t="s">
        <v>5586</v>
      </c>
      <c r="O909" s="3" t="str">
        <f t="shared" si="14"/>
        <v>Powerful software, gets expensive quickly...,,Cons,I've used Marketing Hub at the Starter level. The feature set and user analytics tools are very powerful. The interface and design are much nicer than something like Google Analytics. Also, it's really nice to have one central service for analytics but also for landing pages, email funnels, ads, etc.,It gets expensive really quickly. I've had a few, clients where it would have been perfect for what they do, but they simply couldn't afford it.  Also, some of the reports are tricky to get the data to display how you want it. I've found that while Google Analytics has a much more boring/plain interface, I can quickly and intuitively get the data I want for specific date ranges and metrics.,</v>
      </c>
      <c r="P909" t="s">
        <v>70</v>
      </c>
      <c r="Q909" t="s">
        <v>70</v>
      </c>
      <c r="R909" t="s">
        <v>70</v>
      </c>
      <c r="S909" t="s">
        <v>70</v>
      </c>
      <c r="T909" t="s">
        <v>70</v>
      </c>
      <c r="U909" t="s">
        <v>70</v>
      </c>
      <c r="V909" t="s">
        <v>70</v>
      </c>
      <c r="W909" t="s">
        <v>5587</v>
      </c>
      <c r="X909" t="s">
        <v>5588</v>
      </c>
      <c r="Y909" t="s">
        <v>100</v>
      </c>
      <c r="Z909" t="s">
        <v>53</v>
      </c>
      <c r="AA909" t="s">
        <v>56</v>
      </c>
      <c r="AB909" t="s">
        <v>55</v>
      </c>
      <c r="AC909" t="s">
        <v>85</v>
      </c>
      <c r="AD909" t="s">
        <v>57</v>
      </c>
      <c r="AE909" t="s">
        <v>54</v>
      </c>
      <c r="AF909" t="s">
        <v>58</v>
      </c>
      <c r="AG909" t="s">
        <v>56</v>
      </c>
    </row>
    <row r="910" spans="1:33" ht="155" x14ac:dyDescent="0.35">
      <c r="A910" t="s">
        <v>86</v>
      </c>
      <c r="B910" t="s">
        <v>5589</v>
      </c>
      <c r="C910" t="s">
        <v>33</v>
      </c>
      <c r="D910" t="s">
        <v>289</v>
      </c>
      <c r="E910" t="s">
        <v>35</v>
      </c>
      <c r="F910" t="s">
        <v>36</v>
      </c>
      <c r="G910" t="s">
        <v>5590</v>
      </c>
      <c r="H910" t="s">
        <v>5591</v>
      </c>
      <c r="I910" t="s">
        <v>39</v>
      </c>
      <c r="J910" t="s">
        <v>5592</v>
      </c>
      <c r="K910" t="s">
        <v>5592</v>
      </c>
      <c r="L910" t="s">
        <v>41</v>
      </c>
      <c r="M910" s="1" t="s">
        <v>5593</v>
      </c>
      <c r="O910" s="3" t="str">
        <f t="shared" si="14"/>
        <v>A Marketers Must Have Tool!,A great marketing tool that every organization must-have. The user-friendly interface and multiple features that the platform offers makes it a must-have for all marketers. The features are also extensive and very useful.,The extensive features that the platform offers. The support is always active and very helpful. The overall UI/UX experience is also very customer friendly.,The extensive features that the platform offers. The support is always active and very helpful. The overall UI/UX experience is also very customer friendly.,A little more on the integrations part. Can offer more integrations.,</v>
      </c>
      <c r="P910" t="s">
        <v>70</v>
      </c>
      <c r="Q910" t="s">
        <v>70</v>
      </c>
      <c r="R910" t="s">
        <v>70</v>
      </c>
      <c r="S910" t="s">
        <v>70</v>
      </c>
      <c r="T910" t="s">
        <v>70</v>
      </c>
      <c r="U910" t="s">
        <v>70</v>
      </c>
      <c r="V910" t="s">
        <v>70</v>
      </c>
      <c r="W910" t="s">
        <v>5594</v>
      </c>
      <c r="X910" t="s">
        <v>5595</v>
      </c>
      <c r="Y910" t="s">
        <v>100</v>
      </c>
      <c r="Z910" t="s">
        <v>53</v>
      </c>
      <c r="AA910" t="s">
        <v>56</v>
      </c>
      <c r="AB910" t="s">
        <v>55</v>
      </c>
      <c r="AC910" t="s">
        <v>56</v>
      </c>
      <c r="AD910" t="s">
        <v>57</v>
      </c>
      <c r="AE910" t="s">
        <v>54</v>
      </c>
      <c r="AF910" t="s">
        <v>58</v>
      </c>
      <c r="AG910" t="s">
        <v>56</v>
      </c>
    </row>
    <row r="911" spans="1:33" ht="186" x14ac:dyDescent="0.35">
      <c r="A911" t="s">
        <v>932</v>
      </c>
      <c r="B911" t="s">
        <v>5596</v>
      </c>
      <c r="C911" t="s">
        <v>33</v>
      </c>
      <c r="D911" t="s">
        <v>70</v>
      </c>
      <c r="E911" t="s">
        <v>70</v>
      </c>
      <c r="F911" t="s">
        <v>36</v>
      </c>
      <c r="G911" t="s">
        <v>5597</v>
      </c>
      <c r="H911" t="s">
        <v>5598</v>
      </c>
      <c r="I911" t="s">
        <v>39</v>
      </c>
      <c r="J911" t="s">
        <v>5599</v>
      </c>
      <c r="K911" t="s">
        <v>5599</v>
      </c>
      <c r="L911" t="s">
        <v>41</v>
      </c>
      <c r="M911" s="1" t="s">
        <v>5600</v>
      </c>
      <c r="O911" s="3" t="str">
        <f t="shared" si="14"/>
        <v>direct conexion with my clients in a moment,more clients,"IT´S ALL IN ONE" This software make the trafick your clients, what can be better than that?  is incredible, so the service hub is an all-in-one customer service system that changes the way growing businesses approach and deliver customer support.,"IT´S ALL IN ONE" This software make the trafick your clients, what can be better than that?  is incredible, so the service hub is an all-in-one customer service system that changes the way growing businesses approach and deliver customer support.,contact with the platform and customer service is slow to respond, sometimes is slow to search the customer program and have a quick result but this may be by alla the trafic that we used and colaps for a few minutes.,</v>
      </c>
      <c r="P911" t="s">
        <v>70</v>
      </c>
      <c r="Q911" t="s">
        <v>70</v>
      </c>
      <c r="R911" t="s">
        <v>70</v>
      </c>
      <c r="S911" t="s">
        <v>70</v>
      </c>
      <c r="T911" t="s">
        <v>70</v>
      </c>
      <c r="U911" t="s">
        <v>70</v>
      </c>
      <c r="V911" t="s">
        <v>70</v>
      </c>
      <c r="W911" t="s">
        <v>5601</v>
      </c>
      <c r="X911" t="s">
        <v>5602</v>
      </c>
      <c r="Y911" t="s">
        <v>52</v>
      </c>
      <c r="Z911" t="s">
        <v>53</v>
      </c>
      <c r="AA911" t="s">
        <v>56</v>
      </c>
      <c r="AB911" t="s">
        <v>55</v>
      </c>
      <c r="AC911" t="s">
        <v>85</v>
      </c>
      <c r="AD911" t="s">
        <v>57</v>
      </c>
      <c r="AE911" t="s">
        <v>608</v>
      </c>
      <c r="AF911" t="s">
        <v>58</v>
      </c>
      <c r="AG911" t="s">
        <v>54</v>
      </c>
    </row>
    <row r="912" spans="1:33" ht="108.5" x14ac:dyDescent="0.35">
      <c r="A912" t="s">
        <v>113</v>
      </c>
      <c r="B912" t="s">
        <v>5603</v>
      </c>
      <c r="C912" t="s">
        <v>33</v>
      </c>
      <c r="D912" t="s">
        <v>88</v>
      </c>
      <c r="E912" t="s">
        <v>405</v>
      </c>
      <c r="F912" t="s">
        <v>36</v>
      </c>
      <c r="G912" t="s">
        <v>5604</v>
      </c>
      <c r="H912" t="s">
        <v>70</v>
      </c>
      <c r="I912" t="s">
        <v>39</v>
      </c>
      <c r="J912" t="s">
        <v>41</v>
      </c>
      <c r="K912" t="s">
        <v>5605</v>
      </c>
      <c r="L912" t="s">
        <v>41</v>
      </c>
      <c r="M912" s="1" t="s">
        <v>5606</v>
      </c>
      <c r="O912" s="3" t="str">
        <f t="shared" si="14"/>
        <v>Marketer's magic wand,,Cons,Hubspot is one of those marketing tools that just gets it right. It allows you to get a clear look at the big picture and the processes going in and out.,Aside from sometimes straining pricing policy, it is really hard to get started in Hubspot especially if no one on the team was familiar with the tool. Sometimes user interface is too dense to get around intuitively but you get used to it after a while.,</v>
      </c>
      <c r="P912" t="s">
        <v>70</v>
      </c>
      <c r="Q912" t="s">
        <v>70</v>
      </c>
      <c r="R912" t="s">
        <v>70</v>
      </c>
      <c r="S912" t="s">
        <v>70</v>
      </c>
      <c r="T912" t="s">
        <v>70</v>
      </c>
      <c r="U912" t="s">
        <v>70</v>
      </c>
      <c r="V912" t="s">
        <v>70</v>
      </c>
      <c r="W912" t="s">
        <v>5607</v>
      </c>
      <c r="X912" t="s">
        <v>5608</v>
      </c>
      <c r="Y912" t="s">
        <v>100</v>
      </c>
      <c r="Z912" t="s">
        <v>53</v>
      </c>
      <c r="AA912" t="s">
        <v>56</v>
      </c>
      <c r="AB912" t="s">
        <v>55</v>
      </c>
      <c r="AC912" t="s">
        <v>54</v>
      </c>
      <c r="AD912" t="s">
        <v>57</v>
      </c>
      <c r="AE912" t="s">
        <v>56</v>
      </c>
      <c r="AF912" t="s">
        <v>58</v>
      </c>
      <c r="AG912" t="s">
        <v>56</v>
      </c>
    </row>
    <row r="913" spans="1:33" ht="139.5" x14ac:dyDescent="0.35">
      <c r="A913" t="s">
        <v>2204</v>
      </c>
      <c r="B913" t="s">
        <v>5609</v>
      </c>
      <c r="C913" t="s">
        <v>33</v>
      </c>
      <c r="D913" t="s">
        <v>104</v>
      </c>
      <c r="E913" t="s">
        <v>105</v>
      </c>
      <c r="F913" t="s">
        <v>421</v>
      </c>
      <c r="G913" t="s">
        <v>5610</v>
      </c>
      <c r="H913" t="s">
        <v>5611</v>
      </c>
      <c r="I913" t="s">
        <v>39</v>
      </c>
      <c r="J913" t="s">
        <v>5612</v>
      </c>
      <c r="K913" t="s">
        <v>5612</v>
      </c>
      <c r="L913" t="s">
        <v>41</v>
      </c>
      <c r="M913" s="1" t="s">
        <v>5613</v>
      </c>
      <c r="O913" s="3" t="str">
        <f t="shared" si="14"/>
        <v>HubSpot Marketing,HubSpot Marketing helped us build out business and an Inbound Marketing Agency we managed to acquire 12 customers over the course of 1 year. All of our customers are using HubSpot Marketing to generate leads and close more customer.,All in one tool for blogging, social media, landing pages, website builder and email marketing.  Closed loop reporting is really valuable,All in one tool for blogging, social media, landing pages, website builder and email marketing.  Closed loop reporting is really valuable,Price entry, paying 1 year upfront is expensive,</v>
      </c>
      <c r="P913" t="s">
        <v>70</v>
      </c>
      <c r="Q913" t="s">
        <v>70</v>
      </c>
      <c r="R913" t="s">
        <v>70</v>
      </c>
      <c r="S913" t="s">
        <v>70</v>
      </c>
      <c r="T913" t="s">
        <v>70</v>
      </c>
      <c r="U913" t="s">
        <v>70</v>
      </c>
      <c r="V913" t="s">
        <v>70</v>
      </c>
      <c r="W913" t="s">
        <v>5614</v>
      </c>
      <c r="X913" t="s">
        <v>5615</v>
      </c>
      <c r="Y913" t="s">
        <v>100</v>
      </c>
      <c r="Z913" t="s">
        <v>53</v>
      </c>
      <c r="AA913" t="s">
        <v>54</v>
      </c>
      <c r="AB913" t="s">
        <v>55</v>
      </c>
      <c r="AC913" t="s">
        <v>54</v>
      </c>
      <c r="AD913" t="s">
        <v>57</v>
      </c>
      <c r="AE913" t="s">
        <v>54</v>
      </c>
      <c r="AF913" t="s">
        <v>58</v>
      </c>
      <c r="AG913" t="s">
        <v>54</v>
      </c>
    </row>
    <row r="914" spans="1:33" ht="201.5" x14ac:dyDescent="0.35">
      <c r="A914" t="s">
        <v>653</v>
      </c>
      <c r="B914" t="s">
        <v>5120</v>
      </c>
      <c r="C914" t="s">
        <v>33</v>
      </c>
      <c r="D914" t="s">
        <v>564</v>
      </c>
      <c r="E914" t="s">
        <v>336</v>
      </c>
      <c r="F914" t="s">
        <v>36</v>
      </c>
      <c r="G914" t="s">
        <v>296</v>
      </c>
      <c r="H914" t="s">
        <v>5616</v>
      </c>
      <c r="I914" t="s">
        <v>39</v>
      </c>
      <c r="J914" t="s">
        <v>5617</v>
      </c>
      <c r="K914" t="s">
        <v>5617</v>
      </c>
      <c r="L914" t="s">
        <v>41</v>
      </c>
      <c r="M914" s="1" t="s">
        <v>5618</v>
      </c>
      <c r="O914" s="3" t="str">
        <f t="shared" si="14"/>
        <v>HubSpot Review,I liked the personalized e-mail  option, as well as the human touch, the Company just seems to exude. Overall a great experience.,I like HubSpot software because  it helped me generate more leads for my website, it also attracted more visitors to my website, and it turn I started to make more money. The software is easy to use and extremely user friendly. I highly recommend it.,I like HubSpot software because  it helped me generate more leads for my website, it also attracted more visitors to my website, and it turn I started to make more money. The software is easy to use and extremely user friendly. I highly recommend it.,The actual software takes a little long to upload, but so does any other as well. It depends on broadband speed, and perhaps mine is a little slower than in other countries. It wasn't a factor at all though.,</v>
      </c>
      <c r="P914" t="s">
        <v>70</v>
      </c>
      <c r="Q914" t="s">
        <v>70</v>
      </c>
      <c r="R914" t="s">
        <v>70</v>
      </c>
      <c r="S914" t="s">
        <v>70</v>
      </c>
      <c r="T914" t="s">
        <v>70</v>
      </c>
      <c r="U914" t="s">
        <v>70</v>
      </c>
      <c r="V914" t="s">
        <v>70</v>
      </c>
      <c r="W914" t="s">
        <v>5619</v>
      </c>
      <c r="X914" t="s">
        <v>5620</v>
      </c>
      <c r="Y914" t="s">
        <v>52</v>
      </c>
      <c r="Z914" t="s">
        <v>53</v>
      </c>
      <c r="AA914" t="s">
        <v>54</v>
      </c>
      <c r="AB914" t="s">
        <v>55</v>
      </c>
      <c r="AC914" t="s">
        <v>54</v>
      </c>
      <c r="AD914" t="s">
        <v>57</v>
      </c>
      <c r="AE914" t="s">
        <v>56</v>
      </c>
      <c r="AF914" t="s">
        <v>58</v>
      </c>
      <c r="AG914" t="s">
        <v>54</v>
      </c>
    </row>
    <row r="915" spans="1:33" ht="108.5" x14ac:dyDescent="0.35">
      <c r="A915" t="s">
        <v>334</v>
      </c>
      <c r="B915" t="s">
        <v>145</v>
      </c>
      <c r="C915" t="s">
        <v>33</v>
      </c>
      <c r="D915" t="s">
        <v>104</v>
      </c>
      <c r="E915" t="s">
        <v>70</v>
      </c>
      <c r="F915" t="s">
        <v>36</v>
      </c>
      <c r="G915" t="s">
        <v>5621</v>
      </c>
      <c r="H915" t="s">
        <v>70</v>
      </c>
      <c r="I915" t="s">
        <v>39</v>
      </c>
      <c r="J915" t="s">
        <v>41</v>
      </c>
      <c r="K915" t="s">
        <v>5622</v>
      </c>
      <c r="L915" t="s">
        <v>41</v>
      </c>
      <c r="M915" s="1" t="s">
        <v>5623</v>
      </c>
      <c r="O915" s="3" t="str">
        <f t="shared" si="14"/>
        <v>Comprehensive in many ways but not the easiest,,Cons,I like that I can see dashboards of specific kinds of activity, that I can track sales activities, CRM is easy, and that the analytics tools can talk to each other.,I don't like that the reporting isn't as easy as I hoped, the sales activities over time have to be filtered and don't just get archived for a previous year. Some of the functionality - like landing pages, websites, are more restricted to use.,</v>
      </c>
      <c r="P915" t="s">
        <v>70</v>
      </c>
      <c r="Q915" t="s">
        <v>70</v>
      </c>
      <c r="R915" t="s">
        <v>70</v>
      </c>
      <c r="S915" t="s">
        <v>70</v>
      </c>
      <c r="T915" t="s">
        <v>70</v>
      </c>
      <c r="U915" t="s">
        <v>70</v>
      </c>
      <c r="V915" t="s">
        <v>70</v>
      </c>
      <c r="W915" t="s">
        <v>70</v>
      </c>
      <c r="X915" t="s">
        <v>70</v>
      </c>
      <c r="Y915" t="s">
        <v>100</v>
      </c>
      <c r="Z915" t="s">
        <v>53</v>
      </c>
      <c r="AA915" t="s">
        <v>85</v>
      </c>
      <c r="AB915" t="s">
        <v>55</v>
      </c>
      <c r="AC915" t="s">
        <v>85</v>
      </c>
      <c r="AD915" t="s">
        <v>57</v>
      </c>
      <c r="AE915" t="s">
        <v>85</v>
      </c>
      <c r="AF915" t="s">
        <v>58</v>
      </c>
      <c r="AG915" t="s">
        <v>56</v>
      </c>
    </row>
    <row r="916" spans="1:33" ht="155" x14ac:dyDescent="0.35">
      <c r="A916" t="s">
        <v>473</v>
      </c>
      <c r="B916" t="s">
        <v>145</v>
      </c>
      <c r="C916" t="s">
        <v>33</v>
      </c>
      <c r="D916" t="s">
        <v>88</v>
      </c>
      <c r="E916" t="s">
        <v>70</v>
      </c>
      <c r="F916" t="s">
        <v>36</v>
      </c>
      <c r="G916" t="s">
        <v>5624</v>
      </c>
      <c r="H916" t="s">
        <v>5625</v>
      </c>
      <c r="I916" t="s">
        <v>39</v>
      </c>
      <c r="J916" t="s">
        <v>5626</v>
      </c>
      <c r="K916" t="s">
        <v>5626</v>
      </c>
      <c r="L916" t="s">
        <v>41</v>
      </c>
      <c r="M916" s="1" t="s">
        <v>5627</v>
      </c>
      <c r="O916" s="3" t="str">
        <f t="shared" si="14"/>
        <v>Great Marketing Automation Tool,Overall, HubSpot has been great to use including interacting with their customer support team.,If you know what you're doing, HubSpot is a great tool to use to automate many of your menial marketing automation tasks enabling you to become a more efficient marketer.,If you know what you're doing, HubSpot is a great tool to use to automate many of your menial marketing automation tasks enabling you to become a more efficient marketer.,The cost. HubSpot is VERY expensive so be prepared to have a significant budget set aside to pay for this as well as having someone well versed in how to use it.,</v>
      </c>
      <c r="P916" t="s">
        <v>70</v>
      </c>
      <c r="Q916" t="s">
        <v>70</v>
      </c>
      <c r="R916" t="s">
        <v>70</v>
      </c>
      <c r="S916" t="s">
        <v>70</v>
      </c>
      <c r="T916" t="s">
        <v>70</v>
      </c>
      <c r="U916" t="s">
        <v>70</v>
      </c>
      <c r="V916" t="s">
        <v>70</v>
      </c>
      <c r="W916" t="s">
        <v>70</v>
      </c>
      <c r="X916" t="s">
        <v>70</v>
      </c>
      <c r="Y916" t="s">
        <v>100</v>
      </c>
      <c r="Z916" t="s">
        <v>53</v>
      </c>
      <c r="AA916" t="s">
        <v>54</v>
      </c>
      <c r="AB916" t="s">
        <v>55</v>
      </c>
      <c r="AC916" t="s">
        <v>54</v>
      </c>
      <c r="AD916" t="s">
        <v>57</v>
      </c>
      <c r="AE916" t="s">
        <v>54</v>
      </c>
      <c r="AF916" t="s">
        <v>58</v>
      </c>
      <c r="AG916" t="s">
        <v>54</v>
      </c>
    </row>
    <row r="917" spans="1:33" ht="155" x14ac:dyDescent="0.35">
      <c r="A917" t="s">
        <v>800</v>
      </c>
      <c r="B917" t="s">
        <v>5628</v>
      </c>
      <c r="C917" t="s">
        <v>33</v>
      </c>
      <c r="D917" t="s">
        <v>104</v>
      </c>
      <c r="E917" t="s">
        <v>105</v>
      </c>
      <c r="F917" t="s">
        <v>421</v>
      </c>
      <c r="G917" t="s">
        <v>5629</v>
      </c>
      <c r="H917" t="s">
        <v>5630</v>
      </c>
      <c r="I917" t="s">
        <v>39</v>
      </c>
      <c r="J917" t="s">
        <v>5631</v>
      </c>
      <c r="K917" t="s">
        <v>5631</v>
      </c>
      <c r="L917" t="s">
        <v>41</v>
      </c>
      <c r="M917" s="1" t="s">
        <v>5632</v>
      </c>
      <c r="O917" s="3" t="str">
        <f t="shared" si="14"/>
        <v>Another Level,HubSpot has completely taken my agency to another level. We started as a social media marketing firm almost three years ago and in the last year we have completely changed our course and become a full inbound marketing agency. We were doing a lot more than just social media after the first six months in business, but HubSpot took our offerings to a new level.,• Their customer support is second to none  • Continued innovation - constant updates  • usability  • education,• Their customer support is second to none  • Continued innovation - constant updates  • usability  • education,• It can be a little expensive, but it's totally worth it.,</v>
      </c>
      <c r="P917" t="s">
        <v>70</v>
      </c>
      <c r="Q917" t="s">
        <v>70</v>
      </c>
      <c r="R917" t="s">
        <v>70</v>
      </c>
      <c r="S917" t="s">
        <v>70</v>
      </c>
      <c r="T917" t="s">
        <v>70</v>
      </c>
      <c r="U917" t="s">
        <v>70</v>
      </c>
      <c r="V917" t="s">
        <v>70</v>
      </c>
      <c r="W917" t="s">
        <v>5633</v>
      </c>
      <c r="X917" t="s">
        <v>5634</v>
      </c>
      <c r="Y917" t="s">
        <v>52</v>
      </c>
      <c r="Z917" t="s">
        <v>53</v>
      </c>
      <c r="AA917" t="s">
        <v>54</v>
      </c>
      <c r="AB917" t="s">
        <v>55</v>
      </c>
      <c r="AC917" t="s">
        <v>54</v>
      </c>
      <c r="AD917" t="s">
        <v>57</v>
      </c>
      <c r="AE917" t="s">
        <v>54</v>
      </c>
      <c r="AF917" t="s">
        <v>58</v>
      </c>
      <c r="AG917" t="s">
        <v>54</v>
      </c>
    </row>
    <row r="918" spans="1:33" ht="139.5" x14ac:dyDescent="0.35">
      <c r="A918" t="s">
        <v>86</v>
      </c>
      <c r="B918" t="s">
        <v>5635</v>
      </c>
      <c r="C918" t="s">
        <v>70</v>
      </c>
      <c r="D918" t="s">
        <v>88</v>
      </c>
      <c r="E918" t="s">
        <v>105</v>
      </c>
      <c r="F918" t="s">
        <v>36</v>
      </c>
      <c r="G918" t="s">
        <v>5636</v>
      </c>
      <c r="H918" t="s">
        <v>5637</v>
      </c>
      <c r="I918" t="s">
        <v>39</v>
      </c>
      <c r="J918" t="s">
        <v>5638</v>
      </c>
      <c r="K918" t="s">
        <v>5638</v>
      </c>
      <c r="L918" t="s">
        <v>41</v>
      </c>
      <c r="M918" s="1" t="s">
        <v>5639</v>
      </c>
      <c r="O918" s="3" t="str">
        <f t="shared" si="14"/>
        <v>Helpful features and friendly customer support,I have been using this software to launch email campaigns &amp; press releases and have been overall happy with it.,The customer support team is super friendly and helpful, the chat &amp; phone features are a lifesaver. They have taught me how to do so many things, step by step!,The customer support team is super friendly and helpful, the chat &amp; phone features are a lifesaver. They have taught me how to do so many things, step by step!,We could use some more features in emails for people who are new to design &amp; don't know HTML.,</v>
      </c>
      <c r="P918" t="s">
        <v>67</v>
      </c>
      <c r="Q918" t="s">
        <v>68</v>
      </c>
      <c r="R918" t="s">
        <v>70</v>
      </c>
      <c r="S918" t="s">
        <v>70</v>
      </c>
      <c r="T918" t="s">
        <v>122</v>
      </c>
      <c r="U918" t="s">
        <v>48</v>
      </c>
      <c r="V918" t="s">
        <v>5640</v>
      </c>
      <c r="W918" t="s">
        <v>5641</v>
      </c>
      <c r="X918" t="s">
        <v>5642</v>
      </c>
      <c r="Y918" t="s">
        <v>316</v>
      </c>
      <c r="Z918" t="s">
        <v>53</v>
      </c>
      <c r="AA918" t="s">
        <v>56</v>
      </c>
      <c r="AB918" t="s">
        <v>55</v>
      </c>
      <c r="AC918" t="s">
        <v>56</v>
      </c>
      <c r="AD918" t="s">
        <v>57</v>
      </c>
      <c r="AE918" t="s">
        <v>54</v>
      </c>
      <c r="AF918" t="s">
        <v>58</v>
      </c>
      <c r="AG918" t="s">
        <v>56</v>
      </c>
    </row>
    <row r="919" spans="1:33" ht="341" x14ac:dyDescent="0.35">
      <c r="A919" t="s">
        <v>932</v>
      </c>
      <c r="B919" t="s">
        <v>5643</v>
      </c>
      <c r="C919" t="s">
        <v>33</v>
      </c>
      <c r="D919" t="s">
        <v>70</v>
      </c>
      <c r="E919" t="s">
        <v>70</v>
      </c>
      <c r="F919" t="s">
        <v>36</v>
      </c>
      <c r="G919" t="s">
        <v>5644</v>
      </c>
      <c r="H919" t="s">
        <v>5645</v>
      </c>
      <c r="I919" t="s">
        <v>39</v>
      </c>
      <c r="J919" t="s">
        <v>5646</v>
      </c>
      <c r="K919" t="s">
        <v>5646</v>
      </c>
      <c r="L919" t="s">
        <v>41</v>
      </c>
      <c r="M919" s="1" t="s">
        <v>5647</v>
      </c>
      <c r="O919" s="3" t="str">
        <f t="shared" si="14"/>
        <v>The best too and school of SEO,I think I was quite clear in the review: the ones I value most about this software are its training programs, definitely. Although it is incredibly useful for every step of establishing a Digital Marketing strategy, from the Buyer Person to the execution, the training program is comprehensive and accurate.,It would be very brief if I could say anything about this software. In principle, what I have most loved about it is its wonderful teaching and certification plan, which not only shows the step-by-step process of creating an overall SEO and Digital Marketing strategy but also how to use the software tools in a comfortable, easy and optimal way. In the end, you happen to know everything you need to do to set up and follow the strategy manually, but the tool does it for you anyway. It's wonderful.,It would be very brief if I could say anything about this software. In principle, what I have most loved about it is its wonderful teaching and certification plan, which not only shows the step-by-step process of creating an overall SEO and Digital Marketing strategy but also how to use the software tools in a comfortable, easy and optimal way. In the end, you happen to know everything you need to do to set up and follow the strategy manually, but the tool does it for you anyway. It's wonderful.,There's not, so far, anything I can complain about. It has really helped me a lot to strengthen my Digital Marketing knowledge and to apply it in a practical way.,</v>
      </c>
      <c r="P919" t="s">
        <v>70</v>
      </c>
      <c r="Q919" t="s">
        <v>70</v>
      </c>
      <c r="R919" t="s">
        <v>70</v>
      </c>
      <c r="S919" t="s">
        <v>70</v>
      </c>
      <c r="T919" t="s">
        <v>70</v>
      </c>
      <c r="U919" t="s">
        <v>70</v>
      </c>
      <c r="V919" t="s">
        <v>70</v>
      </c>
      <c r="W919" t="s">
        <v>5648</v>
      </c>
      <c r="X919" t="s">
        <v>5649</v>
      </c>
      <c r="Y919" t="s">
        <v>52</v>
      </c>
      <c r="Z919" t="s">
        <v>53</v>
      </c>
      <c r="AA919" t="s">
        <v>54</v>
      </c>
      <c r="AB919" t="s">
        <v>55</v>
      </c>
      <c r="AC919" t="s">
        <v>54</v>
      </c>
      <c r="AD919" t="s">
        <v>57</v>
      </c>
      <c r="AE919" t="s">
        <v>54</v>
      </c>
      <c r="AF919" t="s">
        <v>58</v>
      </c>
      <c r="AG919" t="s">
        <v>54</v>
      </c>
    </row>
    <row r="920" spans="1:33" ht="77.5" x14ac:dyDescent="0.35">
      <c r="A920" t="s">
        <v>588</v>
      </c>
      <c r="B920" t="s">
        <v>5650</v>
      </c>
      <c r="C920" t="s">
        <v>70</v>
      </c>
      <c r="D920" t="s">
        <v>70</v>
      </c>
      <c r="E920" t="s">
        <v>70</v>
      </c>
      <c r="F920" t="s">
        <v>36</v>
      </c>
      <c r="G920" t="s">
        <v>5651</v>
      </c>
      <c r="H920" t="s">
        <v>70</v>
      </c>
      <c r="I920" t="s">
        <v>39</v>
      </c>
      <c r="J920" t="s">
        <v>41</v>
      </c>
      <c r="K920" t="s">
        <v>5652</v>
      </c>
      <c r="L920" t="s">
        <v>41</v>
      </c>
      <c r="M920" s="1" t="s">
        <v>5653</v>
      </c>
      <c r="O920" s="3" t="str">
        <f t="shared" si="14"/>
        <v>Very Helpful product,,Cons,Great resource to keep all of our customer information in one spot so our entire team can view contact notes and add their own,Very Very sales driven, our focus is just customer management. It would be nice if it were a bit more user friendly for that aspect.,</v>
      </c>
      <c r="P920" t="s">
        <v>70</v>
      </c>
      <c r="Q920" t="s">
        <v>70</v>
      </c>
      <c r="R920" t="s">
        <v>70</v>
      </c>
      <c r="S920" t="s">
        <v>70</v>
      </c>
      <c r="T920" t="s">
        <v>70</v>
      </c>
      <c r="U920" t="s">
        <v>70</v>
      </c>
      <c r="V920" t="s">
        <v>70</v>
      </c>
      <c r="W920" t="s">
        <v>5654</v>
      </c>
      <c r="X920" t="s">
        <v>5655</v>
      </c>
      <c r="Y920" t="s">
        <v>73</v>
      </c>
      <c r="Z920" t="s">
        <v>53</v>
      </c>
      <c r="AA920" t="s">
        <v>85</v>
      </c>
      <c r="AB920" t="s">
        <v>70</v>
      </c>
      <c r="AC920" t="s">
        <v>70</v>
      </c>
      <c r="AD920" t="s">
        <v>57</v>
      </c>
      <c r="AE920" t="s">
        <v>56</v>
      </c>
      <c r="AF920" t="s">
        <v>58</v>
      </c>
      <c r="AG920" t="s">
        <v>56</v>
      </c>
    </row>
    <row r="921" spans="1:33" ht="93" x14ac:dyDescent="0.35">
      <c r="A921" t="s">
        <v>1854</v>
      </c>
      <c r="B921" t="s">
        <v>1482</v>
      </c>
      <c r="C921" t="s">
        <v>70</v>
      </c>
      <c r="D921" t="s">
        <v>104</v>
      </c>
      <c r="E921" t="s">
        <v>2138</v>
      </c>
      <c r="F921" t="s">
        <v>36</v>
      </c>
      <c r="G921" t="s">
        <v>5656</v>
      </c>
      <c r="H921" t="s">
        <v>5657</v>
      </c>
      <c r="I921" t="s">
        <v>39</v>
      </c>
      <c r="J921" t="s">
        <v>5658</v>
      </c>
      <c r="K921" t="s">
        <v>5658</v>
      </c>
      <c r="L921" t="s">
        <v>41</v>
      </c>
      <c r="M921" s="1" t="s">
        <v>5659</v>
      </c>
      <c r="O921" s="3" t="str">
        <f t="shared" si="14"/>
        <v>One of the best CRMs out there,We have used hub spot since it came out of beta testing and can honsestly say it is one of the best CRMs out there. It's main strength is its ability to import data from other systems. We use a number of client management systems so this is important to us.,It's ability to manage multiple datasets,It's ability to manage multiple datasets,Nothing really.,</v>
      </c>
      <c r="P921" t="s">
        <v>70</v>
      </c>
      <c r="Q921" t="s">
        <v>70</v>
      </c>
      <c r="R921" t="s">
        <v>70</v>
      </c>
      <c r="S921" t="s">
        <v>70</v>
      </c>
      <c r="T921" t="s">
        <v>70</v>
      </c>
      <c r="U921" t="s">
        <v>70</v>
      </c>
      <c r="V921" t="s">
        <v>70</v>
      </c>
      <c r="W921" t="s">
        <v>5660</v>
      </c>
      <c r="X921" t="s">
        <v>5661</v>
      </c>
      <c r="Y921" t="s">
        <v>73</v>
      </c>
      <c r="Z921" t="s">
        <v>53</v>
      </c>
      <c r="AA921" t="s">
        <v>54</v>
      </c>
      <c r="AB921" t="s">
        <v>55</v>
      </c>
      <c r="AC921" t="s">
        <v>54</v>
      </c>
      <c r="AD921" t="s">
        <v>57</v>
      </c>
      <c r="AE921" t="s">
        <v>54</v>
      </c>
      <c r="AF921" t="s">
        <v>58</v>
      </c>
      <c r="AG921" t="s">
        <v>54</v>
      </c>
    </row>
    <row r="922" spans="1:33" ht="279" x14ac:dyDescent="0.35">
      <c r="A922" t="s">
        <v>334</v>
      </c>
      <c r="B922" t="s">
        <v>2349</v>
      </c>
      <c r="C922" t="s">
        <v>70</v>
      </c>
      <c r="D922" t="s">
        <v>499</v>
      </c>
      <c r="E922" t="s">
        <v>5662</v>
      </c>
      <c r="F922" t="s">
        <v>36</v>
      </c>
      <c r="G922" t="s">
        <v>5663</v>
      </c>
      <c r="H922" t="s">
        <v>5664</v>
      </c>
      <c r="I922" t="s">
        <v>39</v>
      </c>
      <c r="J922" t="s">
        <v>5665</v>
      </c>
      <c r="K922" t="s">
        <v>5665</v>
      </c>
      <c r="L922" t="s">
        <v>41</v>
      </c>
      <c r="M922" s="1" t="s">
        <v>5666</v>
      </c>
      <c r="O922" s="3" t="str">
        <f t="shared" si="14"/>
        <v>A+ in Marketing,Highly recommend to any midsize - large marketing team with multiple users. Great for collaboration and tracking ROI for marketing!,As a systems Analyst / self proclaimed Marketing junkie my favorite part of HubSpot is: - Syncs to everything (email, social media, many other systems / databases we use) - Great Tracking and Metrics. Measures everything from who visits what part of the page to who has contacted a client and how - A good library of email drafts and scripts - Easy to batch process posts with scheduling future - Great landing page, very clean looking,As a systems Analyst / self proclaimed Marketing junkie my favorite part of HubSpot is: - Syncs to everything (email, social media, many other systems / databases we use) - Great Tracking and Metrics. Measures everything from who visits what part of the page to who has contacted a client and how - A good library of email drafts and scripts - Easy to batch process posts with scheduling future - Great landing page, very clean looking,As a systems Analyst / self proclaimed Marketing junkie my favorite part of HubSpot is: - Regular updates required  -Very big software, will require some in depth training -No red flags, a great software,</v>
      </c>
      <c r="P922" t="s">
        <v>70</v>
      </c>
      <c r="Q922" t="s">
        <v>70</v>
      </c>
      <c r="R922" t="s">
        <v>70</v>
      </c>
      <c r="S922" t="s">
        <v>70</v>
      </c>
      <c r="T922" t="s">
        <v>70</v>
      </c>
      <c r="U922" t="s">
        <v>70</v>
      </c>
      <c r="V922" t="s">
        <v>70</v>
      </c>
      <c r="W922" t="s">
        <v>5667</v>
      </c>
      <c r="X922" t="s">
        <v>5668</v>
      </c>
      <c r="Y922" t="s">
        <v>100</v>
      </c>
      <c r="Z922" t="s">
        <v>53</v>
      </c>
      <c r="AA922" t="s">
        <v>54</v>
      </c>
      <c r="AB922" t="s">
        <v>70</v>
      </c>
      <c r="AC922" t="s">
        <v>70</v>
      </c>
      <c r="AD922" t="s">
        <v>70</v>
      </c>
      <c r="AE922" t="s">
        <v>70</v>
      </c>
      <c r="AF922" t="s">
        <v>58</v>
      </c>
      <c r="AG922" t="s">
        <v>54</v>
      </c>
    </row>
    <row r="923" spans="1:33" ht="155" x14ac:dyDescent="0.35">
      <c r="A923" t="s">
        <v>932</v>
      </c>
      <c r="B923" t="s">
        <v>145</v>
      </c>
      <c r="C923" t="s">
        <v>33</v>
      </c>
      <c r="D923" t="s">
        <v>34</v>
      </c>
      <c r="E923" t="s">
        <v>70</v>
      </c>
      <c r="F923" t="s">
        <v>36</v>
      </c>
      <c r="G923" t="s">
        <v>5669</v>
      </c>
      <c r="H923" t="s">
        <v>70</v>
      </c>
      <c r="I923" t="s">
        <v>39</v>
      </c>
      <c r="J923" t="s">
        <v>41</v>
      </c>
      <c r="K923" t="s">
        <v>5670</v>
      </c>
      <c r="L923" t="s">
        <v>41</v>
      </c>
      <c r="M923" s="1" t="s">
        <v>5671</v>
      </c>
      <c r="O923" s="3" t="str">
        <f t="shared" si="14"/>
        <v>Great automation tool to manage, execute, and analyze your entire marketing portfolio.,,Cons,I'm satisfied with their automation tools, from CRM to email related services. We've been utilizing their tool to manage most of our marketing as well as sales side of business. It's easy to integrate to different analytics as well. It's great that we have reduced significant amount of communication resources from marketing to sales.,It's bit complicated to learn for the first time and takes time to educate each users. UI is great once you get the hang of it but we had to use individual YouTube tutorials to master some of the features we wanted to use.,</v>
      </c>
      <c r="P923" t="s">
        <v>70</v>
      </c>
      <c r="Q923" t="s">
        <v>70</v>
      </c>
      <c r="R923" t="s">
        <v>70</v>
      </c>
      <c r="S923" t="s">
        <v>70</v>
      </c>
      <c r="T923" t="s">
        <v>70</v>
      </c>
      <c r="U923" t="s">
        <v>70</v>
      </c>
      <c r="V923" t="s">
        <v>70</v>
      </c>
      <c r="W923" t="s">
        <v>70</v>
      </c>
      <c r="X923" t="s">
        <v>70</v>
      </c>
      <c r="Y923" t="s">
        <v>52</v>
      </c>
      <c r="Z923" t="s">
        <v>53</v>
      </c>
      <c r="AA923" t="s">
        <v>85</v>
      </c>
      <c r="AB923" t="s">
        <v>55</v>
      </c>
      <c r="AC923" t="s">
        <v>56</v>
      </c>
      <c r="AD923" t="s">
        <v>57</v>
      </c>
      <c r="AE923" t="s">
        <v>56</v>
      </c>
      <c r="AF923" t="s">
        <v>58</v>
      </c>
      <c r="AG923" t="s">
        <v>56</v>
      </c>
    </row>
    <row r="924" spans="1:33" ht="77.5" x14ac:dyDescent="0.35">
      <c r="A924" t="s">
        <v>1516</v>
      </c>
      <c r="B924" t="s">
        <v>893</v>
      </c>
      <c r="C924" t="s">
        <v>70</v>
      </c>
      <c r="D924" t="s">
        <v>88</v>
      </c>
      <c r="E924" t="s">
        <v>4773</v>
      </c>
      <c r="F924" t="s">
        <v>36</v>
      </c>
      <c r="G924" t="s">
        <v>5672</v>
      </c>
      <c r="H924" t="s">
        <v>70</v>
      </c>
      <c r="I924" t="s">
        <v>39</v>
      </c>
      <c r="J924" t="s">
        <v>41</v>
      </c>
      <c r="K924" t="s">
        <v>5673</v>
      </c>
      <c r="L924" t="s">
        <v>41</v>
      </c>
      <c r="M924" s="1" t="s">
        <v>5674</v>
      </c>
      <c r="O924" s="3" t="str">
        <f t="shared" si="14"/>
        <v>Solid automation tool, but lacking in areas,,Cons,Ease of use, landing pages, email templates, and overall usability.,Not the best automation tool compared to Eloqua Oracle. Could be better in some areas, but still a great tool. Could love to have better automated reports not just in dashboard views.,</v>
      </c>
      <c r="P924" t="s">
        <v>70</v>
      </c>
      <c r="Q924" t="s">
        <v>70</v>
      </c>
      <c r="R924" t="s">
        <v>70</v>
      </c>
      <c r="S924" t="s">
        <v>70</v>
      </c>
      <c r="T924" t="s">
        <v>70</v>
      </c>
      <c r="U924" t="s">
        <v>70</v>
      </c>
      <c r="V924" t="s">
        <v>70</v>
      </c>
      <c r="W924" t="s">
        <v>5675</v>
      </c>
      <c r="X924" t="s">
        <v>5676</v>
      </c>
      <c r="Y924" t="s">
        <v>73</v>
      </c>
      <c r="Z924" t="s">
        <v>53</v>
      </c>
      <c r="AA924" t="s">
        <v>54</v>
      </c>
      <c r="AB924" t="s">
        <v>55</v>
      </c>
      <c r="AC924" t="s">
        <v>56</v>
      </c>
      <c r="AD924" t="s">
        <v>57</v>
      </c>
      <c r="AE924" t="s">
        <v>54</v>
      </c>
      <c r="AF924" t="s">
        <v>58</v>
      </c>
      <c r="AG924" t="s">
        <v>56</v>
      </c>
    </row>
    <row r="925" spans="1:33" ht="217" x14ac:dyDescent="0.35">
      <c r="A925" t="s">
        <v>473</v>
      </c>
      <c r="B925" t="s">
        <v>145</v>
      </c>
      <c r="C925" t="s">
        <v>33</v>
      </c>
      <c r="D925" t="s">
        <v>289</v>
      </c>
      <c r="E925" t="s">
        <v>70</v>
      </c>
      <c r="F925" t="s">
        <v>36</v>
      </c>
      <c r="G925" t="s">
        <v>5677</v>
      </c>
      <c r="H925" t="s">
        <v>5678</v>
      </c>
      <c r="I925" t="s">
        <v>39</v>
      </c>
      <c r="J925" t="s">
        <v>5679</v>
      </c>
      <c r="K925" t="s">
        <v>5679</v>
      </c>
      <c r="L925" t="s">
        <v>41</v>
      </c>
      <c r="M925" s="1" t="s">
        <v>5680</v>
      </c>
      <c r="O925" s="3" t="str">
        <f t="shared" si="14"/>
        <v>HubSpot is a must have for marketing teams,Overall we are very satisfied with Hubspot and we only have the one con, everything else is a positive.,So organized and easy to use. Setting up emails to your customer base is simple and customizable. Easily create different lists of customers and design and send emails to those customers.  The tracking metrics are probably the best thing so you can see how your emails are performing.,So organized and easy to use. Setting up emails to your customer base is simple and customizable. Easily create different lists of customers and design and send emails to those customers.  The tracking metrics are probably the best thing so you can see how your emails are performing.,When creating emails, some of the customizations are sometimes un-customizable. Trying to change placement/text size can become an issue and this can lead to extra time spent on trying to fix issues that should be simple fixes.,</v>
      </c>
      <c r="P925" t="s">
        <v>70</v>
      </c>
      <c r="Q925" t="s">
        <v>70</v>
      </c>
      <c r="R925" t="s">
        <v>70</v>
      </c>
      <c r="S925" t="s">
        <v>70</v>
      </c>
      <c r="T925" t="s">
        <v>70</v>
      </c>
      <c r="U925" t="s">
        <v>70</v>
      </c>
      <c r="V925" t="s">
        <v>70</v>
      </c>
      <c r="W925" t="s">
        <v>70</v>
      </c>
      <c r="X925" t="s">
        <v>70</v>
      </c>
      <c r="Y925" t="s">
        <v>73</v>
      </c>
      <c r="Z925" t="s">
        <v>53</v>
      </c>
      <c r="AA925" t="s">
        <v>56</v>
      </c>
      <c r="AB925" t="s">
        <v>55</v>
      </c>
      <c r="AC925" t="s">
        <v>54</v>
      </c>
      <c r="AD925" t="s">
        <v>57</v>
      </c>
      <c r="AE925" t="s">
        <v>54</v>
      </c>
      <c r="AF925" t="s">
        <v>58</v>
      </c>
      <c r="AG925" t="s">
        <v>56</v>
      </c>
    </row>
    <row r="926" spans="1:33" ht="93" x14ac:dyDescent="0.35">
      <c r="A926" t="s">
        <v>412</v>
      </c>
      <c r="B926" t="s">
        <v>3377</v>
      </c>
      <c r="C926" t="s">
        <v>70</v>
      </c>
      <c r="D926" t="s">
        <v>499</v>
      </c>
      <c r="E926" t="s">
        <v>272</v>
      </c>
      <c r="F926" t="s">
        <v>36</v>
      </c>
      <c r="G926" t="s">
        <v>5681</v>
      </c>
      <c r="H926" t="s">
        <v>70</v>
      </c>
      <c r="I926" t="s">
        <v>39</v>
      </c>
      <c r="J926" t="s">
        <v>41</v>
      </c>
      <c r="K926" t="s">
        <v>5682</v>
      </c>
      <c r="L926" t="s">
        <v>41</v>
      </c>
      <c r="M926" s="1" t="s">
        <v>5683</v>
      </c>
      <c r="O926" s="3" t="str">
        <f t="shared" si="14"/>
        <v>Never worked with such a transformative tool with as much top notch support as HubSpot,,Cons,Ease of use, product innovation, power of the lead intelligence. The ability to connect so many aspects of a campaign into one management tool,Some aspects, like design and template get have a much higher learning curve and are clunkier than I feel they should be,</v>
      </c>
      <c r="P926" t="s">
        <v>70</v>
      </c>
      <c r="Q926" t="s">
        <v>70</v>
      </c>
      <c r="R926" t="s">
        <v>70</v>
      </c>
      <c r="S926" t="s">
        <v>70</v>
      </c>
      <c r="T926" t="s">
        <v>70</v>
      </c>
      <c r="U926" t="s">
        <v>70</v>
      </c>
      <c r="V926" t="s">
        <v>70</v>
      </c>
      <c r="W926" t="s">
        <v>5684</v>
      </c>
      <c r="X926" t="s">
        <v>5685</v>
      </c>
      <c r="Y926" t="s">
        <v>73</v>
      </c>
      <c r="Z926" t="s">
        <v>53</v>
      </c>
      <c r="AA926" t="s">
        <v>56</v>
      </c>
      <c r="AB926" t="s">
        <v>55</v>
      </c>
      <c r="AC926" t="s">
        <v>54</v>
      </c>
      <c r="AD926" t="s">
        <v>57</v>
      </c>
      <c r="AE926" t="s">
        <v>54</v>
      </c>
      <c r="AF926" t="s">
        <v>58</v>
      </c>
      <c r="AG926" t="s">
        <v>54</v>
      </c>
    </row>
    <row r="927" spans="1:33" ht="108.5" x14ac:dyDescent="0.35">
      <c r="A927" t="s">
        <v>531</v>
      </c>
      <c r="B927" t="s">
        <v>5686</v>
      </c>
      <c r="C927" t="s">
        <v>70</v>
      </c>
      <c r="D927" t="s">
        <v>88</v>
      </c>
      <c r="E927" t="s">
        <v>405</v>
      </c>
      <c r="F927" t="s">
        <v>36</v>
      </c>
      <c r="G927" t="s">
        <v>5687</v>
      </c>
      <c r="H927" t="s">
        <v>5688</v>
      </c>
      <c r="I927" t="s">
        <v>39</v>
      </c>
      <c r="J927" t="s">
        <v>5689</v>
      </c>
      <c r="K927" t="s">
        <v>5689</v>
      </c>
      <c r="L927" t="s">
        <v>41</v>
      </c>
      <c r="M927" s="1" t="s">
        <v>5690</v>
      </c>
      <c r="O927" s="3" t="str">
        <f t="shared" si="14"/>
        <v>Good but expensive,Hubspot is well known for inbound marketing - lead generation. The platform itself is good, solid and very intuitive. It's easy to create a campaign and to follow with the free CRM. You can see customer engagement thru the campaigns and how a lead campaign performs. The only problem is the price per register.  Doesnt make any sense to pay for data that I don't know if I will use or not.,easy to use,easy to use,price,</v>
      </c>
      <c r="P927" t="s">
        <v>70</v>
      </c>
      <c r="Q927" t="s">
        <v>70</v>
      </c>
      <c r="R927" t="s">
        <v>70</v>
      </c>
      <c r="S927" t="s">
        <v>70</v>
      </c>
      <c r="T927" t="s">
        <v>70</v>
      </c>
      <c r="U927" t="s">
        <v>70</v>
      </c>
      <c r="V927" t="s">
        <v>70</v>
      </c>
      <c r="W927" t="s">
        <v>5691</v>
      </c>
      <c r="X927" t="s">
        <v>5692</v>
      </c>
      <c r="Y927" t="s">
        <v>100</v>
      </c>
      <c r="Z927" t="s">
        <v>53</v>
      </c>
      <c r="AA927" t="s">
        <v>56</v>
      </c>
      <c r="AB927" t="s">
        <v>55</v>
      </c>
      <c r="AC927" t="s">
        <v>85</v>
      </c>
      <c r="AD927" t="s">
        <v>57</v>
      </c>
      <c r="AE927" t="s">
        <v>85</v>
      </c>
      <c r="AF927" t="s">
        <v>58</v>
      </c>
      <c r="AG927" t="s">
        <v>56</v>
      </c>
    </row>
    <row r="928" spans="1:33" ht="93" x14ac:dyDescent="0.35">
      <c r="A928" t="s">
        <v>1211</v>
      </c>
      <c r="B928" t="s">
        <v>145</v>
      </c>
      <c r="C928" t="s">
        <v>33</v>
      </c>
      <c r="D928" t="s">
        <v>289</v>
      </c>
      <c r="E928" t="s">
        <v>70</v>
      </c>
      <c r="F928" t="s">
        <v>36</v>
      </c>
      <c r="G928" t="s">
        <v>5693</v>
      </c>
      <c r="H928" t="s">
        <v>5694</v>
      </c>
      <c r="I928" t="s">
        <v>39</v>
      </c>
      <c r="J928" t="s">
        <v>5695</v>
      </c>
      <c r="K928" t="s">
        <v>5695</v>
      </c>
      <c r="L928" t="s">
        <v>41</v>
      </c>
      <c r="M928" s="1" t="s">
        <v>5696</v>
      </c>
      <c r="O928" s="3" t="str">
        <f t="shared" si="14"/>
        <v>Hubspots World Take over,this was a great product when it launched, now other products are far out pacing it.,Works great if you have the full hubspot membership and support,Works great if you have the full hubspot membership and support,the navigation is not great, it is not intuitive, and if you do not use the full suite of hubspot it is not as effective,</v>
      </c>
      <c r="P928" t="s">
        <v>70</v>
      </c>
      <c r="Q928" t="s">
        <v>70</v>
      </c>
      <c r="R928" t="s">
        <v>70</v>
      </c>
      <c r="S928" t="s">
        <v>70</v>
      </c>
      <c r="T928" t="s">
        <v>70</v>
      </c>
      <c r="U928" t="s">
        <v>70</v>
      </c>
      <c r="V928" t="s">
        <v>70</v>
      </c>
      <c r="W928" t="s">
        <v>70</v>
      </c>
      <c r="X928" t="s">
        <v>70</v>
      </c>
      <c r="Y928" t="s">
        <v>73</v>
      </c>
      <c r="Z928" t="s">
        <v>53</v>
      </c>
      <c r="AA928" t="s">
        <v>54</v>
      </c>
      <c r="AB928" t="s">
        <v>55</v>
      </c>
      <c r="AC928" t="s">
        <v>101</v>
      </c>
      <c r="AD928" t="s">
        <v>57</v>
      </c>
      <c r="AE928" t="s">
        <v>608</v>
      </c>
      <c r="AF928" t="s">
        <v>58</v>
      </c>
      <c r="AG928" t="s">
        <v>85</v>
      </c>
    </row>
    <row r="929" spans="1:33" ht="77.5" x14ac:dyDescent="0.35">
      <c r="A929" t="s">
        <v>1211</v>
      </c>
      <c r="B929" t="s">
        <v>5697</v>
      </c>
      <c r="C929" t="s">
        <v>70</v>
      </c>
      <c r="D929" t="s">
        <v>188</v>
      </c>
      <c r="E929" t="s">
        <v>5698</v>
      </c>
      <c r="F929" t="s">
        <v>36</v>
      </c>
      <c r="G929" t="s">
        <v>5699</v>
      </c>
      <c r="H929" t="s">
        <v>70</v>
      </c>
      <c r="I929" t="s">
        <v>39</v>
      </c>
      <c r="J929" t="s">
        <v>41</v>
      </c>
      <c r="K929" t="s">
        <v>5700</v>
      </c>
      <c r="L929" t="s">
        <v>41</v>
      </c>
      <c r="M929" s="1" t="s">
        <v>5701</v>
      </c>
      <c r="O929" s="3" t="str">
        <f t="shared" si="14"/>
        <v>Regional Sales Manager,,Cons,The Hubspot integration with SalesForce is amazing.   We use landing pages and campaigns to track leads that originate from HubSpot.,I am on the receiving end of the HubSpot leads, so I am not familiar with the inner-working to know of any cons.,</v>
      </c>
      <c r="P929" t="s">
        <v>70</v>
      </c>
      <c r="Q929" t="s">
        <v>70</v>
      </c>
      <c r="R929" t="s">
        <v>70</v>
      </c>
      <c r="S929" t="s">
        <v>70</v>
      </c>
      <c r="T929" t="s">
        <v>70</v>
      </c>
      <c r="U929" t="s">
        <v>70</v>
      </c>
      <c r="V929" t="s">
        <v>70</v>
      </c>
      <c r="W929" t="s">
        <v>5702</v>
      </c>
      <c r="X929" t="s">
        <v>5703</v>
      </c>
      <c r="Y929" t="s">
        <v>73</v>
      </c>
      <c r="Z929" t="s">
        <v>53</v>
      </c>
      <c r="AA929" t="s">
        <v>54</v>
      </c>
      <c r="AB929" t="s">
        <v>55</v>
      </c>
      <c r="AC929" t="s">
        <v>54</v>
      </c>
      <c r="AD929" t="s">
        <v>57</v>
      </c>
      <c r="AE929" t="s">
        <v>54</v>
      </c>
      <c r="AF929" t="s">
        <v>58</v>
      </c>
      <c r="AG929" t="s">
        <v>54</v>
      </c>
    </row>
    <row r="930" spans="1:33" ht="409.5" x14ac:dyDescent="0.35">
      <c r="A930" t="s">
        <v>343</v>
      </c>
      <c r="B930" t="s">
        <v>145</v>
      </c>
      <c r="C930" t="s">
        <v>33</v>
      </c>
      <c r="D930" t="s">
        <v>104</v>
      </c>
      <c r="E930" t="s">
        <v>70</v>
      </c>
      <c r="F930" t="s">
        <v>36</v>
      </c>
      <c r="G930" t="s">
        <v>5704</v>
      </c>
      <c r="H930" t="s">
        <v>5705</v>
      </c>
      <c r="I930" t="s">
        <v>39</v>
      </c>
      <c r="J930" t="s">
        <v>5706</v>
      </c>
      <c r="K930" t="s">
        <v>5706</v>
      </c>
      <c r="L930" t="s">
        <v>41</v>
      </c>
      <c r="M930" s="1" t="s">
        <v>5707</v>
      </c>
      <c r="O930" s="3" t="str">
        <f t="shared" si="14"/>
        <v>The best spot to learn Digital Marketing.,My overall experience from Hubspot learning to use marketing software is amazing.   Words are not enough to draw satifaction online.,-I have been given access to Hubspot during my MBA PG Diploma in Digital Marketing. -It had provided all sort of information for so much so that even newbie can understand all the concepts starting from basics. -Another good thing is they provide video series to learn. So its so easy to grasp the knowledge, As they try to put so much effort to make us understand as easily as possible. -they value each user above and beyond.   Now Hubspot's Automation Software puts a lot of hard-working tasks on automation. Well, it has managed my leads, along with email series which designed only one time. After that, I just need to overlook analysis and needs to meet the expectation of the client, whether its blog or social media.  I just need to plan and the software executes it. Saves a lot of time and workforce. And though I can utilize the saved time for making my self better and keep in touch with the new era.  Thanks again to this amazingly designed automation software. Its one of a kind.,-I have been given access to Hubspot during my MBA PG Diploma in Digital Marketing. -It had provided all sort of information for so much so that even newbie can understand all the concepts starting from basics. -Another good thing is they provide video series to learn. So its so easy to grasp the knowledge, As they try to put so much effort to make us understand as easily as possible. -they value each user above and beyond.   Now Hubspot's Automation Software puts a lot of hard-working tasks on automation. Well, it has managed my leads, along with email series which designed only one time. After that, I just need to overlook analysis and needs to meet the expectation of the client, whether its blog or social media.  I just need to plan and the software executes it. Saves a lot of time and workforce. And though I can utilize the saved time for making my self better and keep in touch with the new era.  Thanks again to this amazingly designed automation software. Its one of a kind.,NONE. I could not come up with any. Even though I have gone through all perspective of software that has been provided.,</v>
      </c>
      <c r="P930" t="s">
        <v>70</v>
      </c>
      <c r="Q930" t="s">
        <v>70</v>
      </c>
      <c r="R930" t="s">
        <v>70</v>
      </c>
      <c r="S930" t="s">
        <v>70</v>
      </c>
      <c r="T930" t="s">
        <v>70</v>
      </c>
      <c r="U930" t="s">
        <v>70</v>
      </c>
      <c r="V930" t="s">
        <v>70</v>
      </c>
      <c r="W930" t="s">
        <v>70</v>
      </c>
      <c r="X930" t="s">
        <v>70</v>
      </c>
      <c r="Y930" t="s">
        <v>316</v>
      </c>
      <c r="Z930" t="s">
        <v>53</v>
      </c>
      <c r="AA930" t="s">
        <v>54</v>
      </c>
      <c r="AB930" t="s">
        <v>55</v>
      </c>
      <c r="AC930" t="s">
        <v>54</v>
      </c>
      <c r="AD930" t="s">
        <v>57</v>
      </c>
      <c r="AE930" t="s">
        <v>54</v>
      </c>
      <c r="AF930" t="s">
        <v>58</v>
      </c>
      <c r="AG930" t="s">
        <v>54</v>
      </c>
    </row>
    <row r="931" spans="1:33" ht="77.5" x14ac:dyDescent="0.35">
      <c r="A931" t="s">
        <v>2313</v>
      </c>
      <c r="B931" t="s">
        <v>5708</v>
      </c>
      <c r="C931" t="s">
        <v>70</v>
      </c>
      <c r="D931" t="s">
        <v>289</v>
      </c>
      <c r="E931" t="s">
        <v>745</v>
      </c>
      <c r="F931" t="s">
        <v>36</v>
      </c>
      <c r="G931" t="s">
        <v>5709</v>
      </c>
      <c r="H931" t="s">
        <v>70</v>
      </c>
      <c r="I931" t="s">
        <v>39</v>
      </c>
      <c r="J931" t="s">
        <v>41</v>
      </c>
      <c r="K931" t="s">
        <v>5710</v>
      </c>
      <c r="L931" t="s">
        <v>41</v>
      </c>
      <c r="M931" s="1" t="s">
        <v>5711</v>
      </c>
      <c r="O931" s="3" t="str">
        <f t="shared" si="14"/>
        <v>Easy to use and integrate with your application,,Cons,Ease of use, now that it is configured and setup the marketing team does not need to come to IT for assistance.,It took a bit to get configured, and used a third party tool to integrate with our CRM application. The pricing model can make it pricy as time goes on.,</v>
      </c>
      <c r="P931" t="s">
        <v>70</v>
      </c>
      <c r="Q931" t="s">
        <v>70</v>
      </c>
      <c r="R931" t="s">
        <v>70</v>
      </c>
      <c r="S931" t="s">
        <v>70</v>
      </c>
      <c r="T931" t="s">
        <v>70</v>
      </c>
      <c r="U931" t="s">
        <v>70</v>
      </c>
      <c r="V931" t="s">
        <v>70</v>
      </c>
      <c r="W931" t="s">
        <v>5712</v>
      </c>
      <c r="X931" t="s">
        <v>5713</v>
      </c>
      <c r="Y931" t="s">
        <v>73</v>
      </c>
      <c r="Z931" t="s">
        <v>53</v>
      </c>
      <c r="AA931" t="s">
        <v>54</v>
      </c>
      <c r="AB931" t="s">
        <v>55</v>
      </c>
      <c r="AC931" t="s">
        <v>54</v>
      </c>
      <c r="AD931" t="s">
        <v>57</v>
      </c>
      <c r="AE931" t="s">
        <v>54</v>
      </c>
      <c r="AF931" t="s">
        <v>58</v>
      </c>
      <c r="AG931" t="s">
        <v>54</v>
      </c>
    </row>
    <row r="932" spans="1:33" ht="155" x14ac:dyDescent="0.35">
      <c r="A932" t="s">
        <v>653</v>
      </c>
      <c r="B932" t="s">
        <v>5714</v>
      </c>
      <c r="C932" t="s">
        <v>33</v>
      </c>
      <c r="D932" t="s">
        <v>289</v>
      </c>
      <c r="E932" t="s">
        <v>885</v>
      </c>
      <c r="F932" t="s">
        <v>36</v>
      </c>
      <c r="G932" t="s">
        <v>5715</v>
      </c>
      <c r="H932" t="s">
        <v>5716</v>
      </c>
      <c r="I932" t="s">
        <v>39</v>
      </c>
      <c r="J932" t="s">
        <v>5717</v>
      </c>
      <c r="K932" t="s">
        <v>5717</v>
      </c>
      <c r="L932" t="s">
        <v>41</v>
      </c>
      <c r="M932" s="1" t="s">
        <v>5718</v>
      </c>
      <c r="O932" s="3" t="str">
        <f t="shared" si="14"/>
        <v>Great lead generator,Overall, a must have, lead generation is central to our business. As a trucking g company we are always looking for more B2B sales to increase/improve our lanes.,We use Hubspot in conjunction with Autoklose. So this is our center to all customers we outreach (along with Autoklose) The software is very easy to use ans I can even integrate it with my other CRM’s!,We use Hubspot in conjunction with Autoklose. So this is our center to all customers we outreach (along with Autoklose) The software is very easy to use ans I can even integrate it with my other CRM’s!,A bit pricy and the SEO features do not give me everything I need.,</v>
      </c>
      <c r="P932" t="s">
        <v>70</v>
      </c>
      <c r="Q932" t="s">
        <v>70</v>
      </c>
      <c r="R932" t="s">
        <v>70</v>
      </c>
      <c r="S932" t="s">
        <v>70</v>
      </c>
      <c r="T932" t="s">
        <v>70</v>
      </c>
      <c r="U932" t="s">
        <v>70</v>
      </c>
      <c r="V932" t="s">
        <v>70</v>
      </c>
      <c r="W932" t="s">
        <v>5719</v>
      </c>
      <c r="X932" t="s">
        <v>5720</v>
      </c>
      <c r="Y932" t="s">
        <v>100</v>
      </c>
      <c r="Z932" t="s">
        <v>53</v>
      </c>
      <c r="AA932" t="s">
        <v>56</v>
      </c>
      <c r="AB932" t="s">
        <v>55</v>
      </c>
      <c r="AC932" t="s">
        <v>54</v>
      </c>
      <c r="AD932" t="s">
        <v>57</v>
      </c>
      <c r="AE932" t="s">
        <v>54</v>
      </c>
      <c r="AF932" t="s">
        <v>58</v>
      </c>
      <c r="AG932" t="s">
        <v>56</v>
      </c>
    </row>
    <row r="933" spans="1:33" ht="108.5" x14ac:dyDescent="0.35">
      <c r="A933" t="s">
        <v>531</v>
      </c>
      <c r="B933" t="s">
        <v>5721</v>
      </c>
      <c r="C933" t="s">
        <v>70</v>
      </c>
      <c r="D933" t="s">
        <v>70</v>
      </c>
      <c r="E933" t="s">
        <v>70</v>
      </c>
      <c r="F933" t="s">
        <v>36</v>
      </c>
      <c r="G933" t="s">
        <v>5722</v>
      </c>
      <c r="H933" t="s">
        <v>5723</v>
      </c>
      <c r="I933" t="s">
        <v>39</v>
      </c>
      <c r="J933" t="s">
        <v>5724</v>
      </c>
      <c r="K933" t="s">
        <v>5724</v>
      </c>
      <c r="L933" t="s">
        <v>41</v>
      </c>
      <c r="M933" s="1" t="s">
        <v>5725</v>
      </c>
      <c r="O933" s="3" t="str">
        <f t="shared" si="14"/>
        <v>Great app for marketing automation,I'm using Hubspot for 2 years now and I can say that it is very helpful! I manage all my lead gen, my CRM, my landing pages... all in one place.  It saves us a lot of time!,Easy to use and regroup all your contacts (inbound + outbound) on one single app.,Easy to use and regroup all your contacts (inbound + outbound) on one single app.,It's quite expensive so make sure you really need it.,</v>
      </c>
      <c r="P933" t="s">
        <v>70</v>
      </c>
      <c r="Q933" t="s">
        <v>70</v>
      </c>
      <c r="R933" t="s">
        <v>70</v>
      </c>
      <c r="S933" t="s">
        <v>70</v>
      </c>
      <c r="T933" t="s">
        <v>70</v>
      </c>
      <c r="U933" t="s">
        <v>70</v>
      </c>
      <c r="V933" t="s">
        <v>70</v>
      </c>
      <c r="W933" t="s">
        <v>5726</v>
      </c>
      <c r="X933" t="s">
        <v>5727</v>
      </c>
      <c r="Y933" t="s">
        <v>73</v>
      </c>
      <c r="Z933" t="s">
        <v>53</v>
      </c>
      <c r="AA933" t="s">
        <v>85</v>
      </c>
      <c r="AB933" t="s">
        <v>55</v>
      </c>
      <c r="AC933" t="s">
        <v>85</v>
      </c>
      <c r="AD933" t="s">
        <v>57</v>
      </c>
      <c r="AE933" t="s">
        <v>54</v>
      </c>
      <c r="AF933" t="s">
        <v>58</v>
      </c>
      <c r="AG933" t="s">
        <v>54</v>
      </c>
    </row>
    <row r="934" spans="1:33" ht="294.5" x14ac:dyDescent="0.35">
      <c r="A934" t="s">
        <v>669</v>
      </c>
      <c r="B934" t="s">
        <v>1834</v>
      </c>
      <c r="C934" t="s">
        <v>70</v>
      </c>
      <c r="D934" t="s">
        <v>88</v>
      </c>
      <c r="E934" t="s">
        <v>35</v>
      </c>
      <c r="F934" t="s">
        <v>36</v>
      </c>
      <c r="G934" t="s">
        <v>5728</v>
      </c>
      <c r="H934" t="s">
        <v>5729</v>
      </c>
      <c r="I934" t="s">
        <v>70</v>
      </c>
      <c r="J934" t="s">
        <v>70</v>
      </c>
      <c r="K934" t="s">
        <v>70</v>
      </c>
      <c r="L934" t="s">
        <v>70</v>
      </c>
      <c r="M934" s="1" t="s">
        <v>70</v>
      </c>
      <c r="O934" s="3" t="str">
        <f t="shared" si="14"/>
        <v>Hubspot has no idea what they are doing for children...,We provide software that allows pediatric therapists to spend more time focusing on providing high quality treatment to children with Autism, Cerebral Palsy, Down syndrome and thousands of other diagnoses. With such a big responsibility, we MUST deliver world class solutions and support to our customers and the entire pediatric therapy community... When we make decisions within our company we ask ourselves, "how is this going to impact our therapists children?" Since we are an "all hands on deck" company, bad or even status quo operational and growth strategy decisions can impede us from focusing in our customers or missing support calls, which in turn, causes our pediatric therapists to spend more time dealing technology support, as opposed to spending more time with a child... We simply cannot afford to make a mediocre decision on our internal technology stack, which is why we chose Hubspot. The folks at Hubspot probably do not realize it, but they are indirectly improving the lives of children by keeping our team nimble, powerful and valuable for our customers.... The fact that we have increased our MRR by $20K in our first four months with Hubspot is just the cherry on top for us...,,,,</v>
      </c>
      <c r="P934" t="s">
        <v>70</v>
      </c>
      <c r="Q934" t="s">
        <v>70</v>
      </c>
      <c r="R934" t="s">
        <v>70</v>
      </c>
      <c r="S934" t="s">
        <v>70</v>
      </c>
      <c r="T934" t="s">
        <v>70</v>
      </c>
      <c r="U934" t="s">
        <v>70</v>
      </c>
      <c r="V934" t="s">
        <v>70</v>
      </c>
      <c r="W934" t="s">
        <v>5730</v>
      </c>
      <c r="X934" t="s">
        <v>5731</v>
      </c>
      <c r="Y934" t="s">
        <v>316</v>
      </c>
      <c r="Z934" t="s">
        <v>53</v>
      </c>
      <c r="AA934" t="s">
        <v>54</v>
      </c>
      <c r="AB934" t="s">
        <v>55</v>
      </c>
      <c r="AC934" t="s">
        <v>54</v>
      </c>
      <c r="AD934" t="s">
        <v>57</v>
      </c>
      <c r="AE934" t="s">
        <v>54</v>
      </c>
      <c r="AF934" t="s">
        <v>58</v>
      </c>
      <c r="AG934" t="s">
        <v>54</v>
      </c>
    </row>
    <row r="935" spans="1:33" ht="108.5" x14ac:dyDescent="0.35">
      <c r="A935" t="s">
        <v>637</v>
      </c>
      <c r="B935" t="s">
        <v>145</v>
      </c>
      <c r="C935" t="s">
        <v>33</v>
      </c>
      <c r="D935" t="s">
        <v>34</v>
      </c>
      <c r="E935" t="s">
        <v>70</v>
      </c>
      <c r="F935" t="s">
        <v>36</v>
      </c>
      <c r="G935" t="s">
        <v>5732</v>
      </c>
      <c r="H935" t="s">
        <v>70</v>
      </c>
      <c r="I935" t="s">
        <v>39</v>
      </c>
      <c r="J935" t="s">
        <v>41</v>
      </c>
      <c r="K935" t="s">
        <v>5733</v>
      </c>
      <c r="L935" t="s">
        <v>41</v>
      </c>
      <c r="M935" s="1" t="s">
        <v>5734</v>
      </c>
      <c r="O935" s="3" t="str">
        <f t="shared" si="14"/>
        <v>A must have for medium sized businesses,,Cons,This software is great to have. I use it each and every day at work. We have seen a significant growth in leads utilizing this program for our marketing efforts.,I wish that it was a bit easier to use some of the templates for emails/ landing pages. The templates that HubSpot provides for free when you first sign up are terrible and bare bones. You have to download free (or pay) for templates to be successful here.,</v>
      </c>
      <c r="P935" t="s">
        <v>70</v>
      </c>
      <c r="Q935" t="s">
        <v>70</v>
      </c>
      <c r="R935" t="s">
        <v>70</v>
      </c>
      <c r="S935" t="s">
        <v>70</v>
      </c>
      <c r="T935" t="s">
        <v>70</v>
      </c>
      <c r="U935" t="s">
        <v>70</v>
      </c>
      <c r="V935" t="s">
        <v>70</v>
      </c>
      <c r="W935" t="s">
        <v>70</v>
      </c>
      <c r="X935" t="s">
        <v>70</v>
      </c>
      <c r="Y935" t="s">
        <v>100</v>
      </c>
      <c r="Z935" t="s">
        <v>53</v>
      </c>
      <c r="AA935" t="s">
        <v>56</v>
      </c>
      <c r="AB935" t="s">
        <v>55</v>
      </c>
      <c r="AC935" t="s">
        <v>56</v>
      </c>
      <c r="AD935" t="s">
        <v>57</v>
      </c>
      <c r="AE935" t="s">
        <v>54</v>
      </c>
      <c r="AF935" t="s">
        <v>58</v>
      </c>
      <c r="AG935" t="s">
        <v>56</v>
      </c>
    </row>
    <row r="936" spans="1:33" ht="155" x14ac:dyDescent="0.35">
      <c r="A936" t="s">
        <v>374</v>
      </c>
      <c r="B936" t="s">
        <v>145</v>
      </c>
      <c r="C936" t="s">
        <v>33</v>
      </c>
      <c r="D936" t="s">
        <v>70</v>
      </c>
      <c r="E936" t="s">
        <v>70</v>
      </c>
      <c r="F936" t="s">
        <v>36</v>
      </c>
      <c r="G936" t="s">
        <v>5735</v>
      </c>
      <c r="H936" t="s">
        <v>5736</v>
      </c>
      <c r="I936" t="s">
        <v>39</v>
      </c>
      <c r="J936" t="s">
        <v>5737</v>
      </c>
      <c r="K936" t="s">
        <v>5737</v>
      </c>
      <c r="L936" t="s">
        <v>41</v>
      </c>
      <c r="M936" s="1" t="s">
        <v>5738</v>
      </c>
      <c r="O936" s="3" t="str">
        <f t="shared" si="14"/>
        <v>I use their tracking software to see how emails are opened and interacted with.,Knowing who to follow up with and who not to is crucial - thank you HubSpot!,The tracker is easy to use, hands-down. One click on or one click off, and you're good to go. Knowing if something is clicked is a huge benefit too.,The tracker is easy to use, hands-down. One click on or one click off, and you're good to go. Knowing if something is clicked is a huge benefit too.,The tracker sometimes disappears inside my gmail. Scheduling emails is a side-benefit that also comes and goes and doesn't always send email when you schedule them.,</v>
      </c>
      <c r="P936" t="s">
        <v>70</v>
      </c>
      <c r="Q936" t="s">
        <v>70</v>
      </c>
      <c r="R936" t="s">
        <v>70</v>
      </c>
      <c r="S936" t="s">
        <v>70</v>
      </c>
      <c r="T936" t="s">
        <v>70</v>
      </c>
      <c r="U936" t="s">
        <v>70</v>
      </c>
      <c r="V936" t="s">
        <v>70</v>
      </c>
      <c r="W936" t="s">
        <v>70</v>
      </c>
      <c r="X936" t="s">
        <v>70</v>
      </c>
      <c r="Y936" t="s">
        <v>100</v>
      </c>
      <c r="Z936" t="s">
        <v>53</v>
      </c>
      <c r="AA936" t="s">
        <v>56</v>
      </c>
      <c r="AB936" t="s">
        <v>55</v>
      </c>
      <c r="AC936" t="s">
        <v>56</v>
      </c>
      <c r="AD936" t="s">
        <v>57</v>
      </c>
      <c r="AE936" t="s">
        <v>56</v>
      </c>
      <c r="AF936" t="s">
        <v>58</v>
      </c>
      <c r="AG936" t="s">
        <v>85</v>
      </c>
    </row>
    <row r="937" spans="1:33" ht="139.5" x14ac:dyDescent="0.35">
      <c r="A937" t="s">
        <v>343</v>
      </c>
      <c r="B937" t="s">
        <v>145</v>
      </c>
      <c r="C937" t="s">
        <v>33</v>
      </c>
      <c r="D937" t="s">
        <v>104</v>
      </c>
      <c r="E937" t="s">
        <v>70</v>
      </c>
      <c r="F937" t="s">
        <v>36</v>
      </c>
      <c r="G937" t="s">
        <v>5739</v>
      </c>
      <c r="H937" t="s">
        <v>5740</v>
      </c>
      <c r="I937" t="s">
        <v>39</v>
      </c>
      <c r="J937" t="s">
        <v>5741</v>
      </c>
      <c r="K937" t="s">
        <v>5741</v>
      </c>
      <c r="L937" t="s">
        <v>41</v>
      </c>
      <c r="M937" s="1" t="s">
        <v>5742</v>
      </c>
      <c r="O937" s="3" t="str">
        <f t="shared" si="14"/>
        <v>Great But Limited,Its been a pleasant experience other than what was mentioned above.,I liked the user friendliness, and how visually appealing it was to use. It makes it easy for everyone to use.,I liked the user friendliness, and how visually appealing it was to use. It makes it easy for everyone to use.,On the phone, there are very limited ways to categorize the leads that come in. Also you don't get  a notification when a new lead comes into your phone from Facebook (or any other type of platform) this is crucial when working with realtors.,</v>
      </c>
      <c r="P937" t="s">
        <v>70</v>
      </c>
      <c r="Q937" t="s">
        <v>70</v>
      </c>
      <c r="R937" t="s">
        <v>70</v>
      </c>
      <c r="S937" t="s">
        <v>70</v>
      </c>
      <c r="T937" t="s">
        <v>70</v>
      </c>
      <c r="U937" t="s">
        <v>70</v>
      </c>
      <c r="V937" t="s">
        <v>70</v>
      </c>
      <c r="W937" t="s">
        <v>70</v>
      </c>
      <c r="X937" t="s">
        <v>70</v>
      </c>
      <c r="Y937" t="s">
        <v>100</v>
      </c>
      <c r="Z937" t="s">
        <v>53</v>
      </c>
      <c r="AA937" t="s">
        <v>56</v>
      </c>
      <c r="AB937" t="s">
        <v>55</v>
      </c>
      <c r="AC937" t="s">
        <v>54</v>
      </c>
      <c r="AD937" t="s">
        <v>57</v>
      </c>
      <c r="AE937" t="s">
        <v>85</v>
      </c>
      <c r="AF937" t="s">
        <v>58</v>
      </c>
      <c r="AG937" t="s">
        <v>608</v>
      </c>
    </row>
    <row r="938" spans="1:33" ht="217" x14ac:dyDescent="0.35">
      <c r="A938" t="s">
        <v>1745</v>
      </c>
      <c r="B938" t="s">
        <v>5743</v>
      </c>
      <c r="C938" t="s">
        <v>70</v>
      </c>
      <c r="D938" t="s">
        <v>34</v>
      </c>
      <c r="E938" t="s">
        <v>35</v>
      </c>
      <c r="F938" t="s">
        <v>36</v>
      </c>
      <c r="G938" t="s">
        <v>5744</v>
      </c>
      <c r="H938" t="s">
        <v>5745</v>
      </c>
      <c r="I938" t="s">
        <v>39</v>
      </c>
      <c r="J938" t="s">
        <v>5746</v>
      </c>
      <c r="K938" t="s">
        <v>5746</v>
      </c>
      <c r="L938" t="s">
        <v>41</v>
      </c>
      <c r="M938" s="1" t="s">
        <v>5747</v>
      </c>
      <c r="O938" s="3" t="str">
        <f t="shared" si="14"/>
        <v>Hubspot really hits the nail with their products! The service they deliver is catered to my needs.,I was able to get more business and organize my data into what helped most vs what was least effective. This way I learned to connect with my clientele in aspects that were earlier unforeseeable.,Hubspot marketing automation does effective data gathering and organization that helps me gather inert statistics about my business that are otherwise hard to find.   It is cost effective for personal as well as commercial businesses.,Hubspot marketing automation does effective data gathering and organization that helps me gather inert statistics about my business that are otherwise hard to find.   It is cost effective for personal as well as commercial businesses.,It can be bulky at times with redundant features that may seem unnecessary to a novice  user.  The approach to data gathering is catered towards a westernized market mentality,</v>
      </c>
      <c r="P938" t="s">
        <v>70</v>
      </c>
      <c r="Q938" t="s">
        <v>70</v>
      </c>
      <c r="R938" t="s">
        <v>70</v>
      </c>
      <c r="S938" t="s">
        <v>70</v>
      </c>
      <c r="T938" t="s">
        <v>70</v>
      </c>
      <c r="U938" t="s">
        <v>70</v>
      </c>
      <c r="V938" t="s">
        <v>70</v>
      </c>
      <c r="W938" t="s">
        <v>5748</v>
      </c>
      <c r="X938" t="s">
        <v>5749</v>
      </c>
      <c r="Y938" t="s">
        <v>52</v>
      </c>
      <c r="Z938" t="s">
        <v>53</v>
      </c>
      <c r="AA938" t="s">
        <v>54</v>
      </c>
      <c r="AB938" t="s">
        <v>55</v>
      </c>
      <c r="AC938" t="s">
        <v>54</v>
      </c>
      <c r="AD938" t="s">
        <v>57</v>
      </c>
      <c r="AE938" t="s">
        <v>54</v>
      </c>
      <c r="AF938" t="s">
        <v>58</v>
      </c>
      <c r="AG938" t="s">
        <v>54</v>
      </c>
    </row>
    <row r="939" spans="1:33" ht="263.5" x14ac:dyDescent="0.35">
      <c r="A939" t="s">
        <v>403</v>
      </c>
      <c r="B939" t="s">
        <v>5750</v>
      </c>
      <c r="C939" t="s">
        <v>33</v>
      </c>
      <c r="D939" t="s">
        <v>88</v>
      </c>
      <c r="E939" t="s">
        <v>189</v>
      </c>
      <c r="F939" t="s">
        <v>36</v>
      </c>
      <c r="G939" t="s">
        <v>5751</v>
      </c>
      <c r="H939" t="s">
        <v>5752</v>
      </c>
      <c r="I939" t="s">
        <v>39</v>
      </c>
      <c r="J939" t="s">
        <v>5753</v>
      </c>
      <c r="K939" t="s">
        <v>5753</v>
      </c>
      <c r="L939" t="s">
        <v>41</v>
      </c>
      <c r="M939" s="1" t="s">
        <v>5754</v>
      </c>
      <c r="O939" s="3" t="str">
        <f t="shared" si="14"/>
        <v>A Perfect Marketing tool with no limitations,We use HubSpot for our CRM, our marketing website, our email marketing and all of our marketing automation. It centralizes all our efforts and allows us to seamlessly track users from the acquisition stage to the 'evangelist' stage. We save ourselves a lot of time using automations as well.,The fact that you can track all your leads behavior from the moment that they first land on your site to every subsequent visit, action, form fill, email received, etc. Everything is on the contact's timeline, and/or in the property fields you set up. The workflow automations are limitless.,The fact that you can track all your leads behavior from the moment that they first land on your site to every subsequent visit, action, form fill, email received, etc. Everything is on the contact's timeline, and/or in the property fields you set up. The workflow automations are limitless.,The controls can be a bit fiddly. Editing one page may require going to three different places in the application, as well as several clicks and edits. Sometimes caching issues get in the way of seeing updates while I'm modifying my screens.,</v>
      </c>
      <c r="P939" t="s">
        <v>70</v>
      </c>
      <c r="Q939" t="s">
        <v>70</v>
      </c>
      <c r="R939" t="s">
        <v>70</v>
      </c>
      <c r="S939" t="s">
        <v>70</v>
      </c>
      <c r="T939" t="s">
        <v>70</v>
      </c>
      <c r="U939" t="s">
        <v>70</v>
      </c>
      <c r="V939" t="s">
        <v>70</v>
      </c>
      <c r="W939" t="s">
        <v>5755</v>
      </c>
      <c r="X939" t="s">
        <v>5756</v>
      </c>
      <c r="Y939" t="s">
        <v>100</v>
      </c>
      <c r="Z939" t="s">
        <v>53</v>
      </c>
      <c r="AA939" t="s">
        <v>85</v>
      </c>
      <c r="AB939" t="s">
        <v>55</v>
      </c>
      <c r="AC939" t="s">
        <v>54</v>
      </c>
      <c r="AD939" t="s">
        <v>57</v>
      </c>
      <c r="AE939" t="s">
        <v>54</v>
      </c>
      <c r="AF939" t="s">
        <v>58</v>
      </c>
      <c r="AG939" t="s">
        <v>54</v>
      </c>
    </row>
    <row r="940" spans="1:33" ht="93" x14ac:dyDescent="0.35">
      <c r="A940" t="s">
        <v>669</v>
      </c>
      <c r="B940" t="s">
        <v>5757</v>
      </c>
      <c r="C940" t="s">
        <v>70</v>
      </c>
      <c r="D940" t="s">
        <v>34</v>
      </c>
      <c r="E940" t="s">
        <v>405</v>
      </c>
      <c r="F940" t="s">
        <v>36</v>
      </c>
      <c r="G940" t="s">
        <v>3003</v>
      </c>
      <c r="H940" t="s">
        <v>5758</v>
      </c>
      <c r="I940" t="s">
        <v>39</v>
      </c>
      <c r="J940" t="s">
        <v>5759</v>
      </c>
      <c r="K940" t="s">
        <v>5759</v>
      </c>
      <c r="L940" t="s">
        <v>41</v>
      </c>
      <c r="M940" s="1" t="s">
        <v>5760</v>
      </c>
      <c r="O940" s="3" t="str">
        <f t="shared" si="14"/>
        <v>Great Marketing Software,We have been using HubSpot along with Salesforce for over 2 years. HubSpot is easy to use and navigate and the integration to Salesforce is very helpful.,Ease of use and navigation, good analytics and reporting tools, dynamic options,Ease of use and navigation, good analytics and reporting tools, dynamic options,sometimes the email modules are hard to customize,</v>
      </c>
      <c r="P940" t="s">
        <v>70</v>
      </c>
      <c r="Q940" t="s">
        <v>70</v>
      </c>
      <c r="R940" t="s">
        <v>70</v>
      </c>
      <c r="S940" t="s">
        <v>70</v>
      </c>
      <c r="T940" t="s">
        <v>70</v>
      </c>
      <c r="U940" t="s">
        <v>70</v>
      </c>
      <c r="V940" t="s">
        <v>70</v>
      </c>
      <c r="W940" t="s">
        <v>5375</v>
      </c>
      <c r="X940" t="s">
        <v>5376</v>
      </c>
      <c r="Y940" t="s">
        <v>73</v>
      </c>
      <c r="Z940" t="s">
        <v>53</v>
      </c>
      <c r="AA940" t="s">
        <v>54</v>
      </c>
      <c r="AB940" t="s">
        <v>55</v>
      </c>
      <c r="AC940" t="s">
        <v>54</v>
      </c>
      <c r="AD940" t="s">
        <v>57</v>
      </c>
      <c r="AE940" t="s">
        <v>54</v>
      </c>
      <c r="AF940" t="s">
        <v>58</v>
      </c>
      <c r="AG940" t="s">
        <v>54</v>
      </c>
    </row>
    <row r="941" spans="1:33" ht="93" x14ac:dyDescent="0.35">
      <c r="A941" t="s">
        <v>473</v>
      </c>
      <c r="B941" t="s">
        <v>5761</v>
      </c>
      <c r="C941" t="s">
        <v>70</v>
      </c>
      <c r="D941" t="s">
        <v>188</v>
      </c>
      <c r="E941" t="s">
        <v>813</v>
      </c>
      <c r="F941" t="s">
        <v>36</v>
      </c>
      <c r="G941" t="s">
        <v>4454</v>
      </c>
      <c r="H941" t="s">
        <v>5762</v>
      </c>
      <c r="I941" t="s">
        <v>39</v>
      </c>
      <c r="J941" t="s">
        <v>5763</v>
      </c>
      <c r="K941" t="s">
        <v>5763</v>
      </c>
      <c r="L941" t="s">
        <v>41</v>
      </c>
      <c r="M941" s="1" t="s">
        <v>5764</v>
      </c>
      <c r="O941" s="3" t="str">
        <f t="shared" si="14"/>
        <v>HubSpot Marketing Automation,We use HubSpot for a while and we all in the office voted that it would not work the best for us so we did not keep it very long in the office. Another office started using it.,I believe the user friendliness of the program.,I believe the user friendliness of the program.,Other users that use it are not linked like they should be.,</v>
      </c>
      <c r="P941" t="s">
        <v>70</v>
      </c>
      <c r="Q941" t="s">
        <v>70</v>
      </c>
      <c r="R941" t="s">
        <v>70</v>
      </c>
      <c r="S941" t="s">
        <v>70</v>
      </c>
      <c r="T941" t="s">
        <v>70</v>
      </c>
      <c r="U941" t="s">
        <v>70</v>
      </c>
      <c r="V941" t="s">
        <v>70</v>
      </c>
      <c r="W941" t="s">
        <v>5765</v>
      </c>
      <c r="X941" t="s">
        <v>5766</v>
      </c>
      <c r="Y941" t="s">
        <v>73</v>
      </c>
      <c r="Z941" t="s">
        <v>53</v>
      </c>
      <c r="AA941" t="s">
        <v>54</v>
      </c>
      <c r="AB941" t="s">
        <v>55</v>
      </c>
      <c r="AC941" t="s">
        <v>54</v>
      </c>
      <c r="AD941" t="s">
        <v>57</v>
      </c>
      <c r="AE941" t="s">
        <v>54</v>
      </c>
      <c r="AF941" t="s">
        <v>58</v>
      </c>
      <c r="AG941" t="s">
        <v>54</v>
      </c>
    </row>
    <row r="942" spans="1:33" ht="77.5" x14ac:dyDescent="0.35">
      <c r="A942" t="s">
        <v>932</v>
      </c>
      <c r="B942" t="s">
        <v>5767</v>
      </c>
      <c r="C942" t="s">
        <v>70</v>
      </c>
      <c r="D942" t="s">
        <v>70</v>
      </c>
      <c r="E942" t="s">
        <v>70</v>
      </c>
      <c r="F942" t="s">
        <v>36</v>
      </c>
      <c r="G942" t="s">
        <v>5768</v>
      </c>
      <c r="H942" t="s">
        <v>70</v>
      </c>
      <c r="I942" t="s">
        <v>39</v>
      </c>
      <c r="J942" t="s">
        <v>41</v>
      </c>
      <c r="K942" t="s">
        <v>5769</v>
      </c>
      <c r="L942" t="s">
        <v>41</v>
      </c>
      <c r="M942" s="1" t="s">
        <v>5770</v>
      </c>
      <c r="O942" s="3" t="str">
        <f t="shared" si="14"/>
        <v>I used Hubspot a lot to track new and existing leads while working at training centre.,,Cons,It was relatively easy to install and feature according to our needs. Reports looks nice and neaty. Has very useful functionality.,It's not easy for amateur to customize this software. We asked our It team to help us time to time. Otherwise it's good.,</v>
      </c>
      <c r="P942" t="s">
        <v>70</v>
      </c>
      <c r="Q942" t="s">
        <v>70</v>
      </c>
      <c r="R942" t="s">
        <v>70</v>
      </c>
      <c r="S942" t="s">
        <v>70</v>
      </c>
      <c r="T942" t="s">
        <v>70</v>
      </c>
      <c r="U942" t="s">
        <v>70</v>
      </c>
      <c r="V942" t="s">
        <v>70</v>
      </c>
      <c r="W942" t="s">
        <v>5771</v>
      </c>
      <c r="X942" t="s">
        <v>5772</v>
      </c>
      <c r="Y942" t="s">
        <v>73</v>
      </c>
      <c r="Z942" t="s">
        <v>53</v>
      </c>
      <c r="AA942" t="s">
        <v>56</v>
      </c>
      <c r="AB942" t="s">
        <v>55</v>
      </c>
      <c r="AC942" t="s">
        <v>56</v>
      </c>
      <c r="AD942" t="s">
        <v>57</v>
      </c>
      <c r="AE942" t="s">
        <v>54</v>
      </c>
      <c r="AF942" t="s">
        <v>58</v>
      </c>
      <c r="AG942" t="s">
        <v>85</v>
      </c>
    </row>
    <row r="943" spans="1:33" ht="139.5" x14ac:dyDescent="0.35">
      <c r="A943" t="s">
        <v>169</v>
      </c>
      <c r="B943" t="s">
        <v>1542</v>
      </c>
      <c r="C943" t="s">
        <v>70</v>
      </c>
      <c r="D943" t="s">
        <v>34</v>
      </c>
      <c r="E943" t="s">
        <v>272</v>
      </c>
      <c r="F943" t="s">
        <v>36</v>
      </c>
      <c r="G943" t="s">
        <v>5773</v>
      </c>
      <c r="H943" t="s">
        <v>5774</v>
      </c>
      <c r="I943" t="s">
        <v>39</v>
      </c>
      <c r="J943" t="s">
        <v>5775</v>
      </c>
      <c r="K943" t="s">
        <v>5775</v>
      </c>
      <c r="L943" t="s">
        <v>41</v>
      </c>
      <c r="M943" s="1" t="s">
        <v>5776</v>
      </c>
      <c r="O943" s="3" t="str">
        <f t="shared" si="14"/>
        <v>Fantastic Managing Tool,My overall experience is a great one with this product, I would highly recommend it to my peers.,I like most how organized and how well it was all laid out for the users.  There are easy ways to communicate and share tasks at a very economical price.,I like most how organized and how well it was all laid out for the users.  There are easy ways to communicate and share tasks at a very economical price.,For what I used there were no real cons to this product.  I used it only a daily base and thought it had very high quality for the price with outstanding customer care.,</v>
      </c>
      <c r="P943" t="s">
        <v>70</v>
      </c>
      <c r="Q943" t="s">
        <v>70</v>
      </c>
      <c r="R943" t="s">
        <v>70</v>
      </c>
      <c r="S943" t="s">
        <v>70</v>
      </c>
      <c r="T943" t="s">
        <v>70</v>
      </c>
      <c r="U943" t="s">
        <v>70</v>
      </c>
      <c r="V943" t="s">
        <v>70</v>
      </c>
      <c r="W943" t="s">
        <v>5777</v>
      </c>
      <c r="X943" t="s">
        <v>5778</v>
      </c>
      <c r="Y943" t="s">
        <v>100</v>
      </c>
      <c r="Z943" t="s">
        <v>53</v>
      </c>
      <c r="AA943" t="s">
        <v>54</v>
      </c>
      <c r="AB943" t="s">
        <v>55</v>
      </c>
      <c r="AC943" t="s">
        <v>54</v>
      </c>
      <c r="AD943" t="s">
        <v>70</v>
      </c>
      <c r="AE943" t="s">
        <v>70</v>
      </c>
      <c r="AF943" t="s">
        <v>58</v>
      </c>
      <c r="AG943" t="s">
        <v>56</v>
      </c>
    </row>
    <row r="944" spans="1:33" ht="93" x14ac:dyDescent="0.35">
      <c r="A944" t="s">
        <v>1724</v>
      </c>
      <c r="B944" t="s">
        <v>1909</v>
      </c>
      <c r="C944" t="s">
        <v>70</v>
      </c>
      <c r="D944" t="s">
        <v>70</v>
      </c>
      <c r="E944" t="s">
        <v>70</v>
      </c>
      <c r="F944" t="s">
        <v>36</v>
      </c>
      <c r="G944" t="s">
        <v>5779</v>
      </c>
      <c r="H944" t="s">
        <v>70</v>
      </c>
      <c r="I944" t="s">
        <v>39</v>
      </c>
      <c r="J944" t="s">
        <v>41</v>
      </c>
      <c r="K944" t="s">
        <v>5780</v>
      </c>
      <c r="L944" t="s">
        <v>41</v>
      </c>
      <c r="M944" s="1" t="s">
        <v>5781</v>
      </c>
      <c r="O944" s="3" t="str">
        <f t="shared" si="14"/>
        <v>A wonderful experience and easy to use and anyone can use it easy definitely good and work so easy,,Cons,how easy it is to use and lots of good information on your disk and lots of help form 1-800 number,anyone can use it so easy and lot of answers to and help and anyone of any age can use this it that easy and they will contact you through your email if you need help,</v>
      </c>
      <c r="P944" t="s">
        <v>70</v>
      </c>
      <c r="Q944" t="s">
        <v>70</v>
      </c>
      <c r="R944" t="s">
        <v>70</v>
      </c>
      <c r="S944" t="s">
        <v>70</v>
      </c>
      <c r="T944" t="s">
        <v>70</v>
      </c>
      <c r="U944" t="s">
        <v>70</v>
      </c>
      <c r="V944" t="s">
        <v>70</v>
      </c>
      <c r="W944" t="s">
        <v>5782</v>
      </c>
      <c r="X944" t="s">
        <v>5783</v>
      </c>
      <c r="Y944" t="s">
        <v>73</v>
      </c>
      <c r="Z944" t="s">
        <v>53</v>
      </c>
      <c r="AA944" t="s">
        <v>54</v>
      </c>
      <c r="AB944" t="s">
        <v>55</v>
      </c>
      <c r="AC944" t="s">
        <v>54</v>
      </c>
      <c r="AD944" t="s">
        <v>57</v>
      </c>
      <c r="AE944" t="s">
        <v>54</v>
      </c>
      <c r="AF944" t="s">
        <v>58</v>
      </c>
      <c r="AG944" t="s">
        <v>54</v>
      </c>
    </row>
    <row r="945" spans="1:33" ht="93" x14ac:dyDescent="0.35">
      <c r="A945" t="s">
        <v>113</v>
      </c>
      <c r="B945" t="s">
        <v>5784</v>
      </c>
      <c r="C945" t="s">
        <v>70</v>
      </c>
      <c r="D945" t="s">
        <v>88</v>
      </c>
      <c r="E945" t="s">
        <v>405</v>
      </c>
      <c r="F945" t="s">
        <v>36</v>
      </c>
      <c r="G945" t="s">
        <v>5785</v>
      </c>
      <c r="H945" t="s">
        <v>5786</v>
      </c>
      <c r="I945" t="s">
        <v>39</v>
      </c>
      <c r="J945" t="s">
        <v>5787</v>
      </c>
      <c r="K945" t="s">
        <v>5787</v>
      </c>
      <c r="L945" t="s">
        <v>41</v>
      </c>
      <c r="M945" s="1" t="s">
        <v>5788</v>
      </c>
      <c r="O945" s="3" t="str">
        <f t="shared" si="14"/>
        <v>My review,Overall HubSpot makes my life a whole lot easier. Having most of my marketing tools in one place and being able to track results is extremely convenient.,Ease of use Very intuitive  Multifunctional,Ease of use Very intuitive  Multifunctional,Lacks some detailed reporting Could expand Account-Based Marketing tools  List segmentation could made more granular,</v>
      </c>
      <c r="P945" t="s">
        <v>70</v>
      </c>
      <c r="Q945" t="s">
        <v>70</v>
      </c>
      <c r="R945" t="s">
        <v>45</v>
      </c>
      <c r="S945" t="s">
        <v>5789</v>
      </c>
      <c r="T945" t="s">
        <v>45</v>
      </c>
      <c r="U945" t="s">
        <v>70</v>
      </c>
      <c r="V945" t="s">
        <v>70</v>
      </c>
      <c r="W945" t="s">
        <v>5790</v>
      </c>
      <c r="X945" t="s">
        <v>5791</v>
      </c>
      <c r="Y945" t="s">
        <v>100</v>
      </c>
      <c r="Z945" t="s">
        <v>53</v>
      </c>
      <c r="AA945" t="s">
        <v>54</v>
      </c>
      <c r="AB945" t="s">
        <v>55</v>
      </c>
      <c r="AC945" t="s">
        <v>56</v>
      </c>
      <c r="AD945" t="s">
        <v>57</v>
      </c>
      <c r="AE945" t="s">
        <v>54</v>
      </c>
      <c r="AF945" t="s">
        <v>58</v>
      </c>
      <c r="AG945" t="s">
        <v>56</v>
      </c>
    </row>
    <row r="946" spans="1:33" ht="62" x14ac:dyDescent="0.35">
      <c r="A946" t="s">
        <v>59</v>
      </c>
      <c r="B946" t="s">
        <v>145</v>
      </c>
      <c r="C946" t="s">
        <v>33</v>
      </c>
      <c r="D946" t="s">
        <v>61</v>
      </c>
      <c r="E946" t="s">
        <v>70</v>
      </c>
      <c r="F946" t="s">
        <v>421</v>
      </c>
      <c r="G946" t="s">
        <v>5792</v>
      </c>
      <c r="H946" t="s">
        <v>70</v>
      </c>
      <c r="I946" t="s">
        <v>39</v>
      </c>
      <c r="J946" t="s">
        <v>41</v>
      </c>
      <c r="K946" t="s">
        <v>5793</v>
      </c>
      <c r="L946" t="s">
        <v>41</v>
      </c>
      <c r="M946" s="1" t="s">
        <v>5794</v>
      </c>
      <c r="O946" s="3" t="str">
        <f t="shared" si="14"/>
        <v>Full of Benefits,,Cons,I like how detailed and analytical the reporting within the software can become. There are numerous systems and add-ins to provide most of the data we need.,There is a significant learning curve to properly and efficiently use the software.,</v>
      </c>
      <c r="P946" t="s">
        <v>70</v>
      </c>
      <c r="Q946" t="s">
        <v>70</v>
      </c>
      <c r="R946" t="s">
        <v>70</v>
      </c>
      <c r="S946" t="s">
        <v>70</v>
      </c>
      <c r="T946" t="s">
        <v>70</v>
      </c>
      <c r="U946" t="s">
        <v>70</v>
      </c>
      <c r="V946" t="s">
        <v>70</v>
      </c>
      <c r="W946" t="s">
        <v>70</v>
      </c>
      <c r="X946" t="s">
        <v>70</v>
      </c>
      <c r="Y946" t="s">
        <v>73</v>
      </c>
      <c r="Z946" t="s">
        <v>53</v>
      </c>
      <c r="AA946" t="s">
        <v>56</v>
      </c>
      <c r="AB946" t="s">
        <v>70</v>
      </c>
      <c r="AC946" t="s">
        <v>70</v>
      </c>
      <c r="AD946" t="s">
        <v>70</v>
      </c>
      <c r="AE946" t="s">
        <v>70</v>
      </c>
      <c r="AF946" t="s">
        <v>58</v>
      </c>
      <c r="AG946" t="s">
        <v>56</v>
      </c>
    </row>
    <row r="947" spans="1:33" ht="77.5" x14ac:dyDescent="0.35">
      <c r="A947" t="s">
        <v>588</v>
      </c>
      <c r="B947" t="s">
        <v>1305</v>
      </c>
      <c r="C947" t="s">
        <v>70</v>
      </c>
      <c r="D947" t="s">
        <v>88</v>
      </c>
      <c r="E947" t="s">
        <v>1670</v>
      </c>
      <c r="F947" t="s">
        <v>983</v>
      </c>
      <c r="G947" t="s">
        <v>5795</v>
      </c>
      <c r="H947" t="s">
        <v>70</v>
      </c>
      <c r="I947" t="s">
        <v>39</v>
      </c>
      <c r="J947" t="s">
        <v>41</v>
      </c>
      <c r="K947" t="s">
        <v>5796</v>
      </c>
      <c r="L947" t="s">
        <v>41</v>
      </c>
      <c r="M947" s="1" t="s">
        <v>5797</v>
      </c>
      <c r="O947" s="3" t="str">
        <f t="shared" si="14"/>
        <v>Great tool,,Cons,The tool is easy to use and has great documentation/tutorials. Their annual conference is incredible.,Customer support can be slow to respond. The pricing based on number of contacts is also a down-side for us since we have over 10 million subscribers.,</v>
      </c>
      <c r="P947" t="s">
        <v>70</v>
      </c>
      <c r="Q947" t="s">
        <v>70</v>
      </c>
      <c r="R947" t="s">
        <v>70</v>
      </c>
      <c r="S947" t="s">
        <v>70</v>
      </c>
      <c r="T947" t="s">
        <v>70</v>
      </c>
      <c r="U947" t="s">
        <v>70</v>
      </c>
      <c r="V947" t="s">
        <v>70</v>
      </c>
      <c r="W947" t="s">
        <v>5798</v>
      </c>
      <c r="X947" t="s">
        <v>5799</v>
      </c>
      <c r="Y947" t="s">
        <v>73</v>
      </c>
      <c r="Z947" t="s">
        <v>53</v>
      </c>
      <c r="AA947" t="s">
        <v>54</v>
      </c>
      <c r="AB947" t="s">
        <v>55</v>
      </c>
      <c r="AC947" t="s">
        <v>54</v>
      </c>
      <c r="AD947" t="s">
        <v>57</v>
      </c>
      <c r="AE947" t="s">
        <v>54</v>
      </c>
      <c r="AF947" t="s">
        <v>58</v>
      </c>
      <c r="AG947" t="s">
        <v>54</v>
      </c>
    </row>
    <row r="948" spans="1:33" ht="108.5" x14ac:dyDescent="0.35">
      <c r="A948" t="s">
        <v>632</v>
      </c>
      <c r="B948" t="s">
        <v>5800</v>
      </c>
      <c r="C948" t="s">
        <v>33</v>
      </c>
      <c r="D948" t="s">
        <v>188</v>
      </c>
      <c r="E948" t="s">
        <v>579</v>
      </c>
      <c r="F948" t="s">
        <v>36</v>
      </c>
      <c r="G948" t="s">
        <v>5801</v>
      </c>
      <c r="H948" t="s">
        <v>5802</v>
      </c>
      <c r="I948" t="s">
        <v>39</v>
      </c>
      <c r="J948" t="s">
        <v>5803</v>
      </c>
      <c r="K948" t="s">
        <v>5803</v>
      </c>
      <c r="L948" t="s">
        <v>41</v>
      </c>
      <c r="M948" s="1" t="s">
        <v>5804</v>
      </c>
      <c r="O948" s="3" t="str">
        <f t="shared" si="14"/>
        <v>it has been the quiet behind the scenes buddy helping along the way,mostly through my email gmail account,best feature is the read email feature. it tells me when someone has opened and an email so i can follow up better,best feature is the read email feature. it tells me when someone has opened and an email so i can follow up better,it can be a bit cumbersome... like too much is too much lol i am still not sure all that this software can do,</v>
      </c>
      <c r="P948" t="s">
        <v>70</v>
      </c>
      <c r="Q948" t="s">
        <v>70</v>
      </c>
      <c r="R948" t="s">
        <v>70</v>
      </c>
      <c r="S948" t="s">
        <v>70</v>
      </c>
      <c r="T948" t="s">
        <v>70</v>
      </c>
      <c r="U948" t="s">
        <v>70</v>
      </c>
      <c r="V948" t="s">
        <v>70</v>
      </c>
      <c r="W948" t="s">
        <v>5805</v>
      </c>
      <c r="X948" t="s">
        <v>5806</v>
      </c>
      <c r="Y948" t="s">
        <v>73</v>
      </c>
      <c r="Z948" t="s">
        <v>53</v>
      </c>
      <c r="AA948" t="s">
        <v>54</v>
      </c>
      <c r="AB948" t="s">
        <v>55</v>
      </c>
      <c r="AC948" t="s">
        <v>54</v>
      </c>
      <c r="AD948" t="s">
        <v>57</v>
      </c>
      <c r="AE948" t="s">
        <v>54</v>
      </c>
      <c r="AF948" t="s">
        <v>58</v>
      </c>
      <c r="AG948" t="s">
        <v>54</v>
      </c>
    </row>
    <row r="949" spans="1:33" ht="108.5" x14ac:dyDescent="0.35">
      <c r="A949" t="s">
        <v>325</v>
      </c>
      <c r="B949" t="s">
        <v>1542</v>
      </c>
      <c r="C949" t="s">
        <v>33</v>
      </c>
      <c r="D949" t="s">
        <v>34</v>
      </c>
      <c r="E949" t="s">
        <v>327</v>
      </c>
      <c r="F949" t="s">
        <v>36</v>
      </c>
      <c r="G949" t="s">
        <v>5807</v>
      </c>
      <c r="H949" t="s">
        <v>70</v>
      </c>
      <c r="I949" t="s">
        <v>39</v>
      </c>
      <c r="J949" t="s">
        <v>41</v>
      </c>
      <c r="K949" t="s">
        <v>5808</v>
      </c>
      <c r="L949" t="s">
        <v>41</v>
      </c>
      <c r="M949" s="1" t="s">
        <v>5809</v>
      </c>
      <c r="O949" s="3" t="str">
        <f t="shared" si="14"/>
        <v>HubSpot Review - DM,,Cons,Love the integration within other platforms and ease of use to track clients and prospective clients.  It labels out which clients and where their at in the process.  It is not buggy and any updates are constantly released.,I do not have any cons on this software because I use the free version but most likely will be upgrading to the premium to capture more qualities within the application,</v>
      </c>
      <c r="P949" t="s">
        <v>70</v>
      </c>
      <c r="Q949" t="s">
        <v>70</v>
      </c>
      <c r="R949" t="s">
        <v>70</v>
      </c>
      <c r="S949" t="s">
        <v>70</v>
      </c>
      <c r="T949" t="s">
        <v>70</v>
      </c>
      <c r="U949" t="s">
        <v>70</v>
      </c>
      <c r="V949" t="s">
        <v>70</v>
      </c>
      <c r="W949" t="s">
        <v>5810</v>
      </c>
      <c r="X949" t="s">
        <v>5811</v>
      </c>
      <c r="Y949" t="s">
        <v>100</v>
      </c>
      <c r="Z949" t="s">
        <v>53</v>
      </c>
      <c r="AA949" t="s">
        <v>54</v>
      </c>
      <c r="AB949" t="s">
        <v>55</v>
      </c>
      <c r="AC949" t="s">
        <v>56</v>
      </c>
      <c r="AD949" t="s">
        <v>57</v>
      </c>
      <c r="AE949" t="s">
        <v>54</v>
      </c>
      <c r="AF949" t="s">
        <v>58</v>
      </c>
      <c r="AG949" t="s">
        <v>54</v>
      </c>
    </row>
    <row r="950" spans="1:33" ht="170.5" x14ac:dyDescent="0.35">
      <c r="A950" t="s">
        <v>462</v>
      </c>
      <c r="B950" t="s">
        <v>145</v>
      </c>
      <c r="C950" t="s">
        <v>33</v>
      </c>
      <c r="D950" t="s">
        <v>499</v>
      </c>
      <c r="E950" t="s">
        <v>70</v>
      </c>
      <c r="F950" t="s">
        <v>36</v>
      </c>
      <c r="G950" t="s">
        <v>5812</v>
      </c>
      <c r="H950" t="s">
        <v>5813</v>
      </c>
      <c r="I950" t="s">
        <v>39</v>
      </c>
      <c r="J950" t="s">
        <v>5814</v>
      </c>
      <c r="K950" t="s">
        <v>5814</v>
      </c>
      <c r="L950" t="s">
        <v>41</v>
      </c>
      <c r="M950" s="1" t="s">
        <v>5815</v>
      </c>
      <c r="O950" s="3" t="str">
        <f t="shared" si="14"/>
        <v>An leader in all-in-one marketing software.,We use it for all our marketing automation needs. Hubspot Marketing Hub has lived upto our expectations.,Smart Content helps to show the content to specific audiences which is really helpful. Automation can be set to just for the users of specific category/specific behavior on the website. Contact users directly from contact record.,Smart Content helps to show the content to specific audiences which is really helpful. Automation can be set to just for the users of specific category/specific behavior on the website. Contact users directly from contact record.,Steep Learning curve. Apart from that I don't see any issues with this tool.,</v>
      </c>
      <c r="P950" t="s">
        <v>70</v>
      </c>
      <c r="Q950" t="s">
        <v>70</v>
      </c>
      <c r="R950" t="s">
        <v>70</v>
      </c>
      <c r="S950" t="s">
        <v>70</v>
      </c>
      <c r="T950" t="s">
        <v>70</v>
      </c>
      <c r="U950" t="s">
        <v>70</v>
      </c>
      <c r="V950" t="s">
        <v>70</v>
      </c>
      <c r="W950" t="s">
        <v>70</v>
      </c>
      <c r="X950" t="s">
        <v>70</v>
      </c>
      <c r="Y950" t="s">
        <v>100</v>
      </c>
      <c r="Z950" t="s">
        <v>53</v>
      </c>
      <c r="AA950" t="s">
        <v>56</v>
      </c>
      <c r="AB950" t="s">
        <v>70</v>
      </c>
      <c r="AC950" t="s">
        <v>70</v>
      </c>
      <c r="AD950" t="s">
        <v>57</v>
      </c>
      <c r="AE950" t="s">
        <v>56</v>
      </c>
      <c r="AF950" t="s">
        <v>58</v>
      </c>
      <c r="AG950" t="s">
        <v>56</v>
      </c>
    </row>
    <row r="951" spans="1:33" ht="232.5" x14ac:dyDescent="0.35">
      <c r="A951" t="s">
        <v>632</v>
      </c>
      <c r="B951" t="s">
        <v>5816</v>
      </c>
      <c r="C951" t="s">
        <v>70</v>
      </c>
      <c r="D951" t="s">
        <v>289</v>
      </c>
      <c r="E951" t="s">
        <v>405</v>
      </c>
      <c r="F951" t="s">
        <v>36</v>
      </c>
      <c r="G951" t="s">
        <v>5817</v>
      </c>
      <c r="H951" t="s">
        <v>5818</v>
      </c>
      <c r="I951" t="s">
        <v>39</v>
      </c>
      <c r="J951" t="s">
        <v>5819</v>
      </c>
      <c r="K951" t="s">
        <v>5819</v>
      </c>
      <c r="L951" t="s">
        <v>41</v>
      </c>
      <c r="M951" s="1" t="s">
        <v>5820</v>
      </c>
      <c r="O951" s="3" t="str">
        <f t="shared" si="14"/>
        <v>Hubspot is great and robust software for marketing.,1.Reliable  2.Ease of use  3.Great features and free tools,1.Hubspot is a very nicely designed marketing automation software  2.It need not required coding skill/knowledge   3.The good point is that train/educate their customers in Hubspot marketing  4.Hubspot is the centralized location for keeping all things in one place   5.Its reliable and robust software  6.It has good reports,dashboards which is easy to use  7.Many free tools,1.Hubspot is a very nicely designed marketing automation software  2.It need not required coding skill/knowledge   3.The good point is that train/educate their customers in Hubspot marketing  4.Hubspot is the centralized location for keeping all things in one place   5.Its reliable and robust software  6.It has good reports,dashboards which is easy to use  7.Many free tools,1.Price is very high   2.Customer support is NOT free; its paid technical support  3.I feel other than Price nothing much cons.,</v>
      </c>
      <c r="P951" t="s">
        <v>70</v>
      </c>
      <c r="Q951" t="s">
        <v>70</v>
      </c>
      <c r="R951" t="s">
        <v>70</v>
      </c>
      <c r="S951" t="s">
        <v>70</v>
      </c>
      <c r="T951" t="s">
        <v>70</v>
      </c>
      <c r="U951" t="s">
        <v>70</v>
      </c>
      <c r="V951" t="s">
        <v>70</v>
      </c>
      <c r="W951" t="s">
        <v>5821</v>
      </c>
      <c r="X951" t="s">
        <v>5822</v>
      </c>
      <c r="Y951" t="s">
        <v>52</v>
      </c>
      <c r="Z951" t="s">
        <v>53</v>
      </c>
      <c r="AA951" t="s">
        <v>56</v>
      </c>
      <c r="AB951" t="s">
        <v>55</v>
      </c>
      <c r="AC951" t="s">
        <v>85</v>
      </c>
      <c r="AD951" t="s">
        <v>57</v>
      </c>
      <c r="AE951" t="s">
        <v>608</v>
      </c>
      <c r="AF951" t="s">
        <v>58</v>
      </c>
      <c r="AG951" t="s">
        <v>56</v>
      </c>
    </row>
    <row r="952" spans="1:33" ht="77.5" x14ac:dyDescent="0.35">
      <c r="A952" t="s">
        <v>1415</v>
      </c>
      <c r="B952" t="s">
        <v>5577</v>
      </c>
      <c r="C952" t="s">
        <v>70</v>
      </c>
      <c r="D952" t="s">
        <v>70</v>
      </c>
      <c r="E952" t="s">
        <v>70</v>
      </c>
      <c r="F952" t="s">
        <v>36</v>
      </c>
      <c r="G952" t="s">
        <v>1958</v>
      </c>
      <c r="H952" t="s">
        <v>70</v>
      </c>
      <c r="I952" t="s">
        <v>39</v>
      </c>
      <c r="J952" t="s">
        <v>41</v>
      </c>
      <c r="K952" t="s">
        <v>5823</v>
      </c>
      <c r="L952" t="s">
        <v>41</v>
      </c>
      <c r="M952" s="1" t="s">
        <v>5824</v>
      </c>
      <c r="O952" s="3" t="str">
        <f t="shared" si="14"/>
        <v>Great Marketing Tool,,Cons,This platform does a lot, helping you to manage entire marketing campaigns from start to finish all in one place.,It is always changing, and can be hard to stay abreast of the new functionality. There's a steep learning curve when starting out using the platform.,</v>
      </c>
      <c r="P952" t="s">
        <v>70</v>
      </c>
      <c r="Q952" t="s">
        <v>70</v>
      </c>
      <c r="R952" t="s">
        <v>70</v>
      </c>
      <c r="S952" t="s">
        <v>70</v>
      </c>
      <c r="T952" t="s">
        <v>70</v>
      </c>
      <c r="U952" t="s">
        <v>70</v>
      </c>
      <c r="V952" t="s">
        <v>70</v>
      </c>
      <c r="W952" t="s">
        <v>5825</v>
      </c>
      <c r="X952" t="s">
        <v>5826</v>
      </c>
      <c r="Y952" t="s">
        <v>73</v>
      </c>
      <c r="Z952" t="s">
        <v>53</v>
      </c>
      <c r="AA952" t="s">
        <v>56</v>
      </c>
      <c r="AB952" t="s">
        <v>55</v>
      </c>
      <c r="AC952" t="s">
        <v>54</v>
      </c>
      <c r="AD952" t="s">
        <v>57</v>
      </c>
      <c r="AE952" t="s">
        <v>56</v>
      </c>
      <c r="AF952" t="s">
        <v>58</v>
      </c>
      <c r="AG952" t="s">
        <v>56</v>
      </c>
    </row>
    <row r="953" spans="1:33" ht="155" x14ac:dyDescent="0.35">
      <c r="A953" t="s">
        <v>531</v>
      </c>
      <c r="B953" t="s">
        <v>5827</v>
      </c>
      <c r="C953" t="s">
        <v>70</v>
      </c>
      <c r="D953" t="s">
        <v>88</v>
      </c>
      <c r="E953" t="s">
        <v>645</v>
      </c>
      <c r="F953" t="s">
        <v>36</v>
      </c>
      <c r="G953" t="s">
        <v>5828</v>
      </c>
      <c r="H953" t="s">
        <v>5829</v>
      </c>
      <c r="I953" t="s">
        <v>39</v>
      </c>
      <c r="J953" t="s">
        <v>5830</v>
      </c>
      <c r="K953" t="s">
        <v>5830</v>
      </c>
      <c r="L953" t="s">
        <v>41</v>
      </c>
      <c r="M953" s="1" t="s">
        <v>5831</v>
      </c>
      <c r="O953" s="3" t="str">
        <f t="shared" si="14"/>
        <v>I can't imagine my life without HubSpot!,Not only is it easy to use, it also makes my job much easier. If I ever have a question and can't find the answer in their extensive resource center, I'm always greeted with a quick and informative reply from HubSpot's customer support. I'm a genuine fan of the application and love that HubSpot is always improving their features and processes.,Functionality, academy, certification options, ease-of-use, customer support, constant innovation,Functionality, academy, certification options, ease-of-use, customer support, constant innovation,Not enough flexible landing page and email templates,</v>
      </c>
      <c r="P953" t="s">
        <v>70</v>
      </c>
      <c r="Q953" t="s">
        <v>70</v>
      </c>
      <c r="R953" t="s">
        <v>70</v>
      </c>
      <c r="S953" t="s">
        <v>70</v>
      </c>
      <c r="T953" t="s">
        <v>70</v>
      </c>
      <c r="U953" t="s">
        <v>70</v>
      </c>
      <c r="V953" t="s">
        <v>70</v>
      </c>
      <c r="W953" t="s">
        <v>5832</v>
      </c>
      <c r="X953" t="s">
        <v>5833</v>
      </c>
      <c r="Y953" t="s">
        <v>100</v>
      </c>
      <c r="Z953" t="s">
        <v>53</v>
      </c>
      <c r="AA953" t="s">
        <v>54</v>
      </c>
      <c r="AB953" t="s">
        <v>55</v>
      </c>
      <c r="AC953" t="s">
        <v>54</v>
      </c>
      <c r="AD953" t="s">
        <v>57</v>
      </c>
      <c r="AE953" t="s">
        <v>54</v>
      </c>
      <c r="AF953" t="s">
        <v>58</v>
      </c>
      <c r="AG953" t="s">
        <v>54</v>
      </c>
    </row>
    <row r="954" spans="1:33" ht="139.5" x14ac:dyDescent="0.35">
      <c r="A954" t="s">
        <v>800</v>
      </c>
      <c r="B954" t="s">
        <v>3892</v>
      </c>
      <c r="C954" t="s">
        <v>70</v>
      </c>
      <c r="D954" t="s">
        <v>289</v>
      </c>
      <c r="E954" t="s">
        <v>62</v>
      </c>
      <c r="F954" t="s">
        <v>36</v>
      </c>
      <c r="G954" t="s">
        <v>5834</v>
      </c>
      <c r="H954" t="s">
        <v>5835</v>
      </c>
      <c r="I954" t="s">
        <v>39</v>
      </c>
      <c r="J954" t="s">
        <v>5836</v>
      </c>
      <c r="K954" t="s">
        <v>5836</v>
      </c>
      <c r="L954" t="s">
        <v>41</v>
      </c>
      <c r="M954" s="1" t="s">
        <v>5837</v>
      </c>
      <c r="O954" s="3" t="str">
        <f t="shared" si="14"/>
        <v>Transformative Marketing Tool,HubSpot has transformed our marketing from 100% anonymous traffic receiving batch email blasts to identified, segmented leads enrolled in automated drip nurturing workflows.,Blogging and keyword tools have helped us increase traffic to our blog 10x since switching in onto the HubSpot platform.,Blogging and keyword tools have helped us increase traffic to our blog 10x since switching in onto the HubSpot platform.,Not quite a one-stop shop yet. Waiting for a project management tool to aid in ideation, development and approval of content.,</v>
      </c>
      <c r="P954" t="s">
        <v>70</v>
      </c>
      <c r="Q954" t="s">
        <v>70</v>
      </c>
      <c r="R954" t="s">
        <v>70</v>
      </c>
      <c r="S954" t="s">
        <v>70</v>
      </c>
      <c r="T954" t="s">
        <v>70</v>
      </c>
      <c r="U954" t="s">
        <v>70</v>
      </c>
      <c r="V954" t="s">
        <v>70</v>
      </c>
      <c r="W954" t="s">
        <v>5838</v>
      </c>
      <c r="X954" t="s">
        <v>5839</v>
      </c>
      <c r="Y954" t="s">
        <v>100</v>
      </c>
      <c r="Z954" t="s">
        <v>53</v>
      </c>
      <c r="AA954" t="s">
        <v>54</v>
      </c>
      <c r="AB954" t="s">
        <v>55</v>
      </c>
      <c r="AC954" t="s">
        <v>54</v>
      </c>
      <c r="AD954" t="s">
        <v>57</v>
      </c>
      <c r="AE954" t="s">
        <v>54</v>
      </c>
      <c r="AF954" t="s">
        <v>58</v>
      </c>
      <c r="AG954" t="s">
        <v>54</v>
      </c>
    </row>
    <row r="955" spans="1:33" ht="155" x14ac:dyDescent="0.35">
      <c r="A955" t="s">
        <v>902</v>
      </c>
      <c r="B955" t="s">
        <v>145</v>
      </c>
      <c r="C955" t="s">
        <v>33</v>
      </c>
      <c r="D955" t="s">
        <v>70</v>
      </c>
      <c r="E955" t="s">
        <v>70</v>
      </c>
      <c r="F955" t="s">
        <v>36</v>
      </c>
      <c r="G955" t="s">
        <v>5840</v>
      </c>
      <c r="H955" t="s">
        <v>5841</v>
      </c>
      <c r="I955" t="s">
        <v>39</v>
      </c>
      <c r="J955" t="s">
        <v>5842</v>
      </c>
      <c r="K955" t="s">
        <v>5842</v>
      </c>
      <c r="L955" t="s">
        <v>41</v>
      </c>
      <c r="M955" s="1" t="s">
        <v>5843</v>
      </c>
      <c r="O955" s="3" t="str">
        <f t="shared" si="14"/>
        <v>I put it on auto pilot and forgot about it. It works smoothly,Collecting emails on auto pilot,My favorite part is that it's set and forget and I can leave it like that. I love all the additional features it has, but I need to understand how to use it, and I'm short in time so I keep postponing,My favorite part is that it's set and forget and I can leave it like that. I love all the additional features it has, but I need to understand how to use it, and I'm short in time so I keep postponing,I'm a bit frustrated when I need to try and understand how or what to do in order to use more features  I'm not tech suvvy and I'm getting old to keep up with technology,</v>
      </c>
      <c r="P955" t="s">
        <v>70</v>
      </c>
      <c r="Q955" t="s">
        <v>70</v>
      </c>
      <c r="R955" t="s">
        <v>70</v>
      </c>
      <c r="S955" t="s">
        <v>70</v>
      </c>
      <c r="T955" t="s">
        <v>70</v>
      </c>
      <c r="U955" t="s">
        <v>70</v>
      </c>
      <c r="V955" t="s">
        <v>70</v>
      </c>
      <c r="W955" t="s">
        <v>70</v>
      </c>
      <c r="X955" t="s">
        <v>70</v>
      </c>
      <c r="Y955" t="s">
        <v>100</v>
      </c>
      <c r="Z955" t="s">
        <v>53</v>
      </c>
      <c r="AA955" t="s">
        <v>85</v>
      </c>
      <c r="AB955" t="s">
        <v>55</v>
      </c>
      <c r="AC955" t="s">
        <v>54</v>
      </c>
      <c r="AD955" t="s">
        <v>57</v>
      </c>
      <c r="AE955" t="s">
        <v>54</v>
      </c>
      <c r="AF955" t="s">
        <v>58</v>
      </c>
      <c r="AG955" t="s">
        <v>54</v>
      </c>
    </row>
    <row r="956" spans="1:33" ht="186" x14ac:dyDescent="0.35">
      <c r="A956" t="s">
        <v>374</v>
      </c>
      <c r="B956" t="s">
        <v>1542</v>
      </c>
      <c r="C956" t="s">
        <v>70</v>
      </c>
      <c r="D956" t="s">
        <v>289</v>
      </c>
      <c r="E956" t="s">
        <v>941</v>
      </c>
      <c r="F956" t="s">
        <v>36</v>
      </c>
      <c r="G956" t="s">
        <v>5844</v>
      </c>
      <c r="H956" t="s">
        <v>5845</v>
      </c>
      <c r="I956" t="s">
        <v>39</v>
      </c>
      <c r="J956" t="s">
        <v>5846</v>
      </c>
      <c r="K956" t="s">
        <v>5846</v>
      </c>
      <c r="L956" t="s">
        <v>41</v>
      </c>
      <c r="M956" s="1" t="s">
        <v>5847</v>
      </c>
      <c r="O956" s="3" t="str">
        <f t="shared" si="14"/>
        <v>One of the best marketing automation software I've tried.,A well designed automation program with effective tools for a good price.,It has a very well designed platform that offers easy usage. The fact that they provide marketing education to on their blog to users, definitely is a plus. It's amazing the wide amount of tools it offers for the price you pay.,It has a very well designed platform that offers easy usage. The fact that they provide marketing education to on their blog to users, definitely is a plus. It's amazing the wide amount of tools it offers for the price you pay.,I would rather have monthly contracts instead of a 12 year contract but not of a great deal. Sometimes I could experience technical issues and the technical support is not as helpful as expected.,</v>
      </c>
      <c r="P956" t="s">
        <v>70</v>
      </c>
      <c r="Q956" t="s">
        <v>70</v>
      </c>
      <c r="R956" t="s">
        <v>70</v>
      </c>
      <c r="S956" t="s">
        <v>70</v>
      </c>
      <c r="T956" t="s">
        <v>70</v>
      </c>
      <c r="U956" t="s">
        <v>70</v>
      </c>
      <c r="V956" t="s">
        <v>70</v>
      </c>
      <c r="W956" t="s">
        <v>5848</v>
      </c>
      <c r="X956" t="s">
        <v>5849</v>
      </c>
      <c r="Y956" t="s">
        <v>52</v>
      </c>
      <c r="Z956" t="s">
        <v>53</v>
      </c>
      <c r="AA956" t="s">
        <v>56</v>
      </c>
      <c r="AB956" t="s">
        <v>55</v>
      </c>
      <c r="AC956" t="s">
        <v>54</v>
      </c>
      <c r="AD956" t="s">
        <v>57</v>
      </c>
      <c r="AE956" t="s">
        <v>54</v>
      </c>
      <c r="AF956" t="s">
        <v>58</v>
      </c>
      <c r="AG956" t="s">
        <v>54</v>
      </c>
    </row>
    <row r="957" spans="1:33" ht="62" x14ac:dyDescent="0.35">
      <c r="A957" t="s">
        <v>325</v>
      </c>
      <c r="B957" t="s">
        <v>5850</v>
      </c>
      <c r="C957" t="s">
        <v>70</v>
      </c>
      <c r="D957" t="s">
        <v>289</v>
      </c>
      <c r="E957" t="s">
        <v>1034</v>
      </c>
      <c r="F957" t="s">
        <v>36</v>
      </c>
      <c r="G957" t="s">
        <v>3003</v>
      </c>
      <c r="H957" t="s">
        <v>70</v>
      </c>
      <c r="I957" t="s">
        <v>39</v>
      </c>
      <c r="J957" t="s">
        <v>41</v>
      </c>
      <c r="K957" t="s">
        <v>5851</v>
      </c>
      <c r="L957" t="s">
        <v>41</v>
      </c>
      <c r="M957" s="1" t="s">
        <v>5852</v>
      </c>
      <c r="O957" s="3" t="str">
        <f t="shared" si="14"/>
        <v>Great Marketing Software,,Cons,They have tons of resources and features that you need to plan and execute your marketing strategy. They're very easy and user-friendly.,They're constantly updating their features and tools, which can be a bit  hard to keep up-to-date,</v>
      </c>
      <c r="P957" t="s">
        <v>70</v>
      </c>
      <c r="Q957" t="s">
        <v>70</v>
      </c>
      <c r="R957" t="s">
        <v>70</v>
      </c>
      <c r="S957" t="s">
        <v>70</v>
      </c>
      <c r="T957" t="s">
        <v>70</v>
      </c>
      <c r="U957" t="s">
        <v>70</v>
      </c>
      <c r="V957" t="s">
        <v>70</v>
      </c>
      <c r="W957" t="s">
        <v>2112</v>
      </c>
      <c r="X957" t="s">
        <v>2113</v>
      </c>
      <c r="Y957" t="s">
        <v>73</v>
      </c>
      <c r="Z957" t="s">
        <v>53</v>
      </c>
      <c r="AA957" t="s">
        <v>54</v>
      </c>
      <c r="AB957" t="s">
        <v>70</v>
      </c>
      <c r="AC957" t="s">
        <v>70</v>
      </c>
      <c r="AD957" t="s">
        <v>70</v>
      </c>
      <c r="AE957" t="s">
        <v>70</v>
      </c>
      <c r="AF957" t="s">
        <v>58</v>
      </c>
      <c r="AG957" t="s">
        <v>56</v>
      </c>
    </row>
    <row r="958" spans="1:33" ht="155" x14ac:dyDescent="0.35">
      <c r="A958" t="s">
        <v>412</v>
      </c>
      <c r="B958" t="s">
        <v>5853</v>
      </c>
      <c r="C958" t="s">
        <v>70</v>
      </c>
      <c r="D958" t="s">
        <v>34</v>
      </c>
      <c r="E958" t="s">
        <v>70</v>
      </c>
      <c r="F958" t="s">
        <v>983</v>
      </c>
      <c r="G958" t="s">
        <v>5854</v>
      </c>
      <c r="H958" t="s">
        <v>70</v>
      </c>
      <c r="I958" t="s">
        <v>39</v>
      </c>
      <c r="J958" t="s">
        <v>41</v>
      </c>
      <c r="K958" t="s">
        <v>5855</v>
      </c>
      <c r="L958" t="s">
        <v>41</v>
      </c>
      <c r="M958" s="1" t="s">
        <v>5856</v>
      </c>
      <c r="O958" s="3" t="str">
        <f t="shared" si="14"/>
        <v>Took my company's inbound marketing to the next level!,,Cons,The on-boarding for this product is great.  Although there is a ton of features to sift through, the abundance of helping hints, training videos and online resources helped get me up to speed very quickly and integrate this into my day to day marketing tasks.,Sometimes I found myself wishing the interface was slightly more customizable.  Although many of the tools were invaluable to my company, there were also sections that I never touched and the tips or shoutouts often got in the way. Would be great to turn off annoying tools that I never plan on using.,</v>
      </c>
      <c r="P958" t="s">
        <v>70</v>
      </c>
      <c r="Q958" t="s">
        <v>70</v>
      </c>
      <c r="R958" t="s">
        <v>70</v>
      </c>
      <c r="S958" t="s">
        <v>70</v>
      </c>
      <c r="T958" t="s">
        <v>70</v>
      </c>
      <c r="U958" t="s">
        <v>70</v>
      </c>
      <c r="V958" t="s">
        <v>70</v>
      </c>
      <c r="W958" t="s">
        <v>5857</v>
      </c>
      <c r="X958" t="s">
        <v>5858</v>
      </c>
      <c r="Y958" t="s">
        <v>52</v>
      </c>
      <c r="Z958" t="s">
        <v>53</v>
      </c>
      <c r="AA958" t="s">
        <v>56</v>
      </c>
      <c r="AB958" t="s">
        <v>55</v>
      </c>
      <c r="AC958" t="s">
        <v>85</v>
      </c>
      <c r="AD958" t="s">
        <v>57</v>
      </c>
      <c r="AE958" t="s">
        <v>85</v>
      </c>
      <c r="AF958" t="s">
        <v>58</v>
      </c>
      <c r="AG958" t="s">
        <v>54</v>
      </c>
    </row>
    <row r="959" spans="1:33" ht="232.5" x14ac:dyDescent="0.35">
      <c r="A959" t="s">
        <v>126</v>
      </c>
      <c r="B959" t="s">
        <v>557</v>
      </c>
      <c r="C959" t="s">
        <v>70</v>
      </c>
      <c r="D959" t="s">
        <v>88</v>
      </c>
      <c r="E959" t="s">
        <v>1346</v>
      </c>
      <c r="F959" t="s">
        <v>36</v>
      </c>
      <c r="G959" t="s">
        <v>5859</v>
      </c>
      <c r="H959" t="s">
        <v>5860</v>
      </c>
      <c r="I959" t="s">
        <v>39</v>
      </c>
      <c r="J959" t="s">
        <v>5861</v>
      </c>
      <c r="K959" t="s">
        <v>5861</v>
      </c>
      <c r="L959" t="s">
        <v>41</v>
      </c>
      <c r="M959" s="1" t="s">
        <v>5862</v>
      </c>
      <c r="O959" s="3" t="str">
        <f t="shared" si="14"/>
        <v>Not Worth It,Overall I found it good in the beginning as I grew my business but very soon I hit their soft cap in which I needed the extra tools but wasn't turning over enough to justify paying for them. There are much better tools out there for growing businesses and I feel that Hubspot needs to be more honest in its marketing, this isn't useful for business with starter turnover.,It is well supported, meaning that there are lots of online resources to help users find the information that they need.,It is well supported, meaning that there are lots of online resources to help users find the information that they need.,Price - There is no middle ground. It is suitable only for small agencies with very limited marketing needs or huge agencies that have the budget for the extra features. Integrations - You need to budget in extra for the integrations using Zapier.  This is a hidden cost and they should be more upfront about this because Zapier can become very expensive.,</v>
      </c>
      <c r="P959" t="s">
        <v>70</v>
      </c>
      <c r="Q959" t="s">
        <v>70</v>
      </c>
      <c r="R959" t="s">
        <v>45</v>
      </c>
      <c r="S959" t="s">
        <v>5863</v>
      </c>
      <c r="T959" t="s">
        <v>45</v>
      </c>
      <c r="U959" t="s">
        <v>70</v>
      </c>
      <c r="V959" t="s">
        <v>70</v>
      </c>
      <c r="W959" t="s">
        <v>5864</v>
      </c>
      <c r="X959" t="s">
        <v>5865</v>
      </c>
      <c r="Y959" t="s">
        <v>73</v>
      </c>
      <c r="Z959" t="s">
        <v>53</v>
      </c>
      <c r="AA959" t="s">
        <v>608</v>
      </c>
      <c r="AB959" t="s">
        <v>55</v>
      </c>
      <c r="AC959" t="s">
        <v>101</v>
      </c>
      <c r="AD959" t="s">
        <v>57</v>
      </c>
      <c r="AE959" t="s">
        <v>608</v>
      </c>
      <c r="AF959" t="s">
        <v>58</v>
      </c>
      <c r="AG959" t="s">
        <v>608</v>
      </c>
    </row>
    <row r="960" spans="1:33" ht="155" x14ac:dyDescent="0.35">
      <c r="A960" t="s">
        <v>374</v>
      </c>
      <c r="B960" t="s">
        <v>145</v>
      </c>
      <c r="C960" t="s">
        <v>33</v>
      </c>
      <c r="D960" t="s">
        <v>188</v>
      </c>
      <c r="E960" t="s">
        <v>70</v>
      </c>
      <c r="F960" t="s">
        <v>36</v>
      </c>
      <c r="G960" t="s">
        <v>5866</v>
      </c>
      <c r="H960" t="s">
        <v>5867</v>
      </c>
      <c r="I960" t="s">
        <v>39</v>
      </c>
      <c r="J960" t="s">
        <v>5868</v>
      </c>
      <c r="K960" t="s">
        <v>5868</v>
      </c>
      <c r="L960" t="s">
        <v>41</v>
      </c>
      <c r="M960" s="1" t="s">
        <v>5869</v>
      </c>
      <c r="O960" s="3" t="str">
        <f t="shared" si="14"/>
        <v>I use hubspot to track email opens to provide better insight into the effectiveness of my emails,I gained more insight into the effectiveness of my emails.,I like how easy it is to use and that is is free.  I downloaded and began using it within about 10 minutes which was a big advantage.,I like how easy it is to use and that is is free.  I downloaded and began using it within about 10 minutes which was a big advantage.,There is a limit to the number of emails you can track.  As a sales representative I send thousands of emails a month.  In fairness if I upgraded to the full paid version it allows you to track more emails I'm pretty sure.,</v>
      </c>
      <c r="P960" t="s">
        <v>70</v>
      </c>
      <c r="Q960" t="s">
        <v>70</v>
      </c>
      <c r="R960" t="s">
        <v>70</v>
      </c>
      <c r="S960" t="s">
        <v>70</v>
      </c>
      <c r="T960" t="s">
        <v>70</v>
      </c>
      <c r="U960" t="s">
        <v>70</v>
      </c>
      <c r="V960" t="s">
        <v>70</v>
      </c>
      <c r="W960" t="s">
        <v>70</v>
      </c>
      <c r="X960" t="s">
        <v>70</v>
      </c>
      <c r="Y960" t="s">
        <v>100</v>
      </c>
      <c r="Z960" t="s">
        <v>53</v>
      </c>
      <c r="AA960" t="s">
        <v>54</v>
      </c>
      <c r="AB960" t="s">
        <v>55</v>
      </c>
      <c r="AC960" t="s">
        <v>54</v>
      </c>
      <c r="AD960" t="s">
        <v>57</v>
      </c>
      <c r="AE960" t="s">
        <v>56</v>
      </c>
      <c r="AF960" t="s">
        <v>58</v>
      </c>
      <c r="AG960" t="s">
        <v>85</v>
      </c>
    </row>
    <row r="961" spans="1:33" ht="108.5" x14ac:dyDescent="0.35">
      <c r="A961" t="s">
        <v>113</v>
      </c>
      <c r="B961" t="s">
        <v>5870</v>
      </c>
      <c r="C961" t="s">
        <v>70</v>
      </c>
      <c r="D961" t="s">
        <v>289</v>
      </c>
      <c r="E961" t="s">
        <v>89</v>
      </c>
      <c r="F961" t="s">
        <v>36</v>
      </c>
      <c r="G961" t="s">
        <v>5871</v>
      </c>
      <c r="H961" t="s">
        <v>70</v>
      </c>
      <c r="I961" t="s">
        <v>39</v>
      </c>
      <c r="J961" t="s">
        <v>41</v>
      </c>
      <c r="K961" t="s">
        <v>5872</v>
      </c>
      <c r="L961" t="s">
        <v>41</v>
      </c>
      <c r="M961" s="1" t="s">
        <v>5873</v>
      </c>
      <c r="O961" s="3" t="str">
        <f t="shared" si="14"/>
        <v>Automation are game changers but would be useful a more friendly interface,,Cons,- automation allow to communicate, assign, change values and move stages in the process very powerfully,- is totally not feasible thourgh the mobile app (so field dept. find it very hard to learn and use) - contacts are the focal points of lists and workflow and other objects are limited - a light user interface for different permission levels would help sales rep in managing funels and leads,</v>
      </c>
      <c r="P961" t="s">
        <v>70</v>
      </c>
      <c r="Q961" t="s">
        <v>70</v>
      </c>
      <c r="R961" t="s">
        <v>70</v>
      </c>
      <c r="S961" t="s">
        <v>70</v>
      </c>
      <c r="T961" t="s">
        <v>70</v>
      </c>
      <c r="U961" t="s">
        <v>70</v>
      </c>
      <c r="V961" t="s">
        <v>70</v>
      </c>
      <c r="W961" t="s">
        <v>5874</v>
      </c>
      <c r="X961" t="s">
        <v>5875</v>
      </c>
      <c r="Y961" t="s">
        <v>100</v>
      </c>
      <c r="Z961" t="s">
        <v>53</v>
      </c>
      <c r="AA961" t="s">
        <v>85</v>
      </c>
      <c r="AB961" t="s">
        <v>55</v>
      </c>
      <c r="AC961" t="s">
        <v>56</v>
      </c>
      <c r="AD961" t="s">
        <v>57</v>
      </c>
      <c r="AE961" t="s">
        <v>56</v>
      </c>
      <c r="AF961" t="s">
        <v>58</v>
      </c>
      <c r="AG961" t="s">
        <v>56</v>
      </c>
    </row>
    <row r="962" spans="1:33" ht="124" x14ac:dyDescent="0.35">
      <c r="A962" t="s">
        <v>241</v>
      </c>
      <c r="B962" t="s">
        <v>145</v>
      </c>
      <c r="C962" t="s">
        <v>33</v>
      </c>
      <c r="D962" t="s">
        <v>88</v>
      </c>
      <c r="E962" t="s">
        <v>70</v>
      </c>
      <c r="F962" t="s">
        <v>36</v>
      </c>
      <c r="G962" t="s">
        <v>5876</v>
      </c>
      <c r="H962" t="s">
        <v>5877</v>
      </c>
      <c r="I962" t="s">
        <v>39</v>
      </c>
      <c r="J962" t="s">
        <v>5878</v>
      </c>
      <c r="K962" t="s">
        <v>5878</v>
      </c>
      <c r="L962" t="s">
        <v>41</v>
      </c>
      <c r="M962" s="1" t="s">
        <v>5879</v>
      </c>
      <c r="O962" s="3" t="str">
        <f t="shared" si="14"/>
        <v>Wonderful Dashboard,We are increasing the population for SAAS lead so this is best tool to operate and I highly recommend people that if they want to increase their business you should you this tool.,Easy to use like followup mail, sending mail, alert. Its simple to understand the process for Marketing automation.,Easy to use like followup mail, sending mail, alert. Its simple to understand the process for Marketing automation.,The dashboard presentation which can to track the mail and take the action.,</v>
      </c>
      <c r="P962" t="s">
        <v>70</v>
      </c>
      <c r="Q962" t="s">
        <v>70</v>
      </c>
      <c r="R962" t="s">
        <v>45</v>
      </c>
      <c r="S962" t="s">
        <v>5880</v>
      </c>
      <c r="T962" t="s">
        <v>45</v>
      </c>
      <c r="U962" t="s">
        <v>70</v>
      </c>
      <c r="V962" t="s">
        <v>70</v>
      </c>
      <c r="W962" t="s">
        <v>70</v>
      </c>
      <c r="X962" t="s">
        <v>70</v>
      </c>
      <c r="Y962" t="s">
        <v>52</v>
      </c>
      <c r="Z962" t="s">
        <v>53</v>
      </c>
      <c r="AA962" t="s">
        <v>54</v>
      </c>
      <c r="AB962" t="s">
        <v>55</v>
      </c>
      <c r="AC962" t="s">
        <v>54</v>
      </c>
      <c r="AD962" t="s">
        <v>57</v>
      </c>
      <c r="AE962" t="s">
        <v>56</v>
      </c>
      <c r="AF962" t="s">
        <v>58</v>
      </c>
      <c r="AG962" t="s">
        <v>54</v>
      </c>
    </row>
    <row r="963" spans="1:33" ht="108.5" x14ac:dyDescent="0.35">
      <c r="A963" t="s">
        <v>653</v>
      </c>
      <c r="B963" t="s">
        <v>1802</v>
      </c>
      <c r="C963" t="s">
        <v>33</v>
      </c>
      <c r="D963" t="s">
        <v>104</v>
      </c>
      <c r="E963" t="s">
        <v>105</v>
      </c>
      <c r="F963" t="s">
        <v>36</v>
      </c>
      <c r="G963" t="s">
        <v>5881</v>
      </c>
      <c r="H963" t="s">
        <v>70</v>
      </c>
      <c r="I963" t="s">
        <v>39</v>
      </c>
      <c r="J963" t="s">
        <v>41</v>
      </c>
      <c r="K963" t="s">
        <v>5882</v>
      </c>
      <c r="L963" t="s">
        <v>41</v>
      </c>
      <c r="M963" s="1" t="s">
        <v>5883</v>
      </c>
      <c r="O963" s="3" t="str">
        <f t="shared" ref="O963:O1026" si="15">_xlfn.CONCAT(G963,",",H963,",",J963,",",K963,",",M963,",")</f>
        <v>Anyone in sales should use this CRM,,Cons,I've tried a number of CRM's and HubSpot has been my favorite so far. It's simple to keep track of all your leads as well as keep track of which stage of the sales process they are on. This also comes with the ability to track email opens, which has been very valuable.,Comparatively it's pretty barebones compared to some other CRM's but it's certainly enough to serve my needs.,</v>
      </c>
      <c r="P963" t="s">
        <v>70</v>
      </c>
      <c r="Q963" t="s">
        <v>70</v>
      </c>
      <c r="R963" t="s">
        <v>70</v>
      </c>
      <c r="S963" t="s">
        <v>70</v>
      </c>
      <c r="T963" t="s">
        <v>70</v>
      </c>
      <c r="U963" t="s">
        <v>70</v>
      </c>
      <c r="V963" t="s">
        <v>70</v>
      </c>
      <c r="W963" t="s">
        <v>5884</v>
      </c>
      <c r="X963" t="s">
        <v>89</v>
      </c>
      <c r="Y963" t="s">
        <v>100</v>
      </c>
      <c r="Z963" t="s">
        <v>53</v>
      </c>
      <c r="AA963" t="s">
        <v>54</v>
      </c>
      <c r="AB963" t="s">
        <v>70</v>
      </c>
      <c r="AC963" t="s">
        <v>70</v>
      </c>
      <c r="AD963" t="s">
        <v>70</v>
      </c>
      <c r="AE963" t="s">
        <v>70</v>
      </c>
      <c r="AF963" t="s">
        <v>58</v>
      </c>
      <c r="AG963" t="s">
        <v>54</v>
      </c>
    </row>
    <row r="964" spans="1:33" ht="139.5" x14ac:dyDescent="0.35">
      <c r="A964" t="s">
        <v>473</v>
      </c>
      <c r="B964" t="s">
        <v>145</v>
      </c>
      <c r="C964" t="s">
        <v>33</v>
      </c>
      <c r="D964" t="s">
        <v>88</v>
      </c>
      <c r="E964" t="s">
        <v>70</v>
      </c>
      <c r="F964" t="s">
        <v>36</v>
      </c>
      <c r="G964" t="s">
        <v>5885</v>
      </c>
      <c r="H964" t="s">
        <v>5886</v>
      </c>
      <c r="I964" t="s">
        <v>39</v>
      </c>
      <c r="J964" t="s">
        <v>5887</v>
      </c>
      <c r="K964" t="s">
        <v>5887</v>
      </c>
      <c r="L964" t="s">
        <v>41</v>
      </c>
      <c r="M964" s="1" t="s">
        <v>5888</v>
      </c>
      <c r="O964" s="3" t="str">
        <f t="shared" si="15"/>
        <v>Hubspot helps me measure my marketing efforts,Hubspot helps bring together all the marketing channels and allows me to measure results in an easy way.,I love everything about Hubspot. Their marketing, all the useful materials they offer, the automation and integration possibilities.,I love everything about Hubspot. Their marketing, all the useful materials they offer, the automation and integration possibilities.,Sometimes I run into issues like having to add a 'State' as an address field. There is no such thing in Europe. They should be more flexible when it comes to European markets.,</v>
      </c>
      <c r="P964" t="s">
        <v>70</v>
      </c>
      <c r="Q964" t="s">
        <v>70</v>
      </c>
      <c r="R964" t="s">
        <v>70</v>
      </c>
      <c r="S964" t="s">
        <v>70</v>
      </c>
      <c r="T964" t="s">
        <v>70</v>
      </c>
      <c r="U964" t="s">
        <v>70</v>
      </c>
      <c r="V964" t="s">
        <v>70</v>
      </c>
      <c r="W964" t="s">
        <v>70</v>
      </c>
      <c r="X964" t="s">
        <v>70</v>
      </c>
      <c r="Y964" t="s">
        <v>100</v>
      </c>
      <c r="Z964" t="s">
        <v>53</v>
      </c>
      <c r="AA964" t="s">
        <v>54</v>
      </c>
      <c r="AB964" t="s">
        <v>55</v>
      </c>
      <c r="AC964" t="s">
        <v>54</v>
      </c>
      <c r="AD964" t="s">
        <v>57</v>
      </c>
      <c r="AE964" t="s">
        <v>54</v>
      </c>
      <c r="AF964" t="s">
        <v>58</v>
      </c>
      <c r="AG964" t="s">
        <v>54</v>
      </c>
    </row>
    <row r="965" spans="1:33" ht="77.5" x14ac:dyDescent="0.35">
      <c r="A965" t="s">
        <v>374</v>
      </c>
      <c r="B965" t="s">
        <v>145</v>
      </c>
      <c r="C965" t="s">
        <v>33</v>
      </c>
      <c r="D965" t="s">
        <v>34</v>
      </c>
      <c r="E965" t="s">
        <v>70</v>
      </c>
      <c r="F965" t="s">
        <v>36</v>
      </c>
      <c r="G965" t="s">
        <v>5889</v>
      </c>
      <c r="H965" t="s">
        <v>70</v>
      </c>
      <c r="I965" t="s">
        <v>39</v>
      </c>
      <c r="J965" t="s">
        <v>41</v>
      </c>
      <c r="K965" t="s">
        <v>5890</v>
      </c>
      <c r="L965" t="s">
        <v>41</v>
      </c>
      <c r="M965" s="1" t="s">
        <v>5891</v>
      </c>
      <c r="O965" s="3" t="str">
        <f t="shared" si="15"/>
        <v>Very happy with our decision to stick with HubSpot,,Cons,User interface, email send functionality, sourcing to the customer level, customer service and support.,Has a difficulty expanding software functionality to scale. As we got bigger, it required some major customization on their end to adapt.,</v>
      </c>
      <c r="P965" t="s">
        <v>70</v>
      </c>
      <c r="Q965" t="s">
        <v>70</v>
      </c>
      <c r="R965" t="s">
        <v>70</v>
      </c>
      <c r="S965" t="s">
        <v>70</v>
      </c>
      <c r="T965" t="s">
        <v>70</v>
      </c>
      <c r="U965" t="s">
        <v>70</v>
      </c>
      <c r="V965" t="s">
        <v>70</v>
      </c>
      <c r="W965" t="s">
        <v>70</v>
      </c>
      <c r="X965" t="s">
        <v>70</v>
      </c>
      <c r="Y965" t="s">
        <v>73</v>
      </c>
      <c r="Z965" t="s">
        <v>53</v>
      </c>
      <c r="AA965" t="s">
        <v>56</v>
      </c>
      <c r="AB965" t="s">
        <v>55</v>
      </c>
      <c r="AC965" t="s">
        <v>85</v>
      </c>
      <c r="AD965" t="s">
        <v>57</v>
      </c>
      <c r="AE965" t="s">
        <v>56</v>
      </c>
      <c r="AF965" t="s">
        <v>58</v>
      </c>
      <c r="AG965" t="s">
        <v>56</v>
      </c>
    </row>
    <row r="966" spans="1:33" ht="62" x14ac:dyDescent="0.35">
      <c r="A966" t="s">
        <v>653</v>
      </c>
      <c r="B966" t="s">
        <v>5892</v>
      </c>
      <c r="C966" t="s">
        <v>33</v>
      </c>
      <c r="D966" t="s">
        <v>34</v>
      </c>
      <c r="E966" t="s">
        <v>405</v>
      </c>
      <c r="F966" t="s">
        <v>36</v>
      </c>
      <c r="G966" t="s">
        <v>5893</v>
      </c>
      <c r="H966" t="s">
        <v>70</v>
      </c>
      <c r="I966" t="s">
        <v>39</v>
      </c>
      <c r="J966" t="s">
        <v>41</v>
      </c>
      <c r="K966" t="s">
        <v>5894</v>
      </c>
      <c r="L966" t="s">
        <v>41</v>
      </c>
      <c r="M966" s="1" t="s">
        <v>5895</v>
      </c>
      <c r="O966" s="3" t="str">
        <f t="shared" si="15"/>
        <v>In depth analysis,,Cons,HubSpot is a very good tool for a startup looking to expand their products/services. The service is available as a mobile app as well which ease the accessibility on the go,I've not encountered any issues with HubSpot so far.,</v>
      </c>
      <c r="P966" t="s">
        <v>70</v>
      </c>
      <c r="Q966" t="s">
        <v>70</v>
      </c>
      <c r="R966" t="s">
        <v>70</v>
      </c>
      <c r="S966" t="s">
        <v>70</v>
      </c>
      <c r="T966" t="s">
        <v>70</v>
      </c>
      <c r="U966" t="s">
        <v>70</v>
      </c>
      <c r="V966" t="s">
        <v>70</v>
      </c>
      <c r="W966" t="s">
        <v>5896</v>
      </c>
      <c r="X966" t="s">
        <v>5897</v>
      </c>
      <c r="Y966" t="s">
        <v>73</v>
      </c>
      <c r="Z966" t="s">
        <v>53</v>
      </c>
      <c r="AA966" t="s">
        <v>54</v>
      </c>
      <c r="AB966" t="s">
        <v>55</v>
      </c>
      <c r="AC966" t="s">
        <v>54</v>
      </c>
      <c r="AD966" t="s">
        <v>57</v>
      </c>
      <c r="AE966" t="s">
        <v>54</v>
      </c>
      <c r="AF966" t="s">
        <v>58</v>
      </c>
      <c r="AG966" t="s">
        <v>54</v>
      </c>
    </row>
    <row r="967" spans="1:33" ht="170.5" x14ac:dyDescent="0.35">
      <c r="A967" t="s">
        <v>374</v>
      </c>
      <c r="B967" t="s">
        <v>5898</v>
      </c>
      <c r="C967" t="s">
        <v>33</v>
      </c>
      <c r="D967" t="s">
        <v>88</v>
      </c>
      <c r="E967" t="s">
        <v>3126</v>
      </c>
      <c r="F967" t="s">
        <v>36</v>
      </c>
      <c r="G967" t="s">
        <v>5899</v>
      </c>
      <c r="H967" t="s">
        <v>5900</v>
      </c>
      <c r="I967" t="s">
        <v>39</v>
      </c>
      <c r="J967" t="s">
        <v>5901</v>
      </c>
      <c r="K967" t="s">
        <v>5901</v>
      </c>
      <c r="L967" t="s">
        <v>41</v>
      </c>
      <c r="M967" s="1" t="s">
        <v>5902</v>
      </c>
      <c r="O967" s="3" t="str">
        <f t="shared" si="15"/>
        <v>The learning curve seemed steep for someone who had never used marketing software.,I learned a lot about marketing automation from some of the best in the business. It took some plating around with but I loved it once I got used to it.,The functionalities are great, everything you need to track leads and send them down your funnel. The automatic e-mail tracking and call notes are awesome!,The functionalities are great, everything you need to track leads and send them down your funnel. The automatic e-mail tracking and call notes are awesome!,The learning curve was steep, bulk importing contacts was not easy, setting up deals didn't seem worth it until you actually see all that can be done?,</v>
      </c>
      <c r="P967" t="s">
        <v>70</v>
      </c>
      <c r="Q967" t="s">
        <v>70</v>
      </c>
      <c r="R967" t="s">
        <v>70</v>
      </c>
      <c r="S967" t="s">
        <v>70</v>
      </c>
      <c r="T967" t="s">
        <v>70</v>
      </c>
      <c r="U967" t="s">
        <v>70</v>
      </c>
      <c r="V967" t="s">
        <v>70</v>
      </c>
      <c r="W967" t="s">
        <v>5903</v>
      </c>
      <c r="X967" t="s">
        <v>5904</v>
      </c>
      <c r="Y967" t="s">
        <v>100</v>
      </c>
      <c r="Z967" t="s">
        <v>53</v>
      </c>
      <c r="AA967" t="s">
        <v>85</v>
      </c>
      <c r="AB967" t="s">
        <v>55</v>
      </c>
      <c r="AC967" t="s">
        <v>85</v>
      </c>
      <c r="AD967" t="s">
        <v>57</v>
      </c>
      <c r="AE967" t="s">
        <v>54</v>
      </c>
      <c r="AF967" t="s">
        <v>58</v>
      </c>
      <c r="AG967" t="s">
        <v>56</v>
      </c>
    </row>
    <row r="968" spans="1:33" ht="186" x14ac:dyDescent="0.35">
      <c r="A968" t="s">
        <v>632</v>
      </c>
      <c r="B968" t="s">
        <v>4381</v>
      </c>
      <c r="C968" t="s">
        <v>33</v>
      </c>
      <c r="D968" t="s">
        <v>70</v>
      </c>
      <c r="E968" t="s">
        <v>70</v>
      </c>
      <c r="F968" t="s">
        <v>36</v>
      </c>
      <c r="G968" t="s">
        <v>5905</v>
      </c>
      <c r="H968" t="s">
        <v>5906</v>
      </c>
      <c r="I968" t="s">
        <v>39</v>
      </c>
      <c r="J968" t="s">
        <v>5907</v>
      </c>
      <c r="K968" t="s">
        <v>5907</v>
      </c>
      <c r="L968" t="s">
        <v>70</v>
      </c>
      <c r="M968" s="1" t="s">
        <v>70</v>
      </c>
      <c r="O968" s="3" t="str">
        <f t="shared" si="15"/>
        <v>HubSpot is the sales content producer's best friend (and the consumer likes them, too!),Educational, cutting edge, creativity-driven sales efforts with simple, collaborative capabilities and a constantly expanding repertoire of options.,The software is simply easy to use and maneuver, and "likable" to put it best. The entire platform works the way I (and my team) work, and the cohesiveness of the UX/UI experience and options are right on-par with our constantly growing needs for sales-driven content.,The software is simply easy to use and maneuver, and "likable" to put it best. The entire platform works the way I (and my team) work, and the cohesiveness of the UX/UI experience and options are right on-par with our constantly growing needs for sales-driven content.,,</v>
      </c>
      <c r="P968" t="s">
        <v>70</v>
      </c>
      <c r="Q968" t="s">
        <v>70</v>
      </c>
      <c r="R968" t="s">
        <v>70</v>
      </c>
      <c r="S968" t="s">
        <v>70</v>
      </c>
      <c r="T968" t="s">
        <v>70</v>
      </c>
      <c r="U968" t="s">
        <v>70</v>
      </c>
      <c r="V968" t="s">
        <v>70</v>
      </c>
      <c r="W968" t="s">
        <v>5908</v>
      </c>
      <c r="X968" t="s">
        <v>5909</v>
      </c>
      <c r="Y968" t="s">
        <v>100</v>
      </c>
      <c r="Z968" t="s">
        <v>53</v>
      </c>
      <c r="AA968" t="s">
        <v>54</v>
      </c>
      <c r="AB968" t="s">
        <v>55</v>
      </c>
      <c r="AC968" t="s">
        <v>56</v>
      </c>
      <c r="AD968" t="s">
        <v>57</v>
      </c>
      <c r="AE968" t="s">
        <v>56</v>
      </c>
      <c r="AF968" t="s">
        <v>58</v>
      </c>
      <c r="AG968" t="s">
        <v>56</v>
      </c>
    </row>
    <row r="969" spans="1:33" ht="341" x14ac:dyDescent="0.35">
      <c r="A969" t="s">
        <v>2313</v>
      </c>
      <c r="B969" t="s">
        <v>5910</v>
      </c>
      <c r="C969" t="s">
        <v>70</v>
      </c>
      <c r="D969" t="s">
        <v>104</v>
      </c>
      <c r="E969" t="s">
        <v>105</v>
      </c>
      <c r="F969" t="s">
        <v>36</v>
      </c>
      <c r="G969" t="s">
        <v>5911</v>
      </c>
      <c r="H969" t="s">
        <v>5912</v>
      </c>
      <c r="I969" t="s">
        <v>39</v>
      </c>
      <c r="J969" t="s">
        <v>5913</v>
      </c>
      <c r="K969" t="s">
        <v>5913</v>
      </c>
      <c r="L969" t="s">
        <v>41</v>
      </c>
      <c r="M969" s="1" t="s">
        <v>5914</v>
      </c>
      <c r="O969" s="3" t="str">
        <f t="shared" si="15"/>
        <v>Excellent marketing automation and kudos for the free options for small businesses.,I love that I can recommend HubSpot to clients of all shapes and sizes.  It's a great platform with good supports in place.  The UX/UI design is excellent and even the most novice users seem to be able to navigate the site fairly easily.  That makes my life as a consultant that much easier, I can focus on the foundations of a good marketing system and sales funnel, and give clients a detailed overview without the hassle needing to create a tutorial program for every facets of the system from A to Z.,Great marketing automation set-up with a variety of key and core features, the HubSpot user interface and site design makes it easy to use.  The system practically walks you through the process, as long as you have a comprehensive, well thought out strategy, HubSpot can get you to your online sales funnel goals.,Great marketing automation set-up with a variety of key and core features, the HubSpot user interface and site design makes it easy to use.  The system practically walks you through the process, as long as you have a comprehensive, well thought out strategy, HubSpot can get you to your online sales funnel goals.,The free options are nice for starters and the Basic level is a good step up. However, once you go beyond HubSpot's Basic level price point (calculated on a monthly basis), it gets quite pricey for smaller and local business entities.,</v>
      </c>
      <c r="P969" t="s">
        <v>70</v>
      </c>
      <c r="Q969" t="s">
        <v>70</v>
      </c>
      <c r="R969" t="s">
        <v>70</v>
      </c>
      <c r="S969" t="s">
        <v>70</v>
      </c>
      <c r="T969" t="s">
        <v>70</v>
      </c>
      <c r="U969" t="s">
        <v>70</v>
      </c>
      <c r="V969" t="s">
        <v>70</v>
      </c>
      <c r="W969" t="s">
        <v>5915</v>
      </c>
      <c r="X969" t="s">
        <v>5916</v>
      </c>
      <c r="Y969" t="s">
        <v>73</v>
      </c>
      <c r="Z969" t="s">
        <v>53</v>
      </c>
      <c r="AA969" t="s">
        <v>54</v>
      </c>
      <c r="AB969" t="s">
        <v>55</v>
      </c>
      <c r="AC969" t="s">
        <v>54</v>
      </c>
      <c r="AD969" t="s">
        <v>57</v>
      </c>
      <c r="AE969" t="s">
        <v>54</v>
      </c>
      <c r="AF969" t="s">
        <v>58</v>
      </c>
      <c r="AG969" t="s">
        <v>54</v>
      </c>
    </row>
    <row r="970" spans="1:33" ht="77.5" x14ac:dyDescent="0.35">
      <c r="A970" t="s">
        <v>669</v>
      </c>
      <c r="B970" t="s">
        <v>2314</v>
      </c>
      <c r="C970" t="s">
        <v>70</v>
      </c>
      <c r="D970" t="s">
        <v>34</v>
      </c>
      <c r="E970" t="s">
        <v>62</v>
      </c>
      <c r="F970" t="s">
        <v>36</v>
      </c>
      <c r="G970" t="s">
        <v>5917</v>
      </c>
      <c r="H970" t="s">
        <v>5918</v>
      </c>
      <c r="I970" t="s">
        <v>39</v>
      </c>
      <c r="J970" t="s">
        <v>5919</v>
      </c>
      <c r="K970" t="s">
        <v>5919</v>
      </c>
      <c r="L970" t="s">
        <v>41</v>
      </c>
      <c r="M970" s="1" t="s">
        <v>5920</v>
      </c>
      <c r="O970" s="3" t="str">
        <f t="shared" si="15"/>
        <v>Hubspot is the BOMB,Hubspot is an amazing platform that has helped us quantify the ROI our Marketing team does for our company. All the staff is extremely helpful when we have questions. Planning on using Hubspot for years to come!,Ease of use; customer service,Ease of use; customer service,the time you have to put into it!,</v>
      </c>
      <c r="P970" t="s">
        <v>70</v>
      </c>
      <c r="Q970" t="s">
        <v>70</v>
      </c>
      <c r="R970" t="s">
        <v>70</v>
      </c>
      <c r="S970" t="s">
        <v>70</v>
      </c>
      <c r="T970" t="s">
        <v>70</v>
      </c>
      <c r="U970" t="s">
        <v>70</v>
      </c>
      <c r="V970" t="s">
        <v>70</v>
      </c>
      <c r="W970" t="s">
        <v>5921</v>
      </c>
      <c r="X970" t="s">
        <v>5922</v>
      </c>
      <c r="Y970" t="s">
        <v>73</v>
      </c>
      <c r="Z970" t="s">
        <v>53</v>
      </c>
      <c r="AA970" t="s">
        <v>54</v>
      </c>
      <c r="AB970" t="s">
        <v>55</v>
      </c>
      <c r="AC970" t="s">
        <v>54</v>
      </c>
      <c r="AD970" t="s">
        <v>57</v>
      </c>
      <c r="AE970" t="s">
        <v>54</v>
      </c>
      <c r="AF970" t="s">
        <v>58</v>
      </c>
      <c r="AG970" t="s">
        <v>54</v>
      </c>
    </row>
    <row r="971" spans="1:33" ht="170.5" x14ac:dyDescent="0.35">
      <c r="A971" t="s">
        <v>547</v>
      </c>
      <c r="B971" t="s">
        <v>548</v>
      </c>
      <c r="C971" t="s">
        <v>70</v>
      </c>
      <c r="D971" t="s">
        <v>70</v>
      </c>
      <c r="E971" t="s">
        <v>35</v>
      </c>
      <c r="F971" t="s">
        <v>70</v>
      </c>
      <c r="G971" t="s">
        <v>5923</v>
      </c>
      <c r="H971" t="s">
        <v>70</v>
      </c>
      <c r="I971" t="s">
        <v>39</v>
      </c>
      <c r="J971" t="s">
        <v>41</v>
      </c>
      <c r="K971" t="s">
        <v>5924</v>
      </c>
      <c r="L971" t="s">
        <v>41</v>
      </c>
      <c r="M971" s="1" t="s">
        <v>5925</v>
      </c>
      <c r="O971" s="3" t="str">
        <f t="shared" si="15"/>
        <v>HubSpot is a big reason that I love marketing!,,Cons,The HubSpot platform is fairly easy to use, and everything I can't figure out is a phone call away. Support is great and always friendly. You don't have to pay extra to access fast answers either. Their support team walks the walk and talks the talk so you also aren't stuck explaining foreign concepts to them when you need help figuring out how to make a workflow work best. I just love their support.,In the spirit of agile, they are constantly pushing updates to the system. Most updates are great, but sometimes it seems like buttons disappear or move over night, and it can be a little annoying trying to find out where that thing went when it used to be right here. It happens rarely though!,</v>
      </c>
      <c r="P971" t="s">
        <v>70</v>
      </c>
      <c r="Q971" t="s">
        <v>70</v>
      </c>
      <c r="R971" t="s">
        <v>70</v>
      </c>
      <c r="S971" t="s">
        <v>70</v>
      </c>
      <c r="T971" t="s">
        <v>70</v>
      </c>
      <c r="U971" t="s">
        <v>70</v>
      </c>
      <c r="V971" t="s">
        <v>70</v>
      </c>
      <c r="W971" t="s">
        <v>5926</v>
      </c>
      <c r="X971" t="s">
        <v>5927</v>
      </c>
      <c r="Y971" t="s">
        <v>555</v>
      </c>
      <c r="Z971" t="s">
        <v>53</v>
      </c>
      <c r="AA971" t="s">
        <v>56</v>
      </c>
      <c r="AB971" t="s">
        <v>70</v>
      </c>
      <c r="AC971" t="s">
        <v>70</v>
      </c>
      <c r="AD971" t="s">
        <v>57</v>
      </c>
      <c r="AE971" t="s">
        <v>54</v>
      </c>
      <c r="AF971" t="s">
        <v>58</v>
      </c>
      <c r="AG971" t="s">
        <v>54</v>
      </c>
    </row>
    <row r="972" spans="1:33" ht="124" x14ac:dyDescent="0.35">
      <c r="A972" t="s">
        <v>932</v>
      </c>
      <c r="B972" t="s">
        <v>5928</v>
      </c>
      <c r="C972" t="s">
        <v>70</v>
      </c>
      <c r="D972" t="s">
        <v>70</v>
      </c>
      <c r="E972" t="s">
        <v>70</v>
      </c>
      <c r="F972" t="s">
        <v>36</v>
      </c>
      <c r="G972" t="s">
        <v>5929</v>
      </c>
      <c r="H972" t="s">
        <v>70</v>
      </c>
      <c r="I972" t="s">
        <v>39</v>
      </c>
      <c r="J972" t="s">
        <v>41</v>
      </c>
      <c r="K972" t="s">
        <v>5930</v>
      </c>
      <c r="L972" t="s">
        <v>41</v>
      </c>
      <c r="M972" s="1" t="s">
        <v>5931</v>
      </c>
      <c r="O972" s="3" t="str">
        <f t="shared" si="15"/>
        <v>Love Hubspot! I would make all my clients use it I could.,,Cons,Hubspot is designed for just about anyone. They are dedicated to educating on their software and how to have a successful inbound marketing strategy.,Although I don't know the specific prices, I hear it can be steep. I personally think it's worth it to have all your sales and marketing tools in one place. They also have a free sales and marketing program that's amazing and gets you hooked.,</v>
      </c>
      <c r="P972" t="s">
        <v>70</v>
      </c>
      <c r="Q972" t="s">
        <v>70</v>
      </c>
      <c r="R972" t="s">
        <v>70</v>
      </c>
      <c r="S972" t="s">
        <v>70</v>
      </c>
      <c r="T972" t="s">
        <v>70</v>
      </c>
      <c r="U972" t="s">
        <v>70</v>
      </c>
      <c r="V972" t="s">
        <v>70</v>
      </c>
      <c r="W972" t="s">
        <v>5932</v>
      </c>
      <c r="X972" t="s">
        <v>5933</v>
      </c>
      <c r="Y972" t="s">
        <v>100</v>
      </c>
      <c r="Z972" t="s">
        <v>53</v>
      </c>
      <c r="AA972" t="s">
        <v>54</v>
      </c>
      <c r="AB972" t="s">
        <v>55</v>
      </c>
      <c r="AC972" t="s">
        <v>56</v>
      </c>
      <c r="AD972" t="s">
        <v>57</v>
      </c>
      <c r="AE972" t="s">
        <v>54</v>
      </c>
      <c r="AF972" t="s">
        <v>58</v>
      </c>
      <c r="AG972" t="s">
        <v>54</v>
      </c>
    </row>
    <row r="973" spans="1:33" ht="108.5" x14ac:dyDescent="0.35">
      <c r="A973" t="s">
        <v>374</v>
      </c>
      <c r="B973" t="s">
        <v>3078</v>
      </c>
      <c r="C973" t="s">
        <v>70</v>
      </c>
      <c r="D973" t="s">
        <v>88</v>
      </c>
      <c r="E973" t="s">
        <v>105</v>
      </c>
      <c r="F973" t="s">
        <v>983</v>
      </c>
      <c r="G973" t="s">
        <v>5934</v>
      </c>
      <c r="H973" t="s">
        <v>70</v>
      </c>
      <c r="I973" t="s">
        <v>39</v>
      </c>
      <c r="J973" t="s">
        <v>41</v>
      </c>
      <c r="K973" t="s">
        <v>5935</v>
      </c>
      <c r="L973" t="s">
        <v>41</v>
      </c>
      <c r="M973" s="1" t="s">
        <v>5936</v>
      </c>
      <c r="O973" s="3" t="str">
        <f t="shared" si="15"/>
        <v>Bring in the inbound leads!,,Cons,HubSpot gives you features to set up your in bound marketing in a very organized and efficient manner. Once it's set up, you'll see very clean reports of new leads that come in.,There are many features that you can use, but it will take some time to get educated on what you need and what you can add later. You might want to high a HubSpot expert to work with you side by side for a while.,</v>
      </c>
      <c r="P973" t="s">
        <v>70</v>
      </c>
      <c r="Q973" t="s">
        <v>70</v>
      </c>
      <c r="R973" t="s">
        <v>70</v>
      </c>
      <c r="S973" t="s">
        <v>70</v>
      </c>
      <c r="T973" t="s">
        <v>70</v>
      </c>
      <c r="U973" t="s">
        <v>70</v>
      </c>
      <c r="V973" t="s">
        <v>70</v>
      </c>
      <c r="W973" t="s">
        <v>5937</v>
      </c>
      <c r="X973" t="s">
        <v>5938</v>
      </c>
      <c r="Y973" t="s">
        <v>100</v>
      </c>
      <c r="Z973" t="s">
        <v>53</v>
      </c>
      <c r="AA973" t="s">
        <v>56</v>
      </c>
      <c r="AB973" t="s">
        <v>55</v>
      </c>
      <c r="AC973" t="s">
        <v>54</v>
      </c>
      <c r="AD973" t="s">
        <v>57</v>
      </c>
      <c r="AE973" t="s">
        <v>56</v>
      </c>
      <c r="AF973" t="s">
        <v>58</v>
      </c>
      <c r="AG973" t="s">
        <v>54</v>
      </c>
    </row>
    <row r="974" spans="1:33" ht="124" x14ac:dyDescent="0.35">
      <c r="A974" t="s">
        <v>4126</v>
      </c>
      <c r="B974" t="s">
        <v>5939</v>
      </c>
      <c r="C974" t="s">
        <v>33</v>
      </c>
      <c r="D974" t="s">
        <v>70</v>
      </c>
      <c r="E974" t="s">
        <v>70</v>
      </c>
      <c r="F974" t="s">
        <v>421</v>
      </c>
      <c r="G974" t="s">
        <v>5940</v>
      </c>
      <c r="H974" t="s">
        <v>5941</v>
      </c>
      <c r="I974" t="s">
        <v>39</v>
      </c>
      <c r="J974" t="s">
        <v>5942</v>
      </c>
      <c r="K974" t="s">
        <v>5942</v>
      </c>
      <c r="L974" t="s">
        <v>41</v>
      </c>
      <c r="M974" s="1" t="s">
        <v>5943</v>
      </c>
      <c r="O974" s="3" t="str">
        <f t="shared" si="15"/>
        <v>Integrated system for small business growth,HubSpot provides a complete suite of tools for small entrepreneurs with big stories to tell. It allows them to get their message out and build a body of work communicating their understanding and what they have to offer.,Intuitive design with a focus on non-marketers. Top-shelf customer support.,Intuitive design with a focus on non-marketers. Top-shelf customer support.,Not ideal for larger enterprises or account-based sales operations.,</v>
      </c>
      <c r="P974" t="s">
        <v>70</v>
      </c>
      <c r="Q974" t="s">
        <v>70</v>
      </c>
      <c r="R974" t="s">
        <v>70</v>
      </c>
      <c r="S974" t="s">
        <v>70</v>
      </c>
      <c r="T974" t="s">
        <v>70</v>
      </c>
      <c r="U974" t="s">
        <v>70</v>
      </c>
      <c r="V974" t="s">
        <v>70</v>
      </c>
      <c r="W974" t="s">
        <v>70</v>
      </c>
      <c r="X974" t="s">
        <v>70</v>
      </c>
      <c r="Y974" t="s">
        <v>100</v>
      </c>
      <c r="Z974" t="s">
        <v>53</v>
      </c>
      <c r="AA974" t="s">
        <v>54</v>
      </c>
      <c r="AB974" t="s">
        <v>55</v>
      </c>
      <c r="AC974" t="s">
        <v>54</v>
      </c>
      <c r="AD974" t="s">
        <v>57</v>
      </c>
      <c r="AE974" t="s">
        <v>54</v>
      </c>
      <c r="AF974" t="s">
        <v>58</v>
      </c>
      <c r="AG974" t="s">
        <v>54</v>
      </c>
    </row>
    <row r="975" spans="1:33" ht="170.5" x14ac:dyDescent="0.35">
      <c r="A975" t="s">
        <v>2624</v>
      </c>
      <c r="B975" t="s">
        <v>5944</v>
      </c>
      <c r="C975" t="s">
        <v>33</v>
      </c>
      <c r="D975" t="s">
        <v>104</v>
      </c>
      <c r="E975" t="s">
        <v>35</v>
      </c>
      <c r="F975" t="s">
        <v>421</v>
      </c>
      <c r="G975" t="s">
        <v>5945</v>
      </c>
      <c r="H975" t="s">
        <v>5946</v>
      </c>
      <c r="I975" t="s">
        <v>39</v>
      </c>
      <c r="J975" t="s">
        <v>5947</v>
      </c>
      <c r="K975" t="s">
        <v>5947</v>
      </c>
      <c r="L975" t="s">
        <v>41</v>
      </c>
      <c r="M975" s="1" t="s">
        <v>5948</v>
      </c>
      <c r="O975" s="3" t="str">
        <f t="shared" si="15"/>
        <v>Hubspot is the all-in-one marketing tool for start-ups,All the features are easily intuitive. The tracking feature is great that we can follow-up our leads. My main use is landing page creation, Ads add-on, Emailing and Workflow, CRM. Hubspot has a rich resources and certifications that we can learn it at our pace.,The platform is rich of marketing features : landing pages, email, blog, reporting, Ads, etc. Its email extension allows us to track which lead has opened email / clicked on the link.,The platform is rich of marketing features : landing pages, email, blog, reporting, Ads, etc. Its email extension allows us to track which lead has opened email / clicked on the link.,The report is not really personable.,</v>
      </c>
      <c r="P975" t="s">
        <v>70</v>
      </c>
      <c r="Q975" t="s">
        <v>70</v>
      </c>
      <c r="R975" t="s">
        <v>70</v>
      </c>
      <c r="S975" t="s">
        <v>70</v>
      </c>
      <c r="T975" t="s">
        <v>70</v>
      </c>
      <c r="U975" t="s">
        <v>70</v>
      </c>
      <c r="V975" t="s">
        <v>70</v>
      </c>
      <c r="W975" t="s">
        <v>5949</v>
      </c>
      <c r="X975" t="s">
        <v>5950</v>
      </c>
      <c r="Y975" t="s">
        <v>52</v>
      </c>
      <c r="Z975" t="s">
        <v>53</v>
      </c>
      <c r="AA975" t="s">
        <v>85</v>
      </c>
      <c r="AB975" t="s">
        <v>55</v>
      </c>
      <c r="AC975" t="s">
        <v>56</v>
      </c>
      <c r="AD975" t="s">
        <v>57</v>
      </c>
      <c r="AE975" t="s">
        <v>54</v>
      </c>
      <c r="AF975" t="s">
        <v>58</v>
      </c>
      <c r="AG975" t="s">
        <v>54</v>
      </c>
    </row>
    <row r="976" spans="1:33" ht="77.5" x14ac:dyDescent="0.35">
      <c r="A976" t="s">
        <v>902</v>
      </c>
      <c r="B976" t="s">
        <v>5951</v>
      </c>
      <c r="C976" t="s">
        <v>33</v>
      </c>
      <c r="D976" t="s">
        <v>70</v>
      </c>
      <c r="E976" t="s">
        <v>70</v>
      </c>
      <c r="F976" t="s">
        <v>36</v>
      </c>
      <c r="G976" t="s">
        <v>5952</v>
      </c>
      <c r="H976" t="s">
        <v>70</v>
      </c>
      <c r="I976" t="s">
        <v>39</v>
      </c>
      <c r="J976" t="s">
        <v>41</v>
      </c>
      <c r="K976" t="s">
        <v>5953</v>
      </c>
      <c r="L976" t="s">
        <v>41</v>
      </c>
      <c r="M976" s="1" t="s">
        <v>5954</v>
      </c>
      <c r="O976" s="3" t="str">
        <f t="shared" si="15"/>
        <v>Hubspot marketing has been helping to scale up my online marketing efforts with genuine insights,,Cons,The platform is easy to use and designed wonderfully to appeal well to users and it also comes with a 7-day trial.,Customizing for extra functionality can be difficult and the A/B testing is only available to Enterprise Subscribers.,</v>
      </c>
      <c r="P976" t="s">
        <v>70</v>
      </c>
      <c r="Q976" t="s">
        <v>70</v>
      </c>
      <c r="R976" t="s">
        <v>70</v>
      </c>
      <c r="S976" t="s">
        <v>70</v>
      </c>
      <c r="T976" t="s">
        <v>70</v>
      </c>
      <c r="U976" t="s">
        <v>70</v>
      </c>
      <c r="V976" t="s">
        <v>70</v>
      </c>
      <c r="W976" t="s">
        <v>5955</v>
      </c>
      <c r="X976" t="s">
        <v>5956</v>
      </c>
      <c r="Y976" t="s">
        <v>73</v>
      </c>
      <c r="Z976" t="s">
        <v>53</v>
      </c>
      <c r="AA976" t="s">
        <v>56</v>
      </c>
      <c r="AB976" t="s">
        <v>55</v>
      </c>
      <c r="AC976" t="s">
        <v>85</v>
      </c>
      <c r="AD976" t="s">
        <v>57</v>
      </c>
      <c r="AE976" t="s">
        <v>85</v>
      </c>
      <c r="AF976" t="s">
        <v>58</v>
      </c>
      <c r="AG976" t="s">
        <v>85</v>
      </c>
    </row>
    <row r="977" spans="1:33" ht="108.5" x14ac:dyDescent="0.35">
      <c r="A977" t="s">
        <v>902</v>
      </c>
      <c r="B977" t="s">
        <v>5957</v>
      </c>
      <c r="C977" t="s">
        <v>70</v>
      </c>
      <c r="D977" t="s">
        <v>88</v>
      </c>
      <c r="E977" t="s">
        <v>1424</v>
      </c>
      <c r="F977" t="s">
        <v>36</v>
      </c>
      <c r="G977" t="s">
        <v>5958</v>
      </c>
      <c r="H977" t="s">
        <v>70</v>
      </c>
      <c r="I977" t="s">
        <v>39</v>
      </c>
      <c r="J977" t="s">
        <v>41</v>
      </c>
      <c r="K977" t="s">
        <v>5959</v>
      </c>
      <c r="L977" t="s">
        <v>41</v>
      </c>
      <c r="M977" s="1" t="s">
        <v>5960</v>
      </c>
      <c r="O977" s="3" t="str">
        <f t="shared" si="15"/>
        <v>The most effective CRM tool to help your sales team get more done in less time.,,Cons,Most CRMs are really just a tool for management to get metrics for planning, forecasting, and management of the sales team. HubSpot provides significant value for the sales reps to help them do more in less time and become more efficient.,The software is constantly being improved and new features are being added but there are some areas where it is not as robust as it could be.,</v>
      </c>
      <c r="P977" t="s">
        <v>70</v>
      </c>
      <c r="Q977" t="s">
        <v>70</v>
      </c>
      <c r="R977" t="s">
        <v>70</v>
      </c>
      <c r="S977" t="s">
        <v>70</v>
      </c>
      <c r="T977" t="s">
        <v>70</v>
      </c>
      <c r="U977" t="s">
        <v>70</v>
      </c>
      <c r="V977" t="s">
        <v>70</v>
      </c>
      <c r="W977" t="s">
        <v>5961</v>
      </c>
      <c r="X977" t="s">
        <v>5962</v>
      </c>
      <c r="Y977" t="s">
        <v>100</v>
      </c>
      <c r="Z977" t="s">
        <v>53</v>
      </c>
      <c r="AA977" t="s">
        <v>54</v>
      </c>
      <c r="AB977" t="s">
        <v>55</v>
      </c>
      <c r="AC977" t="s">
        <v>54</v>
      </c>
      <c r="AD977" t="s">
        <v>57</v>
      </c>
      <c r="AE977" t="s">
        <v>54</v>
      </c>
      <c r="AF977" t="s">
        <v>58</v>
      </c>
      <c r="AG977" t="s">
        <v>54</v>
      </c>
    </row>
    <row r="978" spans="1:33" ht="93" x14ac:dyDescent="0.35">
      <c r="A978" t="s">
        <v>1211</v>
      </c>
      <c r="B978" t="s">
        <v>145</v>
      </c>
      <c r="C978" t="s">
        <v>33</v>
      </c>
      <c r="D978" t="s">
        <v>34</v>
      </c>
      <c r="E978" t="s">
        <v>70</v>
      </c>
      <c r="F978" t="s">
        <v>36</v>
      </c>
      <c r="G978" t="s">
        <v>5963</v>
      </c>
      <c r="H978" t="s">
        <v>70</v>
      </c>
      <c r="I978" t="s">
        <v>39</v>
      </c>
      <c r="J978" t="s">
        <v>41</v>
      </c>
      <c r="K978" t="s">
        <v>5964</v>
      </c>
      <c r="L978" t="s">
        <v>41</v>
      </c>
      <c r="M978" s="1" t="s">
        <v>5965</v>
      </c>
      <c r="O978" s="3" t="str">
        <f t="shared" si="15"/>
        <v>Loving HubSpot,,Cons,I like that HubSpot gives marketing users the flexibility to build workflows with as much complexity as they need. I found some other marketing automation tools lacking in this regard.,I don't like that HubSpot tries to force you to use things like their blog and landing pages and convince you it's best practice. They limit functionality for users who don't use these features .,</v>
      </c>
      <c r="P978" t="s">
        <v>70</v>
      </c>
      <c r="Q978" t="s">
        <v>70</v>
      </c>
      <c r="R978" t="s">
        <v>70</v>
      </c>
      <c r="S978" t="s">
        <v>70</v>
      </c>
      <c r="T978" t="s">
        <v>70</v>
      </c>
      <c r="U978" t="s">
        <v>70</v>
      </c>
      <c r="V978" t="s">
        <v>70</v>
      </c>
      <c r="W978" t="s">
        <v>70</v>
      </c>
      <c r="X978" t="s">
        <v>70</v>
      </c>
      <c r="Y978" t="s">
        <v>100</v>
      </c>
      <c r="Z978" t="s">
        <v>53</v>
      </c>
      <c r="AA978" t="s">
        <v>54</v>
      </c>
      <c r="AB978" t="s">
        <v>70</v>
      </c>
      <c r="AC978" t="s">
        <v>70</v>
      </c>
      <c r="AD978" t="s">
        <v>70</v>
      </c>
      <c r="AE978" t="s">
        <v>70</v>
      </c>
      <c r="AF978" t="s">
        <v>58</v>
      </c>
      <c r="AG978" t="s">
        <v>54</v>
      </c>
    </row>
    <row r="979" spans="1:33" ht="77.5" x14ac:dyDescent="0.35">
      <c r="A979" t="s">
        <v>102</v>
      </c>
      <c r="B979" t="s">
        <v>145</v>
      </c>
      <c r="C979" t="s">
        <v>33</v>
      </c>
      <c r="D979" t="s">
        <v>564</v>
      </c>
      <c r="E979" t="s">
        <v>70</v>
      </c>
      <c r="F979" t="s">
        <v>36</v>
      </c>
      <c r="G979" t="s">
        <v>5966</v>
      </c>
      <c r="H979" t="s">
        <v>70</v>
      </c>
      <c r="I979" t="s">
        <v>39</v>
      </c>
      <c r="J979" t="s">
        <v>41</v>
      </c>
      <c r="K979" t="s">
        <v>5967</v>
      </c>
      <c r="L979" t="s">
        <v>41</v>
      </c>
      <c r="M979" s="1" t="s">
        <v>5968</v>
      </c>
      <c r="O979" s="3" t="str">
        <f t="shared" si="15"/>
        <v>Only maketing and crm solution a business requires,,Cons,Hubspot offers a wide variety of solutions and integrations. Hubspot offers a total solution and one-stop platform, everything a business need.,Navigation around the solutions and naming conventions get confusing at times.,</v>
      </c>
      <c r="P979" t="s">
        <v>70</v>
      </c>
      <c r="Q979" t="s">
        <v>70</v>
      </c>
      <c r="R979" t="s">
        <v>70</v>
      </c>
      <c r="S979" t="s">
        <v>70</v>
      </c>
      <c r="T979" t="s">
        <v>70</v>
      </c>
      <c r="U979" t="s">
        <v>70</v>
      </c>
      <c r="V979" t="s">
        <v>70</v>
      </c>
      <c r="W979" t="s">
        <v>70</v>
      </c>
      <c r="X979" t="s">
        <v>70</v>
      </c>
      <c r="Y979" t="s">
        <v>73</v>
      </c>
      <c r="Z979" t="s">
        <v>53</v>
      </c>
      <c r="AA979" t="s">
        <v>54</v>
      </c>
      <c r="AB979" t="s">
        <v>55</v>
      </c>
      <c r="AC979" t="s">
        <v>54</v>
      </c>
      <c r="AD979" t="s">
        <v>57</v>
      </c>
      <c r="AE979" t="s">
        <v>54</v>
      </c>
      <c r="AF979" t="s">
        <v>58</v>
      </c>
      <c r="AG979" t="s">
        <v>56</v>
      </c>
    </row>
    <row r="980" spans="1:33" ht="124" x14ac:dyDescent="0.35">
      <c r="A980" t="s">
        <v>343</v>
      </c>
      <c r="B980" t="s">
        <v>5969</v>
      </c>
      <c r="C980" t="s">
        <v>70</v>
      </c>
      <c r="D980" t="s">
        <v>88</v>
      </c>
      <c r="E980" t="s">
        <v>253</v>
      </c>
      <c r="F980" t="s">
        <v>983</v>
      </c>
      <c r="G980" t="s">
        <v>2996</v>
      </c>
      <c r="H980" t="s">
        <v>70</v>
      </c>
      <c r="I980" t="s">
        <v>39</v>
      </c>
      <c r="J980" t="s">
        <v>41</v>
      </c>
      <c r="K980" t="s">
        <v>5970</v>
      </c>
      <c r="L980" t="s">
        <v>41</v>
      </c>
      <c r="M980" s="1" t="s">
        <v>5971</v>
      </c>
      <c r="O980" s="3" t="str">
        <f t="shared" si="15"/>
        <v>I love HubSpot!,,Cons,Small business owner here. I love this product. It has really helped me to get clear on my marketing initiatives, be more effective and organized. I implement the conversation bots as I can't always be there to answer questions but I want my customers to have a great first experience. It is optimized for mobile, which other platforms don't always have. Overall, this is a great product.,It's a little pricey for a small business trying to take off, but I do think the value is there. I wish they had a cheaper entry point.,</v>
      </c>
      <c r="P980" t="s">
        <v>70</v>
      </c>
      <c r="Q980" t="s">
        <v>70</v>
      </c>
      <c r="R980" t="s">
        <v>70</v>
      </c>
      <c r="S980" t="s">
        <v>70</v>
      </c>
      <c r="T980" t="s">
        <v>70</v>
      </c>
      <c r="U980" t="s">
        <v>70</v>
      </c>
      <c r="V980" t="s">
        <v>70</v>
      </c>
      <c r="W980" t="s">
        <v>5972</v>
      </c>
      <c r="X980" t="s">
        <v>5973</v>
      </c>
      <c r="Y980" t="s">
        <v>52</v>
      </c>
      <c r="Z980" t="s">
        <v>53</v>
      </c>
      <c r="AA980" t="s">
        <v>54</v>
      </c>
      <c r="AB980" t="s">
        <v>70</v>
      </c>
      <c r="AC980" t="s">
        <v>70</v>
      </c>
      <c r="AD980" t="s">
        <v>70</v>
      </c>
      <c r="AE980" t="s">
        <v>70</v>
      </c>
      <c r="AF980" t="s">
        <v>58</v>
      </c>
      <c r="AG980" t="s">
        <v>85</v>
      </c>
    </row>
    <row r="981" spans="1:33" ht="139.5" x14ac:dyDescent="0.35">
      <c r="A981" t="s">
        <v>1745</v>
      </c>
      <c r="B981" t="s">
        <v>5974</v>
      </c>
      <c r="C981" t="s">
        <v>70</v>
      </c>
      <c r="D981" t="s">
        <v>70</v>
      </c>
      <c r="E981" t="s">
        <v>70</v>
      </c>
      <c r="F981" t="s">
        <v>36</v>
      </c>
      <c r="G981" t="s">
        <v>5975</v>
      </c>
      <c r="H981" t="s">
        <v>70</v>
      </c>
      <c r="I981" t="s">
        <v>39</v>
      </c>
      <c r="J981" t="s">
        <v>41</v>
      </c>
      <c r="K981" t="s">
        <v>5976</v>
      </c>
      <c r="L981" t="s">
        <v>41</v>
      </c>
      <c r="M981" s="1" t="s">
        <v>5977</v>
      </c>
      <c r="O981" s="3" t="str">
        <f t="shared" si="15"/>
        <v>Hubspot helps me stay on task all week long!,,Cons,I really enjoy that I can log what needs to be done with company on a daily basis. Sometimes it's hard to stay on task or remember what needs to get done each day, but hubspot makes it easy. It helps me by being able to log what needs to be done in the office and in the field. It also has awesome email templates that make it easy to have my emails looking professional.,Sometimes the templates don't pull up correctly on my computer, but usually resetting the program will fix the issue. I have not had many issues with this program.,</v>
      </c>
      <c r="P981" t="s">
        <v>70</v>
      </c>
      <c r="Q981" t="s">
        <v>70</v>
      </c>
      <c r="R981" t="s">
        <v>70</v>
      </c>
      <c r="S981" t="s">
        <v>70</v>
      </c>
      <c r="T981" t="s">
        <v>70</v>
      </c>
      <c r="U981" t="s">
        <v>70</v>
      </c>
      <c r="V981" t="s">
        <v>70</v>
      </c>
      <c r="W981" t="s">
        <v>5978</v>
      </c>
      <c r="X981" t="s">
        <v>5979</v>
      </c>
      <c r="Y981" t="s">
        <v>52</v>
      </c>
      <c r="Z981" t="s">
        <v>53</v>
      </c>
      <c r="AA981" t="s">
        <v>56</v>
      </c>
      <c r="AB981" t="s">
        <v>55</v>
      </c>
      <c r="AC981" t="s">
        <v>56</v>
      </c>
      <c r="AD981" t="s">
        <v>57</v>
      </c>
      <c r="AE981" t="s">
        <v>54</v>
      </c>
      <c r="AF981" t="s">
        <v>58</v>
      </c>
      <c r="AG981" t="s">
        <v>54</v>
      </c>
    </row>
    <row r="982" spans="1:33" ht="46.5" x14ac:dyDescent="0.35">
      <c r="A982" t="s">
        <v>304</v>
      </c>
      <c r="B982" t="s">
        <v>5980</v>
      </c>
      <c r="C982" t="s">
        <v>33</v>
      </c>
      <c r="D982" t="s">
        <v>104</v>
      </c>
      <c r="E982" t="s">
        <v>941</v>
      </c>
      <c r="F982" t="s">
        <v>36</v>
      </c>
      <c r="G982" t="s">
        <v>5981</v>
      </c>
      <c r="H982" t="s">
        <v>70</v>
      </c>
      <c r="I982" t="s">
        <v>39</v>
      </c>
      <c r="J982" t="s">
        <v>41</v>
      </c>
      <c r="K982" t="s">
        <v>5982</v>
      </c>
      <c r="L982" t="s">
        <v>41</v>
      </c>
      <c r="M982" s="1" t="s">
        <v>5983</v>
      </c>
      <c r="O982" s="3" t="str">
        <f t="shared" si="15"/>
        <v>Excellent Tool,,Cons,It's awesome that you can connect third party apps. Is easy to integrate with your code. The chat for users is amazing.,It's expensive but the money is worth it.,</v>
      </c>
      <c r="P982" t="s">
        <v>70</v>
      </c>
      <c r="Q982" t="s">
        <v>70</v>
      </c>
      <c r="R982" t="s">
        <v>70</v>
      </c>
      <c r="S982" t="s">
        <v>70</v>
      </c>
      <c r="T982" t="s">
        <v>48</v>
      </c>
      <c r="U982" t="s">
        <v>48</v>
      </c>
      <c r="V982" t="s">
        <v>5984</v>
      </c>
      <c r="W982" t="s">
        <v>5985</v>
      </c>
      <c r="X982" t="s">
        <v>5986</v>
      </c>
      <c r="Y982" t="s">
        <v>70</v>
      </c>
      <c r="Z982" t="s">
        <v>53</v>
      </c>
      <c r="AA982" t="s">
        <v>54</v>
      </c>
      <c r="AB982" t="s">
        <v>55</v>
      </c>
      <c r="AC982" t="s">
        <v>54</v>
      </c>
      <c r="AD982" t="s">
        <v>57</v>
      </c>
      <c r="AE982" t="s">
        <v>54</v>
      </c>
      <c r="AF982" t="s">
        <v>58</v>
      </c>
      <c r="AG982" t="s">
        <v>54</v>
      </c>
    </row>
    <row r="983" spans="1:33" ht="108.5" x14ac:dyDescent="0.35">
      <c r="A983" t="s">
        <v>932</v>
      </c>
      <c r="B983" t="s">
        <v>1542</v>
      </c>
      <c r="C983" t="s">
        <v>33</v>
      </c>
      <c r="D983" t="s">
        <v>70</v>
      </c>
      <c r="E983" t="s">
        <v>1026</v>
      </c>
      <c r="F983" t="s">
        <v>36</v>
      </c>
      <c r="G983" t="s">
        <v>5987</v>
      </c>
      <c r="H983" t="s">
        <v>70</v>
      </c>
      <c r="I983" t="s">
        <v>39</v>
      </c>
      <c r="J983" t="s">
        <v>41</v>
      </c>
      <c r="K983" t="s">
        <v>5988</v>
      </c>
      <c r="L983" t="s">
        <v>41</v>
      </c>
      <c r="M983" s="1" t="s">
        <v>5989</v>
      </c>
      <c r="O983" s="3" t="str">
        <f t="shared" si="15"/>
        <v>I didn't realize they had a free version.,,Cons,I always thought they were a pay only service but a friend told me to try the free version. My company uses it and was able to connect to the database of contact very easily.,I am just a user so I am unable to make changes or add fields to collect information. Admin is the only ones that can change that sort of stuff. It has great dashboards to use that can be made public or prI ate,</v>
      </c>
      <c r="P983" t="s">
        <v>70</v>
      </c>
      <c r="Q983" t="s">
        <v>70</v>
      </c>
      <c r="R983" t="s">
        <v>70</v>
      </c>
      <c r="S983" t="s">
        <v>70</v>
      </c>
      <c r="T983" t="s">
        <v>70</v>
      </c>
      <c r="U983" t="s">
        <v>70</v>
      </c>
      <c r="V983" t="s">
        <v>70</v>
      </c>
      <c r="W983" t="s">
        <v>5990</v>
      </c>
      <c r="X983" t="s">
        <v>5991</v>
      </c>
      <c r="Y983" t="s">
        <v>100</v>
      </c>
      <c r="Z983" t="s">
        <v>53</v>
      </c>
      <c r="AA983" t="s">
        <v>54</v>
      </c>
      <c r="AB983" t="s">
        <v>55</v>
      </c>
      <c r="AC983" t="s">
        <v>54</v>
      </c>
      <c r="AD983" t="s">
        <v>57</v>
      </c>
      <c r="AE983" t="s">
        <v>54</v>
      </c>
      <c r="AF983" t="s">
        <v>58</v>
      </c>
      <c r="AG983" t="s">
        <v>54</v>
      </c>
    </row>
    <row r="984" spans="1:33" ht="62" x14ac:dyDescent="0.35">
      <c r="A984" t="s">
        <v>241</v>
      </c>
      <c r="B984" t="s">
        <v>5992</v>
      </c>
      <c r="C984" t="s">
        <v>70</v>
      </c>
      <c r="D984" t="s">
        <v>34</v>
      </c>
      <c r="E984" t="s">
        <v>35</v>
      </c>
      <c r="F984" t="s">
        <v>36</v>
      </c>
      <c r="G984" t="s">
        <v>2851</v>
      </c>
      <c r="H984" t="s">
        <v>70</v>
      </c>
      <c r="I984" t="s">
        <v>39</v>
      </c>
      <c r="J984" t="s">
        <v>41</v>
      </c>
      <c r="K984" t="s">
        <v>5993</v>
      </c>
      <c r="L984" t="s">
        <v>41</v>
      </c>
      <c r="M984" s="1" t="s">
        <v>5994</v>
      </c>
      <c r="O984" s="3" t="str">
        <f t="shared" si="15"/>
        <v>Hubspot Review,,Cons,easy to implement, easy to use and very flexible while customizing your profile and data.,Limitation with the standard option, whenever you need to do more customization you need to pay extra to have access to these features,</v>
      </c>
      <c r="P984" t="s">
        <v>70</v>
      </c>
      <c r="Q984" t="s">
        <v>70</v>
      </c>
      <c r="R984" t="s">
        <v>70</v>
      </c>
      <c r="S984" t="s">
        <v>70</v>
      </c>
      <c r="T984" t="s">
        <v>70</v>
      </c>
      <c r="U984" t="s">
        <v>70</v>
      </c>
      <c r="V984" t="s">
        <v>70</v>
      </c>
      <c r="W984" t="s">
        <v>5995</v>
      </c>
      <c r="X984" t="s">
        <v>5996</v>
      </c>
      <c r="Y984" t="s">
        <v>73</v>
      </c>
      <c r="Z984" t="s">
        <v>53</v>
      </c>
      <c r="AA984" t="s">
        <v>54</v>
      </c>
      <c r="AB984" t="s">
        <v>55</v>
      </c>
      <c r="AC984" t="s">
        <v>54</v>
      </c>
      <c r="AD984" t="s">
        <v>57</v>
      </c>
      <c r="AE984" t="s">
        <v>54</v>
      </c>
      <c r="AF984" t="s">
        <v>58</v>
      </c>
      <c r="AG984" t="s">
        <v>56</v>
      </c>
    </row>
    <row r="985" spans="1:33" ht="139.5" x14ac:dyDescent="0.35">
      <c r="A985" t="s">
        <v>86</v>
      </c>
      <c r="B985" t="s">
        <v>145</v>
      </c>
      <c r="C985" t="s">
        <v>33</v>
      </c>
      <c r="D985" t="s">
        <v>188</v>
      </c>
      <c r="E985" t="s">
        <v>70</v>
      </c>
      <c r="F985" t="s">
        <v>36</v>
      </c>
      <c r="G985" t="s">
        <v>5997</v>
      </c>
      <c r="H985" t="s">
        <v>5998</v>
      </c>
      <c r="I985" t="s">
        <v>39</v>
      </c>
      <c r="J985" t="s">
        <v>5999</v>
      </c>
      <c r="K985" t="s">
        <v>5999</v>
      </c>
      <c r="L985" t="s">
        <v>41</v>
      </c>
      <c r="M985" s="1" t="s">
        <v>6000</v>
      </c>
      <c r="O985" s="3" t="str">
        <f t="shared" si="15"/>
        <v>Great tool to start with marketing automation,HubSpot Marketing is fairly easy to use with a gentle learning curve. Offers enough features and functionality to set up marketing automation through emails, workflows, list management along with integration with other softwares.,The ease of use and gentle learning curve. It's easy to pick up and kickstart marketing automation for your business.,The ease of use and gentle learning curve. It's easy to pick up and kickstart marketing automation for your business.,Creating workflows can be tedious and has scope to be simpler and more versatile.,</v>
      </c>
      <c r="P985" t="s">
        <v>70</v>
      </c>
      <c r="Q985" t="s">
        <v>70</v>
      </c>
      <c r="R985" t="s">
        <v>70</v>
      </c>
      <c r="S985" t="s">
        <v>70</v>
      </c>
      <c r="T985" t="s">
        <v>70</v>
      </c>
      <c r="U985" t="s">
        <v>70</v>
      </c>
      <c r="V985" t="s">
        <v>70</v>
      </c>
      <c r="W985" t="s">
        <v>70</v>
      </c>
      <c r="X985" t="s">
        <v>70</v>
      </c>
      <c r="Y985" t="s">
        <v>100</v>
      </c>
      <c r="Z985" t="s">
        <v>53</v>
      </c>
      <c r="AA985" t="s">
        <v>54</v>
      </c>
      <c r="AB985" t="s">
        <v>55</v>
      </c>
      <c r="AC985" t="s">
        <v>56</v>
      </c>
      <c r="AD985" t="s">
        <v>57</v>
      </c>
      <c r="AE985" t="s">
        <v>56</v>
      </c>
      <c r="AF985" t="s">
        <v>58</v>
      </c>
      <c r="AG985" t="s">
        <v>85</v>
      </c>
    </row>
    <row r="986" spans="1:33" ht="77.5" x14ac:dyDescent="0.35">
      <c r="A986" t="s">
        <v>1745</v>
      </c>
      <c r="B986" t="s">
        <v>389</v>
      </c>
      <c r="C986" t="s">
        <v>70</v>
      </c>
      <c r="D986" t="s">
        <v>70</v>
      </c>
      <c r="E986" t="s">
        <v>70</v>
      </c>
      <c r="F986" t="s">
        <v>36</v>
      </c>
      <c r="G986" t="s">
        <v>6001</v>
      </c>
      <c r="H986" t="s">
        <v>70</v>
      </c>
      <c r="I986" t="s">
        <v>39</v>
      </c>
      <c r="J986" t="s">
        <v>41</v>
      </c>
      <c r="K986" t="s">
        <v>6002</v>
      </c>
      <c r="L986" t="s">
        <v>41</v>
      </c>
      <c r="M986" s="1" t="s">
        <v>6003</v>
      </c>
      <c r="O986" s="3" t="str">
        <f t="shared" si="15"/>
        <v>The email tracking and email template tools were amazing.,,Cons,I love the click to call your leads and email scheduling functions. These two functions really helped me to keep organized.,The amount of options available can be overwhelming which makes it difficult to utilize all that is offered.,</v>
      </c>
      <c r="P986" t="s">
        <v>70</v>
      </c>
      <c r="Q986" t="s">
        <v>70</v>
      </c>
      <c r="R986" t="s">
        <v>70</v>
      </c>
      <c r="S986" t="s">
        <v>70</v>
      </c>
      <c r="T986" t="s">
        <v>70</v>
      </c>
      <c r="U986" t="s">
        <v>70</v>
      </c>
      <c r="V986" t="s">
        <v>70</v>
      </c>
      <c r="W986" t="s">
        <v>6004</v>
      </c>
      <c r="X986" t="s">
        <v>6005</v>
      </c>
      <c r="Y986" t="s">
        <v>73</v>
      </c>
      <c r="Z986" t="s">
        <v>53</v>
      </c>
      <c r="AA986" t="s">
        <v>85</v>
      </c>
      <c r="AB986" t="s">
        <v>55</v>
      </c>
      <c r="AC986" t="s">
        <v>56</v>
      </c>
      <c r="AD986" t="s">
        <v>57</v>
      </c>
      <c r="AE986" t="s">
        <v>54</v>
      </c>
      <c r="AF986" t="s">
        <v>58</v>
      </c>
      <c r="AG986" t="s">
        <v>54</v>
      </c>
    </row>
    <row r="987" spans="1:33" ht="139.5" x14ac:dyDescent="0.35">
      <c r="A987" t="s">
        <v>473</v>
      </c>
      <c r="B987" t="s">
        <v>6006</v>
      </c>
      <c r="C987" t="s">
        <v>70</v>
      </c>
      <c r="D987" t="s">
        <v>34</v>
      </c>
      <c r="E987" t="s">
        <v>35</v>
      </c>
      <c r="F987" t="s">
        <v>36</v>
      </c>
      <c r="G987" t="s">
        <v>6007</v>
      </c>
      <c r="H987" t="s">
        <v>6008</v>
      </c>
      <c r="I987" t="s">
        <v>39</v>
      </c>
      <c r="J987" t="s">
        <v>6009</v>
      </c>
      <c r="K987" t="s">
        <v>6009</v>
      </c>
      <c r="L987" t="s">
        <v>41</v>
      </c>
      <c r="M987" s="1" t="s">
        <v>6010</v>
      </c>
      <c r="O987" s="3" t="str">
        <f t="shared" si="15"/>
        <v>Very good system,Support and training was benchmark, nice looking robust product I would recommend.,We've used it for as long as I can remember. Great for campaigns and mass distribution. Reviews of clicks open rates and programs we are running are all well organized and analyzed.,We've used it for as long as I can remember. Great for campaigns and mass distribution. Reviews of clicks open rates and programs we are running are all well organized and analyzed.,Some of the back end workflows can be a little time consuming to set up but there are some easier ways we've adapted the system.,</v>
      </c>
      <c r="P987" t="s">
        <v>70</v>
      </c>
      <c r="Q987" t="s">
        <v>70</v>
      </c>
      <c r="R987" t="s">
        <v>70</v>
      </c>
      <c r="S987" t="s">
        <v>70</v>
      </c>
      <c r="T987" t="s">
        <v>70</v>
      </c>
      <c r="U987" t="s">
        <v>70</v>
      </c>
      <c r="V987" t="s">
        <v>70</v>
      </c>
      <c r="W987" t="s">
        <v>6011</v>
      </c>
      <c r="X987" t="s">
        <v>6012</v>
      </c>
      <c r="Y987" t="s">
        <v>100</v>
      </c>
      <c r="Z987" t="s">
        <v>53</v>
      </c>
      <c r="AA987" t="s">
        <v>56</v>
      </c>
      <c r="AB987" t="s">
        <v>70</v>
      </c>
      <c r="AC987" t="s">
        <v>70</v>
      </c>
      <c r="AD987" t="s">
        <v>70</v>
      </c>
      <c r="AE987" t="s">
        <v>70</v>
      </c>
      <c r="AF987" t="s">
        <v>58</v>
      </c>
      <c r="AG987" t="s">
        <v>56</v>
      </c>
    </row>
    <row r="988" spans="1:33" ht="155" x14ac:dyDescent="0.35">
      <c r="A988" t="s">
        <v>374</v>
      </c>
      <c r="B988" t="s">
        <v>6013</v>
      </c>
      <c r="C988" t="s">
        <v>33</v>
      </c>
      <c r="D988" t="s">
        <v>88</v>
      </c>
      <c r="E988" t="s">
        <v>4492</v>
      </c>
      <c r="F988" t="s">
        <v>36</v>
      </c>
      <c r="G988" t="s">
        <v>6014</v>
      </c>
      <c r="H988" t="s">
        <v>6015</v>
      </c>
      <c r="I988" t="s">
        <v>39</v>
      </c>
      <c r="J988" t="s">
        <v>6016</v>
      </c>
      <c r="K988" t="s">
        <v>6016</v>
      </c>
      <c r="L988" t="s">
        <v>41</v>
      </c>
      <c r="M988" s="1" t="s">
        <v>6017</v>
      </c>
      <c r="O988" s="3" t="str">
        <f t="shared" si="15"/>
        <v>Powerful marketing platform,Marketing automation,I have been using HubSpot  for more than a year and I like it so far. It has very convenient lead generation and  tracking capabilities and allows me to see all of my potential, actual and past deals in one place. Card board is great and very easy to operate.,I have been using HubSpot  for more than a year and I like it so far. It has very convenient lead generation and  tracking capabilities and allows me to see all of my potential, actual and past deals in one place. Card board is great and very easy to operate.,HubSpot Marketing CRM has very limited capabilities. If I want to upgrade the price will be very high.,</v>
      </c>
      <c r="P988" t="s">
        <v>70</v>
      </c>
      <c r="Q988" t="s">
        <v>70</v>
      </c>
      <c r="R988" t="s">
        <v>70</v>
      </c>
      <c r="S988" t="s">
        <v>70</v>
      </c>
      <c r="T988" t="s">
        <v>70</v>
      </c>
      <c r="U988" t="s">
        <v>70</v>
      </c>
      <c r="V988" t="s">
        <v>70</v>
      </c>
      <c r="W988" t="s">
        <v>6018</v>
      </c>
      <c r="X988" t="s">
        <v>6019</v>
      </c>
      <c r="Y988" t="s">
        <v>100</v>
      </c>
      <c r="Z988" t="s">
        <v>53</v>
      </c>
      <c r="AA988" t="s">
        <v>54</v>
      </c>
      <c r="AB988" t="s">
        <v>55</v>
      </c>
      <c r="AC988" t="s">
        <v>85</v>
      </c>
      <c r="AD988" t="s">
        <v>57</v>
      </c>
      <c r="AE988" t="s">
        <v>54</v>
      </c>
      <c r="AF988" t="s">
        <v>58</v>
      </c>
      <c r="AG988" t="s">
        <v>54</v>
      </c>
    </row>
    <row r="989" spans="1:33" ht="108.5" x14ac:dyDescent="0.35">
      <c r="A989" t="s">
        <v>374</v>
      </c>
      <c r="B989" t="s">
        <v>729</v>
      </c>
      <c r="C989" t="s">
        <v>70</v>
      </c>
      <c r="D989" t="s">
        <v>70</v>
      </c>
      <c r="E989" t="s">
        <v>70</v>
      </c>
      <c r="F989" t="s">
        <v>36</v>
      </c>
      <c r="G989" t="s">
        <v>6020</v>
      </c>
      <c r="H989" t="s">
        <v>70</v>
      </c>
      <c r="I989" t="s">
        <v>39</v>
      </c>
      <c r="J989" t="s">
        <v>41</v>
      </c>
      <c r="K989" t="s">
        <v>6021</v>
      </c>
      <c r="L989" t="s">
        <v>41</v>
      </c>
      <c r="M989" s="1" t="s">
        <v>6022</v>
      </c>
      <c r="O989" s="3" t="str">
        <f t="shared" si="15"/>
        <v>Very good experience, but a lot to learn.,,Cons,Very powerful and can do almost anything for digital marketing and growing your business. You can basically run your whole site/business from this software.,High barrier to entry. Takes time to setup and the vast majority of tools take a while to learn. Not as easy to customize as other similar software. Definitely need a developer on your team to take full advantage of all the tools.,</v>
      </c>
      <c r="P989" t="s">
        <v>70</v>
      </c>
      <c r="Q989" t="s">
        <v>70</v>
      </c>
      <c r="R989" t="s">
        <v>70</v>
      </c>
      <c r="S989" t="s">
        <v>70</v>
      </c>
      <c r="T989" t="s">
        <v>70</v>
      </c>
      <c r="U989" t="s">
        <v>70</v>
      </c>
      <c r="V989" t="s">
        <v>70</v>
      </c>
      <c r="W989" t="s">
        <v>952</v>
      </c>
      <c r="X989" t="s">
        <v>953</v>
      </c>
      <c r="Y989" t="s">
        <v>100</v>
      </c>
      <c r="Z989" t="s">
        <v>53</v>
      </c>
      <c r="AA989" t="s">
        <v>85</v>
      </c>
      <c r="AB989" t="s">
        <v>55</v>
      </c>
      <c r="AC989" t="s">
        <v>85</v>
      </c>
      <c r="AD989" t="s">
        <v>57</v>
      </c>
      <c r="AE989" t="s">
        <v>54</v>
      </c>
      <c r="AF989" t="s">
        <v>58</v>
      </c>
      <c r="AG989" t="s">
        <v>54</v>
      </c>
    </row>
    <row r="990" spans="1:33" ht="77.5" x14ac:dyDescent="0.35">
      <c r="A990" t="s">
        <v>412</v>
      </c>
      <c r="B990" t="s">
        <v>353</v>
      </c>
      <c r="C990" t="s">
        <v>70</v>
      </c>
      <c r="D990" t="s">
        <v>104</v>
      </c>
      <c r="E990" t="s">
        <v>105</v>
      </c>
      <c r="F990" t="s">
        <v>36</v>
      </c>
      <c r="G990" t="s">
        <v>6023</v>
      </c>
      <c r="H990" t="s">
        <v>70</v>
      </c>
      <c r="I990" t="s">
        <v>39</v>
      </c>
      <c r="J990" t="s">
        <v>41</v>
      </c>
      <c r="K990" t="s">
        <v>6024</v>
      </c>
      <c r="L990" t="s">
        <v>41</v>
      </c>
      <c r="M990" s="1" t="s">
        <v>6025</v>
      </c>
      <c r="O990" s="3" t="str">
        <f t="shared" si="15"/>
        <v>I use it daily for all online marketing tasks,,Cons,Ease of use, access to multiple tools in one place, keyword tool, source and page performance reports,Base level reports no longer can be added to a user when that user is added to the portal, now you have to setup through a diff process,</v>
      </c>
      <c r="P990" t="s">
        <v>70</v>
      </c>
      <c r="Q990" t="s">
        <v>70</v>
      </c>
      <c r="R990" t="s">
        <v>70</v>
      </c>
      <c r="S990" t="s">
        <v>70</v>
      </c>
      <c r="T990" t="s">
        <v>70</v>
      </c>
      <c r="U990" t="s">
        <v>70</v>
      </c>
      <c r="V990" t="s">
        <v>70</v>
      </c>
      <c r="W990" t="s">
        <v>6026</v>
      </c>
      <c r="X990" t="s">
        <v>6027</v>
      </c>
      <c r="Y990" t="s">
        <v>73</v>
      </c>
      <c r="Z990" t="s">
        <v>53</v>
      </c>
      <c r="AA990" t="s">
        <v>54</v>
      </c>
      <c r="AB990" t="s">
        <v>55</v>
      </c>
      <c r="AC990" t="s">
        <v>54</v>
      </c>
      <c r="AD990" t="s">
        <v>57</v>
      </c>
      <c r="AE990" t="s">
        <v>54</v>
      </c>
      <c r="AF990" t="s">
        <v>58</v>
      </c>
      <c r="AG990" t="s">
        <v>54</v>
      </c>
    </row>
    <row r="991" spans="1:33" ht="77.5" x14ac:dyDescent="0.35">
      <c r="A991" t="s">
        <v>1745</v>
      </c>
      <c r="B991" t="s">
        <v>6028</v>
      </c>
      <c r="C991" t="s">
        <v>70</v>
      </c>
      <c r="D991" t="s">
        <v>70</v>
      </c>
      <c r="E991" t="s">
        <v>70</v>
      </c>
      <c r="F991" t="s">
        <v>36</v>
      </c>
      <c r="G991" t="s">
        <v>6029</v>
      </c>
      <c r="H991" t="s">
        <v>70</v>
      </c>
      <c r="I991" t="s">
        <v>39</v>
      </c>
      <c r="J991" t="s">
        <v>41</v>
      </c>
      <c r="K991" t="s">
        <v>6030</v>
      </c>
      <c r="L991" t="s">
        <v>41</v>
      </c>
      <c r="M991" s="1" t="s">
        <v>6031</v>
      </c>
      <c r="O991" s="3" t="str">
        <f t="shared" si="15"/>
        <v>Fantasically user-centric marketing automation platform that's a breeze to use!,,Cons,The user interface is second to none. Support is amazing. It's very easy to get up and running quickly.,It was unfortunate it didn't use Salesforce ID as a unique identifier. Lead to issues with our integration and ultimate usability.,</v>
      </c>
      <c r="P991" t="s">
        <v>70</v>
      </c>
      <c r="Q991" t="s">
        <v>70</v>
      </c>
      <c r="R991" t="s">
        <v>70</v>
      </c>
      <c r="S991" t="s">
        <v>70</v>
      </c>
      <c r="T991" t="s">
        <v>70</v>
      </c>
      <c r="U991" t="s">
        <v>70</v>
      </c>
      <c r="V991" t="s">
        <v>70</v>
      </c>
      <c r="W991" t="s">
        <v>6032</v>
      </c>
      <c r="X991" t="s">
        <v>6033</v>
      </c>
      <c r="Y991" t="s">
        <v>73</v>
      </c>
      <c r="Z991" t="s">
        <v>53</v>
      </c>
      <c r="AA991" t="s">
        <v>54</v>
      </c>
      <c r="AB991" t="s">
        <v>55</v>
      </c>
      <c r="AC991" t="s">
        <v>54</v>
      </c>
      <c r="AD991" t="s">
        <v>57</v>
      </c>
      <c r="AE991" t="s">
        <v>54</v>
      </c>
      <c r="AF991" t="s">
        <v>58</v>
      </c>
      <c r="AG991" t="s">
        <v>54</v>
      </c>
    </row>
    <row r="992" spans="1:33" ht="93" x14ac:dyDescent="0.35">
      <c r="A992" t="s">
        <v>1854</v>
      </c>
      <c r="B992" t="s">
        <v>6034</v>
      </c>
      <c r="C992" t="s">
        <v>70</v>
      </c>
      <c r="D992" t="s">
        <v>104</v>
      </c>
      <c r="E992" t="s">
        <v>105</v>
      </c>
      <c r="F992" t="s">
        <v>36</v>
      </c>
      <c r="G992" t="s">
        <v>2851</v>
      </c>
      <c r="H992" t="s">
        <v>6035</v>
      </c>
      <c r="I992" t="s">
        <v>39</v>
      </c>
      <c r="J992" t="s">
        <v>6036</v>
      </c>
      <c r="K992" t="s">
        <v>6036</v>
      </c>
      <c r="L992" t="s">
        <v>41</v>
      </c>
      <c r="M992" s="1" t="s">
        <v>6037</v>
      </c>
      <c r="O992" s="3" t="str">
        <f t="shared" si="15"/>
        <v>Hubspot Review,Hubspot is a great CRM that really has a lot of extra features that make it valuable for whatever company uses it. The calendar function is one of my favorite.,The social monitoring feature, social reports, and calendar feature.,The social monitoring feature, social reports, and calendar feature.,The inability to delete LinkedIn posts from Hubspot.,</v>
      </c>
      <c r="P992" t="s">
        <v>70</v>
      </c>
      <c r="Q992" t="s">
        <v>70</v>
      </c>
      <c r="R992" t="s">
        <v>70</v>
      </c>
      <c r="S992" t="s">
        <v>70</v>
      </c>
      <c r="T992" t="s">
        <v>70</v>
      </c>
      <c r="U992" t="s">
        <v>70</v>
      </c>
      <c r="V992" t="s">
        <v>70</v>
      </c>
      <c r="W992" t="s">
        <v>6038</v>
      </c>
      <c r="X992" t="s">
        <v>6039</v>
      </c>
      <c r="Y992" t="s">
        <v>73</v>
      </c>
      <c r="Z992" t="s">
        <v>53</v>
      </c>
      <c r="AA992" t="s">
        <v>54</v>
      </c>
      <c r="AB992" t="s">
        <v>55</v>
      </c>
      <c r="AC992" t="s">
        <v>54</v>
      </c>
      <c r="AD992" t="s">
        <v>57</v>
      </c>
      <c r="AE992" t="s">
        <v>54</v>
      </c>
      <c r="AF992" t="s">
        <v>58</v>
      </c>
      <c r="AG992" t="s">
        <v>56</v>
      </c>
    </row>
    <row r="993" spans="1:33" ht="341" x14ac:dyDescent="0.35">
      <c r="A993" t="s">
        <v>771</v>
      </c>
      <c r="B993" t="s">
        <v>6040</v>
      </c>
      <c r="C993" t="s">
        <v>70</v>
      </c>
      <c r="D993" t="s">
        <v>34</v>
      </c>
      <c r="E993" t="s">
        <v>2501</v>
      </c>
      <c r="F993" t="s">
        <v>36</v>
      </c>
      <c r="G993" t="s">
        <v>6041</v>
      </c>
      <c r="H993" t="s">
        <v>6042</v>
      </c>
      <c r="I993" t="s">
        <v>39</v>
      </c>
      <c r="J993" t="s">
        <v>6043</v>
      </c>
      <c r="K993" t="s">
        <v>6043</v>
      </c>
      <c r="L993" t="s">
        <v>41</v>
      </c>
      <c r="M993" s="1" t="s">
        <v>6044</v>
      </c>
      <c r="O993" s="3" t="str">
        <f t="shared" si="15"/>
        <v>Hubspot for Marketing needs work,I think we know now more after we moved on from HubSpot what we needed for a turnkey solution. You learn along the way.,The "inbound marketing" concept and benefits for Hubspot were very appealing. It was promoted as a solution to help with gaining more attention to our site and lead production. I saw many positive testimonies and I am sure the lead generation and promotion for web site worked well for many companies. The benefit was in working with the Hubspot Team as a coach. They were always there to help with what we needed to change.,The "inbound marketing" concept and benefits for Hubspot were very appealing. It was promoted as a solution to help with gaining more attention to our site and lead production. I saw many positive testimonies and I am sure the lead generation and promotion for web site worked well for many companies. The benefit was in working with the Hubspot Team as a coach. They were always there to help with what we needed to change.,Hubspot or any software is always based on how effective it is. What was the ROI? What was the benefit. The problem is more around being able to track closed loop reporting. This means being able to track a marking expense to a given lead and track that sale and campaign code thru the CRM for reporting needs. The same with an email campaign. We we lacking this part in our use of HubSpot.,</v>
      </c>
      <c r="P993" t="s">
        <v>70</v>
      </c>
      <c r="Q993" t="s">
        <v>70</v>
      </c>
      <c r="R993" t="s">
        <v>70</v>
      </c>
      <c r="S993" t="s">
        <v>70</v>
      </c>
      <c r="T993" t="s">
        <v>70</v>
      </c>
      <c r="U993" t="s">
        <v>70</v>
      </c>
      <c r="V993" t="s">
        <v>70</v>
      </c>
      <c r="W993" t="s">
        <v>6045</v>
      </c>
      <c r="X993" t="s">
        <v>6046</v>
      </c>
      <c r="Y993" t="s">
        <v>73</v>
      </c>
      <c r="Z993" t="s">
        <v>53</v>
      </c>
      <c r="AA993" t="s">
        <v>608</v>
      </c>
      <c r="AB993" t="s">
        <v>55</v>
      </c>
      <c r="AC993" t="s">
        <v>608</v>
      </c>
      <c r="AD993" t="s">
        <v>57</v>
      </c>
      <c r="AE993" t="s">
        <v>85</v>
      </c>
      <c r="AF993" t="s">
        <v>58</v>
      </c>
      <c r="AG993" t="s">
        <v>608</v>
      </c>
    </row>
    <row r="994" spans="1:33" ht="217" x14ac:dyDescent="0.35">
      <c r="A994" t="s">
        <v>1583</v>
      </c>
      <c r="B994" t="s">
        <v>793</v>
      </c>
      <c r="C994" t="s">
        <v>33</v>
      </c>
      <c r="D994" t="s">
        <v>289</v>
      </c>
      <c r="E994" t="s">
        <v>405</v>
      </c>
      <c r="F994" t="s">
        <v>36</v>
      </c>
      <c r="G994" t="s">
        <v>6047</v>
      </c>
      <c r="H994" t="s">
        <v>6048</v>
      </c>
      <c r="I994" t="s">
        <v>39</v>
      </c>
      <c r="J994" t="s">
        <v>6049</v>
      </c>
      <c r="K994" t="s">
        <v>6049</v>
      </c>
      <c r="L994" t="s">
        <v>41</v>
      </c>
      <c r="M994" s="1" t="s">
        <v>6050</v>
      </c>
      <c r="O994" s="3" t="str">
        <f t="shared" si="15"/>
        <v>Most Useful for Sharing Shared Calendars and Creating Meetings,If the website and UX was better I'd give it a 10. Otherwise, it works wonderfully for booking meetings.,I really like the ability to share my calendar with my clients and have them book meetings through that link. It saves countless emails going back and forth about when everyone is available. I also like that it plugs into Outlook so that I can create HubSpot meetings through a couple clicks.,I really like the ability to share my calendar with my clients and have them book meetings through that link. It saves countless emails going back and forth about when everyone is available. I also like that it plugs into Outlook so that I can create HubSpot meetings through a couple clicks.,The actual website is a little outdated and the UX can be confusing. Nothing that completely breaks the experience, but enough to be a pain at times.,</v>
      </c>
      <c r="P994" t="s">
        <v>70</v>
      </c>
      <c r="Q994" t="s">
        <v>70</v>
      </c>
      <c r="R994" t="s">
        <v>70</v>
      </c>
      <c r="S994" t="s">
        <v>70</v>
      </c>
      <c r="T994" t="s">
        <v>70</v>
      </c>
      <c r="U994" t="s">
        <v>70</v>
      </c>
      <c r="V994" t="s">
        <v>70</v>
      </c>
      <c r="W994" t="s">
        <v>6051</v>
      </c>
      <c r="X994" t="s">
        <v>6052</v>
      </c>
      <c r="Y994" t="s">
        <v>52</v>
      </c>
      <c r="Z994" t="s">
        <v>53</v>
      </c>
      <c r="AA994" t="s">
        <v>56</v>
      </c>
      <c r="AB994" t="s">
        <v>70</v>
      </c>
      <c r="AC994" t="s">
        <v>70</v>
      </c>
      <c r="AD994" t="s">
        <v>70</v>
      </c>
      <c r="AE994" t="s">
        <v>70</v>
      </c>
      <c r="AF994" t="s">
        <v>58</v>
      </c>
      <c r="AG994" t="s">
        <v>54</v>
      </c>
    </row>
    <row r="995" spans="1:33" ht="62" x14ac:dyDescent="0.35">
      <c r="A995" t="s">
        <v>412</v>
      </c>
      <c r="B995" t="s">
        <v>6053</v>
      </c>
      <c r="C995" t="s">
        <v>70</v>
      </c>
      <c r="D995" t="s">
        <v>70</v>
      </c>
      <c r="E995" t="s">
        <v>70</v>
      </c>
      <c r="F995" t="s">
        <v>36</v>
      </c>
      <c r="G995" t="s">
        <v>6054</v>
      </c>
      <c r="H995" t="s">
        <v>70</v>
      </c>
      <c r="I995" t="s">
        <v>39</v>
      </c>
      <c r="J995" t="s">
        <v>41</v>
      </c>
      <c r="K995" t="s">
        <v>6055</v>
      </c>
      <c r="L995" t="s">
        <v>41</v>
      </c>
      <c r="M995" s="1" t="s">
        <v>6056</v>
      </c>
      <c r="O995" s="3" t="str">
        <f t="shared" si="15"/>
        <v>Easy to manage, very much DIY,,Cons,All in one makes it easier to sell, and a better way to do marketing - email, content, social, and reports in one place.,For latam partners, pricing should reflect local prices, because this becomes a barrier to move in certain markets.,</v>
      </c>
      <c r="P995" t="s">
        <v>70</v>
      </c>
      <c r="Q995" t="s">
        <v>70</v>
      </c>
      <c r="R995" t="s">
        <v>70</v>
      </c>
      <c r="S995" t="s">
        <v>70</v>
      </c>
      <c r="T995" t="s">
        <v>70</v>
      </c>
      <c r="U995" t="s">
        <v>70</v>
      </c>
      <c r="V995" t="s">
        <v>70</v>
      </c>
      <c r="W995" t="s">
        <v>6057</v>
      </c>
      <c r="X995" t="s">
        <v>6058</v>
      </c>
      <c r="Y995" t="s">
        <v>73</v>
      </c>
      <c r="Z995" t="s">
        <v>53</v>
      </c>
      <c r="AA995" t="s">
        <v>54</v>
      </c>
      <c r="AB995" t="s">
        <v>55</v>
      </c>
      <c r="AC995" t="s">
        <v>85</v>
      </c>
      <c r="AD995" t="s">
        <v>57</v>
      </c>
      <c r="AE995" t="s">
        <v>54</v>
      </c>
      <c r="AF995" t="s">
        <v>58</v>
      </c>
      <c r="AG995" t="s">
        <v>56</v>
      </c>
    </row>
    <row r="996" spans="1:33" ht="170.5" x14ac:dyDescent="0.35">
      <c r="A996" t="s">
        <v>126</v>
      </c>
      <c r="B996" t="s">
        <v>145</v>
      </c>
      <c r="C996" t="s">
        <v>33</v>
      </c>
      <c r="D996" t="s">
        <v>34</v>
      </c>
      <c r="E996" t="s">
        <v>70</v>
      </c>
      <c r="F996" t="s">
        <v>36</v>
      </c>
      <c r="G996" t="s">
        <v>6059</v>
      </c>
      <c r="H996" t="s">
        <v>6060</v>
      </c>
      <c r="I996" t="s">
        <v>39</v>
      </c>
      <c r="J996" t="s">
        <v>6061</v>
      </c>
      <c r="K996" t="s">
        <v>6061</v>
      </c>
      <c r="L996" t="s">
        <v>41</v>
      </c>
      <c r="M996" s="1" t="s">
        <v>6062</v>
      </c>
      <c r="O996" s="3" t="str">
        <f t="shared" si="15"/>
        <v>Marketing automation so great, that our clients wanted it,Effortless, easy to set up, and very insightful-which is what you need from marketing automation,Hubspot made marketing effortless. Couple this with the fact that the CRM and ticketing solutions were all integrated; this made Hubspots marketing automation a dream come true. Our clients deployed them across their franchises,Hubspot made marketing effortless. Couple this with the fact that the CRM and ticketing solutions were all integrated; this made Hubspots marketing automation a dream come true. Our clients deployed them across their franchises,The pricing was a bit high, but otherwise the software is amazing,</v>
      </c>
      <c r="P996" t="s">
        <v>70</v>
      </c>
      <c r="Q996" t="s">
        <v>70</v>
      </c>
      <c r="R996" t="s">
        <v>70</v>
      </c>
      <c r="S996" t="s">
        <v>70</v>
      </c>
      <c r="T996" t="s">
        <v>70</v>
      </c>
      <c r="U996" t="s">
        <v>70</v>
      </c>
      <c r="V996" t="s">
        <v>70</v>
      </c>
      <c r="W996" t="s">
        <v>70</v>
      </c>
      <c r="X996" t="s">
        <v>70</v>
      </c>
      <c r="Y996" t="s">
        <v>100</v>
      </c>
      <c r="Z996" t="s">
        <v>53</v>
      </c>
      <c r="AA996" t="s">
        <v>54</v>
      </c>
      <c r="AB996" t="s">
        <v>55</v>
      </c>
      <c r="AC996" t="s">
        <v>608</v>
      </c>
      <c r="AD996" t="s">
        <v>57</v>
      </c>
      <c r="AE996" t="s">
        <v>54</v>
      </c>
      <c r="AF996" t="s">
        <v>58</v>
      </c>
      <c r="AG996" t="s">
        <v>54</v>
      </c>
    </row>
    <row r="997" spans="1:33" ht="248" x14ac:dyDescent="0.35">
      <c r="A997" t="s">
        <v>653</v>
      </c>
      <c r="B997" t="s">
        <v>6063</v>
      </c>
      <c r="C997" t="s">
        <v>33</v>
      </c>
      <c r="D997" t="s">
        <v>88</v>
      </c>
      <c r="E997" t="s">
        <v>738</v>
      </c>
      <c r="F997" t="s">
        <v>36</v>
      </c>
      <c r="G997" t="s">
        <v>6064</v>
      </c>
      <c r="H997" t="s">
        <v>70</v>
      </c>
      <c r="I997" t="s">
        <v>39</v>
      </c>
      <c r="J997" t="s">
        <v>41</v>
      </c>
      <c r="K997" t="s">
        <v>6065</v>
      </c>
      <c r="L997" t="s">
        <v>41</v>
      </c>
      <c r="M997" s="1" t="s">
        <v>6066</v>
      </c>
      <c r="O997" s="3" t="str">
        <f t="shared" si="15"/>
        <v>Too many features that don't speak to one another,,Cons,What I love most about HubSpot is that it's easy to use and that they do a good job of keeping up with the latest industry developments. Their learning portal is fantastic, their support is top notch, and the system is relatively easy to navigate.,I've got a bit of a laundry list here:  1) I was told by my sales rep that any lead that comes through a form would sync instantly to Salesforce - this was our #1 requirement when looking for an automation platform. There was even documentation about it in the portal that they provided me with. Not at all the case.   2) So many of their systems do not speak to one another... their blog doesn't have multi location functionality similar to their landing pages or web pages, certain objects can be filtered based off of rolling dates while others can't, their pop-up forms email functionality is limited, the pop-up forms don't integrate smoothly with the forms, etc.  3) An extension of my last point, I feel like they try to release as much as many thing as possible without fine tuning them.,</v>
      </c>
      <c r="P997" t="s">
        <v>70</v>
      </c>
      <c r="Q997" t="s">
        <v>70</v>
      </c>
      <c r="R997" t="s">
        <v>70</v>
      </c>
      <c r="S997" t="s">
        <v>70</v>
      </c>
      <c r="T997" t="s">
        <v>70</v>
      </c>
      <c r="U997" t="s">
        <v>70</v>
      </c>
      <c r="V997" t="s">
        <v>70</v>
      </c>
      <c r="W997" t="s">
        <v>6067</v>
      </c>
      <c r="X997" t="s">
        <v>6068</v>
      </c>
      <c r="Y997" t="s">
        <v>52</v>
      </c>
      <c r="Z997" t="s">
        <v>53</v>
      </c>
      <c r="AA997" t="s">
        <v>56</v>
      </c>
      <c r="AB997" t="s">
        <v>55</v>
      </c>
      <c r="AC997" t="s">
        <v>85</v>
      </c>
      <c r="AD997" t="s">
        <v>57</v>
      </c>
      <c r="AE997" t="s">
        <v>54</v>
      </c>
      <c r="AF997" t="s">
        <v>58</v>
      </c>
      <c r="AG997" t="s">
        <v>85</v>
      </c>
    </row>
    <row r="998" spans="1:33" ht="139.5" x14ac:dyDescent="0.35">
      <c r="A998" t="s">
        <v>126</v>
      </c>
      <c r="B998" t="s">
        <v>145</v>
      </c>
      <c r="C998" t="s">
        <v>33</v>
      </c>
      <c r="D998" t="s">
        <v>34</v>
      </c>
      <c r="E998" t="s">
        <v>70</v>
      </c>
      <c r="F998" t="s">
        <v>36</v>
      </c>
      <c r="G998" t="s">
        <v>6069</v>
      </c>
      <c r="H998" t="s">
        <v>6070</v>
      </c>
      <c r="I998" t="s">
        <v>39</v>
      </c>
      <c r="J998" t="s">
        <v>6071</v>
      </c>
      <c r="K998" t="s">
        <v>6071</v>
      </c>
      <c r="L998" t="s">
        <v>41</v>
      </c>
      <c r="M998" s="1" t="s">
        <v>6072</v>
      </c>
      <c r="O998" s="3" t="str">
        <f t="shared" si="15"/>
        <v>Easy to use, powerful tool.,This software is super powerful and can grow your business. You just need to allocate the proper resources to it (Both financial and Human Resources),This software has so many possibilities to nurture your leads and personalize and automate your marketing. The possibilities are endless!,This software has so many possibilities to nurture your leads and personalize and automate your marketing. The possibilities are endless!,Compared to other software we’ve used, the on boarding process has been pretty lackluster. Our on boarding person doesn’t do much to actively help us.,</v>
      </c>
      <c r="P998" t="s">
        <v>67</v>
      </c>
      <c r="Q998" t="s">
        <v>68</v>
      </c>
      <c r="R998" t="s">
        <v>45</v>
      </c>
      <c r="S998" t="s">
        <v>6073</v>
      </c>
      <c r="T998" t="s">
        <v>47</v>
      </c>
      <c r="U998" t="s">
        <v>70</v>
      </c>
      <c r="V998" t="s">
        <v>70</v>
      </c>
      <c r="W998" t="s">
        <v>70</v>
      </c>
      <c r="X998" t="s">
        <v>70</v>
      </c>
      <c r="Y998" t="s">
        <v>316</v>
      </c>
      <c r="Z998" t="s">
        <v>53</v>
      </c>
      <c r="AA998" t="s">
        <v>54</v>
      </c>
      <c r="AB998" t="s">
        <v>55</v>
      </c>
      <c r="AC998" t="s">
        <v>56</v>
      </c>
      <c r="AD998" t="s">
        <v>57</v>
      </c>
      <c r="AE998" t="s">
        <v>608</v>
      </c>
      <c r="AF998" t="s">
        <v>58</v>
      </c>
      <c r="AG998" t="s">
        <v>54</v>
      </c>
    </row>
    <row r="999" spans="1:33" ht="108.5" x14ac:dyDescent="0.35">
      <c r="A999" t="s">
        <v>241</v>
      </c>
      <c r="B999" t="s">
        <v>6074</v>
      </c>
      <c r="C999" t="s">
        <v>33</v>
      </c>
      <c r="D999" t="s">
        <v>88</v>
      </c>
      <c r="E999" t="s">
        <v>6075</v>
      </c>
      <c r="F999" t="s">
        <v>36</v>
      </c>
      <c r="G999" t="s">
        <v>6076</v>
      </c>
      <c r="H999" t="s">
        <v>70</v>
      </c>
      <c r="I999" t="s">
        <v>39</v>
      </c>
      <c r="J999" t="s">
        <v>41</v>
      </c>
      <c r="K999" t="s">
        <v>6077</v>
      </c>
      <c r="L999" t="s">
        <v>41</v>
      </c>
      <c r="M999" s="1" t="s">
        <v>6078</v>
      </c>
      <c r="O999" s="3" t="str">
        <f t="shared" si="15"/>
        <v>Very Useful tool for Sales and Marketing,,Cons,HubSpot Marketing Hub is a very useful software. You can easily implement workflow with automated emails that will save you tons of time, and help communication and closing deals with clients. The support is a great help too and is very efficient every time I have a question.,The blog and dashboard. You can't compare 2 periods at the same time on the dashboard.,</v>
      </c>
      <c r="P999" t="s">
        <v>70</v>
      </c>
      <c r="Q999" t="s">
        <v>70</v>
      </c>
      <c r="R999" t="s">
        <v>70</v>
      </c>
      <c r="S999" t="s">
        <v>70</v>
      </c>
      <c r="T999" t="s">
        <v>70</v>
      </c>
      <c r="U999" t="s">
        <v>70</v>
      </c>
      <c r="V999" t="s">
        <v>70</v>
      </c>
      <c r="W999" t="s">
        <v>6079</v>
      </c>
      <c r="X999" t="s">
        <v>6080</v>
      </c>
      <c r="Y999" t="s">
        <v>100</v>
      </c>
      <c r="Z999" t="s">
        <v>53</v>
      </c>
      <c r="AA999" t="s">
        <v>56</v>
      </c>
      <c r="AB999" t="s">
        <v>55</v>
      </c>
      <c r="AC999" t="s">
        <v>56</v>
      </c>
      <c r="AD999" t="s">
        <v>57</v>
      </c>
      <c r="AE999" t="s">
        <v>54</v>
      </c>
      <c r="AF999" t="s">
        <v>58</v>
      </c>
      <c r="AG999" t="s">
        <v>56</v>
      </c>
    </row>
    <row r="1000" spans="1:33" ht="62" x14ac:dyDescent="0.35">
      <c r="A1000" t="s">
        <v>86</v>
      </c>
      <c r="B1000" t="s">
        <v>523</v>
      </c>
      <c r="C1000" t="s">
        <v>70</v>
      </c>
      <c r="D1000" t="s">
        <v>104</v>
      </c>
      <c r="E1000" t="s">
        <v>1034</v>
      </c>
      <c r="F1000" t="s">
        <v>36</v>
      </c>
      <c r="G1000" t="s">
        <v>6081</v>
      </c>
      <c r="H1000" t="s">
        <v>70</v>
      </c>
      <c r="I1000" t="s">
        <v>39</v>
      </c>
      <c r="J1000" t="s">
        <v>41</v>
      </c>
      <c r="K1000" t="s">
        <v>6082</v>
      </c>
      <c r="L1000" t="s">
        <v>41</v>
      </c>
      <c r="M1000" s="1" t="s">
        <v>6083</v>
      </c>
      <c r="O1000" s="3" t="str">
        <f t="shared" si="15"/>
        <v>Great for Marketing Management,,Cons,I love how easy the software is to use. The email templates that they provide are really great. The customer support is amazing.,It randomly crashes and the social media management side is pretty bad.,</v>
      </c>
      <c r="P1000" t="s">
        <v>70</v>
      </c>
      <c r="Q1000" t="s">
        <v>70</v>
      </c>
      <c r="R1000" t="s">
        <v>70</v>
      </c>
      <c r="S1000" t="s">
        <v>70</v>
      </c>
      <c r="T1000" t="s">
        <v>48</v>
      </c>
      <c r="U1000" t="s">
        <v>48</v>
      </c>
      <c r="V1000" t="s">
        <v>6084</v>
      </c>
      <c r="W1000" t="s">
        <v>6085</v>
      </c>
      <c r="X1000" t="s">
        <v>6086</v>
      </c>
      <c r="Y1000" t="s">
        <v>73</v>
      </c>
      <c r="Z1000" t="s">
        <v>53</v>
      </c>
      <c r="AA1000" t="s">
        <v>56</v>
      </c>
      <c r="AB1000" t="s">
        <v>55</v>
      </c>
      <c r="AC1000" t="s">
        <v>56</v>
      </c>
      <c r="AD1000" t="s">
        <v>57</v>
      </c>
      <c r="AE1000" t="s">
        <v>54</v>
      </c>
      <c r="AF1000" t="s">
        <v>58</v>
      </c>
      <c r="AG1000" t="s">
        <v>54</v>
      </c>
    </row>
    <row r="1001" spans="1:33" ht="294.5" x14ac:dyDescent="0.35">
      <c r="A1001" t="s">
        <v>419</v>
      </c>
      <c r="B1001" t="s">
        <v>6087</v>
      </c>
      <c r="C1001" t="s">
        <v>33</v>
      </c>
      <c r="D1001" t="s">
        <v>88</v>
      </c>
      <c r="E1001" t="s">
        <v>35</v>
      </c>
      <c r="F1001" t="s">
        <v>421</v>
      </c>
      <c r="G1001" t="s">
        <v>6088</v>
      </c>
      <c r="H1001" t="s">
        <v>6089</v>
      </c>
      <c r="I1001" t="s">
        <v>39</v>
      </c>
      <c r="J1001" t="s">
        <v>6090</v>
      </c>
      <c r="K1001" t="s">
        <v>6090</v>
      </c>
      <c r="L1001" t="s">
        <v>41</v>
      </c>
      <c r="M1001" s="1" t="s">
        <v>6091</v>
      </c>
      <c r="O1001" s="3" t="str">
        <f t="shared" si="15"/>
        <v>Fantastic Tool For Contact Management &amp; Site Maintenance,HubSpot is a huge part of my daily work routine. Keeping contacts, trialers, and customers organized, up-to-date with our product, and maintaining our blog and site pages are all simple with HubSpot's interface, which has a very small learning curve. For a SaaS startup, HubSpot has been invaluable, and I can't imagine running our current system without it.,HubSpot's customer support is incredible. They always get back to us within a few hours of an email, and have a dedicated support team that's always available when we need them.     The contact management system makes it easy to keep all of our users organized and at the appropriate stage in our funnel.,HubSpot's customer support is incredible. They always get back to us within a few hours of an email, and have a dedicated support team that's always available when we need them.     The contact management system makes it easy to keep all of our users organized and at the appropriate stage in our funnel.,The source information could be more useful. There are other tools that are more useful from an SEO perspective, but it is certainly still worth putting your own keywords and tracking URL's into HubSpot's system.,</v>
      </c>
      <c r="P1001" t="s">
        <v>70</v>
      </c>
      <c r="Q1001" t="s">
        <v>70</v>
      </c>
      <c r="R1001" t="s">
        <v>70</v>
      </c>
      <c r="S1001" t="s">
        <v>70</v>
      </c>
      <c r="T1001" t="s">
        <v>70</v>
      </c>
      <c r="U1001" t="s">
        <v>70</v>
      </c>
      <c r="V1001" t="s">
        <v>70</v>
      </c>
      <c r="W1001" t="s">
        <v>6092</v>
      </c>
      <c r="X1001" t="s">
        <v>6093</v>
      </c>
      <c r="Y1001" t="s">
        <v>100</v>
      </c>
      <c r="Z1001" t="s">
        <v>53</v>
      </c>
      <c r="AA1001" t="s">
        <v>56</v>
      </c>
      <c r="AB1001" t="s">
        <v>55</v>
      </c>
      <c r="AC1001" t="s">
        <v>54</v>
      </c>
      <c r="AD1001" t="s">
        <v>57</v>
      </c>
      <c r="AE1001" t="s">
        <v>54</v>
      </c>
      <c r="AF1001" t="s">
        <v>70</v>
      </c>
      <c r="AG1001" t="s">
        <v>70</v>
      </c>
    </row>
    <row r="1002" spans="1:33" ht="139.5" x14ac:dyDescent="0.35">
      <c r="A1002" t="s">
        <v>1211</v>
      </c>
      <c r="B1002" t="s">
        <v>145</v>
      </c>
      <c r="C1002" t="s">
        <v>33</v>
      </c>
      <c r="D1002" t="s">
        <v>88</v>
      </c>
      <c r="E1002" t="s">
        <v>70</v>
      </c>
      <c r="F1002" t="s">
        <v>36</v>
      </c>
      <c r="G1002" t="s">
        <v>6094</v>
      </c>
      <c r="H1002" t="s">
        <v>70</v>
      </c>
      <c r="I1002" t="s">
        <v>39</v>
      </c>
      <c r="J1002" t="s">
        <v>41</v>
      </c>
      <c r="K1002" t="s">
        <v>6095</v>
      </c>
      <c r="L1002" t="s">
        <v>41</v>
      </c>
      <c r="M1002" s="1" t="s">
        <v>6096</v>
      </c>
      <c r="O1002" s="3" t="str">
        <f t="shared" si="15"/>
        <v>Very powerful marketing automation that provides excellent data,,Cons,We started using Hubspot about 6 months ago and it has consolidated the number of services we previously used for different marketing tasks - email, social media, blog posts, etc. all in to one platform. It also provides a tremendous amount of data regarding the performance of your marketing efforts.,This service/software is not cheap, but still provides great value based on all the features and functionality provided. If you're only looking for something to handle one aspect/channel of marketing this isn't for you.,</v>
      </c>
      <c r="P1002" t="s">
        <v>70</v>
      </c>
      <c r="Q1002" t="s">
        <v>70</v>
      </c>
      <c r="R1002" t="s">
        <v>70</v>
      </c>
      <c r="S1002" t="s">
        <v>70</v>
      </c>
      <c r="T1002" t="s">
        <v>70</v>
      </c>
      <c r="U1002" t="s">
        <v>70</v>
      </c>
      <c r="V1002" t="s">
        <v>70</v>
      </c>
      <c r="W1002" t="s">
        <v>70</v>
      </c>
      <c r="X1002" t="s">
        <v>70</v>
      </c>
      <c r="Y1002" t="s">
        <v>52</v>
      </c>
      <c r="Z1002" t="s">
        <v>53</v>
      </c>
      <c r="AA1002" t="s">
        <v>56</v>
      </c>
      <c r="AB1002" t="s">
        <v>70</v>
      </c>
      <c r="AC1002" t="s">
        <v>70</v>
      </c>
      <c r="AD1002" t="s">
        <v>57</v>
      </c>
      <c r="AE1002" t="s">
        <v>54</v>
      </c>
      <c r="AF1002" t="s">
        <v>58</v>
      </c>
      <c r="AG1002" t="s">
        <v>54</v>
      </c>
    </row>
    <row r="1003" spans="1:33" ht="46.5" x14ac:dyDescent="0.35">
      <c r="A1003" t="s">
        <v>86</v>
      </c>
      <c r="B1003" t="s">
        <v>6097</v>
      </c>
      <c r="C1003" t="s">
        <v>70</v>
      </c>
      <c r="D1003" t="s">
        <v>289</v>
      </c>
      <c r="E1003" t="s">
        <v>327</v>
      </c>
      <c r="F1003" t="s">
        <v>36</v>
      </c>
      <c r="G1003" t="s">
        <v>6098</v>
      </c>
      <c r="H1003" t="s">
        <v>70</v>
      </c>
      <c r="I1003" t="s">
        <v>39</v>
      </c>
      <c r="J1003" t="s">
        <v>41</v>
      </c>
      <c r="K1003" t="s">
        <v>6099</v>
      </c>
      <c r="L1003" t="s">
        <v>41</v>
      </c>
      <c r="M1003" s="1" t="s">
        <v>6100</v>
      </c>
      <c r="O1003" s="3" t="str">
        <f t="shared" si="15"/>
        <v>Good program to sum up many tools,,Cons,That you can track all customer journery from one single program.,Some things are not 100% customizable with your business.,</v>
      </c>
      <c r="P1003" t="s">
        <v>70</v>
      </c>
      <c r="Q1003" t="s">
        <v>70</v>
      </c>
      <c r="R1003" t="s">
        <v>70</v>
      </c>
      <c r="S1003" t="s">
        <v>70</v>
      </c>
      <c r="T1003" t="s">
        <v>48</v>
      </c>
      <c r="U1003" t="s">
        <v>48</v>
      </c>
      <c r="V1003" t="s">
        <v>6101</v>
      </c>
      <c r="W1003" t="s">
        <v>6102</v>
      </c>
      <c r="X1003" t="s">
        <v>6103</v>
      </c>
      <c r="Y1003" t="s">
        <v>73</v>
      </c>
      <c r="Z1003" t="s">
        <v>53</v>
      </c>
      <c r="AA1003" t="s">
        <v>56</v>
      </c>
      <c r="AB1003" t="s">
        <v>55</v>
      </c>
      <c r="AC1003" t="s">
        <v>56</v>
      </c>
      <c r="AD1003" t="s">
        <v>57</v>
      </c>
      <c r="AE1003" t="s">
        <v>54</v>
      </c>
      <c r="AF1003" t="s">
        <v>58</v>
      </c>
      <c r="AG1003" t="s">
        <v>85</v>
      </c>
    </row>
    <row r="1004" spans="1:33" ht="217" x14ac:dyDescent="0.35">
      <c r="A1004" t="s">
        <v>1211</v>
      </c>
      <c r="B1004" t="s">
        <v>6104</v>
      </c>
      <c r="C1004" t="s">
        <v>33</v>
      </c>
      <c r="D1004" t="s">
        <v>499</v>
      </c>
      <c r="E1004" t="s">
        <v>405</v>
      </c>
      <c r="F1004" t="s">
        <v>36</v>
      </c>
      <c r="G1004" t="s">
        <v>6105</v>
      </c>
      <c r="H1004" t="s">
        <v>70</v>
      </c>
      <c r="I1004" t="s">
        <v>39</v>
      </c>
      <c r="J1004" t="s">
        <v>41</v>
      </c>
      <c r="K1004" t="s">
        <v>6106</v>
      </c>
      <c r="L1004" t="s">
        <v>41</v>
      </c>
      <c r="M1004" s="1" t="s">
        <v>6107</v>
      </c>
      <c r="O1004" s="3" t="str">
        <f t="shared" si="15"/>
        <v>User Friendly Software for Small Enterprises,,Cons,HubSpot Marketing Automation is an efficient and easy platform that brings basic features and functionalities along with easy UI. It is not very complex to either set up or use, however at the same time, it is not very effective for large organisations due to its limitations. It is one of the best low cost marketing automation platform that integrates pretty well with other leading applications and platforms. The platform is constantly evolving and tries to keep at par with market and customer requirements. The platform's design is very intuitive and efficient that lets your sales and marketing team to quickly adapt and use it in an effective and seamless manner.,I do not see any cons in particular than the fact that it is probably best for small enterprises. If you needs and requirements are more complex then you need to go for pricey and enterprise level automation tools.,</v>
      </c>
      <c r="P1004" t="s">
        <v>70</v>
      </c>
      <c r="Q1004" t="s">
        <v>70</v>
      </c>
      <c r="R1004" t="s">
        <v>70</v>
      </c>
      <c r="S1004" t="s">
        <v>70</v>
      </c>
      <c r="T1004" t="s">
        <v>70</v>
      </c>
      <c r="U1004" t="s">
        <v>70</v>
      </c>
      <c r="V1004" t="s">
        <v>70</v>
      </c>
      <c r="W1004" t="s">
        <v>6108</v>
      </c>
      <c r="X1004" t="s">
        <v>6109</v>
      </c>
      <c r="Y1004" t="s">
        <v>52</v>
      </c>
      <c r="Z1004" t="s">
        <v>53</v>
      </c>
      <c r="AA1004" t="s">
        <v>54</v>
      </c>
      <c r="AB1004" t="s">
        <v>55</v>
      </c>
      <c r="AC1004" t="s">
        <v>56</v>
      </c>
      <c r="AD1004" t="s">
        <v>57</v>
      </c>
      <c r="AE1004" t="s">
        <v>54</v>
      </c>
      <c r="AF1004" t="s">
        <v>58</v>
      </c>
      <c r="AG1004" t="s">
        <v>56</v>
      </c>
    </row>
    <row r="1005" spans="1:33" ht="93" x14ac:dyDescent="0.35">
      <c r="A1005" t="s">
        <v>348</v>
      </c>
      <c r="B1005" t="s">
        <v>644</v>
      </c>
      <c r="C1005" t="s">
        <v>33</v>
      </c>
      <c r="D1005" t="s">
        <v>104</v>
      </c>
      <c r="E1005" t="s">
        <v>1026</v>
      </c>
      <c r="F1005" t="s">
        <v>36</v>
      </c>
      <c r="G1005" t="s">
        <v>6110</v>
      </c>
      <c r="H1005" t="s">
        <v>6111</v>
      </c>
      <c r="I1005" t="s">
        <v>39</v>
      </c>
      <c r="J1005" t="s">
        <v>6112</v>
      </c>
      <c r="K1005" t="s">
        <v>6112</v>
      </c>
      <c r="L1005" t="s">
        <v>41</v>
      </c>
      <c r="M1005" s="1" t="s">
        <v>6113</v>
      </c>
      <c r="O1005" s="3" t="str">
        <f t="shared" si="15"/>
        <v>Cant live without it,Corresponding with my real estate clients,It just works.  It tracks monitors and sends.  My entire chain of correspondence is easy to follow because of HubSpot,It just works.  It tracks monitors and sends.  My entire chain of correspondence is easy to follow because of HubSpot,There are some recipients who cannot accept the tracking cookies,</v>
      </c>
      <c r="P1005" t="s">
        <v>70</v>
      </c>
      <c r="Q1005" t="s">
        <v>70</v>
      </c>
      <c r="R1005" t="s">
        <v>70</v>
      </c>
      <c r="S1005" t="s">
        <v>70</v>
      </c>
      <c r="T1005" t="s">
        <v>70</v>
      </c>
      <c r="U1005" t="s">
        <v>70</v>
      </c>
      <c r="V1005" t="s">
        <v>70</v>
      </c>
      <c r="W1005" t="s">
        <v>6114</v>
      </c>
      <c r="X1005" t="s">
        <v>6115</v>
      </c>
      <c r="Y1005" t="s">
        <v>73</v>
      </c>
      <c r="Z1005" t="s">
        <v>53</v>
      </c>
      <c r="AA1005" t="s">
        <v>54</v>
      </c>
      <c r="AB1005" t="s">
        <v>55</v>
      </c>
      <c r="AC1005" t="s">
        <v>54</v>
      </c>
      <c r="AD1005" t="s">
        <v>57</v>
      </c>
      <c r="AE1005" t="s">
        <v>54</v>
      </c>
      <c r="AF1005" t="s">
        <v>58</v>
      </c>
      <c r="AG1005" t="s">
        <v>54</v>
      </c>
    </row>
    <row r="1006" spans="1:33" ht="62" x14ac:dyDescent="0.35">
      <c r="A1006" t="s">
        <v>348</v>
      </c>
      <c r="B1006" t="s">
        <v>700</v>
      </c>
      <c r="C1006" t="s">
        <v>33</v>
      </c>
      <c r="D1006" t="s">
        <v>88</v>
      </c>
      <c r="E1006" t="s">
        <v>105</v>
      </c>
      <c r="F1006" t="s">
        <v>421</v>
      </c>
      <c r="G1006" t="s">
        <v>6116</v>
      </c>
      <c r="H1006" t="s">
        <v>70</v>
      </c>
      <c r="I1006" t="s">
        <v>39</v>
      </c>
      <c r="J1006" t="s">
        <v>41</v>
      </c>
      <c r="K1006" t="s">
        <v>6117</v>
      </c>
      <c r="L1006" t="s">
        <v>41</v>
      </c>
      <c r="M1006" s="1" t="s">
        <v>6118</v>
      </c>
      <c r="O1006" s="3" t="str">
        <f t="shared" si="15"/>
        <v>Easy to use, comprehensive software,,Cons,All-in-one software that is easy to use, intuitive and user-friendly. Good community and support around it.,Not very customisable and flexible. The price is quite high and the fact that is paid annually is challenging,</v>
      </c>
      <c r="P1006" t="s">
        <v>70</v>
      </c>
      <c r="Q1006" t="s">
        <v>70</v>
      </c>
      <c r="R1006" t="s">
        <v>70</v>
      </c>
      <c r="S1006" t="s">
        <v>70</v>
      </c>
      <c r="T1006" t="s">
        <v>70</v>
      </c>
      <c r="U1006" t="s">
        <v>70</v>
      </c>
      <c r="V1006" t="s">
        <v>70</v>
      </c>
      <c r="W1006" t="s">
        <v>6119</v>
      </c>
      <c r="X1006" t="s">
        <v>6120</v>
      </c>
      <c r="Y1006" t="s">
        <v>73</v>
      </c>
      <c r="Z1006" t="s">
        <v>53</v>
      </c>
      <c r="AA1006" t="s">
        <v>54</v>
      </c>
      <c r="AB1006" t="s">
        <v>55</v>
      </c>
      <c r="AC1006" t="s">
        <v>56</v>
      </c>
      <c r="AD1006" t="s">
        <v>57</v>
      </c>
      <c r="AE1006" t="s">
        <v>54</v>
      </c>
      <c r="AF1006" t="s">
        <v>58</v>
      </c>
      <c r="AG1006" t="s">
        <v>54</v>
      </c>
    </row>
    <row r="1007" spans="1:33" ht="201.5" x14ac:dyDescent="0.35">
      <c r="A1007" t="s">
        <v>632</v>
      </c>
      <c r="B1007" t="s">
        <v>145</v>
      </c>
      <c r="C1007" t="s">
        <v>33</v>
      </c>
      <c r="D1007" t="s">
        <v>34</v>
      </c>
      <c r="E1007" t="s">
        <v>70</v>
      </c>
      <c r="F1007" t="s">
        <v>36</v>
      </c>
      <c r="G1007" t="s">
        <v>6121</v>
      </c>
      <c r="H1007" t="s">
        <v>70</v>
      </c>
      <c r="I1007" t="s">
        <v>39</v>
      </c>
      <c r="J1007" t="s">
        <v>41</v>
      </c>
      <c r="K1007" t="s">
        <v>6122</v>
      </c>
      <c r="L1007" t="s">
        <v>41</v>
      </c>
      <c r="M1007" s="1" t="s">
        <v>6123</v>
      </c>
      <c r="O1007" s="3" t="str">
        <f t="shared" si="15"/>
        <v>A great marketing automation tool to have in your arsenal!,,Cons,HubSpot is incredibly easy to use and understand. Emailing through Hubspot has been amazing as it offers endless options for segmentation, customization, and content recommendations depending on the lifecycle stage. Forms are an excellent way for collecting data on leads, and reporting is very straightforward. I enjoy their customer support, especially the video lessons on how to use each tool efficiently in your marketing efforts.,To be honest, there isn't much I dislike about HubSpot. I do hope to see more videos so that users can figure out how to navigate and make the most out of each of their tools. I would also like to see them do more regarding advanced features such as A/B testing, dynamic web content.,</v>
      </c>
      <c r="P1007" t="s">
        <v>70</v>
      </c>
      <c r="Q1007" t="s">
        <v>70</v>
      </c>
      <c r="R1007" t="s">
        <v>70</v>
      </c>
      <c r="S1007" t="s">
        <v>70</v>
      </c>
      <c r="T1007" t="s">
        <v>70</v>
      </c>
      <c r="U1007" t="s">
        <v>70</v>
      </c>
      <c r="V1007" t="s">
        <v>70</v>
      </c>
      <c r="W1007" t="s">
        <v>70</v>
      </c>
      <c r="X1007" t="s">
        <v>70</v>
      </c>
      <c r="Y1007" t="s">
        <v>100</v>
      </c>
      <c r="Z1007" t="s">
        <v>53</v>
      </c>
      <c r="AA1007" t="s">
        <v>54</v>
      </c>
      <c r="AB1007" t="s">
        <v>55</v>
      </c>
      <c r="AC1007" t="s">
        <v>54</v>
      </c>
      <c r="AD1007" t="s">
        <v>57</v>
      </c>
      <c r="AE1007" t="s">
        <v>54</v>
      </c>
      <c r="AF1007" t="s">
        <v>58</v>
      </c>
      <c r="AG1007" t="s">
        <v>54</v>
      </c>
    </row>
    <row r="1008" spans="1:33" ht="108.5" x14ac:dyDescent="0.35">
      <c r="A1008" t="s">
        <v>669</v>
      </c>
      <c r="B1008" t="s">
        <v>6124</v>
      </c>
      <c r="C1008" t="s">
        <v>70</v>
      </c>
      <c r="D1008" t="s">
        <v>88</v>
      </c>
      <c r="E1008" t="s">
        <v>105</v>
      </c>
      <c r="F1008" t="s">
        <v>36</v>
      </c>
      <c r="G1008" t="s">
        <v>6125</v>
      </c>
      <c r="H1008" t="s">
        <v>6126</v>
      </c>
      <c r="I1008" t="s">
        <v>39</v>
      </c>
      <c r="J1008" t="s">
        <v>6127</v>
      </c>
      <c r="K1008" t="s">
        <v>6127</v>
      </c>
      <c r="L1008" t="s">
        <v>41</v>
      </c>
      <c r="M1008" s="1" t="s">
        <v>6128</v>
      </c>
      <c r="O1008" s="3" t="str">
        <f t="shared" si="15"/>
        <v>Sales enablement,Excellent insights from marketing to sales and sales to marketing. Sales people are able to better understand prospects and close deals faster,The easy integration across multiple platforms. Love how universal the tool is and how it can be applied across the business,The easy integration across multiple platforms. Love how universal the tool is and how it can be applied across the business,Cost,</v>
      </c>
      <c r="P1008" t="s">
        <v>70</v>
      </c>
      <c r="Q1008" t="s">
        <v>70</v>
      </c>
      <c r="R1008" t="s">
        <v>70</v>
      </c>
      <c r="S1008" t="s">
        <v>70</v>
      </c>
      <c r="T1008" t="s">
        <v>70</v>
      </c>
      <c r="U1008" t="s">
        <v>70</v>
      </c>
      <c r="V1008" t="s">
        <v>70</v>
      </c>
      <c r="W1008" t="s">
        <v>6129</v>
      </c>
      <c r="X1008" t="s">
        <v>6130</v>
      </c>
      <c r="Y1008" t="s">
        <v>73</v>
      </c>
      <c r="Z1008" t="s">
        <v>53</v>
      </c>
      <c r="AA1008" t="s">
        <v>56</v>
      </c>
      <c r="AB1008" t="s">
        <v>55</v>
      </c>
      <c r="AC1008" t="s">
        <v>56</v>
      </c>
      <c r="AD1008" t="s">
        <v>57</v>
      </c>
      <c r="AE1008" t="s">
        <v>54</v>
      </c>
      <c r="AF1008" t="s">
        <v>58</v>
      </c>
      <c r="AG1008" t="s">
        <v>56</v>
      </c>
    </row>
    <row r="1009" spans="1:33" ht="108.5" x14ac:dyDescent="0.35">
      <c r="A1009" t="s">
        <v>1516</v>
      </c>
      <c r="B1009" t="s">
        <v>145</v>
      </c>
      <c r="C1009" t="s">
        <v>33</v>
      </c>
      <c r="D1009" t="s">
        <v>88</v>
      </c>
      <c r="E1009" t="s">
        <v>70</v>
      </c>
      <c r="F1009" t="s">
        <v>421</v>
      </c>
      <c r="G1009" t="s">
        <v>6131</v>
      </c>
      <c r="H1009" t="s">
        <v>70</v>
      </c>
      <c r="I1009" t="s">
        <v>39</v>
      </c>
      <c r="J1009" t="s">
        <v>41</v>
      </c>
      <c r="K1009" t="s">
        <v>6132</v>
      </c>
      <c r="L1009" t="s">
        <v>41</v>
      </c>
      <c r="M1009" s="1" t="s">
        <v>6133</v>
      </c>
      <c r="O1009" s="3" t="str">
        <f t="shared" si="15"/>
        <v>HubSpot Marketing helped our company to grow traffic,,Cons,As marketing is among my job responsibilities I began to look for the effective system to apply to increase our sales. I found HubsSpot Marketing and after beginning to use it my team saw the result in short time. We created more effective content for the right audience.,The system sometimes is frozen in HubSpot Marketing and it results to delay  our work.,</v>
      </c>
      <c r="P1009" t="s">
        <v>70</v>
      </c>
      <c r="Q1009" t="s">
        <v>70</v>
      </c>
      <c r="R1009" t="s">
        <v>70</v>
      </c>
      <c r="S1009" t="s">
        <v>70</v>
      </c>
      <c r="T1009" t="s">
        <v>70</v>
      </c>
      <c r="U1009" t="s">
        <v>70</v>
      </c>
      <c r="V1009" t="s">
        <v>70</v>
      </c>
      <c r="W1009" t="s">
        <v>70</v>
      </c>
      <c r="X1009" t="s">
        <v>70</v>
      </c>
      <c r="Y1009" t="s">
        <v>100</v>
      </c>
      <c r="Z1009" t="s">
        <v>53</v>
      </c>
      <c r="AA1009" t="s">
        <v>54</v>
      </c>
      <c r="AB1009" t="s">
        <v>70</v>
      </c>
      <c r="AC1009" t="s">
        <v>70</v>
      </c>
      <c r="AD1009" t="s">
        <v>57</v>
      </c>
      <c r="AE1009" t="s">
        <v>56</v>
      </c>
      <c r="AF1009" t="s">
        <v>58</v>
      </c>
      <c r="AG1009" t="s">
        <v>56</v>
      </c>
    </row>
    <row r="1010" spans="1:33" ht="77.5" x14ac:dyDescent="0.35">
      <c r="A1010" t="s">
        <v>588</v>
      </c>
      <c r="B1010" t="s">
        <v>145</v>
      </c>
      <c r="C1010" t="s">
        <v>33</v>
      </c>
      <c r="D1010" t="s">
        <v>88</v>
      </c>
      <c r="E1010" t="s">
        <v>70</v>
      </c>
      <c r="F1010" t="s">
        <v>36</v>
      </c>
      <c r="G1010" t="s">
        <v>6134</v>
      </c>
      <c r="H1010" t="s">
        <v>70</v>
      </c>
      <c r="I1010" t="s">
        <v>39</v>
      </c>
      <c r="J1010" t="s">
        <v>41</v>
      </c>
      <c r="K1010" t="s">
        <v>6135</v>
      </c>
      <c r="L1010" t="s">
        <v>41</v>
      </c>
      <c r="M1010" s="1" t="s">
        <v>6136</v>
      </c>
      <c r="O1010" s="3" t="str">
        <f t="shared" si="15"/>
        <v>Great tool to automate emails, workflows, sequences, social media and much more.,,Cons,Easy to set up and quite intuitive. Support is great via chat, email and phone. Analytics and reporting also a bonus,Could release new features a bit faster and pick up suggestions from community forum. Can be a bit buggy,</v>
      </c>
      <c r="P1010" t="s">
        <v>70</v>
      </c>
      <c r="Q1010" t="s">
        <v>70</v>
      </c>
      <c r="R1010" t="s">
        <v>70</v>
      </c>
      <c r="S1010" t="s">
        <v>70</v>
      </c>
      <c r="T1010" t="s">
        <v>70</v>
      </c>
      <c r="U1010" t="s">
        <v>70</v>
      </c>
      <c r="V1010" t="s">
        <v>70</v>
      </c>
      <c r="W1010" t="s">
        <v>70</v>
      </c>
      <c r="X1010" t="s">
        <v>70</v>
      </c>
      <c r="Y1010" t="s">
        <v>73</v>
      </c>
      <c r="Z1010" t="s">
        <v>53</v>
      </c>
      <c r="AA1010" t="s">
        <v>56</v>
      </c>
      <c r="AB1010" t="s">
        <v>55</v>
      </c>
      <c r="AC1010" t="s">
        <v>56</v>
      </c>
      <c r="AD1010" t="s">
        <v>70</v>
      </c>
      <c r="AE1010" t="s">
        <v>70</v>
      </c>
      <c r="AF1010" t="s">
        <v>58</v>
      </c>
      <c r="AG1010" t="s">
        <v>56</v>
      </c>
    </row>
    <row r="1011" spans="1:33" ht="62" x14ac:dyDescent="0.35">
      <c r="A1011" t="s">
        <v>771</v>
      </c>
      <c r="B1011" t="s">
        <v>145</v>
      </c>
      <c r="C1011" t="s">
        <v>33</v>
      </c>
      <c r="D1011" t="s">
        <v>499</v>
      </c>
      <c r="E1011" t="s">
        <v>70</v>
      </c>
      <c r="F1011" t="s">
        <v>36</v>
      </c>
      <c r="G1011" t="s">
        <v>6137</v>
      </c>
      <c r="H1011" t="s">
        <v>70</v>
      </c>
      <c r="I1011" t="s">
        <v>39</v>
      </c>
      <c r="J1011" t="s">
        <v>41</v>
      </c>
      <c r="K1011" t="s">
        <v>6138</v>
      </c>
      <c r="L1011" t="s">
        <v>41</v>
      </c>
      <c r="M1011" s="1" t="s">
        <v>6139</v>
      </c>
      <c r="O1011" s="3" t="str">
        <f t="shared" si="15"/>
        <v>HubSpot &gt; every other Marketing Automation tool,,Cons,literally love HubSpot, can't say enough good things, especially about their customer support team  - literally the best automation tool i've ever used,doesn't work well for larger companies is what i've found,</v>
      </c>
      <c r="P1011" t="s">
        <v>70</v>
      </c>
      <c r="Q1011" t="s">
        <v>70</v>
      </c>
      <c r="R1011" t="s">
        <v>70</v>
      </c>
      <c r="S1011" t="s">
        <v>70</v>
      </c>
      <c r="T1011" t="s">
        <v>70</v>
      </c>
      <c r="U1011" t="s">
        <v>70</v>
      </c>
      <c r="V1011" t="s">
        <v>70</v>
      </c>
      <c r="W1011" t="s">
        <v>70</v>
      </c>
      <c r="X1011" t="s">
        <v>70</v>
      </c>
      <c r="Y1011" t="s">
        <v>73</v>
      </c>
      <c r="Z1011" t="s">
        <v>53</v>
      </c>
      <c r="AA1011" t="s">
        <v>54</v>
      </c>
      <c r="AB1011" t="s">
        <v>55</v>
      </c>
      <c r="AC1011" t="s">
        <v>54</v>
      </c>
      <c r="AD1011" t="s">
        <v>57</v>
      </c>
      <c r="AE1011" t="s">
        <v>54</v>
      </c>
      <c r="AF1011" t="s">
        <v>58</v>
      </c>
      <c r="AG1011" t="s">
        <v>54</v>
      </c>
    </row>
    <row r="1012" spans="1:33" ht="155" x14ac:dyDescent="0.35">
      <c r="A1012" t="s">
        <v>977</v>
      </c>
      <c r="B1012" t="s">
        <v>557</v>
      </c>
      <c r="C1012" t="s">
        <v>70</v>
      </c>
      <c r="D1012" t="s">
        <v>104</v>
      </c>
      <c r="E1012" t="s">
        <v>336</v>
      </c>
      <c r="F1012" t="s">
        <v>983</v>
      </c>
      <c r="G1012" t="s">
        <v>6140</v>
      </c>
      <c r="H1012" t="s">
        <v>6141</v>
      </c>
      <c r="I1012" t="s">
        <v>39</v>
      </c>
      <c r="J1012" t="s">
        <v>6142</v>
      </c>
      <c r="K1012" t="s">
        <v>6142</v>
      </c>
      <c r="L1012" t="s">
        <v>41</v>
      </c>
      <c r="M1012" s="1" t="s">
        <v>6143</v>
      </c>
      <c r="O1012" s="3" t="str">
        <f t="shared" si="15"/>
        <v>Great for visibility into customer journeys, but missing obvious features,Necessary evil a lot of the time. The level of visibility into how customers behave is worth the frustration of some individual features.,Having everything connected through hubspot gives marketers and sales professionals tons of information about prospects and how they convert.,Having everything connected through hubspot gives marketers and sales professionals tons of information about prospects and how they convert.,Many individual pieces of the software (website building, email, etc) lack features standard on most point solutions.,</v>
      </c>
      <c r="P1012" t="s">
        <v>70</v>
      </c>
      <c r="Q1012" t="s">
        <v>70</v>
      </c>
      <c r="R1012" t="s">
        <v>70</v>
      </c>
      <c r="S1012" t="s">
        <v>70</v>
      </c>
      <c r="T1012" t="s">
        <v>70</v>
      </c>
      <c r="U1012" t="s">
        <v>70</v>
      </c>
      <c r="V1012" t="s">
        <v>70</v>
      </c>
      <c r="W1012" t="s">
        <v>6144</v>
      </c>
      <c r="X1012" t="s">
        <v>6145</v>
      </c>
      <c r="Y1012" t="s">
        <v>100</v>
      </c>
      <c r="Z1012" t="s">
        <v>53</v>
      </c>
      <c r="AA1012" t="s">
        <v>56</v>
      </c>
      <c r="AB1012" t="s">
        <v>55</v>
      </c>
      <c r="AC1012" t="s">
        <v>56</v>
      </c>
      <c r="AD1012" t="s">
        <v>57</v>
      </c>
      <c r="AE1012" t="s">
        <v>56</v>
      </c>
      <c r="AF1012" t="s">
        <v>58</v>
      </c>
      <c r="AG1012" t="s">
        <v>85</v>
      </c>
    </row>
    <row r="1013" spans="1:33" ht="139.5" x14ac:dyDescent="0.35">
      <c r="A1013" t="s">
        <v>531</v>
      </c>
      <c r="B1013" t="s">
        <v>820</v>
      </c>
      <c r="C1013" t="s">
        <v>70</v>
      </c>
      <c r="D1013" t="s">
        <v>104</v>
      </c>
      <c r="E1013" t="s">
        <v>105</v>
      </c>
      <c r="F1013" t="s">
        <v>36</v>
      </c>
      <c r="G1013" t="s">
        <v>6146</v>
      </c>
      <c r="H1013" t="s">
        <v>6147</v>
      </c>
      <c r="I1013" t="s">
        <v>39</v>
      </c>
      <c r="J1013" t="s">
        <v>6148</v>
      </c>
      <c r="K1013" t="s">
        <v>6148</v>
      </c>
      <c r="L1013" t="s">
        <v>41</v>
      </c>
      <c r="M1013" s="1" t="s">
        <v>6149</v>
      </c>
      <c r="O1013" s="3" t="str">
        <f t="shared" si="15"/>
        <v>Simply the best,Since we started using Hubspot in October 2015 it's changed the way that we work! Having all the tools we need in a single intuitive platform means that running and reporting on our own marketing is simple.,Easy to use.  Great reporting.  Plenty of Integrations.  Ads addon and COS ad on are fantastic.  Free CRM that integrates seamlessly.  Great support.,Easy to use.  Great reporting.  Plenty of Integrations.  Ads addon and COS ad on are fantastic.  Free CRM that integrates seamlessly.  Great support.,Takes a while to learn it all,</v>
      </c>
      <c r="P1013" t="s">
        <v>70</v>
      </c>
      <c r="Q1013" t="s">
        <v>70</v>
      </c>
      <c r="R1013" t="s">
        <v>70</v>
      </c>
      <c r="S1013" t="s">
        <v>70</v>
      </c>
      <c r="T1013" t="s">
        <v>70</v>
      </c>
      <c r="U1013" t="s">
        <v>70</v>
      </c>
      <c r="V1013" t="s">
        <v>70</v>
      </c>
      <c r="W1013" t="s">
        <v>6150</v>
      </c>
      <c r="X1013" t="s">
        <v>6151</v>
      </c>
      <c r="Y1013" t="s">
        <v>100</v>
      </c>
      <c r="Z1013" t="s">
        <v>53</v>
      </c>
      <c r="AA1013" t="s">
        <v>54</v>
      </c>
      <c r="AB1013" t="s">
        <v>55</v>
      </c>
      <c r="AC1013" t="s">
        <v>54</v>
      </c>
      <c r="AD1013" t="s">
        <v>57</v>
      </c>
      <c r="AE1013" t="s">
        <v>54</v>
      </c>
      <c r="AF1013" t="s">
        <v>58</v>
      </c>
      <c r="AG1013" t="s">
        <v>54</v>
      </c>
    </row>
    <row r="1014" spans="1:33" ht="201.5" x14ac:dyDescent="0.35">
      <c r="A1014" t="s">
        <v>653</v>
      </c>
      <c r="B1014" t="s">
        <v>6152</v>
      </c>
      <c r="C1014" t="s">
        <v>33</v>
      </c>
      <c r="D1014" t="s">
        <v>104</v>
      </c>
      <c r="E1014" t="s">
        <v>6153</v>
      </c>
      <c r="F1014" t="s">
        <v>36</v>
      </c>
      <c r="G1014" t="s">
        <v>6154</v>
      </c>
      <c r="H1014" t="s">
        <v>6155</v>
      </c>
      <c r="I1014" t="s">
        <v>39</v>
      </c>
      <c r="J1014" t="s">
        <v>6156</v>
      </c>
      <c r="K1014" t="s">
        <v>6156</v>
      </c>
      <c r="L1014" t="s">
        <v>41</v>
      </c>
      <c r="M1014" s="1" t="s">
        <v>6157</v>
      </c>
      <c r="O1014" s="3" t="str">
        <f t="shared" si="15"/>
        <v>Value For Money Paid,Hubspot marketing automation has helped me so much in making marketing automation easier for me as a Digital Marketer that manages multiple business online &amp; social media appearances. Quite an outstanding software.,HubSpot Marketing Automation software is one of a thousands outstanding marketing tools online. It's just everything you need to wrap your head around the marketing automation conversation efficiently.,HubSpot Marketing Automation software is one of a thousands outstanding marketing tools online. It's just everything you need to wrap your head around the marketing automation conversation efficiently.,Though Hubspot marketing automation software seems easy to use but i think it still requires a bit or little intense experience to use effectively.,</v>
      </c>
      <c r="P1014" t="s">
        <v>70</v>
      </c>
      <c r="Q1014" t="s">
        <v>70</v>
      </c>
      <c r="R1014" t="s">
        <v>70</v>
      </c>
      <c r="S1014" t="s">
        <v>70</v>
      </c>
      <c r="T1014" t="s">
        <v>70</v>
      </c>
      <c r="U1014" t="s">
        <v>70</v>
      </c>
      <c r="V1014" t="s">
        <v>70</v>
      </c>
      <c r="W1014" t="s">
        <v>6158</v>
      </c>
      <c r="X1014" t="s">
        <v>6159</v>
      </c>
      <c r="Y1014" t="s">
        <v>52</v>
      </c>
      <c r="Z1014" t="s">
        <v>53</v>
      </c>
      <c r="AA1014" t="s">
        <v>54</v>
      </c>
      <c r="AB1014" t="s">
        <v>55</v>
      </c>
      <c r="AC1014" t="s">
        <v>54</v>
      </c>
      <c r="AD1014" t="s">
        <v>57</v>
      </c>
      <c r="AE1014" t="s">
        <v>54</v>
      </c>
      <c r="AF1014" t="s">
        <v>58</v>
      </c>
      <c r="AG1014" t="s">
        <v>54</v>
      </c>
    </row>
    <row r="1015" spans="1:33" ht="93" x14ac:dyDescent="0.35">
      <c r="A1015" t="s">
        <v>334</v>
      </c>
      <c r="B1015" t="s">
        <v>5482</v>
      </c>
      <c r="C1015" t="s">
        <v>33</v>
      </c>
      <c r="D1015" t="s">
        <v>104</v>
      </c>
      <c r="E1015" t="s">
        <v>405</v>
      </c>
      <c r="F1015" t="s">
        <v>421</v>
      </c>
      <c r="G1015" t="s">
        <v>6160</v>
      </c>
      <c r="H1015" t="s">
        <v>70</v>
      </c>
      <c r="I1015" t="s">
        <v>39</v>
      </c>
      <c r="J1015" t="s">
        <v>41</v>
      </c>
      <c r="K1015" t="s">
        <v>6161</v>
      </c>
      <c r="L1015" t="s">
        <v>41</v>
      </c>
      <c r="M1015" s="1" t="s">
        <v>6162</v>
      </c>
      <c r="O1015" s="3" t="str">
        <f t="shared" si="15"/>
        <v>Hubspot Sales and CRM,,Cons,The marketing integration and email tracking is an awesome feature that allows you to truly see who you have contacted and spoken with. This cuts down on figuring out follow ups and makes tracking a sale or project very easy.,There is always a push to add more features and sometimes that insistence can be distracting when your actually trying to perform work.,</v>
      </c>
      <c r="P1015" t="s">
        <v>70</v>
      </c>
      <c r="Q1015" t="s">
        <v>70</v>
      </c>
      <c r="R1015" t="s">
        <v>70</v>
      </c>
      <c r="S1015" t="s">
        <v>70</v>
      </c>
      <c r="T1015" t="s">
        <v>70</v>
      </c>
      <c r="U1015" t="s">
        <v>70</v>
      </c>
      <c r="V1015" t="s">
        <v>70</v>
      </c>
      <c r="W1015" t="s">
        <v>6163</v>
      </c>
      <c r="X1015" t="s">
        <v>6164</v>
      </c>
      <c r="Y1015" t="s">
        <v>100</v>
      </c>
      <c r="Z1015" t="s">
        <v>53</v>
      </c>
      <c r="AA1015" t="s">
        <v>56</v>
      </c>
      <c r="AB1015" t="s">
        <v>55</v>
      </c>
      <c r="AC1015" t="s">
        <v>85</v>
      </c>
      <c r="AD1015" t="s">
        <v>57</v>
      </c>
      <c r="AE1015" t="s">
        <v>54</v>
      </c>
      <c r="AF1015" t="s">
        <v>58</v>
      </c>
      <c r="AG1015" t="s">
        <v>54</v>
      </c>
    </row>
    <row r="1016" spans="1:33" ht="294.5" x14ac:dyDescent="0.35">
      <c r="A1016" t="s">
        <v>1211</v>
      </c>
      <c r="B1016" t="s">
        <v>6165</v>
      </c>
      <c r="C1016" t="s">
        <v>33</v>
      </c>
      <c r="D1016" t="s">
        <v>104</v>
      </c>
      <c r="E1016" t="s">
        <v>405</v>
      </c>
      <c r="F1016" t="s">
        <v>36</v>
      </c>
      <c r="G1016" t="s">
        <v>6166</v>
      </c>
      <c r="H1016" t="s">
        <v>6167</v>
      </c>
      <c r="I1016" t="s">
        <v>39</v>
      </c>
      <c r="J1016" t="s">
        <v>6168</v>
      </c>
      <c r="K1016" t="s">
        <v>6168</v>
      </c>
      <c r="L1016" t="s">
        <v>41</v>
      </c>
      <c r="M1016" s="1" t="s">
        <v>6169</v>
      </c>
      <c r="O1016" s="3" t="str">
        <f t="shared" si="15"/>
        <v>Tons of Features, but Missing An Important One,Were it to possess email capability (and that capability was comparable to the big ones out there - Aweber, Mailchimp, Agile, etc), Hubspot would be my go-to, and I would most likely subscribe to a proper plan JUST for that, as their other capabilities are amazing.  The no-email is a dealbreaker, though, as is.,I love the fact HubSpot has every integration under the sun available, including a dedicated plugin for WordPress that basically makes it an on-site CRM.  Adding capture forms, sorting leads/contacts, all super easy and intuitive.,I love the fact HubSpot has every integration under the sun available, including a dedicated plugin for WordPress that basically makes it an on-site CRM.  Adding capture forms, sorting leads/contacts, all super easy and intuitive.,There is no email/contact option outside of purchasing a plan.  While this can be worked around using either a dedicated email platform or another CRM, it would be nice to include that feature with a monthly cap, similar to how their competitors work.  Being able to test the email function on free mode, combined with all the other bells and whistles HubSpot offers, would be a knockout sales punch.,</v>
      </c>
      <c r="P1016" t="s">
        <v>70</v>
      </c>
      <c r="Q1016" t="s">
        <v>70</v>
      </c>
      <c r="R1016" t="s">
        <v>70</v>
      </c>
      <c r="S1016" t="s">
        <v>70</v>
      </c>
      <c r="T1016" t="s">
        <v>70</v>
      </c>
      <c r="U1016" t="s">
        <v>70</v>
      </c>
      <c r="V1016" t="s">
        <v>70</v>
      </c>
      <c r="W1016" t="s">
        <v>6170</v>
      </c>
      <c r="X1016" t="s">
        <v>6171</v>
      </c>
      <c r="Y1016" t="s">
        <v>316</v>
      </c>
      <c r="Z1016" t="s">
        <v>53</v>
      </c>
      <c r="AA1016" t="s">
        <v>54</v>
      </c>
      <c r="AB1016" t="s">
        <v>55</v>
      </c>
      <c r="AC1016" t="s">
        <v>85</v>
      </c>
      <c r="AD1016" t="s">
        <v>57</v>
      </c>
      <c r="AE1016" t="s">
        <v>56</v>
      </c>
      <c r="AF1016" t="s">
        <v>58</v>
      </c>
      <c r="AG1016" t="s">
        <v>85</v>
      </c>
    </row>
    <row r="1017" spans="1:33" ht="93" x14ac:dyDescent="0.35">
      <c r="A1017" t="s">
        <v>771</v>
      </c>
      <c r="B1017" t="s">
        <v>644</v>
      </c>
      <c r="C1017" t="s">
        <v>70</v>
      </c>
      <c r="D1017" t="s">
        <v>34</v>
      </c>
      <c r="E1017" t="s">
        <v>745</v>
      </c>
      <c r="F1017" t="s">
        <v>36</v>
      </c>
      <c r="G1017" t="s">
        <v>6172</v>
      </c>
      <c r="H1017" t="s">
        <v>70</v>
      </c>
      <c r="I1017" t="s">
        <v>39</v>
      </c>
      <c r="J1017" t="s">
        <v>41</v>
      </c>
      <c r="K1017" t="s">
        <v>6173</v>
      </c>
      <c r="L1017" t="s">
        <v>41</v>
      </c>
      <c r="M1017" s="1" t="s">
        <v>6174</v>
      </c>
      <c r="O1017" s="3" t="str">
        <f t="shared" si="15"/>
        <v>The Best Marketing Platform.,,Cons,Very intuitive design. Super easy to pick up and get started. Hubspot is the best at enabling marketers to get the most out of technology. The power of the platform is amplified if you use all product sets (websit, CRM etc.),It's hard to find any shortcomings with the software... Maybe if it had a more open ecosystem of connectors/integrations for developers?,</v>
      </c>
      <c r="P1017" t="s">
        <v>70</v>
      </c>
      <c r="Q1017" t="s">
        <v>70</v>
      </c>
      <c r="R1017" t="s">
        <v>70</v>
      </c>
      <c r="S1017" t="s">
        <v>70</v>
      </c>
      <c r="T1017" t="s">
        <v>70</v>
      </c>
      <c r="U1017" t="s">
        <v>70</v>
      </c>
      <c r="V1017" t="s">
        <v>70</v>
      </c>
      <c r="W1017" t="s">
        <v>6175</v>
      </c>
      <c r="X1017" t="s">
        <v>6176</v>
      </c>
      <c r="Y1017" t="s">
        <v>100</v>
      </c>
      <c r="Z1017" t="s">
        <v>53</v>
      </c>
      <c r="AA1017" t="s">
        <v>54</v>
      </c>
      <c r="AB1017" t="s">
        <v>55</v>
      </c>
      <c r="AC1017" t="s">
        <v>54</v>
      </c>
      <c r="AD1017" t="s">
        <v>57</v>
      </c>
      <c r="AE1017" t="s">
        <v>54</v>
      </c>
      <c r="AF1017" t="s">
        <v>58</v>
      </c>
      <c r="AG1017" t="s">
        <v>54</v>
      </c>
    </row>
    <row r="1018" spans="1:33" ht="124" x14ac:dyDescent="0.35">
      <c r="A1018" t="s">
        <v>2163</v>
      </c>
      <c r="B1018" t="s">
        <v>1475</v>
      </c>
      <c r="C1018" t="s">
        <v>70</v>
      </c>
      <c r="D1018" t="s">
        <v>70</v>
      </c>
      <c r="E1018" t="s">
        <v>70</v>
      </c>
      <c r="F1018" t="s">
        <v>36</v>
      </c>
      <c r="G1018" t="s">
        <v>6177</v>
      </c>
      <c r="H1018" t="s">
        <v>6178</v>
      </c>
      <c r="I1018" t="s">
        <v>39</v>
      </c>
      <c r="J1018" t="s">
        <v>6179</v>
      </c>
      <c r="K1018" t="s">
        <v>6179</v>
      </c>
      <c r="L1018" t="s">
        <v>41</v>
      </c>
      <c r="M1018" s="1" t="s">
        <v>6180</v>
      </c>
      <c r="O1018" s="3" t="str">
        <f t="shared" si="15"/>
        <v>A great tool for email marketing, CRM and sales,Hubspot offers three different products that are all wonderful if you do any email marketing, sales or CRM. What I like most is it works right within Gmail and has a great chrome extension for the sales feature. You can purchase all three components individually but the Hubspot Sales and Hubspot CRM have great free options to try it out. I'm not quite sure how I got along without the insights provided by Hubspot's tools before.,Gmail Integration.,Gmail Integration.,Nothing.,</v>
      </c>
      <c r="P1018" t="s">
        <v>70</v>
      </c>
      <c r="Q1018" t="s">
        <v>70</v>
      </c>
      <c r="R1018" t="s">
        <v>70</v>
      </c>
      <c r="S1018" t="s">
        <v>70</v>
      </c>
      <c r="T1018" t="s">
        <v>70</v>
      </c>
      <c r="U1018" t="s">
        <v>70</v>
      </c>
      <c r="V1018" t="s">
        <v>70</v>
      </c>
      <c r="W1018" t="s">
        <v>6181</v>
      </c>
      <c r="X1018" t="s">
        <v>6182</v>
      </c>
      <c r="Y1018" t="s">
        <v>100</v>
      </c>
      <c r="Z1018" t="s">
        <v>53</v>
      </c>
      <c r="AA1018" t="s">
        <v>54</v>
      </c>
      <c r="AB1018" t="s">
        <v>55</v>
      </c>
      <c r="AC1018" t="s">
        <v>54</v>
      </c>
      <c r="AD1018" t="s">
        <v>57</v>
      </c>
      <c r="AE1018" t="s">
        <v>54</v>
      </c>
      <c r="AF1018" t="s">
        <v>58</v>
      </c>
      <c r="AG1018" t="s">
        <v>54</v>
      </c>
    </row>
    <row r="1019" spans="1:33" ht="409.5" x14ac:dyDescent="0.35">
      <c r="A1019" t="s">
        <v>653</v>
      </c>
      <c r="B1019" t="s">
        <v>6183</v>
      </c>
      <c r="C1019" t="s">
        <v>33</v>
      </c>
      <c r="D1019" t="s">
        <v>34</v>
      </c>
      <c r="E1019" t="s">
        <v>405</v>
      </c>
      <c r="F1019" t="s">
        <v>36</v>
      </c>
      <c r="G1019" t="s">
        <v>6184</v>
      </c>
      <c r="H1019" t="s">
        <v>6185</v>
      </c>
      <c r="I1019" t="s">
        <v>39</v>
      </c>
      <c r="J1019" t="s">
        <v>6186</v>
      </c>
      <c r="K1019" t="s">
        <v>6186</v>
      </c>
      <c r="L1019" t="s">
        <v>41</v>
      </c>
      <c r="M1019" s="1" t="s">
        <v>6187</v>
      </c>
      <c r="O1019" s="3" t="str">
        <f t="shared" si="15"/>
        <v>Review for HubSpot Marketing Automation,overall I have mixed experience with HubSpot Marketing Automation. they have very good content but huge flow in the navigation.,content provided by the HubSpot is very very good. They are very professional in the video making and the style of the video is very good and very easy to learn. They have used many expert for different video in the same topic. Example : if you have selected the content marketing course to learn from HubSpot then you will have 12 main topics, and each topic will have 3- 5 sub topics as per the topic length. so each main topic will have different expert. So helps learner to stay focused in the leaning. Because each expert have different teaching style.,content provided by the HubSpot is very very good. They are very professional in the video making and the style of the video is very good and very easy to learn. They have used many expert for different video in the same topic. Example : if you have selected the content marketing course to learn from HubSpot then you will have 12 main topics, and each topic will have 3- 5 sub topics as per the topic length. so each main topic will have different expert. So helps learner to stay focused in the leaning. Because each expert have different teaching style.,HubSpot have very good content but the login process is difficult. If you do not have any Domain name with you then its very difficult. user flow of the website is also very difficult. Example: if you have stared the content marketing course with them have you have watched the 2 main topics in one time and then after you logged out of the website. then when you login next time then you will have to search that course again and start where you have left. They should have the tab called "My course"  so it will help in navigation of the system.,</v>
      </c>
      <c r="P1019" t="s">
        <v>70</v>
      </c>
      <c r="Q1019" t="s">
        <v>70</v>
      </c>
      <c r="R1019" t="s">
        <v>70</v>
      </c>
      <c r="S1019" t="s">
        <v>70</v>
      </c>
      <c r="T1019" t="s">
        <v>70</v>
      </c>
      <c r="U1019" t="s">
        <v>70</v>
      </c>
      <c r="V1019" t="s">
        <v>70</v>
      </c>
      <c r="W1019" t="s">
        <v>6188</v>
      </c>
      <c r="X1019" t="s">
        <v>6189</v>
      </c>
      <c r="Y1019" t="s">
        <v>316</v>
      </c>
      <c r="Z1019" t="s">
        <v>53</v>
      </c>
      <c r="AA1019" t="s">
        <v>608</v>
      </c>
      <c r="AB1019" t="s">
        <v>70</v>
      </c>
      <c r="AC1019" t="s">
        <v>70</v>
      </c>
      <c r="AD1019" t="s">
        <v>70</v>
      </c>
      <c r="AE1019" t="s">
        <v>70</v>
      </c>
      <c r="AF1019" t="s">
        <v>58</v>
      </c>
      <c r="AG1019" t="s">
        <v>56</v>
      </c>
    </row>
    <row r="1020" spans="1:33" ht="325.5" x14ac:dyDescent="0.35">
      <c r="A1020" t="s">
        <v>632</v>
      </c>
      <c r="B1020" t="s">
        <v>812</v>
      </c>
      <c r="C1020" t="s">
        <v>70</v>
      </c>
      <c r="D1020" t="s">
        <v>499</v>
      </c>
      <c r="E1020" t="s">
        <v>1875</v>
      </c>
      <c r="F1020" t="s">
        <v>36</v>
      </c>
      <c r="G1020" t="s">
        <v>6190</v>
      </c>
      <c r="H1020" t="s">
        <v>6191</v>
      </c>
      <c r="I1020" t="s">
        <v>39</v>
      </c>
      <c r="J1020" t="s">
        <v>6192</v>
      </c>
      <c r="K1020" t="s">
        <v>6192</v>
      </c>
      <c r="L1020" t="s">
        <v>41</v>
      </c>
      <c r="M1020" s="1" t="s">
        <v>6193</v>
      </c>
      <c r="O1020" s="3" t="str">
        <f t="shared" si="15"/>
        <v>We've used HubSpot for about 2 years now, and it's been a great addition to our Marketing efforts!,The ability to more effectively communicate with our internal and external customers.  HubSpot allows us to better capture leads, target customers and opportunities to connect.,HubSpot is very powerful in collecting, organizing and utilizing all of our contacts to streamline and optimize our communications to the field.  We can sort users into appropriate groups to make our email campaigns more effective in reaching not only our own associates and manufacturer reps, but also to existing and targeted distributor partners and end-user customers.,HubSpot is very powerful in collecting, organizing and utilizing all of our contacts to streamline and optimize our communications to the field.  We can sort users into appropriate groups to make our email campaigns more effective in reaching not only our own associates and manufacturer reps, but also to existing and targeted distributor partners and end-user customers.,As with any software or similar program, there's the typical learning curve to get familiar in using the software.  Nothing really more than other softwares, but always makes things a bit frustrating out of the blocks.  But tech support is very strong and like with anything...after a bit of using it and some trial and error, it's quite easy and powerful to use.,</v>
      </c>
      <c r="P1020" t="s">
        <v>70</v>
      </c>
      <c r="Q1020" t="s">
        <v>70</v>
      </c>
      <c r="R1020" t="s">
        <v>70</v>
      </c>
      <c r="S1020" t="s">
        <v>70</v>
      </c>
      <c r="T1020" t="s">
        <v>70</v>
      </c>
      <c r="U1020" t="s">
        <v>70</v>
      </c>
      <c r="V1020" t="s">
        <v>70</v>
      </c>
      <c r="W1020" t="s">
        <v>6194</v>
      </c>
      <c r="X1020" t="s">
        <v>6195</v>
      </c>
      <c r="Y1020" t="s">
        <v>52</v>
      </c>
      <c r="Z1020" t="s">
        <v>53</v>
      </c>
      <c r="AA1020" t="s">
        <v>56</v>
      </c>
      <c r="AB1020" t="s">
        <v>55</v>
      </c>
      <c r="AC1020" t="s">
        <v>56</v>
      </c>
      <c r="AD1020" t="s">
        <v>57</v>
      </c>
      <c r="AE1020" t="s">
        <v>56</v>
      </c>
      <c r="AF1020" t="s">
        <v>58</v>
      </c>
      <c r="AG1020" t="s">
        <v>56</v>
      </c>
    </row>
    <row r="1021" spans="1:33" ht="108.5" x14ac:dyDescent="0.35">
      <c r="A1021" t="s">
        <v>1211</v>
      </c>
      <c r="B1021" t="s">
        <v>6196</v>
      </c>
      <c r="C1021" t="s">
        <v>33</v>
      </c>
      <c r="D1021" t="s">
        <v>88</v>
      </c>
      <c r="E1021" t="s">
        <v>336</v>
      </c>
      <c r="F1021" t="s">
        <v>36</v>
      </c>
      <c r="G1021" t="s">
        <v>6197</v>
      </c>
      <c r="H1021" t="s">
        <v>70</v>
      </c>
      <c r="I1021" t="s">
        <v>39</v>
      </c>
      <c r="J1021" t="s">
        <v>41</v>
      </c>
      <c r="K1021" t="s">
        <v>6198</v>
      </c>
      <c r="L1021" t="s">
        <v>41</v>
      </c>
      <c r="M1021" s="1" t="s">
        <v>6199</v>
      </c>
      <c r="O1021" s="3" t="str">
        <f t="shared" si="15"/>
        <v>Merged many clients to Hubspot,,Cons,We flawlessly worked in conjuction with Hubspot's team to merge clients' websites onto the platform. The training modules as well as the email automation are what keeps our marketing hearts beating.,Very complex system, but the Google Chrome add-ons on Gmail are very imposing and invasive as they always randomly appear on your screen and toggle your keyboard.,</v>
      </c>
      <c r="P1021" t="s">
        <v>70</v>
      </c>
      <c r="Q1021" t="s">
        <v>70</v>
      </c>
      <c r="R1021" t="s">
        <v>70</v>
      </c>
      <c r="S1021" t="s">
        <v>70</v>
      </c>
      <c r="T1021" t="s">
        <v>70</v>
      </c>
      <c r="U1021" t="s">
        <v>70</v>
      </c>
      <c r="V1021" t="s">
        <v>70</v>
      </c>
      <c r="W1021" t="s">
        <v>6200</v>
      </c>
      <c r="X1021" t="s">
        <v>6201</v>
      </c>
      <c r="Y1021" t="s">
        <v>100</v>
      </c>
      <c r="Z1021" t="s">
        <v>53</v>
      </c>
      <c r="AA1021" t="s">
        <v>85</v>
      </c>
      <c r="AB1021" t="s">
        <v>55</v>
      </c>
      <c r="AC1021" t="s">
        <v>54</v>
      </c>
      <c r="AD1021" t="s">
        <v>57</v>
      </c>
      <c r="AE1021" t="s">
        <v>54</v>
      </c>
      <c r="AF1021" t="s">
        <v>58</v>
      </c>
      <c r="AG1021" t="s">
        <v>54</v>
      </c>
    </row>
    <row r="1022" spans="1:33" ht="139.5" x14ac:dyDescent="0.35">
      <c r="A1022" t="s">
        <v>86</v>
      </c>
      <c r="B1022" t="s">
        <v>6202</v>
      </c>
      <c r="C1022" t="s">
        <v>70</v>
      </c>
      <c r="D1022" t="s">
        <v>88</v>
      </c>
      <c r="E1022" t="s">
        <v>813</v>
      </c>
      <c r="F1022" t="s">
        <v>36</v>
      </c>
      <c r="G1022" t="s">
        <v>6203</v>
      </c>
      <c r="H1022" t="s">
        <v>6204</v>
      </c>
      <c r="I1022" t="s">
        <v>39</v>
      </c>
      <c r="J1022" t="s">
        <v>6205</v>
      </c>
      <c r="K1022" t="s">
        <v>6205</v>
      </c>
      <c r="L1022" t="s">
        <v>41</v>
      </c>
      <c r="M1022" s="1" t="s">
        <v>6206</v>
      </c>
      <c r="O1022" s="3" t="str">
        <f t="shared" si="15"/>
        <v>Very integrated and efficient tool for marketers,Hubspot Marketing Hub is helping us greatly with quality and organized content in email marketing, social media, blog and landing pages. It is very user-friendly. It is helping us with marketing automation too.,All the digital marketing tools being integrated into one CMS, getting user-friendly analysis on each campaign and great reports.,All the digital marketing tools being integrated into one CMS, getting user-friendly analysis on each campaign and great reports.,Some marketing sections are beta, not very complex or a bit limited.,</v>
      </c>
      <c r="P1022" t="s">
        <v>70</v>
      </c>
      <c r="Q1022" t="s">
        <v>70</v>
      </c>
      <c r="R1022" t="s">
        <v>70</v>
      </c>
      <c r="S1022" t="s">
        <v>70</v>
      </c>
      <c r="T1022" t="s">
        <v>70</v>
      </c>
      <c r="U1022" t="s">
        <v>70</v>
      </c>
      <c r="V1022" t="s">
        <v>70</v>
      </c>
      <c r="W1022" t="s">
        <v>6207</v>
      </c>
      <c r="X1022" t="s">
        <v>6208</v>
      </c>
      <c r="Y1022" t="s">
        <v>100</v>
      </c>
      <c r="Z1022" t="s">
        <v>53</v>
      </c>
      <c r="AA1022" t="s">
        <v>54</v>
      </c>
      <c r="AB1022" t="s">
        <v>70</v>
      </c>
      <c r="AC1022" t="s">
        <v>70</v>
      </c>
      <c r="AD1022" t="s">
        <v>70</v>
      </c>
      <c r="AE1022" t="s">
        <v>70</v>
      </c>
      <c r="AF1022" t="s">
        <v>58</v>
      </c>
      <c r="AG1022" t="s">
        <v>56</v>
      </c>
    </row>
    <row r="1023" spans="1:33" ht="108.5" x14ac:dyDescent="0.35">
      <c r="A1023" t="s">
        <v>412</v>
      </c>
      <c r="B1023" t="s">
        <v>2494</v>
      </c>
      <c r="C1023" t="s">
        <v>70</v>
      </c>
      <c r="D1023" t="s">
        <v>70</v>
      </c>
      <c r="E1023" t="s">
        <v>70</v>
      </c>
      <c r="F1023" t="s">
        <v>36</v>
      </c>
      <c r="G1023" t="s">
        <v>6209</v>
      </c>
      <c r="H1023" t="s">
        <v>70</v>
      </c>
      <c r="I1023" t="s">
        <v>39</v>
      </c>
      <c r="J1023" t="s">
        <v>41</v>
      </c>
      <c r="K1023" t="s">
        <v>6210</v>
      </c>
      <c r="L1023" t="s">
        <v>41</v>
      </c>
      <c r="M1023" s="1" t="s">
        <v>6211</v>
      </c>
      <c r="O1023" s="3" t="str">
        <f t="shared" si="15"/>
        <v>Quickly grow your marketing reach without need for more people,,Cons,All-in-one is an understatement, they have so many features to streamline your marketing efforts and analyze results without having to drastically grow your team to improve results. They are also very responsive to improvements.,Primarily B2B oriented, could use a few improvements for B2C companies, but this is easily overcome if you invest time to setup to meet your needs.,</v>
      </c>
      <c r="P1023" t="s">
        <v>70</v>
      </c>
      <c r="Q1023" t="s">
        <v>70</v>
      </c>
      <c r="R1023" t="s">
        <v>70</v>
      </c>
      <c r="S1023" t="s">
        <v>70</v>
      </c>
      <c r="T1023" t="s">
        <v>70</v>
      </c>
      <c r="U1023" t="s">
        <v>70</v>
      </c>
      <c r="V1023" t="s">
        <v>70</v>
      </c>
      <c r="W1023" t="s">
        <v>6212</v>
      </c>
      <c r="X1023" t="s">
        <v>6213</v>
      </c>
      <c r="Y1023" t="s">
        <v>100</v>
      </c>
      <c r="Z1023" t="s">
        <v>53</v>
      </c>
      <c r="AA1023" t="s">
        <v>54</v>
      </c>
      <c r="AB1023" t="s">
        <v>55</v>
      </c>
      <c r="AC1023" t="s">
        <v>54</v>
      </c>
      <c r="AD1023" t="s">
        <v>57</v>
      </c>
      <c r="AE1023" t="s">
        <v>54</v>
      </c>
      <c r="AF1023" t="s">
        <v>58</v>
      </c>
      <c r="AG1023" t="s">
        <v>54</v>
      </c>
    </row>
    <row r="1024" spans="1:33" ht="155" x14ac:dyDescent="0.35">
      <c r="A1024" t="s">
        <v>473</v>
      </c>
      <c r="B1024" t="s">
        <v>6214</v>
      </c>
      <c r="C1024" t="s">
        <v>70</v>
      </c>
      <c r="D1024" t="s">
        <v>34</v>
      </c>
      <c r="E1024" t="s">
        <v>829</v>
      </c>
      <c r="F1024" t="s">
        <v>36</v>
      </c>
      <c r="G1024" t="s">
        <v>6215</v>
      </c>
      <c r="H1024" t="s">
        <v>70</v>
      </c>
      <c r="I1024" t="s">
        <v>39</v>
      </c>
      <c r="J1024" t="s">
        <v>41</v>
      </c>
      <c r="K1024" t="s">
        <v>6216</v>
      </c>
      <c r="L1024" t="s">
        <v>41</v>
      </c>
      <c r="M1024" s="1" t="s">
        <v>6217</v>
      </c>
      <c r="O1024" s="3" t="str">
        <f t="shared" si="15"/>
        <v>You can generate more leads and visitor track and analytics of traffic,,Cons,There are many software in the market which used to increase traffic on your website but this is good as compare to other software.You can use this software for marketing sales and customer services.The interface of the software is very easy.You can generate more leads and visitor track and analytics of traffic.This software categorized in three popular  hub i.e Marketing hub,Sales hub and Service hub.It save your time by sending automatics emails ,meeting schedule and email tracking.,I like automation in marketing hub of software.,</v>
      </c>
      <c r="P1024" t="s">
        <v>70</v>
      </c>
      <c r="Q1024" t="s">
        <v>70</v>
      </c>
      <c r="R1024" t="s">
        <v>70</v>
      </c>
      <c r="S1024" t="s">
        <v>70</v>
      </c>
      <c r="T1024" t="s">
        <v>70</v>
      </c>
      <c r="U1024" t="s">
        <v>70</v>
      </c>
      <c r="V1024" t="s">
        <v>70</v>
      </c>
      <c r="W1024" t="s">
        <v>6218</v>
      </c>
      <c r="X1024" t="s">
        <v>6219</v>
      </c>
      <c r="Y1024" t="s">
        <v>73</v>
      </c>
      <c r="Z1024" t="s">
        <v>53</v>
      </c>
      <c r="AA1024" t="s">
        <v>56</v>
      </c>
      <c r="AB1024" t="s">
        <v>55</v>
      </c>
      <c r="AC1024" t="s">
        <v>56</v>
      </c>
      <c r="AD1024" t="s">
        <v>57</v>
      </c>
      <c r="AE1024" t="s">
        <v>56</v>
      </c>
      <c r="AF1024" t="s">
        <v>58</v>
      </c>
      <c r="AG1024" t="s">
        <v>56</v>
      </c>
    </row>
    <row r="1025" spans="1:33" ht="62" x14ac:dyDescent="0.35">
      <c r="A1025" t="s">
        <v>334</v>
      </c>
      <c r="B1025" t="s">
        <v>5827</v>
      </c>
      <c r="C1025" t="s">
        <v>70</v>
      </c>
      <c r="D1025" t="s">
        <v>88</v>
      </c>
      <c r="E1025" t="s">
        <v>745</v>
      </c>
      <c r="F1025" t="s">
        <v>36</v>
      </c>
      <c r="G1025" t="s">
        <v>6220</v>
      </c>
      <c r="H1025" t="s">
        <v>70</v>
      </c>
      <c r="I1025" t="s">
        <v>39</v>
      </c>
      <c r="J1025" t="s">
        <v>41</v>
      </c>
      <c r="K1025" t="s">
        <v>6221</v>
      </c>
      <c r="L1025" t="s">
        <v>41</v>
      </c>
      <c r="M1025" s="1" t="s">
        <v>6222</v>
      </c>
      <c r="O1025" s="3" t="str">
        <f t="shared" si="15"/>
        <v>Simple Way to Keep Track,,Cons,Really easy to use, so doesn't take long to train colleagues on this. It's a great way to keep track of everything where everyone (who needs to) can see.,There really isn't anything I don't like about it.,</v>
      </c>
      <c r="P1025" t="s">
        <v>70</v>
      </c>
      <c r="Q1025" t="s">
        <v>70</v>
      </c>
      <c r="R1025" t="s">
        <v>70</v>
      </c>
      <c r="S1025" t="s">
        <v>70</v>
      </c>
      <c r="T1025" t="s">
        <v>70</v>
      </c>
      <c r="U1025" t="s">
        <v>70</v>
      </c>
      <c r="V1025" t="s">
        <v>70</v>
      </c>
      <c r="W1025" t="s">
        <v>6223</v>
      </c>
      <c r="X1025" t="s">
        <v>6224</v>
      </c>
      <c r="Y1025" t="s">
        <v>73</v>
      </c>
      <c r="Z1025" t="s">
        <v>53</v>
      </c>
      <c r="AA1025" t="s">
        <v>56</v>
      </c>
      <c r="AB1025" t="s">
        <v>70</v>
      </c>
      <c r="AC1025" t="s">
        <v>70</v>
      </c>
      <c r="AD1025" t="s">
        <v>70</v>
      </c>
      <c r="AE1025" t="s">
        <v>70</v>
      </c>
      <c r="AF1025" t="s">
        <v>58</v>
      </c>
      <c r="AG1025" t="s">
        <v>54</v>
      </c>
    </row>
    <row r="1026" spans="1:33" ht="155" x14ac:dyDescent="0.35">
      <c r="A1026" t="s">
        <v>632</v>
      </c>
      <c r="B1026" t="s">
        <v>6225</v>
      </c>
      <c r="C1026" t="s">
        <v>33</v>
      </c>
      <c r="D1026" t="s">
        <v>88</v>
      </c>
      <c r="E1026" t="s">
        <v>70</v>
      </c>
      <c r="F1026" t="s">
        <v>36</v>
      </c>
      <c r="G1026" t="s">
        <v>6226</v>
      </c>
      <c r="H1026" t="s">
        <v>6227</v>
      </c>
      <c r="I1026" t="s">
        <v>39</v>
      </c>
      <c r="J1026" t="s">
        <v>6228</v>
      </c>
      <c r="K1026" t="s">
        <v>6228</v>
      </c>
      <c r="L1026" t="s">
        <v>70</v>
      </c>
      <c r="M1026" s="1" t="s">
        <v>70</v>
      </c>
      <c r="O1026" s="3" t="str">
        <f t="shared" si="15"/>
        <v>The best marketing automation platform around,Hubspot is always changing and adding new features, but because of this it's difficult to stay up to date. As the only marketer on my team, I can't spend a lot of time on training and learning the system.,The full integration for all features is amazing. Email, landing page creation, call to action, website, sales, CRM, opportunity pipeline. I mean, there is no better tool to do all of this in one platform.,The full integration for all features is amazing. Email, landing page creation, call to action, website, sales, CRM, opportunity pipeline. I mean, there is no better tool to do all of this in one platform.,,</v>
      </c>
      <c r="P1026" t="s">
        <v>70</v>
      </c>
      <c r="Q1026" t="s">
        <v>70</v>
      </c>
      <c r="R1026" t="s">
        <v>70</v>
      </c>
      <c r="S1026" t="s">
        <v>70</v>
      </c>
      <c r="T1026" t="s">
        <v>70</v>
      </c>
      <c r="U1026" t="s">
        <v>70</v>
      </c>
      <c r="V1026" t="s">
        <v>70</v>
      </c>
      <c r="W1026" t="s">
        <v>6229</v>
      </c>
      <c r="X1026" t="s">
        <v>6230</v>
      </c>
      <c r="Y1026" t="s">
        <v>100</v>
      </c>
      <c r="Z1026" t="s">
        <v>53</v>
      </c>
      <c r="AA1026" t="s">
        <v>54</v>
      </c>
      <c r="AB1026" t="s">
        <v>55</v>
      </c>
      <c r="AC1026" t="s">
        <v>54</v>
      </c>
      <c r="AD1026" t="s">
        <v>57</v>
      </c>
      <c r="AE1026" t="s">
        <v>54</v>
      </c>
      <c r="AF1026" t="s">
        <v>58</v>
      </c>
      <c r="AG1026" t="s">
        <v>54</v>
      </c>
    </row>
    <row r="1027" spans="1:33" ht="108.5" x14ac:dyDescent="0.35">
      <c r="A1027" t="s">
        <v>588</v>
      </c>
      <c r="B1027" t="s">
        <v>6231</v>
      </c>
      <c r="C1027" t="s">
        <v>70</v>
      </c>
      <c r="D1027" t="s">
        <v>88</v>
      </c>
      <c r="E1027" t="s">
        <v>1896</v>
      </c>
      <c r="F1027" t="s">
        <v>36</v>
      </c>
      <c r="G1027" t="s">
        <v>6232</v>
      </c>
      <c r="H1027" t="s">
        <v>70</v>
      </c>
      <c r="I1027" t="s">
        <v>39</v>
      </c>
      <c r="J1027" t="s">
        <v>41</v>
      </c>
      <c r="K1027" t="s">
        <v>6233</v>
      </c>
      <c r="L1027" t="s">
        <v>41</v>
      </c>
      <c r="M1027" s="1" t="s">
        <v>6234</v>
      </c>
      <c r="O1027" s="3" t="str">
        <f t="shared" ref="O1027:O1090" si="16">_xlfn.CONCAT(G1027,",",H1027,",",J1027,",",K1027,",",M1027,",")</f>
        <v>Hubspot is very good platform so create and save the data base with customization.,,Cons,quality of reports which give you the actual states where you are standing. Also the contact import option give you the chance to sort out the contacts.,dialing option dose not work upto the mark and more over if you have Cisco phone then again it is very difficult since first the phone will ring and then you will be able to connect to the person who you want to talk to.,</v>
      </c>
      <c r="P1027" t="s">
        <v>70</v>
      </c>
      <c r="Q1027" t="s">
        <v>70</v>
      </c>
      <c r="R1027" t="s">
        <v>70</v>
      </c>
      <c r="S1027" t="s">
        <v>70</v>
      </c>
      <c r="T1027" t="s">
        <v>70</v>
      </c>
      <c r="U1027" t="s">
        <v>70</v>
      </c>
      <c r="V1027" t="s">
        <v>70</v>
      </c>
      <c r="W1027" t="s">
        <v>6235</v>
      </c>
      <c r="X1027" t="s">
        <v>6236</v>
      </c>
      <c r="Y1027" t="s">
        <v>100</v>
      </c>
      <c r="Z1027" t="s">
        <v>53</v>
      </c>
      <c r="AA1027" t="s">
        <v>54</v>
      </c>
      <c r="AB1027" t="s">
        <v>55</v>
      </c>
      <c r="AC1027" t="s">
        <v>54</v>
      </c>
      <c r="AD1027" t="s">
        <v>57</v>
      </c>
      <c r="AE1027" t="s">
        <v>54</v>
      </c>
      <c r="AF1027" t="s">
        <v>58</v>
      </c>
      <c r="AG1027" t="s">
        <v>54</v>
      </c>
    </row>
    <row r="1028" spans="1:33" ht="232.5" x14ac:dyDescent="0.35">
      <c r="A1028" t="s">
        <v>1344</v>
      </c>
      <c r="B1028" t="s">
        <v>1181</v>
      </c>
      <c r="C1028" t="s">
        <v>70</v>
      </c>
      <c r="D1028" t="s">
        <v>70</v>
      </c>
      <c r="E1028" t="s">
        <v>70</v>
      </c>
      <c r="F1028" t="s">
        <v>70</v>
      </c>
      <c r="G1028" t="s">
        <v>6237</v>
      </c>
      <c r="H1028" t="s">
        <v>70</v>
      </c>
      <c r="I1028" t="s">
        <v>39</v>
      </c>
      <c r="J1028" t="s">
        <v>41</v>
      </c>
      <c r="K1028" t="s">
        <v>6238</v>
      </c>
      <c r="L1028" t="s">
        <v>41</v>
      </c>
      <c r="M1028" s="1" t="s">
        <v>6239</v>
      </c>
      <c r="O1028" s="3" t="str">
        <f t="shared" si="16"/>
        <v>The long but worthwhile journey,,Cons,It's integrated to always keep inbound marketing at the core. We have adopted and subscribed to the inbound methodology, and it makes it incredibly easy to have a completely integrated marketing platform at the middle of our inbound marketing activities. In one sentence: HubSpot's dedication to inbound is what I like most.,I have zero complaints with the vendor. I think the product is evolving, so there are going to be quirks and then advancements. Currently I am very pleased with branching workflows, which we had made suggestions for previously. I also think the social monitoring and posting could get better. It would be great if there was a big control station, like the one in Hootsuite. I would love to see a social integration that could hold its own in a social media war room - real time trends, multiple social platform integrations - with posting and stat tracking. It would be something where you could get the pulse of all of social media in one place.,</v>
      </c>
      <c r="P1028" t="s">
        <v>70</v>
      </c>
      <c r="Q1028" t="s">
        <v>70</v>
      </c>
      <c r="R1028" t="s">
        <v>70</v>
      </c>
      <c r="S1028" t="s">
        <v>70</v>
      </c>
      <c r="T1028" t="s">
        <v>70</v>
      </c>
      <c r="U1028" t="s">
        <v>70</v>
      </c>
      <c r="V1028" t="s">
        <v>70</v>
      </c>
      <c r="W1028" t="s">
        <v>6240</v>
      </c>
      <c r="X1028" t="s">
        <v>6241</v>
      </c>
      <c r="Y1028" t="s">
        <v>555</v>
      </c>
      <c r="Z1028" t="s">
        <v>53</v>
      </c>
      <c r="AA1028" t="s">
        <v>54</v>
      </c>
      <c r="AB1028" t="s">
        <v>70</v>
      </c>
      <c r="AC1028" t="s">
        <v>70</v>
      </c>
      <c r="AD1028" t="s">
        <v>57</v>
      </c>
      <c r="AE1028" t="s">
        <v>54</v>
      </c>
      <c r="AF1028" t="s">
        <v>58</v>
      </c>
      <c r="AG1028" t="s">
        <v>56</v>
      </c>
    </row>
    <row r="1029" spans="1:33" ht="108.5" x14ac:dyDescent="0.35">
      <c r="A1029" t="s">
        <v>113</v>
      </c>
      <c r="B1029" t="s">
        <v>6242</v>
      </c>
      <c r="C1029" t="s">
        <v>70</v>
      </c>
      <c r="D1029" t="s">
        <v>88</v>
      </c>
      <c r="E1029" t="s">
        <v>1599</v>
      </c>
      <c r="F1029" t="s">
        <v>36</v>
      </c>
      <c r="G1029" t="s">
        <v>6243</v>
      </c>
      <c r="H1029" t="s">
        <v>70</v>
      </c>
      <c r="I1029" t="s">
        <v>39</v>
      </c>
      <c r="J1029" t="s">
        <v>41</v>
      </c>
      <c r="K1029" t="s">
        <v>6244</v>
      </c>
      <c r="L1029" t="s">
        <v>41</v>
      </c>
      <c r="M1029" s="1" t="s">
        <v>6245</v>
      </c>
      <c r="O1029" s="3" t="str">
        <f t="shared" si="16"/>
        <v>HubSpot stands out in a great way!,,Cons,The integration and features are definitely helpful. I especially like the data visualization and being able to see all the data in an easy-to-read manner. This helps us make more informed decisions and maintain proper visual on our leads as well as the performance of our various campaigns.,There are few things to complain about regarding HubSpot.,</v>
      </c>
      <c r="P1029" t="s">
        <v>70</v>
      </c>
      <c r="Q1029" t="s">
        <v>70</v>
      </c>
      <c r="R1029" t="s">
        <v>70</v>
      </c>
      <c r="S1029" t="s">
        <v>70</v>
      </c>
      <c r="T1029" t="s">
        <v>70</v>
      </c>
      <c r="U1029" t="s">
        <v>70</v>
      </c>
      <c r="V1029" t="s">
        <v>70</v>
      </c>
      <c r="W1029" t="s">
        <v>6246</v>
      </c>
      <c r="X1029" t="s">
        <v>6247</v>
      </c>
      <c r="Y1029" t="s">
        <v>100</v>
      </c>
      <c r="Z1029" t="s">
        <v>53</v>
      </c>
      <c r="AA1029" t="s">
        <v>56</v>
      </c>
      <c r="AB1029" t="s">
        <v>55</v>
      </c>
      <c r="AC1029" t="s">
        <v>54</v>
      </c>
      <c r="AD1029" t="s">
        <v>57</v>
      </c>
      <c r="AE1029" t="s">
        <v>56</v>
      </c>
      <c r="AF1029" t="s">
        <v>58</v>
      </c>
      <c r="AG1029" t="s">
        <v>56</v>
      </c>
    </row>
    <row r="1030" spans="1:33" ht="310" x14ac:dyDescent="0.35">
      <c r="A1030" t="s">
        <v>462</v>
      </c>
      <c r="B1030" t="s">
        <v>6248</v>
      </c>
      <c r="C1030" t="s">
        <v>33</v>
      </c>
      <c r="D1030" t="s">
        <v>564</v>
      </c>
      <c r="E1030" t="s">
        <v>4158</v>
      </c>
      <c r="F1030" t="s">
        <v>36</v>
      </c>
      <c r="G1030" t="s">
        <v>6249</v>
      </c>
      <c r="H1030" t="s">
        <v>6250</v>
      </c>
      <c r="I1030" t="s">
        <v>39</v>
      </c>
      <c r="J1030" t="s">
        <v>6251</v>
      </c>
      <c r="K1030" t="s">
        <v>6251</v>
      </c>
      <c r="L1030" t="s">
        <v>41</v>
      </c>
      <c r="M1030" s="1" t="s">
        <v>6252</v>
      </c>
      <c r="O1030" s="3" t="str">
        <f t="shared" si="16"/>
        <v>My HubSpot Marketing Automation Review,Overall, I would recommend this software to anyone or any businesses who want to grow their business. I also hope they can improve the areas they need to improve so their products can be better in the future.,Hubspot product makes it easy for users to access when they are using this product. If anyone wants to grow their business, this product would be a great product you should use for your business. The email is also very easy to use because it could help me to track emails I receive from customers for my business, Joy's Jazz &amp; Hip Hop Dance Studio.,Hubspot product makes it easy for users to access when they are using this product. If anyone wants to grow their business, this product would be a great product you should use for your business. The email is also very easy to use because it could help me to track emails I receive from customers for my business, Joy's Jazz &amp; Hip Hop Dance Studio.,There are some downsides of using HubSpot I notice in this software.  It can be difficult to if you have a variety of websites, which can be too complicated to put each website into separate them with this software. Without a regular domain name, you will not be able to expand your websites. You will not be able to add tags to many ads on websites.,</v>
      </c>
      <c r="P1030" t="s">
        <v>70</v>
      </c>
      <c r="Q1030" t="s">
        <v>70</v>
      </c>
      <c r="R1030" t="s">
        <v>70</v>
      </c>
      <c r="S1030" t="s">
        <v>70</v>
      </c>
      <c r="T1030" t="s">
        <v>70</v>
      </c>
      <c r="U1030" t="s">
        <v>70</v>
      </c>
      <c r="V1030" t="s">
        <v>70</v>
      </c>
      <c r="W1030" t="s">
        <v>6253</v>
      </c>
      <c r="X1030" t="s">
        <v>6254</v>
      </c>
      <c r="Y1030" t="s">
        <v>316</v>
      </c>
      <c r="Z1030" t="s">
        <v>53</v>
      </c>
      <c r="AA1030" t="s">
        <v>54</v>
      </c>
      <c r="AB1030" t="s">
        <v>55</v>
      </c>
      <c r="AC1030" t="s">
        <v>54</v>
      </c>
      <c r="AD1030" t="s">
        <v>57</v>
      </c>
      <c r="AE1030" t="s">
        <v>54</v>
      </c>
      <c r="AF1030" t="s">
        <v>58</v>
      </c>
      <c r="AG1030" t="s">
        <v>54</v>
      </c>
    </row>
    <row r="1031" spans="1:33" ht="139.5" x14ac:dyDescent="0.35">
      <c r="A1031" t="s">
        <v>348</v>
      </c>
      <c r="B1031" t="s">
        <v>145</v>
      </c>
      <c r="C1031" t="s">
        <v>33</v>
      </c>
      <c r="D1031" t="s">
        <v>34</v>
      </c>
      <c r="E1031" t="s">
        <v>70</v>
      </c>
      <c r="F1031" t="s">
        <v>36</v>
      </c>
      <c r="G1031" t="s">
        <v>6255</v>
      </c>
      <c r="H1031" t="s">
        <v>70</v>
      </c>
      <c r="I1031" t="s">
        <v>39</v>
      </c>
      <c r="J1031" t="s">
        <v>41</v>
      </c>
      <c r="K1031" t="s">
        <v>6256</v>
      </c>
      <c r="L1031" t="s">
        <v>41</v>
      </c>
      <c r="M1031" s="1" t="s">
        <v>6257</v>
      </c>
      <c r="O1031" s="3" t="str">
        <f t="shared" si="16"/>
        <v>Great Marketing Automation, Lacks SalesForce Integration,,Cons,HubSpot is a great marketing automation tool. Their blogging, SEO, and inbound best practices really are the best. They make it really easy to launch automation programs that are powerful and visually compelling.,There is a lot to be desired from the SalesForce integration, likely because SalesForce is trying to push more folks to their native tool, Pardot. This can be very frustrating if you have a sales team that operates within SalesForce. Also, their reporting and support was not up to par considering the cost,</v>
      </c>
      <c r="P1031" t="s">
        <v>70</v>
      </c>
      <c r="Q1031" t="s">
        <v>70</v>
      </c>
      <c r="R1031" t="s">
        <v>70</v>
      </c>
      <c r="S1031" t="s">
        <v>70</v>
      </c>
      <c r="T1031" t="s">
        <v>70</v>
      </c>
      <c r="U1031" t="s">
        <v>70</v>
      </c>
      <c r="V1031" t="s">
        <v>70</v>
      </c>
      <c r="W1031" t="s">
        <v>70</v>
      </c>
      <c r="X1031" t="s">
        <v>70</v>
      </c>
      <c r="Y1031" t="s">
        <v>52</v>
      </c>
      <c r="Z1031" t="s">
        <v>53</v>
      </c>
      <c r="AA1031" t="s">
        <v>56</v>
      </c>
      <c r="AB1031" t="s">
        <v>55</v>
      </c>
      <c r="AC1031" t="s">
        <v>85</v>
      </c>
      <c r="AD1031" t="s">
        <v>57</v>
      </c>
      <c r="AE1031" t="s">
        <v>608</v>
      </c>
      <c r="AF1031" t="s">
        <v>58</v>
      </c>
      <c r="AG1031" t="s">
        <v>56</v>
      </c>
    </row>
    <row r="1032" spans="1:33" ht="93" x14ac:dyDescent="0.35">
      <c r="A1032" t="s">
        <v>588</v>
      </c>
      <c r="B1032" t="s">
        <v>4502</v>
      </c>
      <c r="C1032" t="s">
        <v>33</v>
      </c>
      <c r="D1032" t="s">
        <v>70</v>
      </c>
      <c r="E1032" t="s">
        <v>70</v>
      </c>
      <c r="F1032" t="s">
        <v>36</v>
      </c>
      <c r="G1032" t="s">
        <v>6258</v>
      </c>
      <c r="H1032" t="s">
        <v>70</v>
      </c>
      <c r="I1032" t="s">
        <v>39</v>
      </c>
      <c r="J1032" t="s">
        <v>41</v>
      </c>
      <c r="K1032" t="s">
        <v>6259</v>
      </c>
      <c r="L1032" t="s">
        <v>41</v>
      </c>
      <c r="M1032" s="1" t="s">
        <v>6260</v>
      </c>
      <c r="O1032" s="3" t="str">
        <f t="shared" si="16"/>
        <v>The dinasaur of marketing automation.,,Cons,HubSpot is extremely powerful. There is nothing you cannot do with this service. Once you 've entered this universe, there is no way out anymore, be prepared ;-),First of all: the price!  HubSpot is extremely complex, to fully unleash the full potential you need to learn a lot. Yes, support is really helpful but I always had a feeling that I missed an important thing.,</v>
      </c>
      <c r="P1032" t="s">
        <v>70</v>
      </c>
      <c r="Q1032" t="s">
        <v>70</v>
      </c>
      <c r="R1032" t="s">
        <v>70</v>
      </c>
      <c r="S1032" t="s">
        <v>70</v>
      </c>
      <c r="T1032" t="s">
        <v>70</v>
      </c>
      <c r="U1032" t="s">
        <v>70</v>
      </c>
      <c r="V1032" t="s">
        <v>70</v>
      </c>
      <c r="W1032" t="s">
        <v>6261</v>
      </c>
      <c r="X1032" t="s">
        <v>6262</v>
      </c>
      <c r="Y1032" t="s">
        <v>100</v>
      </c>
      <c r="Z1032" t="s">
        <v>53</v>
      </c>
      <c r="AA1032" t="s">
        <v>101</v>
      </c>
      <c r="AB1032" t="s">
        <v>55</v>
      </c>
      <c r="AC1032" t="s">
        <v>101</v>
      </c>
      <c r="AD1032" t="s">
        <v>57</v>
      </c>
      <c r="AE1032" t="s">
        <v>54</v>
      </c>
      <c r="AF1032" t="s">
        <v>58</v>
      </c>
      <c r="AG1032" t="s">
        <v>56</v>
      </c>
    </row>
    <row r="1033" spans="1:33" ht="62" x14ac:dyDescent="0.35">
      <c r="A1033" t="s">
        <v>334</v>
      </c>
      <c r="B1033" t="s">
        <v>145</v>
      </c>
      <c r="C1033" t="s">
        <v>33</v>
      </c>
      <c r="D1033" t="s">
        <v>88</v>
      </c>
      <c r="E1033" t="s">
        <v>70</v>
      </c>
      <c r="F1033" t="s">
        <v>36</v>
      </c>
      <c r="G1033" t="s">
        <v>6263</v>
      </c>
      <c r="H1033" t="s">
        <v>70</v>
      </c>
      <c r="I1033" t="s">
        <v>39</v>
      </c>
      <c r="J1033" t="s">
        <v>41</v>
      </c>
      <c r="K1033" t="s">
        <v>6264</v>
      </c>
      <c r="L1033" t="s">
        <v>41</v>
      </c>
      <c r="M1033" s="1" t="s">
        <v>6265</v>
      </c>
      <c r="O1033" s="3" t="str">
        <f t="shared" si="16"/>
        <v>Marketing 101,,Cons,The ease of use of this product stands out.  It enabled me to do things that I was not able to do in the past and keep accurate records.,Love the product so negatives would not be part of the equation.,</v>
      </c>
      <c r="P1033" t="s">
        <v>70</v>
      </c>
      <c r="Q1033" t="s">
        <v>70</v>
      </c>
      <c r="R1033" t="s">
        <v>70</v>
      </c>
      <c r="S1033" t="s">
        <v>70</v>
      </c>
      <c r="T1033" t="s">
        <v>70</v>
      </c>
      <c r="U1033" t="s">
        <v>70</v>
      </c>
      <c r="V1033" t="s">
        <v>70</v>
      </c>
      <c r="W1033" t="s">
        <v>70</v>
      </c>
      <c r="X1033" t="s">
        <v>70</v>
      </c>
      <c r="Y1033" t="s">
        <v>73</v>
      </c>
      <c r="Z1033" t="s">
        <v>53</v>
      </c>
      <c r="AA1033" t="s">
        <v>54</v>
      </c>
      <c r="AB1033" t="s">
        <v>55</v>
      </c>
      <c r="AC1033" t="s">
        <v>85</v>
      </c>
      <c r="AD1033" t="s">
        <v>57</v>
      </c>
      <c r="AE1033" t="s">
        <v>56</v>
      </c>
      <c r="AF1033" t="s">
        <v>58</v>
      </c>
      <c r="AG1033" t="s">
        <v>54</v>
      </c>
    </row>
    <row r="1034" spans="1:33" ht="155" x14ac:dyDescent="0.35">
      <c r="A1034" t="s">
        <v>588</v>
      </c>
      <c r="B1034" t="s">
        <v>145</v>
      </c>
      <c r="C1034" t="s">
        <v>33</v>
      </c>
      <c r="D1034" t="s">
        <v>70</v>
      </c>
      <c r="E1034" t="s">
        <v>70</v>
      </c>
      <c r="F1034" t="s">
        <v>36</v>
      </c>
      <c r="G1034" t="s">
        <v>6266</v>
      </c>
      <c r="H1034" t="s">
        <v>70</v>
      </c>
      <c r="I1034" t="s">
        <v>39</v>
      </c>
      <c r="J1034" t="s">
        <v>41</v>
      </c>
      <c r="K1034" t="s">
        <v>6267</v>
      </c>
      <c r="L1034" t="s">
        <v>41</v>
      </c>
      <c r="M1034" s="1" t="s">
        <v>6268</v>
      </c>
      <c r="O1034" s="3" t="str">
        <f t="shared" si="16"/>
        <v>Email tracking, lead management, and a simple integration with my Gmail. Can't ask for more.,,Cons,We use Hubspot primarily for email management/tracking... and the ability to instantly track/log emails sent from the company G Suite account, and have this information accessible by everyone in our company, is brilliant. The mobile app also send push notifications which are very handy.,The mobile app has been quite buggy, and is due to be updated. Which is slightly frustrating given most of our emails are sent when mobile, but that is not necessarily a massive issue as the desktop integration on Gmail works well.,</v>
      </c>
      <c r="P1034" t="s">
        <v>70</v>
      </c>
      <c r="Q1034" t="s">
        <v>70</v>
      </c>
      <c r="R1034" t="s">
        <v>70</v>
      </c>
      <c r="S1034" t="s">
        <v>70</v>
      </c>
      <c r="T1034" t="s">
        <v>70</v>
      </c>
      <c r="U1034" t="s">
        <v>70</v>
      </c>
      <c r="V1034" t="s">
        <v>70</v>
      </c>
      <c r="W1034" t="s">
        <v>70</v>
      </c>
      <c r="X1034" t="s">
        <v>70</v>
      </c>
      <c r="Y1034" t="s">
        <v>52</v>
      </c>
      <c r="Z1034" t="s">
        <v>53</v>
      </c>
      <c r="AA1034" t="s">
        <v>85</v>
      </c>
      <c r="AB1034" t="s">
        <v>55</v>
      </c>
      <c r="AC1034" t="s">
        <v>56</v>
      </c>
      <c r="AD1034" t="s">
        <v>57</v>
      </c>
      <c r="AE1034" t="s">
        <v>56</v>
      </c>
      <c r="AF1034" t="s">
        <v>58</v>
      </c>
      <c r="AG1034" t="s">
        <v>54</v>
      </c>
    </row>
    <row r="1035" spans="1:33" ht="93" x14ac:dyDescent="0.35">
      <c r="A1035" t="s">
        <v>669</v>
      </c>
      <c r="B1035" t="s">
        <v>578</v>
      </c>
      <c r="C1035" t="s">
        <v>70</v>
      </c>
      <c r="D1035" t="s">
        <v>88</v>
      </c>
      <c r="E1035" t="s">
        <v>105</v>
      </c>
      <c r="F1035" t="s">
        <v>36</v>
      </c>
      <c r="G1035" t="s">
        <v>296</v>
      </c>
      <c r="H1035" t="s">
        <v>6269</v>
      </c>
      <c r="I1035" t="s">
        <v>39</v>
      </c>
      <c r="J1035" t="s">
        <v>6270</v>
      </c>
      <c r="K1035" t="s">
        <v>6270</v>
      </c>
      <c r="L1035" t="s">
        <v>70</v>
      </c>
      <c r="M1035" s="1" t="s">
        <v>70</v>
      </c>
      <c r="O1035" s="3" t="str">
        <f t="shared" si="16"/>
        <v>HubSpot Review,I work for an agency that uses HubSpot both for ourselves and for our clients. I love how user-friendly the HubSpot tools are and the availability of resources and support.,Easy to use, great support and resources available. Helpful integrations with outside software.,Easy to use, great support and resources available. Helpful integrations with outside software.,,</v>
      </c>
      <c r="P1035" t="s">
        <v>70</v>
      </c>
      <c r="Q1035" t="s">
        <v>70</v>
      </c>
      <c r="R1035" t="s">
        <v>70</v>
      </c>
      <c r="S1035" t="s">
        <v>70</v>
      </c>
      <c r="T1035" t="s">
        <v>70</v>
      </c>
      <c r="U1035" t="s">
        <v>70</v>
      </c>
      <c r="V1035" t="s">
        <v>70</v>
      </c>
      <c r="W1035" t="s">
        <v>6271</v>
      </c>
      <c r="X1035" t="s">
        <v>6272</v>
      </c>
      <c r="Y1035" t="s">
        <v>73</v>
      </c>
      <c r="Z1035" t="s">
        <v>53</v>
      </c>
      <c r="AA1035" t="s">
        <v>54</v>
      </c>
      <c r="AB1035" t="s">
        <v>55</v>
      </c>
      <c r="AC1035" t="s">
        <v>54</v>
      </c>
      <c r="AD1035" t="s">
        <v>57</v>
      </c>
      <c r="AE1035" t="s">
        <v>56</v>
      </c>
      <c r="AF1035" t="s">
        <v>58</v>
      </c>
      <c r="AG1035" t="s">
        <v>54</v>
      </c>
    </row>
    <row r="1036" spans="1:33" ht="139.5" x14ac:dyDescent="0.35">
      <c r="A1036" t="s">
        <v>59</v>
      </c>
      <c r="B1036" t="s">
        <v>145</v>
      </c>
      <c r="C1036" t="s">
        <v>33</v>
      </c>
      <c r="D1036" t="s">
        <v>88</v>
      </c>
      <c r="E1036" t="s">
        <v>70</v>
      </c>
      <c r="F1036" t="s">
        <v>36</v>
      </c>
      <c r="G1036" t="s">
        <v>2851</v>
      </c>
      <c r="H1036" t="s">
        <v>70</v>
      </c>
      <c r="I1036" t="s">
        <v>39</v>
      </c>
      <c r="J1036" t="s">
        <v>41</v>
      </c>
      <c r="K1036" t="s">
        <v>6273</v>
      </c>
      <c r="L1036" t="s">
        <v>41</v>
      </c>
      <c r="M1036" s="1" t="s">
        <v>6274</v>
      </c>
      <c r="O1036" s="3" t="str">
        <f t="shared" si="16"/>
        <v>Hubspot Review,,Cons,Hubspot truly is the industry standard for a reason. You can do as little or as much as you want with this platform. The versatility is incredible and well worth learning.,It takes WAY too long to learn. While the capabilities are a huge plus, they are equally a downside to the software. There is so much going on that it's difficult to learn how to do exactly what you need to do. Sometimes I feel like it would be easier to have 5-10 different platforms that specialize in things like social media scheduling, email tracking, etc. than all in Hubspot.,</v>
      </c>
      <c r="P1036" t="s">
        <v>70</v>
      </c>
      <c r="Q1036" t="s">
        <v>70</v>
      </c>
      <c r="R1036" t="s">
        <v>70</v>
      </c>
      <c r="S1036" t="s">
        <v>70</v>
      </c>
      <c r="T1036" t="s">
        <v>70</v>
      </c>
      <c r="U1036" t="s">
        <v>70</v>
      </c>
      <c r="V1036" t="s">
        <v>70</v>
      </c>
      <c r="W1036" t="s">
        <v>70</v>
      </c>
      <c r="X1036" t="s">
        <v>70</v>
      </c>
      <c r="Y1036" t="s">
        <v>73</v>
      </c>
      <c r="Z1036" t="s">
        <v>53</v>
      </c>
      <c r="AA1036" t="s">
        <v>101</v>
      </c>
      <c r="AB1036" t="s">
        <v>70</v>
      </c>
      <c r="AC1036" t="s">
        <v>70</v>
      </c>
      <c r="AD1036" t="s">
        <v>70</v>
      </c>
      <c r="AE1036" t="s">
        <v>70</v>
      </c>
      <c r="AF1036" t="s">
        <v>58</v>
      </c>
      <c r="AG1036" t="s">
        <v>56</v>
      </c>
    </row>
    <row r="1037" spans="1:33" ht="201.5" x14ac:dyDescent="0.35">
      <c r="A1037" t="s">
        <v>637</v>
      </c>
      <c r="B1037" t="s">
        <v>557</v>
      </c>
      <c r="C1037" t="s">
        <v>33</v>
      </c>
      <c r="D1037" t="s">
        <v>70</v>
      </c>
      <c r="E1037" t="s">
        <v>70</v>
      </c>
      <c r="F1037" t="s">
        <v>36</v>
      </c>
      <c r="G1037" t="s">
        <v>6275</v>
      </c>
      <c r="H1037" t="s">
        <v>6276</v>
      </c>
      <c r="I1037" t="s">
        <v>39</v>
      </c>
      <c r="J1037" t="s">
        <v>6277</v>
      </c>
      <c r="K1037" t="s">
        <v>6277</v>
      </c>
      <c r="L1037" t="s">
        <v>41</v>
      </c>
      <c r="M1037" s="1" t="s">
        <v>6278</v>
      </c>
      <c r="O1037" s="3" t="str">
        <f t="shared" si="16"/>
        <v>Hub is the future,You can take a giant list, slice/dice and get down to work.  It's not rocket science, beats digging ditches but at least you'll get reactions from your market.,the training, customer support is world class.  Marketing is tough enough in the nanosecond age, Hubspot marketing IF you work with one of their Certified Partners can't lose.  Hubspot will send one of their top trainers to a local meeting half way across the country,  that is commitment.,the training, customer support is world class.  Marketing is tough enough in the nanosecond age, Hubspot marketing IF you work with one of their Certified Partners can't lose.  Hubspot will send one of their top trainers to a local meeting half way across the country,  that is commitment.,Their crm bad, they admit it. It's free.   It will get better but its brain dead, one long scroll down.,</v>
      </c>
      <c r="P1037" t="s">
        <v>70</v>
      </c>
      <c r="Q1037" t="s">
        <v>70</v>
      </c>
      <c r="R1037" t="s">
        <v>70</v>
      </c>
      <c r="S1037" t="s">
        <v>70</v>
      </c>
      <c r="T1037" t="s">
        <v>70</v>
      </c>
      <c r="U1037" t="s">
        <v>70</v>
      </c>
      <c r="V1037" t="s">
        <v>70</v>
      </c>
      <c r="W1037" t="s">
        <v>6279</v>
      </c>
      <c r="X1037" t="s">
        <v>6280</v>
      </c>
      <c r="Y1037" t="s">
        <v>52</v>
      </c>
      <c r="Z1037" t="s">
        <v>53</v>
      </c>
      <c r="AA1037" t="s">
        <v>54</v>
      </c>
      <c r="AB1037" t="s">
        <v>55</v>
      </c>
      <c r="AC1037" t="s">
        <v>54</v>
      </c>
      <c r="AD1037" t="s">
        <v>57</v>
      </c>
      <c r="AE1037" t="s">
        <v>54</v>
      </c>
      <c r="AF1037" t="s">
        <v>58</v>
      </c>
      <c r="AG1037" t="s">
        <v>54</v>
      </c>
    </row>
    <row r="1038" spans="1:33" ht="217" x14ac:dyDescent="0.35">
      <c r="A1038" t="s">
        <v>932</v>
      </c>
      <c r="B1038" t="s">
        <v>1802</v>
      </c>
      <c r="C1038" t="s">
        <v>33</v>
      </c>
      <c r="D1038" t="s">
        <v>104</v>
      </c>
      <c r="E1038" t="s">
        <v>89</v>
      </c>
      <c r="F1038" t="s">
        <v>421</v>
      </c>
      <c r="G1038" t="s">
        <v>6281</v>
      </c>
      <c r="H1038" t="s">
        <v>70</v>
      </c>
      <c r="I1038" t="s">
        <v>39</v>
      </c>
      <c r="J1038" t="s">
        <v>41</v>
      </c>
      <c r="K1038" t="s">
        <v>6282</v>
      </c>
      <c r="L1038" t="s">
        <v>41</v>
      </c>
      <c r="M1038" s="1" t="s">
        <v>6283</v>
      </c>
      <c r="O1038" s="3" t="str">
        <f t="shared" si="16"/>
        <v>Great Software, a Bit Expensive,,Cons,The software is robust, even at the free tier.  It does provide some much needed features for starting businesses though there are a few pit falls.,On the lowest tier, and what makes this most difficult to use is the inability to host domain based e-mail and the requirement for a third party solution.  For businesses who are just starting out, this is a necessity and the little charges add up very quickly.  If this feature was added to enable very small businesses to grow, Hubspot would be able to lock in that market segment and decimate their competition.  Additionally, the price jump from the "free" to the next tier is a bit steep when adding all of the solutions which is pretty much required as their software is the most compatible with other segments of their own software.  Add the solution(s) that small businesses use most, work on the pricing a bit, and you'll have way more customers for life.,</v>
      </c>
      <c r="P1038" t="s">
        <v>70</v>
      </c>
      <c r="Q1038" t="s">
        <v>70</v>
      </c>
      <c r="R1038" t="s">
        <v>70</v>
      </c>
      <c r="S1038" t="s">
        <v>70</v>
      </c>
      <c r="T1038" t="s">
        <v>70</v>
      </c>
      <c r="U1038" t="s">
        <v>70</v>
      </c>
      <c r="V1038" t="s">
        <v>70</v>
      </c>
      <c r="W1038" t="s">
        <v>6284</v>
      </c>
      <c r="X1038" t="s">
        <v>6285</v>
      </c>
      <c r="Y1038" t="s">
        <v>73</v>
      </c>
      <c r="Z1038" t="s">
        <v>53</v>
      </c>
      <c r="AA1038" t="s">
        <v>85</v>
      </c>
      <c r="AB1038" t="s">
        <v>55</v>
      </c>
      <c r="AC1038" t="s">
        <v>56</v>
      </c>
      <c r="AD1038" t="s">
        <v>57</v>
      </c>
      <c r="AE1038" t="s">
        <v>85</v>
      </c>
      <c r="AF1038" t="s">
        <v>58</v>
      </c>
      <c r="AG1038" t="s">
        <v>56</v>
      </c>
    </row>
    <row r="1039" spans="1:33" ht="62" x14ac:dyDescent="0.35">
      <c r="A1039" t="s">
        <v>374</v>
      </c>
      <c r="B1039" t="s">
        <v>933</v>
      </c>
      <c r="C1039" t="s">
        <v>33</v>
      </c>
      <c r="D1039" t="s">
        <v>61</v>
      </c>
      <c r="E1039" t="s">
        <v>2826</v>
      </c>
      <c r="F1039" t="s">
        <v>36</v>
      </c>
      <c r="G1039" t="s">
        <v>6286</v>
      </c>
      <c r="H1039" t="s">
        <v>70</v>
      </c>
      <c r="I1039" t="s">
        <v>39</v>
      </c>
      <c r="J1039" t="s">
        <v>41</v>
      </c>
      <c r="K1039" t="s">
        <v>6287</v>
      </c>
      <c r="L1039" t="s">
        <v>41</v>
      </c>
      <c r="M1039" s="1" t="s">
        <v>6288</v>
      </c>
      <c r="O1039" s="3" t="str">
        <f t="shared" si="16"/>
        <v>Great integration with Salesforce.com,,Cons,Very easy to use, user friendly with Salesforce.com.  Ability to have multiple admin positions allowed.,Has a few more limitations than SF.com.  But overall, highly recommend.  We were able to easily implement.,</v>
      </c>
      <c r="P1039" t="s">
        <v>70</v>
      </c>
      <c r="Q1039" t="s">
        <v>70</v>
      </c>
      <c r="R1039" t="s">
        <v>70</v>
      </c>
      <c r="S1039" t="s">
        <v>70</v>
      </c>
      <c r="T1039" t="s">
        <v>70</v>
      </c>
      <c r="U1039" t="s">
        <v>70</v>
      </c>
      <c r="V1039" t="s">
        <v>70</v>
      </c>
      <c r="W1039" t="s">
        <v>6289</v>
      </c>
      <c r="X1039" t="s">
        <v>6290</v>
      </c>
      <c r="Y1039" t="s">
        <v>73</v>
      </c>
      <c r="Z1039" t="s">
        <v>53</v>
      </c>
      <c r="AA1039" t="s">
        <v>56</v>
      </c>
      <c r="AB1039" t="s">
        <v>55</v>
      </c>
      <c r="AC1039" t="s">
        <v>56</v>
      </c>
      <c r="AD1039" t="s">
        <v>57</v>
      </c>
      <c r="AE1039" t="s">
        <v>56</v>
      </c>
      <c r="AF1039" t="s">
        <v>58</v>
      </c>
      <c r="AG1039" t="s">
        <v>56</v>
      </c>
    </row>
    <row r="1040" spans="1:33" ht="77.5" x14ac:dyDescent="0.35">
      <c r="A1040" t="s">
        <v>334</v>
      </c>
      <c r="B1040" t="s">
        <v>6291</v>
      </c>
      <c r="C1040" t="s">
        <v>70</v>
      </c>
      <c r="D1040" t="s">
        <v>88</v>
      </c>
      <c r="E1040" t="s">
        <v>1982</v>
      </c>
      <c r="F1040" t="s">
        <v>36</v>
      </c>
      <c r="G1040" t="s">
        <v>6292</v>
      </c>
      <c r="H1040" t="s">
        <v>6293</v>
      </c>
      <c r="I1040" t="s">
        <v>39</v>
      </c>
      <c r="J1040" t="s">
        <v>6294</v>
      </c>
      <c r="K1040" t="s">
        <v>6294</v>
      </c>
      <c r="L1040" t="s">
        <v>41</v>
      </c>
      <c r="M1040" s="1" t="s">
        <v>6295</v>
      </c>
      <c r="O1040" s="3" t="str">
        <f t="shared" si="16"/>
        <v>Great software, too expensive,Nice software overall,it's a complete suite for managing online marketing for your business,it's a complete suite for managing online marketing for your business,the price, the heavy loading javascripts you have to be willing to add to your cms, the learning curve is very long.,</v>
      </c>
      <c r="P1040" t="s">
        <v>70</v>
      </c>
      <c r="Q1040" t="s">
        <v>70</v>
      </c>
      <c r="R1040" t="s">
        <v>70</v>
      </c>
      <c r="S1040" t="s">
        <v>70</v>
      </c>
      <c r="T1040" t="s">
        <v>70</v>
      </c>
      <c r="U1040" t="s">
        <v>70</v>
      </c>
      <c r="V1040" t="s">
        <v>70</v>
      </c>
      <c r="W1040" t="s">
        <v>6296</v>
      </c>
      <c r="X1040" t="s">
        <v>6297</v>
      </c>
      <c r="Y1040" t="s">
        <v>73</v>
      </c>
      <c r="Z1040" t="s">
        <v>53</v>
      </c>
      <c r="AA1040" t="s">
        <v>85</v>
      </c>
      <c r="AB1040" t="s">
        <v>55</v>
      </c>
      <c r="AC1040" t="s">
        <v>85</v>
      </c>
      <c r="AD1040" t="s">
        <v>57</v>
      </c>
      <c r="AE1040" t="s">
        <v>54</v>
      </c>
      <c r="AF1040" t="s">
        <v>58</v>
      </c>
      <c r="AG1040" t="s">
        <v>54</v>
      </c>
    </row>
    <row r="1041" spans="1:33" ht="62" x14ac:dyDescent="0.35">
      <c r="A1041" t="s">
        <v>1745</v>
      </c>
      <c r="B1041" t="s">
        <v>211</v>
      </c>
      <c r="C1041" t="s">
        <v>70</v>
      </c>
      <c r="D1041" t="s">
        <v>70</v>
      </c>
      <c r="E1041" t="s">
        <v>70</v>
      </c>
      <c r="F1041" t="s">
        <v>36</v>
      </c>
      <c r="G1041" t="s">
        <v>6298</v>
      </c>
      <c r="H1041" t="s">
        <v>70</v>
      </c>
      <c r="I1041" t="s">
        <v>39</v>
      </c>
      <c r="J1041" t="s">
        <v>41</v>
      </c>
      <c r="K1041" t="s">
        <v>6299</v>
      </c>
      <c r="L1041" t="s">
        <v>41</v>
      </c>
      <c r="M1041" s="1" t="s">
        <v>6300</v>
      </c>
      <c r="O1041" s="3" t="str">
        <f t="shared" si="16"/>
        <v>Very powerful tool,,Cons,HubSpot marketing is great and has loads of features. Like: Email management, website analytics, forms and more,HubSpot is very expensive. Not a good option for small businesses, and it has a high luring curve.,</v>
      </c>
      <c r="P1041" t="s">
        <v>70</v>
      </c>
      <c r="Q1041" t="s">
        <v>70</v>
      </c>
      <c r="R1041" t="s">
        <v>70</v>
      </c>
      <c r="S1041" t="s">
        <v>70</v>
      </c>
      <c r="T1041" t="s">
        <v>70</v>
      </c>
      <c r="U1041" t="s">
        <v>70</v>
      </c>
      <c r="V1041" t="s">
        <v>70</v>
      </c>
      <c r="W1041" t="s">
        <v>6301</v>
      </c>
      <c r="X1041" t="s">
        <v>6302</v>
      </c>
      <c r="Y1041" t="s">
        <v>73</v>
      </c>
      <c r="Z1041" t="s">
        <v>53</v>
      </c>
      <c r="AA1041" t="s">
        <v>85</v>
      </c>
      <c r="AB1041" t="s">
        <v>55</v>
      </c>
      <c r="AC1041" t="s">
        <v>85</v>
      </c>
      <c r="AD1041" t="s">
        <v>57</v>
      </c>
      <c r="AE1041" t="s">
        <v>54</v>
      </c>
      <c r="AF1041" t="s">
        <v>58</v>
      </c>
      <c r="AG1041" t="s">
        <v>54</v>
      </c>
    </row>
    <row r="1042" spans="1:33" ht="139.5" x14ac:dyDescent="0.35">
      <c r="A1042" t="s">
        <v>771</v>
      </c>
      <c r="B1042" t="s">
        <v>6303</v>
      </c>
      <c r="C1042" t="s">
        <v>33</v>
      </c>
      <c r="D1042" t="s">
        <v>88</v>
      </c>
      <c r="E1042" t="s">
        <v>105</v>
      </c>
      <c r="F1042" t="s">
        <v>36</v>
      </c>
      <c r="G1042" t="s">
        <v>6304</v>
      </c>
      <c r="H1042" t="s">
        <v>6305</v>
      </c>
      <c r="I1042" t="s">
        <v>39</v>
      </c>
      <c r="J1042" t="s">
        <v>6306</v>
      </c>
      <c r="K1042" t="s">
        <v>6306</v>
      </c>
      <c r="L1042" t="s">
        <v>41</v>
      </c>
      <c r="M1042" s="1" t="s">
        <v>6307</v>
      </c>
      <c r="O1042" s="3" t="str">
        <f t="shared" si="16"/>
        <v>A Must For Full Service Marketing Agencies,HubSpot is a marketing tool that I consider a must for any full service agency or even private companies running their own marketing campaigns. It makes tracking all your customers in their journey so easy.,This platform literally does it all - PPC management, automation, email marketing, and reporting .,This platform literally does it all - PPC management, automation, email marketing, and reporting .,Understanding all the functions was a long onboarding process. The cost is also very expensive.,</v>
      </c>
      <c r="P1042" t="s">
        <v>70</v>
      </c>
      <c r="Q1042" t="s">
        <v>70</v>
      </c>
      <c r="R1042" t="s">
        <v>70</v>
      </c>
      <c r="S1042" t="s">
        <v>70</v>
      </c>
      <c r="T1042" t="s">
        <v>70</v>
      </c>
      <c r="U1042" t="s">
        <v>70</v>
      </c>
      <c r="V1042" t="s">
        <v>70</v>
      </c>
      <c r="W1042" t="s">
        <v>6308</v>
      </c>
      <c r="X1042" t="s">
        <v>6309</v>
      </c>
      <c r="Y1042" t="s">
        <v>100</v>
      </c>
      <c r="Z1042" t="s">
        <v>53</v>
      </c>
      <c r="AA1042" t="s">
        <v>85</v>
      </c>
      <c r="AB1042" t="s">
        <v>55</v>
      </c>
      <c r="AC1042" t="s">
        <v>54</v>
      </c>
      <c r="AD1042" t="s">
        <v>57</v>
      </c>
      <c r="AE1042" t="s">
        <v>54</v>
      </c>
      <c r="AF1042" t="s">
        <v>58</v>
      </c>
      <c r="AG1042" t="s">
        <v>54</v>
      </c>
    </row>
    <row r="1043" spans="1:33" ht="155" x14ac:dyDescent="0.35">
      <c r="A1043" t="s">
        <v>374</v>
      </c>
      <c r="B1043" t="s">
        <v>6310</v>
      </c>
      <c r="C1043" t="s">
        <v>70</v>
      </c>
      <c r="D1043" t="s">
        <v>34</v>
      </c>
      <c r="E1043" t="s">
        <v>3099</v>
      </c>
      <c r="F1043" t="s">
        <v>36</v>
      </c>
      <c r="G1043" t="s">
        <v>6311</v>
      </c>
      <c r="H1043" t="s">
        <v>6312</v>
      </c>
      <c r="I1043" t="s">
        <v>39</v>
      </c>
      <c r="J1043" t="s">
        <v>6313</v>
      </c>
      <c r="K1043" t="s">
        <v>6313</v>
      </c>
      <c r="L1043" t="s">
        <v>41</v>
      </c>
      <c r="M1043" s="1" t="s">
        <v>6314</v>
      </c>
      <c r="O1043" s="3" t="str">
        <f t="shared" si="16"/>
        <v>Its a great way to get my businees growing. My company has grown to almost 30 %  because of hubspot.,My business has grown over 30 percet because of this system. This make my employees work more accurate and faster. I get more costumers  in my business and my company will keep growing.,The system work for my business and helps me get more and more customwers in the door. Make my employees work faster .,The system work for my business and helps me get more and more customwers in the door. Make my employees work faster .,There is nothing really i do not like about hubspot. This system helps my business not hurt it......,</v>
      </c>
      <c r="P1043" t="s">
        <v>70</v>
      </c>
      <c r="Q1043" t="s">
        <v>70</v>
      </c>
      <c r="R1043" t="s">
        <v>70</v>
      </c>
      <c r="S1043" t="s">
        <v>70</v>
      </c>
      <c r="T1043" t="s">
        <v>70</v>
      </c>
      <c r="U1043" t="s">
        <v>70</v>
      </c>
      <c r="V1043" t="s">
        <v>70</v>
      </c>
      <c r="W1043" t="s">
        <v>6315</v>
      </c>
      <c r="X1043" t="s">
        <v>6316</v>
      </c>
      <c r="Y1043" t="s">
        <v>100</v>
      </c>
      <c r="Z1043" t="s">
        <v>53</v>
      </c>
      <c r="AA1043" t="s">
        <v>56</v>
      </c>
      <c r="AB1043" t="s">
        <v>55</v>
      </c>
      <c r="AC1043" t="s">
        <v>85</v>
      </c>
      <c r="AD1043" t="s">
        <v>57</v>
      </c>
      <c r="AE1043" t="s">
        <v>85</v>
      </c>
      <c r="AF1043" t="s">
        <v>58</v>
      </c>
      <c r="AG1043" t="s">
        <v>56</v>
      </c>
    </row>
    <row r="1044" spans="1:33" ht="139.5" x14ac:dyDescent="0.35">
      <c r="A1044" t="s">
        <v>588</v>
      </c>
      <c r="B1044" t="s">
        <v>1236</v>
      </c>
      <c r="C1044" t="s">
        <v>70</v>
      </c>
      <c r="D1044" t="s">
        <v>34</v>
      </c>
      <c r="E1044" t="s">
        <v>105</v>
      </c>
      <c r="F1044" t="s">
        <v>983</v>
      </c>
      <c r="G1044" t="s">
        <v>6317</v>
      </c>
      <c r="H1044" t="s">
        <v>70</v>
      </c>
      <c r="I1044" t="s">
        <v>39</v>
      </c>
      <c r="J1044" t="s">
        <v>41</v>
      </c>
      <c r="K1044" t="s">
        <v>6318</v>
      </c>
      <c r="L1044" t="s">
        <v>41</v>
      </c>
      <c r="M1044" s="1" t="s">
        <v>6319</v>
      </c>
      <c r="O1044" s="3" t="str">
        <f t="shared" si="16"/>
        <v>Comprehensive digital marketing tool to manage your brand online,,Cons,You can connect your website, social, emails and ads all in one place! Keep track of prospects activity and make marketing moves accordingly. HubSpot makes it easy to see the big picture of your marketing plan and helps you identify where your success is coming from.,It's pretty expensive and disrupts your business if you decide to stop using HubSpot. Be sure that your company can commit for the long hall with HubSpot. It can help you tremendously but you have to utilize it correctly and let it run its course.,</v>
      </c>
      <c r="P1044" t="s">
        <v>70</v>
      </c>
      <c r="Q1044" t="s">
        <v>70</v>
      </c>
      <c r="R1044" t="s">
        <v>70</v>
      </c>
      <c r="S1044" t="s">
        <v>70</v>
      </c>
      <c r="T1044" t="s">
        <v>70</v>
      </c>
      <c r="U1044" t="s">
        <v>70</v>
      </c>
      <c r="V1044" t="s">
        <v>70</v>
      </c>
      <c r="W1044" t="s">
        <v>6320</v>
      </c>
      <c r="X1044" t="s">
        <v>6321</v>
      </c>
      <c r="Y1044" t="s">
        <v>52</v>
      </c>
      <c r="Z1044" t="s">
        <v>53</v>
      </c>
      <c r="AA1044" t="s">
        <v>56</v>
      </c>
      <c r="AB1044" t="s">
        <v>55</v>
      </c>
      <c r="AC1044" t="s">
        <v>56</v>
      </c>
      <c r="AD1044" t="s">
        <v>57</v>
      </c>
      <c r="AE1044" t="s">
        <v>54</v>
      </c>
      <c r="AF1044" t="s">
        <v>58</v>
      </c>
      <c r="AG1044" t="s">
        <v>54</v>
      </c>
    </row>
    <row r="1045" spans="1:33" ht="201.5" x14ac:dyDescent="0.35">
      <c r="A1045" t="s">
        <v>403</v>
      </c>
      <c r="B1045" t="s">
        <v>145</v>
      </c>
      <c r="C1045" t="s">
        <v>33</v>
      </c>
      <c r="D1045" t="s">
        <v>88</v>
      </c>
      <c r="E1045" t="s">
        <v>70</v>
      </c>
      <c r="F1045" t="s">
        <v>36</v>
      </c>
      <c r="G1045" t="s">
        <v>6322</v>
      </c>
      <c r="H1045" t="s">
        <v>6323</v>
      </c>
      <c r="I1045" t="s">
        <v>39</v>
      </c>
      <c r="J1045" t="s">
        <v>6324</v>
      </c>
      <c r="K1045" t="s">
        <v>6324</v>
      </c>
      <c r="L1045" t="s">
        <v>41</v>
      </c>
      <c r="M1045" s="1" t="s">
        <v>6325</v>
      </c>
      <c r="O1045" s="3" t="str">
        <f t="shared" si="16"/>
        <v>Good All-In-One Automation Tool,They have made my life easier as the head of a tiny marketing team. I am able to get more done with all my data and tools in one place.,HubSpot is a good all in one tool that helps us keep sales and marketing in sync. I especially appreciate having our CRM, Email Marketing, and website all in one place. It makes having a small marketing team not feel so challenging.,HubSpot is a good all in one tool that helps us keep sales and marketing in sync. I especially appreciate having our CRM, Email Marketing, and website all in one place. It makes having a small marketing team not feel so challenging.,My biggest complaint is their customer support. We have had a few issues and glitches while using the software and support is often slow to respond, or give unsatisfactory responses.,</v>
      </c>
      <c r="P1045" t="s">
        <v>70</v>
      </c>
      <c r="Q1045" t="s">
        <v>70</v>
      </c>
      <c r="R1045" t="s">
        <v>70</v>
      </c>
      <c r="S1045" t="s">
        <v>70</v>
      </c>
      <c r="T1045" t="s">
        <v>70</v>
      </c>
      <c r="U1045" t="s">
        <v>70</v>
      </c>
      <c r="V1045" t="s">
        <v>70</v>
      </c>
      <c r="W1045" t="s">
        <v>70</v>
      </c>
      <c r="X1045" t="s">
        <v>70</v>
      </c>
      <c r="Y1045" t="s">
        <v>52</v>
      </c>
      <c r="Z1045" t="s">
        <v>53</v>
      </c>
      <c r="AA1045" t="s">
        <v>56</v>
      </c>
      <c r="AB1045" t="s">
        <v>55</v>
      </c>
      <c r="AC1045" t="s">
        <v>56</v>
      </c>
      <c r="AD1045" t="s">
        <v>57</v>
      </c>
      <c r="AE1045" t="s">
        <v>608</v>
      </c>
      <c r="AF1045" t="s">
        <v>58</v>
      </c>
      <c r="AG1045" t="s">
        <v>56</v>
      </c>
    </row>
    <row r="1046" spans="1:33" ht="62" x14ac:dyDescent="0.35">
      <c r="A1046" t="s">
        <v>86</v>
      </c>
      <c r="B1046" t="s">
        <v>1509</v>
      </c>
      <c r="C1046" t="s">
        <v>70</v>
      </c>
      <c r="D1046" t="s">
        <v>104</v>
      </c>
      <c r="E1046" t="s">
        <v>3600</v>
      </c>
      <c r="F1046" t="s">
        <v>36</v>
      </c>
      <c r="G1046" t="s">
        <v>6326</v>
      </c>
      <c r="H1046" t="s">
        <v>70</v>
      </c>
      <c r="I1046" t="s">
        <v>39</v>
      </c>
      <c r="J1046" t="s">
        <v>41</v>
      </c>
      <c r="K1046" t="s">
        <v>6327</v>
      </c>
      <c r="L1046" t="s">
        <v>41</v>
      </c>
      <c r="M1046" s="1" t="s">
        <v>6328</v>
      </c>
      <c r="O1046" s="3" t="str">
        <f t="shared" si="16"/>
        <v>Hello HubSpot,,Cons,Inbound marketing. It's so easy to link campaigns and monitor the fll campaign, a real 360 view made easy.,Deals - This can be very limited and we come across a lot of sticking points for clients.,</v>
      </c>
      <c r="P1046" t="s">
        <v>70</v>
      </c>
      <c r="Q1046" t="s">
        <v>70</v>
      </c>
      <c r="R1046" t="s">
        <v>70</v>
      </c>
      <c r="S1046" t="s">
        <v>70</v>
      </c>
      <c r="T1046" t="s">
        <v>70</v>
      </c>
      <c r="U1046" t="s">
        <v>70</v>
      </c>
      <c r="V1046" t="s">
        <v>70</v>
      </c>
      <c r="W1046" t="s">
        <v>6329</v>
      </c>
      <c r="X1046" t="s">
        <v>6330</v>
      </c>
      <c r="Y1046" t="s">
        <v>73</v>
      </c>
      <c r="Z1046" t="s">
        <v>53</v>
      </c>
      <c r="AA1046" t="s">
        <v>56</v>
      </c>
      <c r="AB1046" t="s">
        <v>55</v>
      </c>
      <c r="AC1046" t="s">
        <v>56</v>
      </c>
      <c r="AD1046" t="s">
        <v>57</v>
      </c>
      <c r="AE1046" t="s">
        <v>54</v>
      </c>
      <c r="AF1046" t="s">
        <v>58</v>
      </c>
      <c r="AG1046" t="s">
        <v>85</v>
      </c>
    </row>
    <row r="1047" spans="1:33" ht="263.5" x14ac:dyDescent="0.35">
      <c r="A1047" t="s">
        <v>902</v>
      </c>
      <c r="B1047" t="s">
        <v>6331</v>
      </c>
      <c r="C1047" t="s">
        <v>33</v>
      </c>
      <c r="D1047" t="s">
        <v>70</v>
      </c>
      <c r="E1047" t="s">
        <v>70</v>
      </c>
      <c r="F1047" t="s">
        <v>36</v>
      </c>
      <c r="G1047" t="s">
        <v>6332</v>
      </c>
      <c r="H1047" t="s">
        <v>6333</v>
      </c>
      <c r="I1047" t="s">
        <v>39</v>
      </c>
      <c r="J1047" t="s">
        <v>6334</v>
      </c>
      <c r="K1047" t="s">
        <v>6334</v>
      </c>
      <c r="L1047" t="s">
        <v>41</v>
      </c>
      <c r="M1047" s="1" t="s">
        <v>6335</v>
      </c>
      <c r="O1047" s="3" t="str">
        <f t="shared" si="16"/>
        <v>excited and challenged at the same time,still haven't yet experinced the full benefits of all the functionality,integration of social media platforms, workflow, CRM, automation of communication from Blogs, Social Media and emails. lots of tutorials. This Software has Aircraft Carrier type capabilities !,integration of social media platforms, workflow, CRM, automation of communication from Blogs, Social Media and emails. lots of tutorials. This Software has Aircraft Carrier type capabilities !,My Con has less to do with the software than with my lack of time and the complexity of implementation. That being said Hubspot have an absolute treasure trove of tutorials, classes and Top Gun support staff.  Since I am a small one man business finding the time to on-board has been a real problem. I would totally recommend that anyone in a small team situation employ someone to help with the on-boarding. either from one of the many Gig sites out there, or local. I noticed that gig sellers are making a point promoting their HubSpot certification. I could have saved myself a lot of pain had I done this from the get-go.,</v>
      </c>
      <c r="P1047" t="s">
        <v>70</v>
      </c>
      <c r="Q1047" t="s">
        <v>70</v>
      </c>
      <c r="R1047" t="s">
        <v>70</v>
      </c>
      <c r="S1047" t="s">
        <v>70</v>
      </c>
      <c r="T1047" t="s">
        <v>70</v>
      </c>
      <c r="U1047" t="s">
        <v>70</v>
      </c>
      <c r="V1047" t="s">
        <v>70</v>
      </c>
      <c r="W1047" t="s">
        <v>6336</v>
      </c>
      <c r="X1047" t="s">
        <v>6337</v>
      </c>
      <c r="Y1047" t="s">
        <v>316</v>
      </c>
      <c r="Z1047" t="s">
        <v>53</v>
      </c>
      <c r="AA1047" t="s">
        <v>85</v>
      </c>
      <c r="AB1047" t="s">
        <v>55</v>
      </c>
      <c r="AC1047" t="s">
        <v>85</v>
      </c>
      <c r="AD1047" t="s">
        <v>57</v>
      </c>
      <c r="AE1047" t="s">
        <v>54</v>
      </c>
      <c r="AF1047" t="s">
        <v>58</v>
      </c>
      <c r="AG1047" t="s">
        <v>56</v>
      </c>
    </row>
    <row r="1048" spans="1:33" ht="232.5" x14ac:dyDescent="0.35">
      <c r="A1048" t="s">
        <v>3222</v>
      </c>
      <c r="B1048" t="s">
        <v>6338</v>
      </c>
      <c r="C1048" t="s">
        <v>70</v>
      </c>
      <c r="D1048" t="s">
        <v>61</v>
      </c>
      <c r="E1048" t="s">
        <v>272</v>
      </c>
      <c r="F1048" t="s">
        <v>36</v>
      </c>
      <c r="G1048" t="s">
        <v>6339</v>
      </c>
      <c r="H1048" t="s">
        <v>6340</v>
      </c>
      <c r="I1048" t="s">
        <v>39</v>
      </c>
      <c r="J1048" t="s">
        <v>6341</v>
      </c>
      <c r="K1048" t="s">
        <v>6341</v>
      </c>
      <c r="L1048" t="s">
        <v>41</v>
      </c>
      <c r="M1048" s="1" t="s">
        <v>6342</v>
      </c>
      <c r="O1048" s="3" t="str">
        <f t="shared" si="16"/>
        <v>Hubspot grows your brand and makes sales happen, but with a bit of difficulty.,It made me look good to my executive team. They believe in the gospel I preach about inbound marketing now.,It's insanely accurate with reports and behaviors of customers. I love the automation options and transactional emails. Everything flows together and there's a reason for each action taken along the customer journey. You can see your customer's journey happen as it unfolds.,It's insanely accurate with reports and behaviors of customers. I love the automation options and transactional emails. Everything flows together and there's a reason for each action taken along the customer journey. You can see your customer's journey happen as it unfolds.,The creative tools and styling tools for landing pages are cumbersome and bulky. This makes the landing pages quite difficult to integrate into a design flow and visual language that matches your website.,</v>
      </c>
      <c r="P1048" t="s">
        <v>70</v>
      </c>
      <c r="Q1048" t="s">
        <v>70</v>
      </c>
      <c r="R1048" t="s">
        <v>70</v>
      </c>
      <c r="S1048" t="s">
        <v>70</v>
      </c>
      <c r="T1048" t="s">
        <v>70</v>
      </c>
      <c r="U1048" t="s">
        <v>70</v>
      </c>
      <c r="V1048" t="s">
        <v>70</v>
      </c>
      <c r="W1048" t="s">
        <v>6343</v>
      </c>
      <c r="X1048" t="s">
        <v>6344</v>
      </c>
      <c r="Y1048" t="s">
        <v>73</v>
      </c>
      <c r="Z1048" t="s">
        <v>53</v>
      </c>
      <c r="AA1048" t="s">
        <v>56</v>
      </c>
      <c r="AB1048" t="s">
        <v>55</v>
      </c>
      <c r="AC1048" t="s">
        <v>85</v>
      </c>
      <c r="AD1048" t="s">
        <v>57</v>
      </c>
      <c r="AE1048" t="s">
        <v>54</v>
      </c>
      <c r="AF1048" t="s">
        <v>58</v>
      </c>
      <c r="AG1048" t="s">
        <v>54</v>
      </c>
    </row>
    <row r="1049" spans="1:33" ht="372" x14ac:dyDescent="0.35">
      <c r="A1049" t="s">
        <v>588</v>
      </c>
      <c r="B1049" t="s">
        <v>145</v>
      </c>
      <c r="C1049" t="s">
        <v>33</v>
      </c>
      <c r="D1049" t="s">
        <v>70</v>
      </c>
      <c r="E1049" t="s">
        <v>70</v>
      </c>
      <c r="F1049" t="s">
        <v>36</v>
      </c>
      <c r="G1049" t="s">
        <v>6345</v>
      </c>
      <c r="H1049" t="s">
        <v>6346</v>
      </c>
      <c r="I1049" t="s">
        <v>39</v>
      </c>
      <c r="J1049" t="s">
        <v>6347</v>
      </c>
      <c r="K1049" t="s">
        <v>6347</v>
      </c>
      <c r="L1049" t="s">
        <v>41</v>
      </c>
      <c r="M1049" s="1" t="s">
        <v>6348</v>
      </c>
      <c r="O1049" s="3" t="str">
        <f t="shared" si="16"/>
        <v>HubSpot charges a plenty of dollars for a few thousand contacts. Not feasible for some startups :-(,HubSpot marketing handles my B2B business well, and it does offer a lot of tools that I can use to promote my content, and even I get some suggestions (generally via emails) on how to improvise my content to better reach my customers.    All of my site traffic is collected and processed at their end and that ensures my efforts accurate and fruitful and I'm reaching the right customers.   Note:   It was good until I was registered for a free trial, but now giving money (with discount coupon), it is too much for small business owners like me.,The platform is quite user friendly, best for small business owners.  The best part I liked about this product is that it has a free trial version, and I don't know of any other product of same category providing free trials to beginners.,The platform is quite user friendly, best for small business owners.  The best part I liked about this product is that it has a free trial version, and I don't know of any other product of same category providing free trials to beginners.,Cons? Oh! There are many.  1.  Billing is done annually :-(  Of course, I'll use it on a long term, but I'd prefer a monthly contract. 2.  No A/B testing in trial version (even the profession version). 3.  The tools that HubSoft offers are available for free in other sites, at least free trial versions are available for quite a few. 4.  Marketing automation is available but it does not fits in my budget. 5.  Customer care support is free, but higher form of technical support is paid (I'm unsure of this, never tried myself, but word of mouth suggests this).,</v>
      </c>
      <c r="P1049" t="s">
        <v>70</v>
      </c>
      <c r="Q1049" t="s">
        <v>70</v>
      </c>
      <c r="R1049" t="s">
        <v>70</v>
      </c>
      <c r="S1049" t="s">
        <v>70</v>
      </c>
      <c r="T1049" t="s">
        <v>70</v>
      </c>
      <c r="U1049" t="s">
        <v>70</v>
      </c>
      <c r="V1049" t="s">
        <v>70</v>
      </c>
      <c r="W1049" t="s">
        <v>70</v>
      </c>
      <c r="X1049" t="s">
        <v>70</v>
      </c>
      <c r="Y1049" t="s">
        <v>316</v>
      </c>
      <c r="Z1049" t="s">
        <v>53</v>
      </c>
      <c r="AA1049" t="s">
        <v>54</v>
      </c>
      <c r="AB1049" t="s">
        <v>55</v>
      </c>
      <c r="AC1049" t="s">
        <v>85</v>
      </c>
      <c r="AD1049" t="s">
        <v>57</v>
      </c>
      <c r="AE1049" t="s">
        <v>56</v>
      </c>
      <c r="AF1049" t="s">
        <v>58</v>
      </c>
      <c r="AG1049" t="s">
        <v>54</v>
      </c>
    </row>
    <row r="1050" spans="1:33" ht="201.5" x14ac:dyDescent="0.35">
      <c r="A1050" t="s">
        <v>637</v>
      </c>
      <c r="B1050" t="s">
        <v>3813</v>
      </c>
      <c r="C1050" t="s">
        <v>33</v>
      </c>
      <c r="D1050" t="s">
        <v>289</v>
      </c>
      <c r="E1050" t="s">
        <v>885</v>
      </c>
      <c r="F1050" t="s">
        <v>36</v>
      </c>
      <c r="G1050" t="s">
        <v>6349</v>
      </c>
      <c r="H1050" t="s">
        <v>6350</v>
      </c>
      <c r="I1050" t="s">
        <v>39</v>
      </c>
      <c r="J1050" t="s">
        <v>6351</v>
      </c>
      <c r="K1050" t="s">
        <v>6351</v>
      </c>
      <c r="L1050" t="s">
        <v>41</v>
      </c>
      <c r="M1050" s="1" t="s">
        <v>6352</v>
      </c>
      <c r="O1050" s="3" t="str">
        <f t="shared" si="16"/>
        <v>We adopted HubSpot to launch and track our email marketing campaigns and so far it's be a great tool,The ability to track and operate all of my digital campaigns in one place. The analytical data is also informative in progress tracking.,It's tracking ability and overall function of keeping all our campaigns in one place. Smart lists are also a great asset and the ability to segment out campaign releases according to time zones and optimal open rates.,It's tracking ability and overall function of keeping all our campaigns in one place. Smart lists are also a great asset and the ability to segment out campaign releases according to time zones and optimal open rates.,The design template is not flexible enough to create outstanding landing pages and newsletters.  I would like more font and template options and the ability to move sections around and customize.,</v>
      </c>
      <c r="P1050" t="s">
        <v>70</v>
      </c>
      <c r="Q1050" t="s">
        <v>70</v>
      </c>
      <c r="R1050" t="s">
        <v>70</v>
      </c>
      <c r="S1050" t="s">
        <v>70</v>
      </c>
      <c r="T1050" t="s">
        <v>70</v>
      </c>
      <c r="U1050" t="s">
        <v>70</v>
      </c>
      <c r="V1050" t="s">
        <v>70</v>
      </c>
      <c r="W1050" t="s">
        <v>6353</v>
      </c>
      <c r="X1050" t="s">
        <v>6354</v>
      </c>
      <c r="Y1050" t="s">
        <v>52</v>
      </c>
      <c r="Z1050" t="s">
        <v>53</v>
      </c>
      <c r="AA1050" t="s">
        <v>56</v>
      </c>
      <c r="AB1050" t="s">
        <v>55</v>
      </c>
      <c r="AC1050" t="s">
        <v>56</v>
      </c>
      <c r="AD1050" t="s">
        <v>57</v>
      </c>
      <c r="AE1050" t="s">
        <v>54</v>
      </c>
      <c r="AF1050" t="s">
        <v>58</v>
      </c>
      <c r="AG1050" t="s">
        <v>56</v>
      </c>
    </row>
    <row r="1051" spans="1:33" ht="62" x14ac:dyDescent="0.35">
      <c r="A1051" t="s">
        <v>86</v>
      </c>
      <c r="B1051" t="s">
        <v>1834</v>
      </c>
      <c r="C1051" t="s">
        <v>70</v>
      </c>
      <c r="D1051" t="s">
        <v>34</v>
      </c>
      <c r="E1051" t="s">
        <v>829</v>
      </c>
      <c r="F1051" t="s">
        <v>36</v>
      </c>
      <c r="G1051" t="s">
        <v>2851</v>
      </c>
      <c r="H1051" t="s">
        <v>70</v>
      </c>
      <c r="I1051" t="s">
        <v>39</v>
      </c>
      <c r="J1051" t="s">
        <v>41</v>
      </c>
      <c r="K1051" t="s">
        <v>6355</v>
      </c>
      <c r="L1051" t="s">
        <v>41</v>
      </c>
      <c r="M1051" s="1" t="s">
        <v>6356</v>
      </c>
      <c r="O1051" s="3" t="str">
        <f t="shared" si="16"/>
        <v>Hubspot Review,,Cons,The software is very easy to use and learn. Anyone that is new to email marketing will find this software helpful.,Sending complex email workflows based off different triggers can be difficult.,</v>
      </c>
      <c r="P1051" t="s">
        <v>70</v>
      </c>
      <c r="Q1051" t="s">
        <v>70</v>
      </c>
      <c r="R1051" t="s">
        <v>70</v>
      </c>
      <c r="S1051" t="s">
        <v>70</v>
      </c>
      <c r="T1051" t="s">
        <v>70</v>
      </c>
      <c r="U1051" t="s">
        <v>70</v>
      </c>
      <c r="V1051" t="s">
        <v>70</v>
      </c>
      <c r="W1051" t="s">
        <v>6357</v>
      </c>
      <c r="X1051" t="s">
        <v>6358</v>
      </c>
      <c r="Y1051" t="s">
        <v>73</v>
      </c>
      <c r="Z1051" t="s">
        <v>53</v>
      </c>
      <c r="AA1051" t="s">
        <v>54</v>
      </c>
      <c r="AB1051" t="s">
        <v>55</v>
      </c>
      <c r="AC1051" t="s">
        <v>54</v>
      </c>
      <c r="AD1051" t="s">
        <v>57</v>
      </c>
      <c r="AE1051" t="s">
        <v>54</v>
      </c>
      <c r="AF1051" t="s">
        <v>58</v>
      </c>
      <c r="AG1051" t="s">
        <v>54</v>
      </c>
    </row>
    <row r="1052" spans="1:33" ht="139.5" x14ac:dyDescent="0.35">
      <c r="A1052" t="s">
        <v>462</v>
      </c>
      <c r="B1052" t="s">
        <v>6359</v>
      </c>
      <c r="C1052" t="s">
        <v>70</v>
      </c>
      <c r="D1052" t="s">
        <v>289</v>
      </c>
      <c r="E1052" t="s">
        <v>105</v>
      </c>
      <c r="F1052" t="s">
        <v>36</v>
      </c>
      <c r="G1052" t="s">
        <v>6360</v>
      </c>
      <c r="H1052" t="s">
        <v>70</v>
      </c>
      <c r="I1052" t="s">
        <v>39</v>
      </c>
      <c r="J1052" t="s">
        <v>41</v>
      </c>
      <c r="K1052" t="s">
        <v>6361</v>
      </c>
      <c r="L1052" t="s">
        <v>41</v>
      </c>
      <c r="M1052" s="1" t="s">
        <v>6362</v>
      </c>
      <c r="O1052" s="3" t="str">
        <f t="shared" si="16"/>
        <v>HubSpot: Perfect For Automation,,Cons,If you're looking for a semi-complicated software to automate a majority of your Marketing tasks, HubSpot is pretty much the end all, be all of software that you'll need. It's fairly easy to setup what you need and overall makes regular everyday tasks a thing of the past.,Initially, it's difficult to set up and communicate what you want. I had to watch a fair amount of  YouTube videos to figure out how to work it. There's not a ton of direction on the website and it's difficult to navigate at times. I still recommend the program though.,</v>
      </c>
      <c r="P1052" t="s">
        <v>70</v>
      </c>
      <c r="Q1052" t="s">
        <v>70</v>
      </c>
      <c r="R1052" t="s">
        <v>70</v>
      </c>
      <c r="S1052" t="s">
        <v>70</v>
      </c>
      <c r="T1052" t="s">
        <v>70</v>
      </c>
      <c r="U1052" t="s">
        <v>70</v>
      </c>
      <c r="V1052" t="s">
        <v>70</v>
      </c>
      <c r="W1052" t="s">
        <v>6363</v>
      </c>
      <c r="X1052" t="s">
        <v>6364</v>
      </c>
      <c r="Y1052" t="s">
        <v>73</v>
      </c>
      <c r="Z1052" t="s">
        <v>53</v>
      </c>
      <c r="AA1052" t="s">
        <v>85</v>
      </c>
      <c r="AB1052" t="s">
        <v>70</v>
      </c>
      <c r="AC1052" t="s">
        <v>70</v>
      </c>
      <c r="AD1052" t="s">
        <v>70</v>
      </c>
      <c r="AE1052" t="s">
        <v>70</v>
      </c>
      <c r="AF1052" t="s">
        <v>58</v>
      </c>
      <c r="AG1052" t="s">
        <v>54</v>
      </c>
    </row>
    <row r="1053" spans="1:33" ht="124" x14ac:dyDescent="0.35">
      <c r="A1053" t="s">
        <v>374</v>
      </c>
      <c r="B1053" t="s">
        <v>6365</v>
      </c>
      <c r="C1053" t="s">
        <v>33</v>
      </c>
      <c r="D1053" t="s">
        <v>70</v>
      </c>
      <c r="E1053" t="s">
        <v>70</v>
      </c>
      <c r="F1053" t="s">
        <v>36</v>
      </c>
      <c r="G1053" t="s">
        <v>6366</v>
      </c>
      <c r="H1053" t="s">
        <v>6367</v>
      </c>
      <c r="I1053" t="s">
        <v>39</v>
      </c>
      <c r="J1053" t="s">
        <v>6368</v>
      </c>
      <c r="K1053" t="s">
        <v>6368</v>
      </c>
      <c r="L1053" t="s">
        <v>41</v>
      </c>
      <c r="M1053" s="1" t="s">
        <v>6369</v>
      </c>
      <c r="O1053" s="3" t="str">
        <f t="shared" si="16"/>
        <v>Stunning schedule made easy!,The easy to follow interface helps my save time every day! And it's make me extremely flexible,I love how this app helps me schedule my social media. I know what and when will be posted. And the plug for Gmail is just stunning!,I love how this app helps me schedule my social media. I know what and when will be posted. And the plug for Gmail is just stunning!,It could be cheaper. HubSpot offers great services but it gets expensive really quickly and some people just cannot afford it,</v>
      </c>
      <c r="P1053" t="s">
        <v>70</v>
      </c>
      <c r="Q1053" t="s">
        <v>70</v>
      </c>
      <c r="R1053" t="s">
        <v>70</v>
      </c>
      <c r="S1053" t="s">
        <v>70</v>
      </c>
      <c r="T1053" t="s">
        <v>70</v>
      </c>
      <c r="U1053" t="s">
        <v>70</v>
      </c>
      <c r="V1053" t="s">
        <v>70</v>
      </c>
      <c r="W1053" t="s">
        <v>6370</v>
      </c>
      <c r="X1053" t="s">
        <v>6371</v>
      </c>
      <c r="Y1053" t="s">
        <v>316</v>
      </c>
      <c r="Z1053" t="s">
        <v>53</v>
      </c>
      <c r="AA1053" t="s">
        <v>54</v>
      </c>
      <c r="AB1053" t="s">
        <v>55</v>
      </c>
      <c r="AC1053" t="s">
        <v>54</v>
      </c>
      <c r="AD1053" t="s">
        <v>57</v>
      </c>
      <c r="AE1053" t="s">
        <v>54</v>
      </c>
      <c r="AF1053" t="s">
        <v>58</v>
      </c>
      <c r="AG1053" t="s">
        <v>54</v>
      </c>
    </row>
    <row r="1054" spans="1:33" ht="155" x14ac:dyDescent="0.35">
      <c r="A1054" t="s">
        <v>902</v>
      </c>
      <c r="B1054" t="s">
        <v>6372</v>
      </c>
      <c r="C1054" t="s">
        <v>33</v>
      </c>
      <c r="D1054" t="s">
        <v>70</v>
      </c>
      <c r="E1054" t="s">
        <v>70</v>
      </c>
      <c r="F1054" t="s">
        <v>36</v>
      </c>
      <c r="G1054" t="s">
        <v>6373</v>
      </c>
      <c r="H1054" t="s">
        <v>6374</v>
      </c>
      <c r="I1054" t="s">
        <v>39</v>
      </c>
      <c r="J1054" t="s">
        <v>6375</v>
      </c>
      <c r="K1054" t="s">
        <v>6375</v>
      </c>
      <c r="L1054" t="s">
        <v>41</v>
      </c>
      <c r="M1054" s="1" t="s">
        <v>6376</v>
      </c>
      <c r="O1054" s="3" t="str">
        <f t="shared" si="16"/>
        <v>One of the easiest to use and train  ,Integrated ,lite,most Affordable Marketing/C.R.M/Sales tool.,Affordable,lite,simple and or free solution.,It is very affordable &amp;  easy to use .  Can handle many Project at a go.  Easy to train other users.  Its Light and can do more and more things many modules are integrated together.,It is very affordable &amp;  easy to use .  Can handle many Project at a go.  Easy to train other users.  Its Light and can do more and more things many modules are integrated together.,Social media isn't integrated with other modules.  Cost increases with your current Database despite increase or decrease  revenue.,</v>
      </c>
      <c r="P1054" t="s">
        <v>70</v>
      </c>
      <c r="Q1054" t="s">
        <v>70</v>
      </c>
      <c r="R1054" t="s">
        <v>70</v>
      </c>
      <c r="S1054" t="s">
        <v>70</v>
      </c>
      <c r="T1054" t="s">
        <v>70</v>
      </c>
      <c r="U1054" t="s">
        <v>70</v>
      </c>
      <c r="V1054" t="s">
        <v>70</v>
      </c>
      <c r="W1054" t="s">
        <v>6377</v>
      </c>
      <c r="X1054" t="s">
        <v>6378</v>
      </c>
      <c r="Y1054" t="s">
        <v>100</v>
      </c>
      <c r="Z1054" t="s">
        <v>53</v>
      </c>
      <c r="AA1054" t="s">
        <v>56</v>
      </c>
      <c r="AB1054" t="s">
        <v>55</v>
      </c>
      <c r="AC1054" t="s">
        <v>56</v>
      </c>
      <c r="AD1054" t="s">
        <v>57</v>
      </c>
      <c r="AE1054" t="s">
        <v>85</v>
      </c>
      <c r="AF1054" t="s">
        <v>58</v>
      </c>
      <c r="AG1054" t="s">
        <v>56</v>
      </c>
    </row>
    <row r="1055" spans="1:33" ht="93" x14ac:dyDescent="0.35">
      <c r="A1055" t="s">
        <v>403</v>
      </c>
      <c r="B1055" t="s">
        <v>2703</v>
      </c>
      <c r="C1055" t="s">
        <v>70</v>
      </c>
      <c r="D1055" t="s">
        <v>70</v>
      </c>
      <c r="E1055" t="s">
        <v>70</v>
      </c>
      <c r="F1055" t="s">
        <v>36</v>
      </c>
      <c r="G1055" t="s">
        <v>6379</v>
      </c>
      <c r="H1055" t="s">
        <v>70</v>
      </c>
      <c r="I1055" t="s">
        <v>39</v>
      </c>
      <c r="J1055" t="s">
        <v>41</v>
      </c>
      <c r="K1055" t="s">
        <v>6380</v>
      </c>
      <c r="L1055" t="s">
        <v>41</v>
      </c>
      <c r="M1055" s="1" t="s">
        <v>6381</v>
      </c>
      <c r="O1055" s="3" t="str">
        <f t="shared" si="16"/>
        <v>Data driven, analytical,,Cons,Hubspot gives great data when it comes to who is researching our website that we can pull from and make adjustments as needed.,It doesn't speak to Google suite so when downloading uploads, you cannot save into your drive.  Also, it is at times difficult to navigate to and from pages on hubspot, you cannot always go back without having to go through multiple steps.,</v>
      </c>
      <c r="P1055" t="s">
        <v>70</v>
      </c>
      <c r="Q1055" t="s">
        <v>70</v>
      </c>
      <c r="R1055" t="s">
        <v>70</v>
      </c>
      <c r="S1055" t="s">
        <v>70</v>
      </c>
      <c r="T1055" t="s">
        <v>70</v>
      </c>
      <c r="U1055" t="s">
        <v>70</v>
      </c>
      <c r="V1055" t="s">
        <v>70</v>
      </c>
      <c r="W1055" t="s">
        <v>4755</v>
      </c>
      <c r="X1055" t="s">
        <v>4756</v>
      </c>
      <c r="Y1055" t="s">
        <v>100</v>
      </c>
      <c r="Z1055" t="s">
        <v>53</v>
      </c>
      <c r="AA1055" t="s">
        <v>85</v>
      </c>
      <c r="AB1055" t="s">
        <v>55</v>
      </c>
      <c r="AC1055" t="s">
        <v>85</v>
      </c>
      <c r="AD1055" t="s">
        <v>57</v>
      </c>
      <c r="AE1055" t="s">
        <v>56</v>
      </c>
      <c r="AF1055" t="s">
        <v>58</v>
      </c>
      <c r="AG1055" t="s">
        <v>85</v>
      </c>
    </row>
    <row r="1056" spans="1:33" ht="124" x14ac:dyDescent="0.35">
      <c r="A1056" t="s">
        <v>902</v>
      </c>
      <c r="B1056" t="s">
        <v>1704</v>
      </c>
      <c r="C1056" t="s">
        <v>70</v>
      </c>
      <c r="D1056" t="s">
        <v>289</v>
      </c>
      <c r="E1056" t="s">
        <v>221</v>
      </c>
      <c r="F1056" t="s">
        <v>36</v>
      </c>
      <c r="G1056" t="s">
        <v>6382</v>
      </c>
      <c r="H1056" t="s">
        <v>6383</v>
      </c>
      <c r="I1056" t="s">
        <v>39</v>
      </c>
      <c r="J1056" t="s">
        <v>6384</v>
      </c>
      <c r="K1056" t="s">
        <v>6384</v>
      </c>
      <c r="L1056" t="s">
        <v>41</v>
      </c>
      <c r="M1056" s="1" t="s">
        <v>6385</v>
      </c>
      <c r="O1056" s="3" t="str">
        <f t="shared" si="16"/>
        <v>Honestly Amazing ease to use. and great support,I was able to reach out to new people.,That you are able to call from on screen. you are able to set tasks for other people and for yourself.,That you are able to call from on screen. you are able to set tasks for other people and for yourself.,I have not run into any issues that I could think of making better. If you count this as an issue I would say that the pages may be filled with too much data so pages load slow but that can change depending on internet speed,</v>
      </c>
      <c r="P1056" t="s">
        <v>70</v>
      </c>
      <c r="Q1056" t="s">
        <v>70</v>
      </c>
      <c r="R1056" t="s">
        <v>70</v>
      </c>
      <c r="S1056" t="s">
        <v>70</v>
      </c>
      <c r="T1056" t="s">
        <v>70</v>
      </c>
      <c r="U1056" t="s">
        <v>70</v>
      </c>
      <c r="V1056" t="s">
        <v>70</v>
      </c>
      <c r="W1056" t="s">
        <v>6386</v>
      </c>
      <c r="X1056" t="s">
        <v>6387</v>
      </c>
      <c r="Y1056" t="s">
        <v>100</v>
      </c>
      <c r="Z1056" t="s">
        <v>53</v>
      </c>
      <c r="AA1056" t="s">
        <v>54</v>
      </c>
      <c r="AB1056" t="s">
        <v>55</v>
      </c>
      <c r="AC1056" t="s">
        <v>54</v>
      </c>
      <c r="AD1056" t="s">
        <v>57</v>
      </c>
      <c r="AE1056" t="s">
        <v>54</v>
      </c>
      <c r="AF1056" t="s">
        <v>58</v>
      </c>
      <c r="AG1056" t="s">
        <v>54</v>
      </c>
    </row>
    <row r="1057" spans="1:33" ht="93" x14ac:dyDescent="0.35">
      <c r="A1057" t="s">
        <v>241</v>
      </c>
      <c r="B1057" t="s">
        <v>2814</v>
      </c>
      <c r="C1057" t="s">
        <v>70</v>
      </c>
      <c r="D1057" t="s">
        <v>289</v>
      </c>
      <c r="E1057" t="s">
        <v>35</v>
      </c>
      <c r="F1057" t="s">
        <v>36</v>
      </c>
      <c r="G1057" t="s">
        <v>6388</v>
      </c>
      <c r="H1057" t="s">
        <v>6389</v>
      </c>
      <c r="I1057" t="s">
        <v>39</v>
      </c>
      <c r="J1057" t="s">
        <v>6390</v>
      </c>
      <c r="K1057" t="s">
        <v>6390</v>
      </c>
      <c r="L1057" t="s">
        <v>41</v>
      </c>
      <c r="M1057" s="1" t="s">
        <v>6391</v>
      </c>
      <c r="O1057" s="3" t="str">
        <f t="shared" si="16"/>
        <v>Easy to use, helpful, keeps us organizes,Love it, the software and what the company stands for!,The ease of use, how it keeps everything organized for the team, and the customer service is top notch!,The ease of use, how it keeps everything organized for the team, and the customer service is top notch!,I wish we could customize certain areas more.,</v>
      </c>
      <c r="P1057" t="s">
        <v>70</v>
      </c>
      <c r="Q1057" t="s">
        <v>70</v>
      </c>
      <c r="R1057" t="s">
        <v>70</v>
      </c>
      <c r="S1057" t="s">
        <v>70</v>
      </c>
      <c r="T1057" t="s">
        <v>70</v>
      </c>
      <c r="U1057" t="s">
        <v>70</v>
      </c>
      <c r="V1057" t="s">
        <v>70</v>
      </c>
      <c r="W1057" t="s">
        <v>6392</v>
      </c>
      <c r="X1057" t="s">
        <v>6393</v>
      </c>
      <c r="Y1057" t="s">
        <v>73</v>
      </c>
      <c r="Z1057" t="s">
        <v>53</v>
      </c>
      <c r="AA1057" t="s">
        <v>54</v>
      </c>
      <c r="AB1057" t="s">
        <v>70</v>
      </c>
      <c r="AC1057" t="s">
        <v>70</v>
      </c>
      <c r="AD1057" t="s">
        <v>57</v>
      </c>
      <c r="AE1057" t="s">
        <v>54</v>
      </c>
      <c r="AF1057" t="s">
        <v>58</v>
      </c>
      <c r="AG1057" t="s">
        <v>56</v>
      </c>
    </row>
    <row r="1058" spans="1:33" ht="139.5" x14ac:dyDescent="0.35">
      <c r="A1058" t="s">
        <v>1415</v>
      </c>
      <c r="B1058" t="s">
        <v>4262</v>
      </c>
      <c r="C1058" t="s">
        <v>70</v>
      </c>
      <c r="D1058" t="s">
        <v>104</v>
      </c>
      <c r="E1058" t="s">
        <v>105</v>
      </c>
      <c r="F1058" t="s">
        <v>36</v>
      </c>
      <c r="G1058" t="s">
        <v>6394</v>
      </c>
      <c r="H1058" t="s">
        <v>6395</v>
      </c>
      <c r="I1058" t="s">
        <v>39</v>
      </c>
      <c r="J1058" t="s">
        <v>6396</v>
      </c>
      <c r="K1058" t="s">
        <v>6396</v>
      </c>
      <c r="L1058" t="s">
        <v>41</v>
      </c>
      <c r="M1058" s="1" t="s">
        <v>6397</v>
      </c>
      <c r="O1058" s="3" t="str">
        <f t="shared" si="16"/>
        <v>A great marketing automation tool, but expensive,This software was already in use when I began working with a client.,HubSpot offers a lot of support, education, and features. The suite of tools makes it possible to create sales funnels and automate various marketing tasks.,HubSpot offers a lot of support, education, and features. The suite of tools makes it possible to create sales funnels and automate various marketing tasks.,The biggest drawback to HubSpot is the price. With open source alternatives, like Mautic, available on the market - it's hard to justify the cost of HubSpot.,</v>
      </c>
      <c r="P1058" t="s">
        <v>70</v>
      </c>
      <c r="Q1058" t="s">
        <v>70</v>
      </c>
      <c r="R1058" t="s">
        <v>70</v>
      </c>
      <c r="S1058" t="s">
        <v>70</v>
      </c>
      <c r="T1058" t="s">
        <v>70</v>
      </c>
      <c r="U1058" t="s">
        <v>70</v>
      </c>
      <c r="V1058" t="s">
        <v>70</v>
      </c>
      <c r="W1058" t="s">
        <v>6398</v>
      </c>
      <c r="X1058" t="s">
        <v>6399</v>
      </c>
      <c r="Y1058" t="s">
        <v>100</v>
      </c>
      <c r="Z1058" t="s">
        <v>53</v>
      </c>
      <c r="AA1058" t="s">
        <v>56</v>
      </c>
      <c r="AB1058" t="s">
        <v>55</v>
      </c>
      <c r="AC1058" t="s">
        <v>85</v>
      </c>
      <c r="AD1058" t="s">
        <v>57</v>
      </c>
      <c r="AE1058" t="s">
        <v>54</v>
      </c>
      <c r="AF1058" t="s">
        <v>58</v>
      </c>
      <c r="AG1058" t="s">
        <v>54</v>
      </c>
    </row>
    <row r="1059" spans="1:33" ht="186" x14ac:dyDescent="0.35">
      <c r="A1059" t="s">
        <v>367</v>
      </c>
      <c r="B1059" t="s">
        <v>145</v>
      </c>
      <c r="C1059" t="s">
        <v>33</v>
      </c>
      <c r="D1059" t="s">
        <v>34</v>
      </c>
      <c r="E1059" t="s">
        <v>70</v>
      </c>
      <c r="F1059" t="s">
        <v>36</v>
      </c>
      <c r="G1059" t="s">
        <v>6400</v>
      </c>
      <c r="H1059" t="s">
        <v>6401</v>
      </c>
      <c r="I1059" t="s">
        <v>39</v>
      </c>
      <c r="J1059" t="s">
        <v>6402</v>
      </c>
      <c r="K1059" t="s">
        <v>6402</v>
      </c>
      <c r="L1059" t="s">
        <v>41</v>
      </c>
      <c r="M1059" s="1" t="s">
        <v>6403</v>
      </c>
      <c r="O1059" s="3" t="str">
        <f t="shared" si="16"/>
        <v>A great one-stop-shop for all marketing inbound materials, but UX and design can be difficult,Great to house contact information and inbound marketing tracking, plus it has a lot of integrations with other tools we use, making the connection of data easy.,The fact that contacts, email, landing pages, blog posts and all other inbound materials and metrics are condensed into one platform is very helpful,The fact that contacts, email, landing pages, blog posts and all other inbound materials and metrics are condensed into one platform is very helpful,The UX can be messy (although this seems to be recently updated), the customer support can take up to a few hours (when time is of the essence occasionally) and the landing page creation experience often requires a whole other skillset.,</v>
      </c>
      <c r="P1059" t="s">
        <v>70</v>
      </c>
      <c r="Q1059" t="s">
        <v>70</v>
      </c>
      <c r="R1059" t="s">
        <v>70</v>
      </c>
      <c r="S1059" t="s">
        <v>70</v>
      </c>
      <c r="T1059" t="s">
        <v>70</v>
      </c>
      <c r="U1059" t="s">
        <v>70</v>
      </c>
      <c r="V1059" t="s">
        <v>70</v>
      </c>
      <c r="W1059" t="s">
        <v>70</v>
      </c>
      <c r="X1059" t="s">
        <v>70</v>
      </c>
      <c r="Y1059" t="s">
        <v>52</v>
      </c>
      <c r="Z1059" t="s">
        <v>53</v>
      </c>
      <c r="AA1059" t="s">
        <v>608</v>
      </c>
      <c r="AB1059" t="s">
        <v>55</v>
      </c>
      <c r="AC1059" t="s">
        <v>85</v>
      </c>
      <c r="AD1059" t="s">
        <v>57</v>
      </c>
      <c r="AE1059" t="s">
        <v>85</v>
      </c>
      <c r="AF1059" t="s">
        <v>58</v>
      </c>
      <c r="AG1059" t="s">
        <v>85</v>
      </c>
    </row>
    <row r="1060" spans="1:33" ht="139.5" x14ac:dyDescent="0.35">
      <c r="A1060" t="s">
        <v>403</v>
      </c>
      <c r="B1060" t="s">
        <v>6404</v>
      </c>
      <c r="C1060" t="s">
        <v>70</v>
      </c>
      <c r="D1060" t="s">
        <v>88</v>
      </c>
      <c r="E1060" t="s">
        <v>1875</v>
      </c>
      <c r="F1060" t="s">
        <v>983</v>
      </c>
      <c r="G1060" t="s">
        <v>6405</v>
      </c>
      <c r="H1060" t="s">
        <v>70</v>
      </c>
      <c r="I1060" t="s">
        <v>39</v>
      </c>
      <c r="J1060" t="s">
        <v>41</v>
      </c>
      <c r="K1060" t="s">
        <v>6406</v>
      </c>
      <c r="L1060" t="s">
        <v>41</v>
      </c>
      <c r="M1060" s="1" t="s">
        <v>6407</v>
      </c>
      <c r="O1060" s="3" t="str">
        <f t="shared" si="16"/>
        <v>We love the data made available by Hubspot Marketing,,Cons,Our favorite part of Hubspot Marketing is the data that is made available on lead source, web traffic, and blog and email marketing performance. Prior to Hubspot we were not running any website analytics. By tying marketing efforts to website performance we are able to see what is working and what isn't and make better decisions going forward.,The cost was big concern for us initially. As a small company that had never used a program like this before we weren't sure this would be worth the investment.,</v>
      </c>
      <c r="P1060" t="s">
        <v>70</v>
      </c>
      <c r="Q1060" t="s">
        <v>70</v>
      </c>
      <c r="R1060" t="s">
        <v>70</v>
      </c>
      <c r="S1060" t="s">
        <v>70</v>
      </c>
      <c r="T1060" t="s">
        <v>70</v>
      </c>
      <c r="U1060" t="s">
        <v>70</v>
      </c>
      <c r="V1060" t="s">
        <v>70</v>
      </c>
      <c r="W1060" t="s">
        <v>6408</v>
      </c>
      <c r="X1060" t="s">
        <v>6409</v>
      </c>
      <c r="Y1060" t="s">
        <v>52</v>
      </c>
      <c r="Z1060" t="s">
        <v>53</v>
      </c>
      <c r="AA1060" t="s">
        <v>54</v>
      </c>
      <c r="AB1060" t="s">
        <v>55</v>
      </c>
      <c r="AC1060" t="s">
        <v>56</v>
      </c>
      <c r="AD1060" t="s">
        <v>57</v>
      </c>
      <c r="AE1060" t="s">
        <v>54</v>
      </c>
      <c r="AF1060" t="s">
        <v>58</v>
      </c>
      <c r="AG1060" t="s">
        <v>54</v>
      </c>
    </row>
    <row r="1061" spans="1:33" ht="62" x14ac:dyDescent="0.35">
      <c r="A1061" t="s">
        <v>113</v>
      </c>
      <c r="B1061" t="s">
        <v>127</v>
      </c>
      <c r="C1061" t="s">
        <v>70</v>
      </c>
      <c r="D1061" t="s">
        <v>88</v>
      </c>
      <c r="E1061" t="s">
        <v>105</v>
      </c>
      <c r="F1061" t="s">
        <v>36</v>
      </c>
      <c r="G1061" t="s">
        <v>6410</v>
      </c>
      <c r="H1061" t="s">
        <v>70</v>
      </c>
      <c r="I1061" t="s">
        <v>39</v>
      </c>
      <c r="J1061" t="s">
        <v>41</v>
      </c>
      <c r="K1061" t="s">
        <v>6411</v>
      </c>
      <c r="L1061" t="s">
        <v>41</v>
      </c>
      <c r="M1061" s="1" t="s">
        <v>6412</v>
      </c>
      <c r="O1061" s="3" t="str">
        <f t="shared" si="16"/>
        <v>Hubspot is a great platform for brands with multiple platforms,,Cons,I enjoy that you can send emails, set up landing pages, forms, save files etc.. all from one platform,I do not like when Huspot goes down suddenly as I need to use it for my day to day tasks.,</v>
      </c>
      <c r="P1061" t="s">
        <v>70</v>
      </c>
      <c r="Q1061" t="s">
        <v>70</v>
      </c>
      <c r="R1061" t="s">
        <v>70</v>
      </c>
      <c r="S1061" t="s">
        <v>70</v>
      </c>
      <c r="T1061" t="s">
        <v>70</v>
      </c>
      <c r="U1061" t="s">
        <v>70</v>
      </c>
      <c r="V1061" t="s">
        <v>70</v>
      </c>
      <c r="W1061" t="s">
        <v>6413</v>
      </c>
      <c r="X1061" t="s">
        <v>6414</v>
      </c>
      <c r="Y1061" t="s">
        <v>73</v>
      </c>
      <c r="Z1061" t="s">
        <v>53</v>
      </c>
      <c r="AA1061" t="s">
        <v>54</v>
      </c>
      <c r="AB1061" t="s">
        <v>70</v>
      </c>
      <c r="AC1061" t="s">
        <v>70</v>
      </c>
      <c r="AD1061" t="s">
        <v>57</v>
      </c>
      <c r="AE1061" t="s">
        <v>85</v>
      </c>
      <c r="AF1061" t="s">
        <v>58</v>
      </c>
      <c r="AG1061" t="s">
        <v>56</v>
      </c>
    </row>
    <row r="1062" spans="1:33" ht="139.5" x14ac:dyDescent="0.35">
      <c r="A1062" t="s">
        <v>348</v>
      </c>
      <c r="B1062" t="s">
        <v>6415</v>
      </c>
      <c r="C1062" t="s">
        <v>33</v>
      </c>
      <c r="D1062" t="s">
        <v>34</v>
      </c>
      <c r="E1062" t="s">
        <v>35</v>
      </c>
      <c r="F1062" t="s">
        <v>36</v>
      </c>
      <c r="G1062" t="s">
        <v>6416</v>
      </c>
      <c r="H1062" t="s">
        <v>6417</v>
      </c>
      <c r="I1062" t="s">
        <v>39</v>
      </c>
      <c r="J1062" t="s">
        <v>6418</v>
      </c>
      <c r="K1062" t="s">
        <v>6418</v>
      </c>
      <c r="L1062" t="s">
        <v>41</v>
      </c>
      <c r="M1062" s="1" t="s">
        <v>6419</v>
      </c>
      <c r="O1062" s="3" t="str">
        <f t="shared" si="16"/>
        <v>HubSpot 100 person company Review,We use hubspot as our marketing automation choice as it enables the entire team to get marketing assets live quickly.,We use it for blogging, web creation and form capture across our assets and its great how connected everything flows from different features,We use it for blogging, web creation and form capture across our assets and its great how connected everything flows from different features,The workflows can become a bit interesting as you continue to build them out but the templating saves a ton of time.,</v>
      </c>
      <c r="P1062" t="s">
        <v>70</v>
      </c>
      <c r="Q1062" t="s">
        <v>70</v>
      </c>
      <c r="R1062" t="s">
        <v>70</v>
      </c>
      <c r="S1062" t="s">
        <v>70</v>
      </c>
      <c r="T1062" t="s">
        <v>70</v>
      </c>
      <c r="U1062" t="s">
        <v>70</v>
      </c>
      <c r="V1062" t="s">
        <v>70</v>
      </c>
      <c r="W1062" t="s">
        <v>6420</v>
      </c>
      <c r="X1062" t="s">
        <v>6421</v>
      </c>
      <c r="Y1062" t="s">
        <v>100</v>
      </c>
      <c r="Z1062" t="s">
        <v>53</v>
      </c>
      <c r="AA1062" t="s">
        <v>54</v>
      </c>
      <c r="AB1062" t="s">
        <v>70</v>
      </c>
      <c r="AC1062" t="s">
        <v>70</v>
      </c>
      <c r="AD1062" t="s">
        <v>70</v>
      </c>
      <c r="AE1062" t="s">
        <v>70</v>
      </c>
      <c r="AF1062" t="s">
        <v>58</v>
      </c>
      <c r="AG1062" t="s">
        <v>54</v>
      </c>
    </row>
    <row r="1063" spans="1:33" ht="201.5" x14ac:dyDescent="0.35">
      <c r="A1063" t="s">
        <v>241</v>
      </c>
      <c r="B1063" t="s">
        <v>2995</v>
      </c>
      <c r="C1063" t="s">
        <v>70</v>
      </c>
      <c r="D1063" t="s">
        <v>104</v>
      </c>
      <c r="E1063" t="s">
        <v>4534</v>
      </c>
      <c r="F1063" t="s">
        <v>36</v>
      </c>
      <c r="G1063" t="s">
        <v>6422</v>
      </c>
      <c r="H1063" t="s">
        <v>6423</v>
      </c>
      <c r="I1063" t="s">
        <v>39</v>
      </c>
      <c r="J1063" t="s">
        <v>6424</v>
      </c>
      <c r="K1063" t="s">
        <v>6424</v>
      </c>
      <c r="L1063" t="s">
        <v>41</v>
      </c>
      <c r="M1063" s="1" t="s">
        <v>6425</v>
      </c>
      <c r="O1063" s="3" t="str">
        <f t="shared" si="16"/>
        <v>Our Feedback,We generate a decent amount of leads from the marketing. Due to some complications though, we do have lists that are disrupted and not necessarily receiving the correct information. Overall, it's done well reaching contacts. However, we have heard from some customers that they never receive emails. That number is small compared to the overall that do receive it.,It is great for storing data and creating campaigns. There is a lot of potential with HubSpot but it could benefit for some growth.,It is great for storing data and creating campaigns. There is a lot of potential with HubSpot but it could benefit for some growth.,The automatic updates they push out have caused us a major headache when it comes to keeping data organized. It has also been very tedious at times to get templates to work for campaigns.,</v>
      </c>
      <c r="P1063" t="s">
        <v>174</v>
      </c>
      <c r="Q1063" t="s">
        <v>175</v>
      </c>
      <c r="R1063" t="s">
        <v>45</v>
      </c>
      <c r="S1063" t="s">
        <v>1003</v>
      </c>
      <c r="T1063" t="s">
        <v>45</v>
      </c>
      <c r="U1063" t="s">
        <v>48</v>
      </c>
      <c r="V1063" t="s">
        <v>6426</v>
      </c>
      <c r="W1063" t="s">
        <v>2236</v>
      </c>
      <c r="X1063" t="s">
        <v>2231</v>
      </c>
      <c r="Y1063" t="s">
        <v>52</v>
      </c>
      <c r="Z1063" t="s">
        <v>53</v>
      </c>
      <c r="AA1063" t="s">
        <v>101</v>
      </c>
      <c r="AB1063" t="s">
        <v>55</v>
      </c>
      <c r="AC1063" t="s">
        <v>85</v>
      </c>
      <c r="AD1063" t="s">
        <v>57</v>
      </c>
      <c r="AE1063" t="s">
        <v>56</v>
      </c>
      <c r="AF1063" t="s">
        <v>58</v>
      </c>
      <c r="AG1063" t="s">
        <v>608</v>
      </c>
    </row>
    <row r="1064" spans="1:33" ht="77.5" x14ac:dyDescent="0.35">
      <c r="A1064" t="s">
        <v>86</v>
      </c>
      <c r="B1064" t="s">
        <v>1188</v>
      </c>
      <c r="C1064" t="s">
        <v>70</v>
      </c>
      <c r="D1064" t="s">
        <v>34</v>
      </c>
      <c r="E1064" t="s">
        <v>2501</v>
      </c>
      <c r="F1064" t="s">
        <v>36</v>
      </c>
      <c r="G1064" t="s">
        <v>6427</v>
      </c>
      <c r="H1064" t="s">
        <v>6428</v>
      </c>
      <c r="I1064" t="s">
        <v>39</v>
      </c>
      <c r="J1064" t="s">
        <v>6429</v>
      </c>
      <c r="K1064" t="s">
        <v>6429</v>
      </c>
      <c r="L1064" t="s">
        <v>41</v>
      </c>
      <c r="M1064" s="1" t="s">
        <v>6430</v>
      </c>
      <c r="O1064" s="3" t="str">
        <f t="shared" si="16"/>
        <v>Easy Automation for Marketers,HubSpot allows us to automate all internal and external communications.,HubSpot is incredibly intuitive and easy to use.,HubSpot is incredibly intuitive and easy to use.,I wish that work flows could be set based on date, as opposed to just days or hours.,</v>
      </c>
      <c r="P1064" t="s">
        <v>70</v>
      </c>
      <c r="Q1064" t="s">
        <v>70</v>
      </c>
      <c r="R1064" t="s">
        <v>70</v>
      </c>
      <c r="S1064" t="s">
        <v>70</v>
      </c>
      <c r="T1064" t="s">
        <v>70</v>
      </c>
      <c r="U1064" t="s">
        <v>70</v>
      </c>
      <c r="V1064" t="s">
        <v>70</v>
      </c>
      <c r="W1064" t="s">
        <v>6431</v>
      </c>
      <c r="X1064" t="s">
        <v>6432</v>
      </c>
      <c r="Y1064" t="s">
        <v>73</v>
      </c>
      <c r="Z1064" t="s">
        <v>53</v>
      </c>
      <c r="AA1064" t="s">
        <v>54</v>
      </c>
      <c r="AB1064" t="s">
        <v>55</v>
      </c>
      <c r="AC1064" t="s">
        <v>54</v>
      </c>
      <c r="AD1064" t="s">
        <v>57</v>
      </c>
      <c r="AE1064" t="s">
        <v>54</v>
      </c>
      <c r="AF1064" t="s">
        <v>58</v>
      </c>
      <c r="AG1064" t="s">
        <v>54</v>
      </c>
    </row>
    <row r="1065" spans="1:33" ht="93" x14ac:dyDescent="0.35">
      <c r="A1065" t="s">
        <v>1211</v>
      </c>
      <c r="B1065" t="s">
        <v>805</v>
      </c>
      <c r="C1065" t="s">
        <v>70</v>
      </c>
      <c r="D1065" t="s">
        <v>34</v>
      </c>
      <c r="E1065" t="s">
        <v>1856</v>
      </c>
      <c r="F1065" t="s">
        <v>983</v>
      </c>
      <c r="G1065" t="s">
        <v>6433</v>
      </c>
      <c r="H1065" t="s">
        <v>70</v>
      </c>
      <c r="I1065" t="s">
        <v>39</v>
      </c>
      <c r="J1065" t="s">
        <v>41</v>
      </c>
      <c r="K1065" t="s">
        <v>6434</v>
      </c>
      <c r="L1065" t="s">
        <v>41</v>
      </c>
      <c r="M1065" s="1" t="s">
        <v>6435</v>
      </c>
      <c r="O1065" s="3" t="str">
        <f t="shared" si="16"/>
        <v>Fantastic Marketing Software,,Cons,This software help to track customers and create something to meet their searching needs. The recording and organizing  feature of interaction with customers help in gathering  data  on activities.,It difficult to use it in big organizations where the customer base is huge. If must be upgraded for every organization big or small to use it.,</v>
      </c>
      <c r="P1065" t="s">
        <v>70</v>
      </c>
      <c r="Q1065" t="s">
        <v>70</v>
      </c>
      <c r="R1065" t="s">
        <v>70</v>
      </c>
      <c r="S1065" t="s">
        <v>70</v>
      </c>
      <c r="T1065" t="s">
        <v>70</v>
      </c>
      <c r="U1065" t="s">
        <v>70</v>
      </c>
      <c r="V1065" t="s">
        <v>70</v>
      </c>
      <c r="W1065" t="s">
        <v>6436</v>
      </c>
      <c r="X1065" t="s">
        <v>6437</v>
      </c>
      <c r="Y1065" t="s">
        <v>100</v>
      </c>
      <c r="Z1065" t="s">
        <v>53</v>
      </c>
      <c r="AA1065" t="s">
        <v>56</v>
      </c>
      <c r="AB1065" t="s">
        <v>55</v>
      </c>
      <c r="AC1065" t="s">
        <v>56</v>
      </c>
      <c r="AD1065" t="s">
        <v>57</v>
      </c>
      <c r="AE1065" t="s">
        <v>56</v>
      </c>
      <c r="AF1065" t="s">
        <v>58</v>
      </c>
      <c r="AG1065" t="s">
        <v>54</v>
      </c>
    </row>
    <row r="1066" spans="1:33" ht="108.5" x14ac:dyDescent="0.35">
      <c r="A1066" t="s">
        <v>412</v>
      </c>
      <c r="B1066" t="s">
        <v>2988</v>
      </c>
      <c r="C1066" t="s">
        <v>70</v>
      </c>
      <c r="D1066" t="s">
        <v>34</v>
      </c>
      <c r="E1066" t="s">
        <v>1149</v>
      </c>
      <c r="F1066" t="s">
        <v>36</v>
      </c>
      <c r="G1066" t="s">
        <v>6438</v>
      </c>
      <c r="H1066" t="s">
        <v>70</v>
      </c>
      <c r="I1066" t="s">
        <v>39</v>
      </c>
      <c r="J1066" t="s">
        <v>41</v>
      </c>
      <c r="K1066" t="s">
        <v>6439</v>
      </c>
      <c r="L1066" t="s">
        <v>41</v>
      </c>
      <c r="M1066" s="1" t="s">
        <v>6440</v>
      </c>
      <c r="O1066" s="3" t="str">
        <f t="shared" si="16"/>
        <v>Amazing. Best customer support,,Cons,One stop look at dashboard. Email and workflow capabilities make it easy to TRACK.   Best customer. Service. HubSpot academy is very easy to use and helpful.,The only problem I have is finding the time to do even more. So many capabilities. It's certainly a very useful platform taking us into the next stages for our company to stand out amongst competitors.,</v>
      </c>
      <c r="P1066" t="s">
        <v>70</v>
      </c>
      <c r="Q1066" t="s">
        <v>70</v>
      </c>
      <c r="R1066" t="s">
        <v>70</v>
      </c>
      <c r="S1066" t="s">
        <v>70</v>
      </c>
      <c r="T1066" t="s">
        <v>70</v>
      </c>
      <c r="U1066" t="s">
        <v>70</v>
      </c>
      <c r="V1066" t="s">
        <v>70</v>
      </c>
      <c r="W1066" t="s">
        <v>6441</v>
      </c>
      <c r="X1066" t="s">
        <v>6442</v>
      </c>
      <c r="Y1066" t="s">
        <v>100</v>
      </c>
      <c r="Z1066" t="s">
        <v>53</v>
      </c>
      <c r="AA1066" t="s">
        <v>54</v>
      </c>
      <c r="AB1066" t="s">
        <v>55</v>
      </c>
      <c r="AC1066" t="s">
        <v>54</v>
      </c>
      <c r="AD1066" t="s">
        <v>57</v>
      </c>
      <c r="AE1066" t="s">
        <v>54</v>
      </c>
      <c r="AF1066" t="s">
        <v>58</v>
      </c>
      <c r="AG1066" t="s">
        <v>54</v>
      </c>
    </row>
    <row r="1067" spans="1:33" ht="232.5" x14ac:dyDescent="0.35">
      <c r="A1067" t="s">
        <v>547</v>
      </c>
      <c r="B1067" t="s">
        <v>4962</v>
      </c>
      <c r="C1067" t="s">
        <v>70</v>
      </c>
      <c r="D1067" t="s">
        <v>70</v>
      </c>
      <c r="E1067" t="s">
        <v>1346</v>
      </c>
      <c r="F1067" t="s">
        <v>70</v>
      </c>
      <c r="G1067" t="s">
        <v>6443</v>
      </c>
      <c r="H1067" t="s">
        <v>70</v>
      </c>
      <c r="I1067" t="s">
        <v>39</v>
      </c>
      <c r="J1067" t="s">
        <v>41</v>
      </c>
      <c r="K1067" t="s">
        <v>6444</v>
      </c>
      <c r="L1067" t="s">
        <v>41</v>
      </c>
      <c r="M1067" s="1" t="s">
        <v>6445</v>
      </c>
      <c r="O1067" s="3" t="str">
        <f t="shared" si="16"/>
        <v>HubSpot provides everything except my morning coffee,,Cons,What I like best about HubSpot is the superior technical support. In 98% of the cases, the assistance is spot on. Someone is available at virtually any time and, even better, I am not treated like an idiot regardless of how basic my question is. It's hard to believe, but that does happen with some tech companies. Tied in with that is the fact that HubSpot actually listens to my suggestions for improvements and, in some cases, has reached out to me for my opinion on proposed changes. Both make me feel valued. Also, it's a great product. I love the way HubSpot has everything in one place. I can blog, send emails, update my website, figure out keywords, create landing page, look at how my competitors are doing and much more.,What I like least is the inability to post to Facebook groups or pages other than my fan and personal pages. I would also love to be able to add images to my LinkedIn posts from the social media scheduler tool.,</v>
      </c>
      <c r="P1067" t="s">
        <v>70</v>
      </c>
      <c r="Q1067" t="s">
        <v>70</v>
      </c>
      <c r="R1067" t="s">
        <v>70</v>
      </c>
      <c r="S1067" t="s">
        <v>70</v>
      </c>
      <c r="T1067" t="s">
        <v>70</v>
      </c>
      <c r="U1067" t="s">
        <v>70</v>
      </c>
      <c r="V1067" t="s">
        <v>70</v>
      </c>
      <c r="W1067" t="s">
        <v>6446</v>
      </c>
      <c r="X1067" t="s">
        <v>6447</v>
      </c>
      <c r="Y1067" t="s">
        <v>555</v>
      </c>
      <c r="Z1067" t="s">
        <v>53</v>
      </c>
      <c r="AA1067" t="s">
        <v>556</v>
      </c>
      <c r="AB1067" t="s">
        <v>70</v>
      </c>
      <c r="AC1067" t="s">
        <v>70</v>
      </c>
      <c r="AD1067" t="s">
        <v>57</v>
      </c>
      <c r="AE1067" t="s">
        <v>54</v>
      </c>
      <c r="AF1067" t="s">
        <v>58</v>
      </c>
      <c r="AG1067" t="s">
        <v>556</v>
      </c>
    </row>
    <row r="1068" spans="1:33" ht="62" x14ac:dyDescent="0.35">
      <c r="A1068" t="s">
        <v>113</v>
      </c>
      <c r="B1068" t="s">
        <v>6448</v>
      </c>
      <c r="C1068" t="s">
        <v>70</v>
      </c>
      <c r="D1068" t="s">
        <v>88</v>
      </c>
      <c r="E1068" t="s">
        <v>105</v>
      </c>
      <c r="F1068" t="s">
        <v>36</v>
      </c>
      <c r="G1068" t="s">
        <v>6449</v>
      </c>
      <c r="H1068" t="s">
        <v>70</v>
      </c>
      <c r="I1068" t="s">
        <v>39</v>
      </c>
      <c r="J1068" t="s">
        <v>41</v>
      </c>
      <c r="K1068" t="s">
        <v>6450</v>
      </c>
      <c r="L1068" t="s">
        <v>41</v>
      </c>
      <c r="M1068" s="1" t="s">
        <v>6451</v>
      </c>
      <c r="O1068" s="3" t="str">
        <f t="shared" si="16"/>
        <v>The review that shook the world,,Cons,Very active support via slack Quick iteration of release cycle Good middle ground for a developer and a marketer,With the addition of the local development cli, i have not real complaints,</v>
      </c>
      <c r="P1068" t="s">
        <v>70</v>
      </c>
      <c r="Q1068" t="s">
        <v>70</v>
      </c>
      <c r="R1068" t="s">
        <v>70</v>
      </c>
      <c r="S1068" t="s">
        <v>70</v>
      </c>
      <c r="T1068" t="s">
        <v>70</v>
      </c>
      <c r="U1068" t="s">
        <v>70</v>
      </c>
      <c r="V1068" t="s">
        <v>70</v>
      </c>
      <c r="W1068" t="s">
        <v>6452</v>
      </c>
      <c r="X1068" t="s">
        <v>6453</v>
      </c>
      <c r="Y1068" t="s">
        <v>73</v>
      </c>
      <c r="Z1068" t="s">
        <v>53</v>
      </c>
      <c r="AA1068" t="s">
        <v>56</v>
      </c>
      <c r="AB1068" t="s">
        <v>55</v>
      </c>
      <c r="AC1068" t="s">
        <v>54</v>
      </c>
      <c r="AD1068" t="s">
        <v>57</v>
      </c>
      <c r="AE1068" t="s">
        <v>54</v>
      </c>
      <c r="AF1068" t="s">
        <v>58</v>
      </c>
      <c r="AG1068" t="s">
        <v>56</v>
      </c>
    </row>
    <row r="1069" spans="1:33" ht="93" x14ac:dyDescent="0.35">
      <c r="A1069" t="s">
        <v>86</v>
      </c>
      <c r="B1069" t="s">
        <v>6454</v>
      </c>
      <c r="C1069" t="s">
        <v>70</v>
      </c>
      <c r="D1069" t="s">
        <v>104</v>
      </c>
      <c r="E1069" t="s">
        <v>105</v>
      </c>
      <c r="F1069" t="s">
        <v>36</v>
      </c>
      <c r="G1069" t="s">
        <v>6455</v>
      </c>
      <c r="H1069" t="s">
        <v>70</v>
      </c>
      <c r="I1069" t="s">
        <v>39</v>
      </c>
      <c r="J1069" t="s">
        <v>41</v>
      </c>
      <c r="K1069" t="s">
        <v>6456</v>
      </c>
      <c r="L1069" t="s">
        <v>41</v>
      </c>
      <c r="M1069" s="1" t="s">
        <v>6457</v>
      </c>
      <c r="O1069" s="3" t="str">
        <f t="shared" si="16"/>
        <v>Email tools is very intuitive,,Cons,I really like how intuitive it is, it has many options and features all in one place and it works very well. I'm enjoying the new drag and drop email editor a lot, it has many options that wouldn't be available in a single email template.,Sometimes email clients previews are not so accurate, I keep experiences some issues with Outlook.,</v>
      </c>
      <c r="P1069" t="s">
        <v>70</v>
      </c>
      <c r="Q1069" t="s">
        <v>70</v>
      </c>
      <c r="R1069" t="s">
        <v>70</v>
      </c>
      <c r="S1069" t="s">
        <v>70</v>
      </c>
      <c r="T1069" t="s">
        <v>70</v>
      </c>
      <c r="U1069" t="s">
        <v>70</v>
      </c>
      <c r="V1069" t="s">
        <v>70</v>
      </c>
      <c r="W1069" t="s">
        <v>6458</v>
      </c>
      <c r="X1069" t="s">
        <v>6459</v>
      </c>
      <c r="Y1069" t="s">
        <v>100</v>
      </c>
      <c r="Z1069" t="s">
        <v>53</v>
      </c>
      <c r="AA1069" t="s">
        <v>54</v>
      </c>
      <c r="AB1069" t="s">
        <v>55</v>
      </c>
      <c r="AC1069" t="s">
        <v>54</v>
      </c>
      <c r="AD1069" t="s">
        <v>57</v>
      </c>
      <c r="AE1069" t="s">
        <v>56</v>
      </c>
      <c r="AF1069" t="s">
        <v>58</v>
      </c>
      <c r="AG1069" t="s">
        <v>56</v>
      </c>
    </row>
    <row r="1070" spans="1:33" ht="93" x14ac:dyDescent="0.35">
      <c r="A1070" t="s">
        <v>669</v>
      </c>
      <c r="B1070" t="s">
        <v>6460</v>
      </c>
      <c r="C1070" t="s">
        <v>70</v>
      </c>
      <c r="D1070" t="s">
        <v>34</v>
      </c>
      <c r="E1070" t="s">
        <v>35</v>
      </c>
      <c r="F1070" t="s">
        <v>36</v>
      </c>
      <c r="G1070" t="s">
        <v>6461</v>
      </c>
      <c r="H1070" t="s">
        <v>6462</v>
      </c>
      <c r="I1070" t="s">
        <v>39</v>
      </c>
      <c r="J1070" t="s">
        <v>6463</v>
      </c>
      <c r="K1070" t="s">
        <v>6463</v>
      </c>
      <c r="L1070" t="s">
        <v>41</v>
      </c>
      <c r="M1070" s="1" t="s">
        <v>6464</v>
      </c>
      <c r="O1070" s="3" t="str">
        <f t="shared" si="16"/>
        <v>A Great Marketing Tool!,Great tracking and email functionality. Definitely helps to see where the marketing efforts are working and where they are not.,Easy to use, lots of great features. Customer service is very good,Easy to use, lots of great features. Customer service is very good,Advanced features are more difficult to figure out.,</v>
      </c>
      <c r="P1070" t="s">
        <v>70</v>
      </c>
      <c r="Q1070" t="s">
        <v>70</v>
      </c>
      <c r="R1070" t="s">
        <v>70</v>
      </c>
      <c r="S1070" t="s">
        <v>70</v>
      </c>
      <c r="T1070" t="s">
        <v>70</v>
      </c>
      <c r="U1070" t="s">
        <v>70</v>
      </c>
      <c r="V1070" t="s">
        <v>70</v>
      </c>
      <c r="W1070" t="s">
        <v>6465</v>
      </c>
      <c r="X1070" t="s">
        <v>6466</v>
      </c>
      <c r="Y1070" t="s">
        <v>73</v>
      </c>
      <c r="Z1070" t="s">
        <v>53</v>
      </c>
      <c r="AA1070" t="s">
        <v>85</v>
      </c>
      <c r="AB1070" t="s">
        <v>55</v>
      </c>
      <c r="AC1070" t="s">
        <v>85</v>
      </c>
      <c r="AD1070" t="s">
        <v>57</v>
      </c>
      <c r="AE1070" t="s">
        <v>56</v>
      </c>
      <c r="AF1070" t="s">
        <v>58</v>
      </c>
      <c r="AG1070" t="s">
        <v>56</v>
      </c>
    </row>
    <row r="1071" spans="1:33" ht="46.5" x14ac:dyDescent="0.35">
      <c r="A1071" t="s">
        <v>86</v>
      </c>
      <c r="B1071" t="s">
        <v>6467</v>
      </c>
      <c r="C1071" t="s">
        <v>70</v>
      </c>
      <c r="D1071" t="s">
        <v>564</v>
      </c>
      <c r="E1071" t="s">
        <v>105</v>
      </c>
      <c r="F1071" t="s">
        <v>36</v>
      </c>
      <c r="G1071" t="s">
        <v>6468</v>
      </c>
      <c r="H1071" t="s">
        <v>70</v>
      </c>
      <c r="I1071" t="s">
        <v>39</v>
      </c>
      <c r="J1071" t="s">
        <v>41</v>
      </c>
      <c r="K1071" t="s">
        <v>6469</v>
      </c>
      <c r="L1071" t="s">
        <v>41</v>
      </c>
      <c r="M1071" s="1" t="s">
        <v>6470</v>
      </c>
      <c r="O1071" s="3" t="str">
        <f t="shared" si="16"/>
        <v>Im in love,,Cons,The mail sequence, We can see when people open our emails, The take an appointement button,Im still trying to find some cons... i have only been using it since 2 weeks.,</v>
      </c>
      <c r="P1071" t="s">
        <v>70</v>
      </c>
      <c r="Q1071" t="s">
        <v>70</v>
      </c>
      <c r="R1071" t="s">
        <v>70</v>
      </c>
      <c r="S1071" t="s">
        <v>70</v>
      </c>
      <c r="T1071" t="s">
        <v>48</v>
      </c>
      <c r="U1071" t="s">
        <v>48</v>
      </c>
      <c r="V1071" t="s">
        <v>6471</v>
      </c>
      <c r="W1071" t="s">
        <v>6472</v>
      </c>
      <c r="X1071" t="s">
        <v>6473</v>
      </c>
      <c r="Y1071" t="s">
        <v>70</v>
      </c>
      <c r="Z1071" t="s">
        <v>53</v>
      </c>
      <c r="AA1071" t="s">
        <v>54</v>
      </c>
      <c r="AB1071" t="s">
        <v>55</v>
      </c>
      <c r="AC1071" t="s">
        <v>54</v>
      </c>
      <c r="AD1071" t="s">
        <v>57</v>
      </c>
      <c r="AE1071" t="s">
        <v>54</v>
      </c>
      <c r="AF1071" t="s">
        <v>58</v>
      </c>
      <c r="AG1071" t="s">
        <v>54</v>
      </c>
    </row>
    <row r="1072" spans="1:33" ht="325.5" x14ac:dyDescent="0.35">
      <c r="A1072" t="s">
        <v>343</v>
      </c>
      <c r="B1072" t="s">
        <v>145</v>
      </c>
      <c r="C1072" t="s">
        <v>33</v>
      </c>
      <c r="D1072" t="s">
        <v>188</v>
      </c>
      <c r="E1072" t="s">
        <v>70</v>
      </c>
      <c r="F1072" t="s">
        <v>36</v>
      </c>
      <c r="G1072" t="s">
        <v>6474</v>
      </c>
      <c r="H1072" t="s">
        <v>6475</v>
      </c>
      <c r="I1072" t="s">
        <v>39</v>
      </c>
      <c r="J1072" t="s">
        <v>6476</v>
      </c>
      <c r="K1072" t="s">
        <v>6476</v>
      </c>
      <c r="L1072" t="s">
        <v>41</v>
      </c>
      <c r="M1072" s="1" t="s">
        <v>6477</v>
      </c>
      <c r="O1072" s="3" t="str">
        <f t="shared" si="16"/>
        <v>Great tool for marketing and CRM definitely recommended,You may be using multiple tools for every other task ,for optimizing and boosting your performance I would highly recommend it.Try it and you will definitely notice the changes and betterment,The software is a complete suite we can control all the social media uploads, general marketing through mails, contacts,CRM related conducts in just one place. Two things that I like the most are -email scheduling and second the lead conversion by tracking every movement.T he major bet you get over other softwares in the industry is that Hubspot optimizes and boosts the SEO which is a pretty hectic task if done manually.Overall a great tool for marketing.,The software is a complete suite we can control all the social media uploads, general marketing through mails, contacts,CRM related conducts in just one place. Two things that I like the most are -email scheduling and second the lead conversion by tracking every movement.T he major bet you get over other softwares in the industry is that Hubspot optimizes and boosts the SEO which is a pretty hectic task if done manually.Overall a great tool for marketing.,The only con I face is the social media posting when there are tons of post but this could be a reason of heavy posting and more load.They sure need to work on this part but still this happens once in a while so worth forgiving,</v>
      </c>
      <c r="P1072" t="s">
        <v>70</v>
      </c>
      <c r="Q1072" t="s">
        <v>70</v>
      </c>
      <c r="R1072" t="s">
        <v>70</v>
      </c>
      <c r="S1072" t="s">
        <v>70</v>
      </c>
      <c r="T1072" t="s">
        <v>70</v>
      </c>
      <c r="U1072" t="s">
        <v>70</v>
      </c>
      <c r="V1072" t="s">
        <v>70</v>
      </c>
      <c r="W1072" t="s">
        <v>70</v>
      </c>
      <c r="X1072" t="s">
        <v>70</v>
      </c>
      <c r="Y1072" t="s">
        <v>52</v>
      </c>
      <c r="Z1072" t="s">
        <v>53</v>
      </c>
      <c r="AA1072" t="s">
        <v>56</v>
      </c>
      <c r="AB1072" t="s">
        <v>55</v>
      </c>
      <c r="AC1072" t="s">
        <v>56</v>
      </c>
      <c r="AD1072" t="s">
        <v>57</v>
      </c>
      <c r="AE1072" t="s">
        <v>54</v>
      </c>
      <c r="AF1072" t="s">
        <v>58</v>
      </c>
      <c r="AG1072" t="s">
        <v>56</v>
      </c>
    </row>
    <row r="1073" spans="1:33" ht="139.5" x14ac:dyDescent="0.35">
      <c r="A1073" t="s">
        <v>86</v>
      </c>
      <c r="B1073" t="s">
        <v>6478</v>
      </c>
      <c r="C1073" t="s">
        <v>70</v>
      </c>
      <c r="D1073" t="s">
        <v>88</v>
      </c>
      <c r="E1073" t="s">
        <v>4534</v>
      </c>
      <c r="F1073" t="s">
        <v>36</v>
      </c>
      <c r="G1073" t="s">
        <v>6479</v>
      </c>
      <c r="H1073" t="s">
        <v>6480</v>
      </c>
      <c r="I1073" t="s">
        <v>39</v>
      </c>
      <c r="J1073" t="s">
        <v>6481</v>
      </c>
      <c r="K1073" t="s">
        <v>6481</v>
      </c>
      <c r="L1073" t="s">
        <v>41</v>
      </c>
      <c r="M1073" s="1" t="s">
        <v>6482</v>
      </c>
      <c r="O1073" s="3" t="str">
        <f t="shared" si="16"/>
        <v>HubSpot Marketing Software,HubSpot Marketing Automation software is helping the clients we used it for to organise and monitor their inhouse marketing, sales and customer relations department, as well as helping to facilitate lead generation, sales target and higher revenue.,What I like most about this software is its features that enable one to show opened and read emails sent out to prospective clients.,What I like most about this software is its features that enable one to show opened and read emails sent out to prospective clients.,What I like least about it is using it to make calls.,</v>
      </c>
      <c r="P1073" t="s">
        <v>120</v>
      </c>
      <c r="Q1073" t="s">
        <v>121</v>
      </c>
      <c r="R1073" t="s">
        <v>70</v>
      </c>
      <c r="S1073" t="s">
        <v>70</v>
      </c>
      <c r="T1073" t="s">
        <v>122</v>
      </c>
      <c r="U1073" t="s">
        <v>70</v>
      </c>
      <c r="V1073" t="s">
        <v>70</v>
      </c>
      <c r="W1073" t="s">
        <v>6483</v>
      </c>
      <c r="X1073" t="s">
        <v>6484</v>
      </c>
      <c r="Y1073" t="s">
        <v>52</v>
      </c>
      <c r="Z1073" t="s">
        <v>53</v>
      </c>
      <c r="AA1073" t="s">
        <v>56</v>
      </c>
      <c r="AB1073" t="s">
        <v>55</v>
      </c>
      <c r="AC1073" t="s">
        <v>56</v>
      </c>
      <c r="AD1073" t="s">
        <v>57</v>
      </c>
      <c r="AE1073" t="s">
        <v>56</v>
      </c>
      <c r="AF1073" t="s">
        <v>58</v>
      </c>
      <c r="AG1073" t="s">
        <v>56</v>
      </c>
    </row>
    <row r="1074" spans="1:33" ht="124" x14ac:dyDescent="0.35">
      <c r="A1074" t="s">
        <v>334</v>
      </c>
      <c r="B1074" t="s">
        <v>145</v>
      </c>
      <c r="C1074" t="s">
        <v>33</v>
      </c>
      <c r="D1074" t="s">
        <v>88</v>
      </c>
      <c r="E1074" t="s">
        <v>70</v>
      </c>
      <c r="F1074" t="s">
        <v>421</v>
      </c>
      <c r="G1074" t="s">
        <v>6485</v>
      </c>
      <c r="H1074" t="s">
        <v>70</v>
      </c>
      <c r="I1074" t="s">
        <v>39</v>
      </c>
      <c r="J1074" t="s">
        <v>41</v>
      </c>
      <c r="K1074" t="s">
        <v>6486</v>
      </c>
      <c r="L1074" t="s">
        <v>41</v>
      </c>
      <c r="M1074" s="1" t="s">
        <v>6487</v>
      </c>
      <c r="O1074" s="3" t="str">
        <f t="shared" si="16"/>
        <v>A great sales tool at a decent value,,Cons,Having upgraded from Insightly to Hubspot, I love the ease with which I can navigate all of the contacts and their complete history.    Even at the basic level you have the ability to customize some of the content to better serve your existing business processes,I wish some of the reporting could be exported at the basic level but it seems you need to spend an exponential amount more money to be able to export sales analytics instead of using a visual report and manually exporting results.,</v>
      </c>
      <c r="P1074" t="s">
        <v>70</v>
      </c>
      <c r="Q1074" t="s">
        <v>70</v>
      </c>
      <c r="R1074" t="s">
        <v>70</v>
      </c>
      <c r="S1074" t="s">
        <v>70</v>
      </c>
      <c r="T1074" t="s">
        <v>70</v>
      </c>
      <c r="U1074" t="s">
        <v>70</v>
      </c>
      <c r="V1074" t="s">
        <v>70</v>
      </c>
      <c r="W1074" t="s">
        <v>70</v>
      </c>
      <c r="X1074" t="s">
        <v>70</v>
      </c>
      <c r="Y1074" t="s">
        <v>52</v>
      </c>
      <c r="Z1074" t="s">
        <v>53</v>
      </c>
      <c r="AA1074" t="s">
        <v>54</v>
      </c>
      <c r="AB1074" t="s">
        <v>55</v>
      </c>
      <c r="AC1074" t="s">
        <v>85</v>
      </c>
      <c r="AD1074" t="s">
        <v>57</v>
      </c>
      <c r="AE1074" t="s">
        <v>56</v>
      </c>
      <c r="AF1074" t="s">
        <v>58</v>
      </c>
      <c r="AG1074" t="s">
        <v>56</v>
      </c>
    </row>
    <row r="1075" spans="1:33" ht="139.5" x14ac:dyDescent="0.35">
      <c r="A1075" t="s">
        <v>1516</v>
      </c>
      <c r="B1075" t="s">
        <v>271</v>
      </c>
      <c r="C1075" t="s">
        <v>33</v>
      </c>
      <c r="D1075" t="s">
        <v>34</v>
      </c>
      <c r="E1075" t="s">
        <v>405</v>
      </c>
      <c r="F1075" t="s">
        <v>36</v>
      </c>
      <c r="G1075" t="s">
        <v>6488</v>
      </c>
      <c r="H1075" t="s">
        <v>6489</v>
      </c>
      <c r="I1075" t="s">
        <v>39</v>
      </c>
      <c r="J1075" t="s">
        <v>6490</v>
      </c>
      <c r="K1075" t="s">
        <v>6490</v>
      </c>
      <c r="L1075" t="s">
        <v>41</v>
      </c>
      <c r="M1075" s="1" t="s">
        <v>6491</v>
      </c>
      <c r="O1075" s="3" t="str">
        <f t="shared" si="16"/>
        <v>Amazing and always Improving,I led a project to integrate HubSpot into the business and it was a joy working with it. There are so many possibilities with the automation.,HubSpot allows for businesses to customise the CRM for their business needs. There is great customer support from the HUbSpot team also and improvements are always being made.,HubSpot allows for businesses to customise the CRM for their business needs. There is great customer support from the HUbSpot team also and improvements are always being made.,Some of the premium features should be free I feel.,</v>
      </c>
      <c r="P1075" t="s">
        <v>70</v>
      </c>
      <c r="Q1075" t="s">
        <v>70</v>
      </c>
      <c r="R1075" t="s">
        <v>70</v>
      </c>
      <c r="S1075" t="s">
        <v>70</v>
      </c>
      <c r="T1075" t="s">
        <v>70</v>
      </c>
      <c r="U1075" t="s">
        <v>70</v>
      </c>
      <c r="V1075" t="s">
        <v>70</v>
      </c>
      <c r="W1075" t="s">
        <v>6492</v>
      </c>
      <c r="X1075" t="s">
        <v>6493</v>
      </c>
      <c r="Y1075" t="s">
        <v>100</v>
      </c>
      <c r="Z1075" t="s">
        <v>53</v>
      </c>
      <c r="AA1075" t="s">
        <v>54</v>
      </c>
      <c r="AB1075" t="s">
        <v>70</v>
      </c>
      <c r="AC1075" t="s">
        <v>70</v>
      </c>
      <c r="AD1075" t="s">
        <v>57</v>
      </c>
      <c r="AE1075" t="s">
        <v>54</v>
      </c>
      <c r="AF1075" t="s">
        <v>58</v>
      </c>
      <c r="AG1075" t="s">
        <v>54</v>
      </c>
    </row>
    <row r="1076" spans="1:33" ht="139.5" x14ac:dyDescent="0.35">
      <c r="A1076" t="s">
        <v>632</v>
      </c>
      <c r="B1076" t="s">
        <v>6494</v>
      </c>
      <c r="C1076" t="s">
        <v>70</v>
      </c>
      <c r="D1076" t="s">
        <v>70</v>
      </c>
      <c r="E1076" t="s">
        <v>70</v>
      </c>
      <c r="F1076" t="s">
        <v>36</v>
      </c>
      <c r="G1076" t="s">
        <v>6495</v>
      </c>
      <c r="H1076" t="s">
        <v>6496</v>
      </c>
      <c r="I1076" t="s">
        <v>39</v>
      </c>
      <c r="J1076" t="s">
        <v>6497</v>
      </c>
      <c r="K1076" t="s">
        <v>6497</v>
      </c>
      <c r="L1076" t="s">
        <v>41</v>
      </c>
      <c r="M1076" s="1" t="s">
        <v>6498</v>
      </c>
      <c r="O1076" s="3" t="str">
        <f t="shared" si="16"/>
        <v>Does wonders for our Inbound strategy,Inbound marketing strategy, tracking prospects activity, etc.,I love everything about HubSpot from Smart List, email performance to page views. Everything is super helpful when you are working in Marketing in order to record metrics.,I love everything about HubSpot from Smart List, email performance to page views. Everything is super helpful when you are working in Marketing in order to record metrics.,Sync with other applications. We have issues with contacts duping into Salesforce etc.  that may be more of an issue on our end.,</v>
      </c>
      <c r="P1076" t="s">
        <v>70</v>
      </c>
      <c r="Q1076" t="s">
        <v>70</v>
      </c>
      <c r="R1076" t="s">
        <v>70</v>
      </c>
      <c r="S1076" t="s">
        <v>70</v>
      </c>
      <c r="T1076" t="s">
        <v>70</v>
      </c>
      <c r="U1076" t="s">
        <v>70</v>
      </c>
      <c r="V1076" t="s">
        <v>70</v>
      </c>
      <c r="W1076" t="s">
        <v>6499</v>
      </c>
      <c r="X1076" t="s">
        <v>6500</v>
      </c>
      <c r="Y1076" t="s">
        <v>100</v>
      </c>
      <c r="Z1076" t="s">
        <v>53</v>
      </c>
      <c r="AA1076" t="s">
        <v>54</v>
      </c>
      <c r="AB1076" t="s">
        <v>55</v>
      </c>
      <c r="AC1076" t="s">
        <v>54</v>
      </c>
      <c r="AD1076" t="s">
        <v>57</v>
      </c>
      <c r="AE1076" t="s">
        <v>54</v>
      </c>
      <c r="AF1076" t="s">
        <v>58</v>
      </c>
      <c r="AG1076" t="s">
        <v>54</v>
      </c>
    </row>
    <row r="1077" spans="1:33" ht="170.5" x14ac:dyDescent="0.35">
      <c r="A1077" t="s">
        <v>374</v>
      </c>
      <c r="B1077" t="s">
        <v>3045</v>
      </c>
      <c r="C1077" t="s">
        <v>33</v>
      </c>
      <c r="D1077" t="s">
        <v>70</v>
      </c>
      <c r="E1077" t="s">
        <v>70</v>
      </c>
      <c r="F1077" t="s">
        <v>36</v>
      </c>
      <c r="G1077" t="s">
        <v>6501</v>
      </c>
      <c r="H1077" t="s">
        <v>6502</v>
      </c>
      <c r="I1077" t="s">
        <v>39</v>
      </c>
      <c r="J1077" t="s">
        <v>6503</v>
      </c>
      <c r="K1077" t="s">
        <v>6503</v>
      </c>
      <c r="L1077" t="s">
        <v>41</v>
      </c>
      <c r="M1077" s="1" t="s">
        <v>6504</v>
      </c>
      <c r="O1077" s="3" t="str">
        <f t="shared" si="16"/>
        <v>The best marketing software with all the relevant features one needs to attract their online clients,HubSpot has enabled our business increase its social media presence as we keep in touch with our clientele. The deal tracking feature and the filters and views has enabled us have tremendous improvement in terms of efficiency.,The ease with which one can learn and use this software gives it a competitive edge over all the other marketing software.,The ease with which one can learn and use this software gives it a competitive edge over all the other marketing software.,One needs to part with some extra coins in the event that they need technical support while using this platform,</v>
      </c>
      <c r="P1077" t="s">
        <v>70</v>
      </c>
      <c r="Q1077" t="s">
        <v>70</v>
      </c>
      <c r="R1077" t="s">
        <v>70</v>
      </c>
      <c r="S1077" t="s">
        <v>70</v>
      </c>
      <c r="T1077" t="s">
        <v>70</v>
      </c>
      <c r="U1077" t="s">
        <v>70</v>
      </c>
      <c r="V1077" t="s">
        <v>70</v>
      </c>
      <c r="W1077" t="s">
        <v>6505</v>
      </c>
      <c r="X1077" t="s">
        <v>6506</v>
      </c>
      <c r="Y1077" t="s">
        <v>52</v>
      </c>
      <c r="Z1077" t="s">
        <v>53</v>
      </c>
      <c r="AA1077" t="s">
        <v>56</v>
      </c>
      <c r="AB1077" t="s">
        <v>55</v>
      </c>
      <c r="AC1077" t="s">
        <v>54</v>
      </c>
      <c r="AD1077" t="s">
        <v>57</v>
      </c>
      <c r="AE1077" t="s">
        <v>56</v>
      </c>
      <c r="AF1077" t="s">
        <v>58</v>
      </c>
      <c r="AG1077" t="s">
        <v>56</v>
      </c>
    </row>
    <row r="1078" spans="1:33" ht="93" x14ac:dyDescent="0.35">
      <c r="A1078" t="s">
        <v>473</v>
      </c>
      <c r="B1078" t="s">
        <v>145</v>
      </c>
      <c r="C1078" t="s">
        <v>33</v>
      </c>
      <c r="D1078" t="s">
        <v>289</v>
      </c>
      <c r="E1078" t="s">
        <v>70</v>
      </c>
      <c r="F1078" t="s">
        <v>36</v>
      </c>
      <c r="G1078" t="s">
        <v>6507</v>
      </c>
      <c r="H1078" t="s">
        <v>70</v>
      </c>
      <c r="I1078" t="s">
        <v>39</v>
      </c>
      <c r="J1078" t="s">
        <v>41</v>
      </c>
      <c r="K1078" t="s">
        <v>6508</v>
      </c>
      <c r="L1078" t="s">
        <v>41</v>
      </c>
      <c r="M1078" s="1" t="s">
        <v>6509</v>
      </c>
      <c r="O1078" s="3" t="str">
        <f t="shared" si="16"/>
        <v>Gets the job done faster,,Cons,I love being able to set things up to run automatically. Cloning and making small changes goes a long way when it come to time saving.,Landing pages. Building landing pages with hubspot is not easy. I feel like I'm constantly fighting to make things look nice. It can be hard and time consuming to even do simple things like center objects.,</v>
      </c>
      <c r="P1078" t="s">
        <v>70</v>
      </c>
      <c r="Q1078" t="s">
        <v>70</v>
      </c>
      <c r="R1078" t="s">
        <v>70</v>
      </c>
      <c r="S1078" t="s">
        <v>70</v>
      </c>
      <c r="T1078" t="s">
        <v>70</v>
      </c>
      <c r="U1078" t="s">
        <v>70</v>
      </c>
      <c r="V1078" t="s">
        <v>70</v>
      </c>
      <c r="W1078" t="s">
        <v>70</v>
      </c>
      <c r="X1078" t="s">
        <v>70</v>
      </c>
      <c r="Y1078" t="s">
        <v>100</v>
      </c>
      <c r="Z1078" t="s">
        <v>53</v>
      </c>
      <c r="AA1078" t="s">
        <v>56</v>
      </c>
      <c r="AB1078" t="s">
        <v>55</v>
      </c>
      <c r="AC1078" t="s">
        <v>54</v>
      </c>
      <c r="AD1078" t="s">
        <v>57</v>
      </c>
      <c r="AE1078" t="s">
        <v>54</v>
      </c>
      <c r="AF1078" t="s">
        <v>58</v>
      </c>
      <c r="AG1078" t="s">
        <v>56</v>
      </c>
    </row>
    <row r="1079" spans="1:33" ht="155" x14ac:dyDescent="0.35">
      <c r="A1079" t="s">
        <v>771</v>
      </c>
      <c r="B1079" t="s">
        <v>6510</v>
      </c>
      <c r="C1079" t="s">
        <v>70</v>
      </c>
      <c r="D1079" t="s">
        <v>88</v>
      </c>
      <c r="E1079" t="s">
        <v>105</v>
      </c>
      <c r="F1079" t="s">
        <v>36</v>
      </c>
      <c r="G1079" t="s">
        <v>6511</v>
      </c>
      <c r="H1079" t="s">
        <v>6512</v>
      </c>
      <c r="I1079" t="s">
        <v>39</v>
      </c>
      <c r="J1079" t="s">
        <v>6513</v>
      </c>
      <c r="K1079" t="s">
        <v>6513</v>
      </c>
      <c r="L1079" t="s">
        <v>41</v>
      </c>
      <c r="M1079" s="1" t="s">
        <v>6514</v>
      </c>
      <c r="O1079" s="3" t="str">
        <f t="shared" si="16"/>
        <v>Hubspot marketing Automation,overall its good &amp; I will continue using this to help with my day to day business use.,I really like how this tells me when recipient gets and opens the email and it notifies me Date and Time When they opened my email,I really like how this tells me when recipient gets and opens the email and it notifies me Date and Time When they opened my email,The ease of access on this platform isn't the easiest it is Quite complicated getting all the contacts as Well as importing. I Think more tutorials in the Beginning would help solve this Problem. Also I Really dislike the Pact that they Want to charge for support &amp; Tutiorals when you ash Rn Live help.,</v>
      </c>
      <c r="P1079" t="s">
        <v>70</v>
      </c>
      <c r="Q1079" t="s">
        <v>70</v>
      </c>
      <c r="R1079" t="s">
        <v>70</v>
      </c>
      <c r="S1079" t="s">
        <v>70</v>
      </c>
      <c r="T1079" t="s">
        <v>70</v>
      </c>
      <c r="U1079" t="s">
        <v>70</v>
      </c>
      <c r="V1079" t="s">
        <v>70</v>
      </c>
      <c r="W1079" t="s">
        <v>6515</v>
      </c>
      <c r="X1079" t="s">
        <v>6516</v>
      </c>
      <c r="Y1079" t="s">
        <v>52</v>
      </c>
      <c r="Z1079" t="s">
        <v>53</v>
      </c>
      <c r="AA1079" t="s">
        <v>608</v>
      </c>
      <c r="AB1079" t="s">
        <v>55</v>
      </c>
      <c r="AC1079" t="s">
        <v>54</v>
      </c>
      <c r="AD1079" t="s">
        <v>57</v>
      </c>
      <c r="AE1079" t="s">
        <v>54</v>
      </c>
      <c r="AF1079" t="s">
        <v>58</v>
      </c>
      <c r="AG1079" t="s">
        <v>54</v>
      </c>
    </row>
    <row r="1080" spans="1:33" ht="93" x14ac:dyDescent="0.35">
      <c r="A1080" t="s">
        <v>1745</v>
      </c>
      <c r="B1080" t="s">
        <v>2770</v>
      </c>
      <c r="C1080" t="s">
        <v>70</v>
      </c>
      <c r="D1080" t="s">
        <v>70</v>
      </c>
      <c r="E1080" t="s">
        <v>70</v>
      </c>
      <c r="F1080" t="s">
        <v>36</v>
      </c>
      <c r="G1080" t="s">
        <v>6517</v>
      </c>
      <c r="H1080" t="s">
        <v>70</v>
      </c>
      <c r="I1080" t="s">
        <v>39</v>
      </c>
      <c r="J1080" t="s">
        <v>41</v>
      </c>
      <c r="K1080" t="s">
        <v>6518</v>
      </c>
      <c r="L1080" t="s">
        <v>41</v>
      </c>
      <c r="M1080" s="1" t="s">
        <v>6519</v>
      </c>
      <c r="O1080" s="3" t="str">
        <f t="shared" si="16"/>
        <v>Great tool for sale processes optimization,,Cons,HubSpot has everything a sales person might need: funnels, templates, emails tracking, documents. I can easily keep track of contacts, deals and companies, segregate them the way I need, target specific leads.,It does take some to get a hold of all the features and set up everything th team needs, but once it's all done, everything works smoothly,</v>
      </c>
      <c r="P1080" t="s">
        <v>70</v>
      </c>
      <c r="Q1080" t="s">
        <v>70</v>
      </c>
      <c r="R1080" t="s">
        <v>70</v>
      </c>
      <c r="S1080" t="s">
        <v>70</v>
      </c>
      <c r="T1080" t="s">
        <v>70</v>
      </c>
      <c r="U1080" t="s">
        <v>70</v>
      </c>
      <c r="V1080" t="s">
        <v>70</v>
      </c>
      <c r="W1080" t="s">
        <v>6520</v>
      </c>
      <c r="X1080" t="s">
        <v>6521</v>
      </c>
      <c r="Y1080" t="s">
        <v>100</v>
      </c>
      <c r="Z1080" t="s">
        <v>53</v>
      </c>
      <c r="AA1080" t="s">
        <v>56</v>
      </c>
      <c r="AB1080" t="s">
        <v>55</v>
      </c>
      <c r="AC1080" t="s">
        <v>54</v>
      </c>
      <c r="AD1080" t="s">
        <v>57</v>
      </c>
      <c r="AE1080" t="s">
        <v>54</v>
      </c>
      <c r="AF1080" t="s">
        <v>58</v>
      </c>
      <c r="AG1080" t="s">
        <v>54</v>
      </c>
    </row>
    <row r="1081" spans="1:33" ht="139.5" x14ac:dyDescent="0.35">
      <c r="A1081" t="s">
        <v>637</v>
      </c>
      <c r="B1081" t="s">
        <v>1236</v>
      </c>
      <c r="C1081" t="s">
        <v>70</v>
      </c>
      <c r="D1081" t="s">
        <v>88</v>
      </c>
      <c r="E1081" t="s">
        <v>105</v>
      </c>
      <c r="F1081" t="s">
        <v>36</v>
      </c>
      <c r="G1081" t="s">
        <v>6522</v>
      </c>
      <c r="H1081" t="s">
        <v>6523</v>
      </c>
      <c r="I1081" t="s">
        <v>39</v>
      </c>
      <c r="J1081" t="s">
        <v>6524</v>
      </c>
      <c r="K1081" t="s">
        <v>6524</v>
      </c>
      <c r="L1081" t="s">
        <v>41</v>
      </c>
      <c r="M1081" s="1" t="s">
        <v>6525</v>
      </c>
      <c r="O1081" s="3" t="str">
        <f t="shared" si="16"/>
        <v>I am an inbound marketing expert with inbound agency out of colorado.,This software is a perfect example of the right way to leverage technology too enhance your business strategies and be most effective for your clients.,it brings all of the analytics that you ever need from your campaigns into one place and makes it easy to digest.,it brings all of the analytics that you ever need from your campaigns into one place and makes it easy to digest.,It is very robust and the HubSpot academy is very necessary in order tog et the most out of it. Hard to learn on your own.,</v>
      </c>
      <c r="P1081" t="s">
        <v>70</v>
      </c>
      <c r="Q1081" t="s">
        <v>70</v>
      </c>
      <c r="R1081" t="s">
        <v>70</v>
      </c>
      <c r="S1081" t="s">
        <v>70</v>
      </c>
      <c r="T1081" t="s">
        <v>70</v>
      </c>
      <c r="U1081" t="s">
        <v>70</v>
      </c>
      <c r="V1081" t="s">
        <v>70</v>
      </c>
      <c r="W1081" t="s">
        <v>6526</v>
      </c>
      <c r="X1081" t="s">
        <v>6527</v>
      </c>
      <c r="Y1081" t="s">
        <v>100</v>
      </c>
      <c r="Z1081" t="s">
        <v>53</v>
      </c>
      <c r="AA1081" t="s">
        <v>54</v>
      </c>
      <c r="AB1081" t="s">
        <v>55</v>
      </c>
      <c r="AC1081" t="s">
        <v>54</v>
      </c>
      <c r="AD1081" t="s">
        <v>57</v>
      </c>
      <c r="AE1081" t="s">
        <v>54</v>
      </c>
      <c r="AF1081" t="s">
        <v>58</v>
      </c>
      <c r="AG1081" t="s">
        <v>54</v>
      </c>
    </row>
    <row r="1082" spans="1:33" ht="124" x14ac:dyDescent="0.35">
      <c r="A1082" t="s">
        <v>632</v>
      </c>
      <c r="B1082" t="s">
        <v>145</v>
      </c>
      <c r="C1082" t="s">
        <v>33</v>
      </c>
      <c r="D1082" t="s">
        <v>88</v>
      </c>
      <c r="E1082" t="s">
        <v>70</v>
      </c>
      <c r="F1082" t="s">
        <v>36</v>
      </c>
      <c r="G1082" t="s">
        <v>6528</v>
      </c>
      <c r="H1082" t="s">
        <v>70</v>
      </c>
      <c r="I1082" t="s">
        <v>39</v>
      </c>
      <c r="J1082" t="s">
        <v>41</v>
      </c>
      <c r="K1082" t="s">
        <v>6529</v>
      </c>
      <c r="L1082" t="s">
        <v>41</v>
      </c>
      <c r="M1082" s="1" t="s">
        <v>6530</v>
      </c>
      <c r="O1082" s="3" t="str">
        <f t="shared" si="16"/>
        <v>its been pretty good,,Cons,I like how there are so many options in how to increase business. Landing Pages, Blogs, I love the workflows in building email automation, I love the chat service they are really quick and helpful I use them about every day. I love the interfacing, it is easy to use,I do not like how hard it is to customize templates for landing pages, it is like pulling teeth I thought it was going to be easier. It also can be a little confusing but they are really good at putting you in contact with a specialist,</v>
      </c>
      <c r="P1082" t="s">
        <v>70</v>
      </c>
      <c r="Q1082" t="s">
        <v>70</v>
      </c>
      <c r="R1082" t="s">
        <v>70</v>
      </c>
      <c r="S1082" t="s">
        <v>70</v>
      </c>
      <c r="T1082" t="s">
        <v>70</v>
      </c>
      <c r="U1082" t="s">
        <v>70</v>
      </c>
      <c r="V1082" t="s">
        <v>70</v>
      </c>
      <c r="W1082" t="s">
        <v>70</v>
      </c>
      <c r="X1082" t="s">
        <v>70</v>
      </c>
      <c r="Y1082" t="s">
        <v>52</v>
      </c>
      <c r="Z1082" t="s">
        <v>53</v>
      </c>
      <c r="AA1082" t="s">
        <v>56</v>
      </c>
      <c r="AB1082" t="s">
        <v>55</v>
      </c>
      <c r="AC1082" t="s">
        <v>85</v>
      </c>
      <c r="AD1082" t="s">
        <v>57</v>
      </c>
      <c r="AE1082" t="s">
        <v>54</v>
      </c>
      <c r="AF1082" t="s">
        <v>58</v>
      </c>
      <c r="AG1082" t="s">
        <v>54</v>
      </c>
    </row>
    <row r="1083" spans="1:33" ht="62" x14ac:dyDescent="0.35">
      <c r="A1083" t="s">
        <v>59</v>
      </c>
      <c r="B1083" t="s">
        <v>6531</v>
      </c>
      <c r="C1083" t="s">
        <v>70</v>
      </c>
      <c r="D1083" t="s">
        <v>289</v>
      </c>
      <c r="E1083" t="s">
        <v>453</v>
      </c>
      <c r="F1083" t="s">
        <v>36</v>
      </c>
      <c r="G1083" t="s">
        <v>6532</v>
      </c>
      <c r="H1083" t="s">
        <v>70</v>
      </c>
      <c r="I1083" t="s">
        <v>39</v>
      </c>
      <c r="J1083" t="s">
        <v>41</v>
      </c>
      <c r="K1083" t="s">
        <v>6533</v>
      </c>
      <c r="L1083" t="s">
        <v>41</v>
      </c>
      <c r="M1083" s="1" t="s">
        <v>6534</v>
      </c>
      <c r="O1083" s="3" t="str">
        <f t="shared" si="16"/>
        <v>Fantastic Support, Fantastic Company, Fantastic Tool,,Cons,- Ease of Use - Multi-faceted - Great customer service - Excellent email/landing page creation system.,- Needs Instagram integration - Needs an easier way to merge duplicate contacts,</v>
      </c>
      <c r="P1083" t="s">
        <v>70</v>
      </c>
      <c r="Q1083" t="s">
        <v>70</v>
      </c>
      <c r="R1083" t="s">
        <v>70</v>
      </c>
      <c r="S1083" t="s">
        <v>70</v>
      </c>
      <c r="T1083" t="s">
        <v>70</v>
      </c>
      <c r="U1083" t="s">
        <v>70</v>
      </c>
      <c r="V1083" t="s">
        <v>70</v>
      </c>
      <c r="W1083" t="s">
        <v>6535</v>
      </c>
      <c r="X1083" t="s">
        <v>6536</v>
      </c>
      <c r="Y1083" t="s">
        <v>73</v>
      </c>
      <c r="Z1083" t="s">
        <v>53</v>
      </c>
      <c r="AA1083" t="s">
        <v>54</v>
      </c>
      <c r="AB1083" t="s">
        <v>55</v>
      </c>
      <c r="AC1083" t="s">
        <v>54</v>
      </c>
      <c r="AD1083" t="s">
        <v>57</v>
      </c>
      <c r="AE1083" t="s">
        <v>54</v>
      </c>
      <c r="AF1083" t="s">
        <v>58</v>
      </c>
      <c r="AG1083" t="s">
        <v>54</v>
      </c>
    </row>
    <row r="1084" spans="1:33" ht="62" x14ac:dyDescent="0.35">
      <c r="A1084" t="s">
        <v>1211</v>
      </c>
      <c r="B1084" t="s">
        <v>2703</v>
      </c>
      <c r="C1084" t="s">
        <v>33</v>
      </c>
      <c r="D1084" t="s">
        <v>88</v>
      </c>
      <c r="E1084" t="s">
        <v>35</v>
      </c>
      <c r="F1084" t="s">
        <v>36</v>
      </c>
      <c r="G1084" t="s">
        <v>6537</v>
      </c>
      <c r="H1084" t="s">
        <v>70</v>
      </c>
      <c r="I1084" t="s">
        <v>39</v>
      </c>
      <c r="J1084" t="s">
        <v>41</v>
      </c>
      <c r="K1084" t="s">
        <v>6538</v>
      </c>
      <c r="L1084" t="s">
        <v>41</v>
      </c>
      <c r="M1084" s="1" t="s">
        <v>6539</v>
      </c>
      <c r="O1084" s="3" t="str">
        <f t="shared" si="16"/>
        <v>Hubspot rocks,,Cons,It’s so powerful and adaptable, and the company is always working on the latest and greatest to keep it ahead of the competition.,The price tag is high, but it is worth every penny.,</v>
      </c>
      <c r="P1084" t="s">
        <v>70</v>
      </c>
      <c r="Q1084" t="s">
        <v>70</v>
      </c>
      <c r="R1084" t="s">
        <v>70</v>
      </c>
      <c r="S1084" t="s">
        <v>70</v>
      </c>
      <c r="T1084" t="s">
        <v>70</v>
      </c>
      <c r="U1084" t="s">
        <v>70</v>
      </c>
      <c r="V1084" t="s">
        <v>70</v>
      </c>
      <c r="W1084" t="s">
        <v>6540</v>
      </c>
      <c r="X1084" t="s">
        <v>6541</v>
      </c>
      <c r="Y1084" t="s">
        <v>73</v>
      </c>
      <c r="Z1084" t="s">
        <v>53</v>
      </c>
      <c r="AA1084" t="s">
        <v>54</v>
      </c>
      <c r="AB1084" t="s">
        <v>55</v>
      </c>
      <c r="AC1084" t="s">
        <v>54</v>
      </c>
      <c r="AD1084" t="s">
        <v>57</v>
      </c>
      <c r="AE1084" t="s">
        <v>54</v>
      </c>
      <c r="AF1084" t="s">
        <v>58</v>
      </c>
      <c r="AG1084" t="s">
        <v>54</v>
      </c>
    </row>
    <row r="1085" spans="1:33" ht="46.5" x14ac:dyDescent="0.35">
      <c r="A1085" t="s">
        <v>113</v>
      </c>
      <c r="B1085" t="s">
        <v>6542</v>
      </c>
      <c r="C1085" t="s">
        <v>70</v>
      </c>
      <c r="D1085" t="s">
        <v>499</v>
      </c>
      <c r="E1085" t="s">
        <v>829</v>
      </c>
      <c r="F1085" t="s">
        <v>36</v>
      </c>
      <c r="G1085" t="s">
        <v>6543</v>
      </c>
      <c r="H1085" t="s">
        <v>70</v>
      </c>
      <c r="I1085" t="s">
        <v>39</v>
      </c>
      <c r="J1085" t="s">
        <v>41</v>
      </c>
      <c r="K1085" t="s">
        <v>6544</v>
      </c>
      <c r="L1085" t="s">
        <v>41</v>
      </c>
      <c r="M1085" s="1" t="s">
        <v>6545</v>
      </c>
      <c r="O1085" s="3" t="str">
        <f t="shared" si="16"/>
        <v>customer support is the most STRONG!!!,,Cons,expert in marketing skill, strong capbility in customer support for day and night!,doc is too long and dont have Chinese version,</v>
      </c>
      <c r="P1085" t="s">
        <v>70</v>
      </c>
      <c r="Q1085" t="s">
        <v>70</v>
      </c>
      <c r="R1085" t="s">
        <v>45</v>
      </c>
      <c r="S1085" t="s">
        <v>6546</v>
      </c>
      <c r="T1085" t="s">
        <v>45</v>
      </c>
      <c r="U1085" t="s">
        <v>70</v>
      </c>
      <c r="V1085" t="s">
        <v>70</v>
      </c>
      <c r="W1085" t="s">
        <v>6547</v>
      </c>
      <c r="X1085" t="s">
        <v>6548</v>
      </c>
      <c r="Y1085" t="s">
        <v>73</v>
      </c>
      <c r="Z1085" t="s">
        <v>53</v>
      </c>
      <c r="AA1085" t="s">
        <v>56</v>
      </c>
      <c r="AB1085" t="s">
        <v>55</v>
      </c>
      <c r="AC1085" t="s">
        <v>85</v>
      </c>
      <c r="AD1085" t="s">
        <v>57</v>
      </c>
      <c r="AE1085" t="s">
        <v>54</v>
      </c>
      <c r="AF1085" t="s">
        <v>58</v>
      </c>
      <c r="AG1085" t="s">
        <v>54</v>
      </c>
    </row>
    <row r="1086" spans="1:33" ht="93" x14ac:dyDescent="0.35">
      <c r="A1086" t="s">
        <v>932</v>
      </c>
      <c r="B1086" t="s">
        <v>6549</v>
      </c>
      <c r="C1086" t="s">
        <v>70</v>
      </c>
      <c r="D1086" t="s">
        <v>564</v>
      </c>
      <c r="E1086" t="s">
        <v>1034</v>
      </c>
      <c r="F1086" t="s">
        <v>983</v>
      </c>
      <c r="G1086" t="s">
        <v>6550</v>
      </c>
      <c r="H1086" t="s">
        <v>70</v>
      </c>
      <c r="I1086" t="s">
        <v>39</v>
      </c>
      <c r="J1086" t="s">
        <v>41</v>
      </c>
      <c r="K1086" t="s">
        <v>6551</v>
      </c>
      <c r="L1086" t="s">
        <v>41</v>
      </c>
      <c r="M1086" s="1" t="s">
        <v>6552</v>
      </c>
      <c r="O1086" s="3" t="str">
        <f t="shared" si="16"/>
        <v>The free version is awesome enough,,Cons,It's free forever, there is no limit for adding users, you can add a million contacts, tracking activities like notes, calls, emails, and meetings, the reports are awesome! And so many integrations! The customer service is amazing.,It's not easy to use. I think it's too bulky, you kind of get lost around and the lingo is not that simple.,</v>
      </c>
      <c r="P1086" t="s">
        <v>70</v>
      </c>
      <c r="Q1086" t="s">
        <v>70</v>
      </c>
      <c r="R1086" t="s">
        <v>70</v>
      </c>
      <c r="S1086" t="s">
        <v>70</v>
      </c>
      <c r="T1086" t="s">
        <v>70</v>
      </c>
      <c r="U1086" t="s">
        <v>70</v>
      </c>
      <c r="V1086" t="s">
        <v>70</v>
      </c>
      <c r="W1086" t="s">
        <v>6553</v>
      </c>
      <c r="X1086" t="s">
        <v>6554</v>
      </c>
      <c r="Y1086" t="s">
        <v>100</v>
      </c>
      <c r="Z1086" t="s">
        <v>53</v>
      </c>
      <c r="AA1086" t="s">
        <v>56</v>
      </c>
      <c r="AB1086" t="s">
        <v>70</v>
      </c>
      <c r="AC1086" t="s">
        <v>70</v>
      </c>
      <c r="AD1086" t="s">
        <v>70</v>
      </c>
      <c r="AE1086" t="s">
        <v>70</v>
      </c>
      <c r="AF1086" t="s">
        <v>58</v>
      </c>
      <c r="AG1086" t="s">
        <v>54</v>
      </c>
    </row>
    <row r="1087" spans="1:33" ht="124" x14ac:dyDescent="0.35">
      <c r="A1087" t="s">
        <v>325</v>
      </c>
      <c r="B1087" t="s">
        <v>6555</v>
      </c>
      <c r="C1087" t="s">
        <v>33</v>
      </c>
      <c r="D1087" t="s">
        <v>104</v>
      </c>
      <c r="E1087" t="s">
        <v>405</v>
      </c>
      <c r="F1087" t="s">
        <v>36</v>
      </c>
      <c r="G1087" t="s">
        <v>6556</v>
      </c>
      <c r="H1087" t="s">
        <v>70</v>
      </c>
      <c r="I1087" t="s">
        <v>39</v>
      </c>
      <c r="J1087" t="s">
        <v>41</v>
      </c>
      <c r="K1087" t="s">
        <v>6557</v>
      </c>
      <c r="L1087" t="s">
        <v>41</v>
      </c>
      <c r="M1087" s="1" t="s">
        <v>6558</v>
      </c>
      <c r="O1087" s="3" t="str">
        <f t="shared" si="16"/>
        <v>Marketing Automation,,Cons,It is a very useful marketing automation software. with the help of HubSpot, we did market our product in digital marketing worldwide. now we are going to plan have it's more services like local and door to door with automation marketing.,The main cons with HubSpot with like it has much expansive rather than other services provider. so sometimes low budget users thik to take or reuse it. so it is the biggest cons with it and that makes it services slower then other low process services.,</v>
      </c>
      <c r="P1087" t="s">
        <v>70</v>
      </c>
      <c r="Q1087" t="s">
        <v>70</v>
      </c>
      <c r="R1087" t="s">
        <v>70</v>
      </c>
      <c r="S1087" t="s">
        <v>70</v>
      </c>
      <c r="T1087" t="s">
        <v>70</v>
      </c>
      <c r="U1087" t="s">
        <v>70</v>
      </c>
      <c r="V1087" t="s">
        <v>70</v>
      </c>
      <c r="W1087" t="s">
        <v>6559</v>
      </c>
      <c r="X1087" t="s">
        <v>6560</v>
      </c>
      <c r="Y1087" t="s">
        <v>52</v>
      </c>
      <c r="Z1087" t="s">
        <v>53</v>
      </c>
      <c r="AA1087" t="s">
        <v>54</v>
      </c>
      <c r="AB1087" t="s">
        <v>55</v>
      </c>
      <c r="AC1087" t="s">
        <v>54</v>
      </c>
      <c r="AD1087" t="s">
        <v>57</v>
      </c>
      <c r="AE1087" t="s">
        <v>54</v>
      </c>
      <c r="AF1087" t="s">
        <v>58</v>
      </c>
      <c r="AG1087" t="s">
        <v>54</v>
      </c>
    </row>
    <row r="1088" spans="1:33" ht="170.5" x14ac:dyDescent="0.35">
      <c r="A1088" t="s">
        <v>343</v>
      </c>
      <c r="B1088" t="s">
        <v>145</v>
      </c>
      <c r="C1088" t="s">
        <v>33</v>
      </c>
      <c r="D1088" t="s">
        <v>104</v>
      </c>
      <c r="E1088" t="s">
        <v>70</v>
      </c>
      <c r="F1088" t="s">
        <v>36</v>
      </c>
      <c r="G1088" t="s">
        <v>6561</v>
      </c>
      <c r="H1088" t="s">
        <v>70</v>
      </c>
      <c r="I1088" t="s">
        <v>39</v>
      </c>
      <c r="J1088" t="s">
        <v>41</v>
      </c>
      <c r="K1088" t="s">
        <v>6562</v>
      </c>
      <c r="L1088" t="s">
        <v>41</v>
      </c>
      <c r="M1088" s="1" t="s">
        <v>6563</v>
      </c>
      <c r="O1088" s="3" t="str">
        <f t="shared" si="16"/>
        <v>Great tool for sales teams,,Cons,We started using HubSpot as a sales tool to create our automated outreach campaigns. HubSpot Sequences allowed us to create a sequence of highly personalised emails that were sent to our leads at specific times, dramatically increasing our response rate and deal closing (of course, our emails were very relevant for our customers).  HubSpot is a great choice especially for early sales teams, as besides a great software, HubSpot also teaches you how to sell - their content is very, very relevant.,While greatly improved in the last few months, the navigation around the product is a bit cumbersome - the whole platform is very large, so it has a steeper learning curve.,</v>
      </c>
      <c r="P1088" t="s">
        <v>70</v>
      </c>
      <c r="Q1088" t="s">
        <v>70</v>
      </c>
      <c r="R1088" t="s">
        <v>70</v>
      </c>
      <c r="S1088" t="s">
        <v>70</v>
      </c>
      <c r="T1088" t="s">
        <v>70</v>
      </c>
      <c r="U1088" t="s">
        <v>70</v>
      </c>
      <c r="V1088" t="s">
        <v>70</v>
      </c>
      <c r="W1088" t="s">
        <v>70</v>
      </c>
      <c r="X1088" t="s">
        <v>70</v>
      </c>
      <c r="Y1088" t="s">
        <v>100</v>
      </c>
      <c r="Z1088" t="s">
        <v>53</v>
      </c>
      <c r="AA1088" t="s">
        <v>56</v>
      </c>
      <c r="AB1088" t="s">
        <v>55</v>
      </c>
      <c r="AC1088" t="s">
        <v>85</v>
      </c>
      <c r="AD1088" t="s">
        <v>70</v>
      </c>
      <c r="AE1088" t="s">
        <v>70</v>
      </c>
      <c r="AF1088" t="s">
        <v>58</v>
      </c>
      <c r="AG1088" t="s">
        <v>54</v>
      </c>
    </row>
    <row r="1089" spans="1:33" ht="170.5" x14ac:dyDescent="0.35">
      <c r="A1089" t="s">
        <v>2313</v>
      </c>
      <c r="B1089" t="s">
        <v>6564</v>
      </c>
      <c r="C1089" t="s">
        <v>70</v>
      </c>
      <c r="D1089" t="s">
        <v>88</v>
      </c>
      <c r="E1089" t="s">
        <v>35</v>
      </c>
      <c r="F1089" t="s">
        <v>36</v>
      </c>
      <c r="G1089" t="s">
        <v>6565</v>
      </c>
      <c r="H1089" t="s">
        <v>6566</v>
      </c>
      <c r="I1089" t="s">
        <v>39</v>
      </c>
      <c r="J1089" t="s">
        <v>6567</v>
      </c>
      <c r="K1089" t="s">
        <v>6567</v>
      </c>
      <c r="L1089" t="s">
        <v>41</v>
      </c>
      <c r="M1089" s="1" t="s">
        <v>6568</v>
      </c>
      <c r="O1089" s="3" t="str">
        <f t="shared" si="16"/>
        <v>Very easy to use, once you have some proper training,Inbound marketing results,There are lots of resources to turn to for help. They called to provide insights about what our organization could be doing better with their software.,There are lots of resources to turn to for help. They called to provide insights about what our organization could be doing better with their software.,The design section needs help, and is very difficult to use. With all the technology out there now a days to build things drag and drop ready (like Squarespace, and Mailchimp), it is still very difficult to build your own landing pages or email templates. The templates one can buy or use for free are extremely difficult to update on your own.,</v>
      </c>
      <c r="P1089" t="s">
        <v>70</v>
      </c>
      <c r="Q1089" t="s">
        <v>70</v>
      </c>
      <c r="R1089" t="s">
        <v>70</v>
      </c>
      <c r="S1089" t="s">
        <v>70</v>
      </c>
      <c r="T1089" t="s">
        <v>70</v>
      </c>
      <c r="U1089" t="s">
        <v>70</v>
      </c>
      <c r="V1089" t="s">
        <v>70</v>
      </c>
      <c r="W1089" t="s">
        <v>675</v>
      </c>
      <c r="X1089" t="s">
        <v>676</v>
      </c>
      <c r="Y1089" t="s">
        <v>52</v>
      </c>
      <c r="Z1089" t="s">
        <v>53</v>
      </c>
      <c r="AA1089" t="s">
        <v>85</v>
      </c>
      <c r="AB1089" t="s">
        <v>55</v>
      </c>
      <c r="AC1089" t="s">
        <v>85</v>
      </c>
      <c r="AD1089" t="s">
        <v>57</v>
      </c>
      <c r="AE1089" t="s">
        <v>54</v>
      </c>
      <c r="AF1089" t="s">
        <v>58</v>
      </c>
      <c r="AG1089" t="s">
        <v>56</v>
      </c>
    </row>
    <row r="1090" spans="1:33" ht="217" x14ac:dyDescent="0.35">
      <c r="A1090" t="s">
        <v>902</v>
      </c>
      <c r="B1090" t="s">
        <v>6569</v>
      </c>
      <c r="C1090" t="s">
        <v>70</v>
      </c>
      <c r="D1090" t="s">
        <v>70</v>
      </c>
      <c r="E1090" t="s">
        <v>70</v>
      </c>
      <c r="F1090" t="s">
        <v>36</v>
      </c>
      <c r="G1090" t="s">
        <v>6570</v>
      </c>
      <c r="H1090" t="s">
        <v>70</v>
      </c>
      <c r="I1090" t="s">
        <v>39</v>
      </c>
      <c r="J1090" t="s">
        <v>41</v>
      </c>
      <c r="K1090" t="s">
        <v>6571</v>
      </c>
      <c r="L1090" t="s">
        <v>41</v>
      </c>
      <c r="M1090" s="1" t="s">
        <v>6572</v>
      </c>
      <c r="O1090" s="3" t="str">
        <f t="shared" si="16"/>
        <v>It is a very user-friendly software but the pricing does not justify the features and functionality.,,Cons,From the UX point of view, the product is very user-friendly; the ease of importing contacts in a few clicks, customising emails and landing pages using the drag and drop functionality, creating CTAs and embedding them on different pages is very helpful. The blog tutorials and tips come in very handy for beginners. It houses all the free tools services available in the market under one umbrella. The integrations offered with other software such as Salesforce, Sidekick, NetSuite keeps all the data synced which is a very important thing for a business.,The pricing for the software is very high and it is billed annually as well. Additionally, the technical support is also paid. All the features available in HubSpot are free on the internet, HubSpot just combines them under one roof. For which, the pricing is pretty steep.,</v>
      </c>
      <c r="P1090" t="s">
        <v>70</v>
      </c>
      <c r="Q1090" t="s">
        <v>70</v>
      </c>
      <c r="R1090" t="s">
        <v>70</v>
      </c>
      <c r="S1090" t="s">
        <v>70</v>
      </c>
      <c r="T1090" t="s">
        <v>70</v>
      </c>
      <c r="U1090" t="s">
        <v>70</v>
      </c>
      <c r="V1090" t="s">
        <v>70</v>
      </c>
      <c r="W1090" t="s">
        <v>6573</v>
      </c>
      <c r="X1090" t="s">
        <v>6574</v>
      </c>
      <c r="Y1090" t="s">
        <v>52</v>
      </c>
      <c r="Z1090" t="s">
        <v>53</v>
      </c>
      <c r="AA1090" t="s">
        <v>56</v>
      </c>
      <c r="AB1090" t="s">
        <v>55</v>
      </c>
      <c r="AC1090" t="s">
        <v>608</v>
      </c>
      <c r="AD1090" t="s">
        <v>57</v>
      </c>
      <c r="AE1090" t="s">
        <v>85</v>
      </c>
      <c r="AF1090" t="s">
        <v>58</v>
      </c>
      <c r="AG1090" t="s">
        <v>56</v>
      </c>
    </row>
    <row r="1091" spans="1:33" ht="93" x14ac:dyDescent="0.35">
      <c r="A1091" t="s">
        <v>367</v>
      </c>
      <c r="B1091" t="s">
        <v>145</v>
      </c>
      <c r="C1091" t="s">
        <v>33</v>
      </c>
      <c r="D1091" t="s">
        <v>88</v>
      </c>
      <c r="E1091" t="s">
        <v>70</v>
      </c>
      <c r="F1091" t="s">
        <v>36</v>
      </c>
      <c r="G1091" t="s">
        <v>6575</v>
      </c>
      <c r="H1091" t="s">
        <v>70</v>
      </c>
      <c r="I1091" t="s">
        <v>39</v>
      </c>
      <c r="J1091" t="s">
        <v>41</v>
      </c>
      <c r="K1091" t="s">
        <v>6576</v>
      </c>
      <c r="L1091" t="s">
        <v>41</v>
      </c>
      <c r="M1091" s="1" t="s">
        <v>6577</v>
      </c>
      <c r="O1091" s="3" t="str">
        <f t="shared" ref="O1091:O1154" si="17">_xlfn.CONCAT(G1091,",",H1091,",",J1091,",",K1091,",",M1091,",")</f>
        <v>Good, but a little complicated,,Cons,There are really good analytics to look at. The social media scheduling is very simple. A lot of the features are straight forwards once you get the hang of navigating the software.,There are so many features it is a bit overwhelming at first. Takes a while to get the hang of what. I still feel very unfamiliar with many of the features.,</v>
      </c>
      <c r="P1091" t="s">
        <v>70</v>
      </c>
      <c r="Q1091" t="s">
        <v>70</v>
      </c>
      <c r="R1091" t="s">
        <v>70</v>
      </c>
      <c r="S1091" t="s">
        <v>70</v>
      </c>
      <c r="T1091" t="s">
        <v>70</v>
      </c>
      <c r="U1091" t="s">
        <v>70</v>
      </c>
      <c r="V1091" t="s">
        <v>70</v>
      </c>
      <c r="W1091" t="s">
        <v>70</v>
      </c>
      <c r="X1091" t="s">
        <v>70</v>
      </c>
      <c r="Y1091" t="s">
        <v>100</v>
      </c>
      <c r="Z1091" t="s">
        <v>53</v>
      </c>
      <c r="AA1091" t="s">
        <v>85</v>
      </c>
      <c r="AB1091" t="s">
        <v>55</v>
      </c>
      <c r="AC1091" t="s">
        <v>56</v>
      </c>
      <c r="AD1091" t="s">
        <v>57</v>
      </c>
      <c r="AE1091" t="s">
        <v>54</v>
      </c>
      <c r="AF1091" t="s">
        <v>58</v>
      </c>
      <c r="AG1091" t="s">
        <v>56</v>
      </c>
    </row>
    <row r="1092" spans="1:33" ht="93" x14ac:dyDescent="0.35">
      <c r="A1092" t="s">
        <v>902</v>
      </c>
      <c r="B1092" t="s">
        <v>145</v>
      </c>
      <c r="C1092" t="s">
        <v>33</v>
      </c>
      <c r="D1092" t="s">
        <v>61</v>
      </c>
      <c r="E1092" t="s">
        <v>70</v>
      </c>
      <c r="F1092" t="s">
        <v>36</v>
      </c>
      <c r="G1092" t="s">
        <v>6578</v>
      </c>
      <c r="H1092" t="s">
        <v>70</v>
      </c>
      <c r="I1092" t="s">
        <v>39</v>
      </c>
      <c r="J1092" t="s">
        <v>41</v>
      </c>
      <c r="K1092" t="s">
        <v>6579</v>
      </c>
      <c r="L1092" t="s">
        <v>41</v>
      </c>
      <c r="M1092" s="1" t="s">
        <v>6580</v>
      </c>
      <c r="O1092" s="3" t="str">
        <f t="shared" si="17"/>
        <v>Easy to use!,,Cons,I love that you can create workflows for different industries and also track the emails to see who is opening and what our open rate is!,For some odd reason, I always have an issue with billing. I would try to update our card when it was already on file, but it would just tell me that the payment couldn't go through when we were on autopay.,</v>
      </c>
      <c r="P1092" t="s">
        <v>70</v>
      </c>
      <c r="Q1092" t="s">
        <v>70</v>
      </c>
      <c r="R1092" t="s">
        <v>70</v>
      </c>
      <c r="S1092" t="s">
        <v>70</v>
      </c>
      <c r="T1092" t="s">
        <v>70</v>
      </c>
      <c r="U1092" t="s">
        <v>70</v>
      </c>
      <c r="V1092" t="s">
        <v>70</v>
      </c>
      <c r="W1092" t="s">
        <v>70</v>
      </c>
      <c r="X1092" t="s">
        <v>70</v>
      </c>
      <c r="Y1092" t="s">
        <v>100</v>
      </c>
      <c r="Z1092" t="s">
        <v>53</v>
      </c>
      <c r="AA1092" t="s">
        <v>54</v>
      </c>
      <c r="AB1092" t="s">
        <v>70</v>
      </c>
      <c r="AC1092" t="s">
        <v>70</v>
      </c>
      <c r="AD1092" t="s">
        <v>57</v>
      </c>
      <c r="AE1092" t="s">
        <v>54</v>
      </c>
      <c r="AF1092" t="s">
        <v>58</v>
      </c>
      <c r="AG1092" t="s">
        <v>54</v>
      </c>
    </row>
    <row r="1093" spans="1:33" ht="232.5" x14ac:dyDescent="0.35">
      <c r="A1093" t="s">
        <v>588</v>
      </c>
      <c r="B1093" t="s">
        <v>145</v>
      </c>
      <c r="C1093" t="s">
        <v>33</v>
      </c>
      <c r="D1093" t="s">
        <v>289</v>
      </c>
      <c r="E1093" t="s">
        <v>70</v>
      </c>
      <c r="F1093" t="s">
        <v>36</v>
      </c>
      <c r="G1093" t="s">
        <v>6581</v>
      </c>
      <c r="H1093" t="s">
        <v>6582</v>
      </c>
      <c r="I1093" t="s">
        <v>39</v>
      </c>
      <c r="J1093" t="s">
        <v>6583</v>
      </c>
      <c r="K1093" t="s">
        <v>6583</v>
      </c>
      <c r="L1093" t="s">
        <v>41</v>
      </c>
      <c r="M1093" s="1" t="s">
        <v>6584</v>
      </c>
      <c r="O1093" s="3" t="str">
        <f t="shared" si="17"/>
        <v>We used Hubspot to relay customer support information back to our sales team.,It served as a database for our current and prospective customers.  The database could then be fed into other services, however the connections didn't work as well or allow for as much customization as we'd hoped.,There are many API's available to link HubSpot to other services.  It was fairly easy to setup new users.  There's fairly straight forward Gmail integration.,There are many API's available to link HubSpot to other services.  It was fairly easy to setup new users.  There's fairly straight forward Gmail integration.,Many of the API's are only one way avenues.  They're able to feed information from HubSpot into other applications (HelpScout) but you're not able to edit/push new information into HubSpot from these other 3rd party applications.  For us this made the API's fairly useless.  We may have been using it slightly out of the traditional use case, but this should be easily doable.,</v>
      </c>
      <c r="P1093" t="s">
        <v>70</v>
      </c>
      <c r="Q1093" t="s">
        <v>70</v>
      </c>
      <c r="R1093" t="s">
        <v>70</v>
      </c>
      <c r="S1093" t="s">
        <v>70</v>
      </c>
      <c r="T1093" t="s">
        <v>70</v>
      </c>
      <c r="U1093" t="s">
        <v>70</v>
      </c>
      <c r="V1093" t="s">
        <v>70</v>
      </c>
      <c r="W1093" t="s">
        <v>70</v>
      </c>
      <c r="X1093" t="s">
        <v>70</v>
      </c>
      <c r="Y1093" t="s">
        <v>100</v>
      </c>
      <c r="Z1093" t="s">
        <v>53</v>
      </c>
      <c r="AA1093" t="s">
        <v>85</v>
      </c>
      <c r="AB1093" t="s">
        <v>55</v>
      </c>
      <c r="AC1093" t="s">
        <v>54</v>
      </c>
      <c r="AD1093" t="s">
        <v>57</v>
      </c>
      <c r="AE1093" t="s">
        <v>85</v>
      </c>
      <c r="AF1093" t="s">
        <v>58</v>
      </c>
      <c r="AG1093" t="s">
        <v>56</v>
      </c>
    </row>
    <row r="1094" spans="1:33" ht="124" x14ac:dyDescent="0.35">
      <c r="A1094" t="s">
        <v>462</v>
      </c>
      <c r="B1094" t="s">
        <v>6585</v>
      </c>
      <c r="C1094" t="s">
        <v>70</v>
      </c>
      <c r="D1094" t="s">
        <v>61</v>
      </c>
      <c r="E1094" t="s">
        <v>105</v>
      </c>
      <c r="F1094" t="s">
        <v>36</v>
      </c>
      <c r="G1094" t="s">
        <v>6586</v>
      </c>
      <c r="H1094" t="s">
        <v>70</v>
      </c>
      <c r="I1094" t="s">
        <v>39</v>
      </c>
      <c r="J1094" t="s">
        <v>41</v>
      </c>
      <c r="K1094" t="s">
        <v>6587</v>
      </c>
      <c r="L1094" t="s">
        <v>41</v>
      </c>
      <c r="M1094" s="1" t="s">
        <v>6588</v>
      </c>
      <c r="O1094" s="3" t="str">
        <f t="shared" si="17"/>
        <v>Useful tool for marketer,,Cons,CRM is difficult to configure, but it is very easy to work with it. HubSpot Marketing has a lot of very important functions for promoting projects. For example, there is an opportunity to conduct analytics, including A / B tests. There is even its own service to reduce links. In general, the platform is ideal for marketing tasks.,I feel uncomfortable working with social networks. HubSpot Marketing has an awkward post editor, so I don’t use the platform to create publications.,</v>
      </c>
      <c r="P1094" t="s">
        <v>70</v>
      </c>
      <c r="Q1094" t="s">
        <v>70</v>
      </c>
      <c r="R1094" t="s">
        <v>70</v>
      </c>
      <c r="S1094" t="s">
        <v>70</v>
      </c>
      <c r="T1094" t="s">
        <v>70</v>
      </c>
      <c r="U1094" t="s">
        <v>70</v>
      </c>
      <c r="V1094" t="s">
        <v>70</v>
      </c>
      <c r="W1094" t="s">
        <v>6589</v>
      </c>
      <c r="X1094" t="s">
        <v>6590</v>
      </c>
      <c r="Y1094" t="s">
        <v>52</v>
      </c>
      <c r="Z1094" t="s">
        <v>53</v>
      </c>
      <c r="AA1094" t="s">
        <v>56</v>
      </c>
      <c r="AB1094" t="s">
        <v>55</v>
      </c>
      <c r="AC1094" t="s">
        <v>54</v>
      </c>
      <c r="AD1094" t="s">
        <v>57</v>
      </c>
      <c r="AE1094" t="s">
        <v>54</v>
      </c>
      <c r="AF1094" t="s">
        <v>58</v>
      </c>
      <c r="AG1094" t="s">
        <v>56</v>
      </c>
    </row>
    <row r="1095" spans="1:33" ht="170.5" x14ac:dyDescent="0.35">
      <c r="A1095" t="s">
        <v>126</v>
      </c>
      <c r="B1095" t="s">
        <v>6591</v>
      </c>
      <c r="C1095" t="s">
        <v>70</v>
      </c>
      <c r="D1095" t="s">
        <v>88</v>
      </c>
      <c r="E1095" t="s">
        <v>405</v>
      </c>
      <c r="F1095" t="s">
        <v>36</v>
      </c>
      <c r="G1095" t="s">
        <v>6592</v>
      </c>
      <c r="H1095" t="s">
        <v>6593</v>
      </c>
      <c r="I1095" t="s">
        <v>39</v>
      </c>
      <c r="J1095" t="s">
        <v>6594</v>
      </c>
      <c r="K1095" t="s">
        <v>6594</v>
      </c>
      <c r="L1095" t="s">
        <v>41</v>
      </c>
      <c r="M1095" s="1" t="s">
        <v>6595</v>
      </c>
      <c r="O1095" s="3" t="str">
        <f t="shared" si="17"/>
        <v>Review,It was good but seems to only be for large organisions that have large marketing teams and sales teams all working together using Hubspot, so for us there was too many sections of the platform that we did not use and so it was hugely too expensive for what we used it for.,It was easy to navigate and schedule social media posts. They were also relatively quick at support request responses.,It was easy to navigate and schedule social media posts. They were also relatively quick at support request responses.,Changing anything in the email campaigns set up was so difficult you needed an advanced coding degree.  When you change one thing it was like a large flow on effect that messed up a lot of things.,</v>
      </c>
      <c r="P1095" t="s">
        <v>70</v>
      </c>
      <c r="Q1095" t="s">
        <v>70</v>
      </c>
      <c r="R1095" t="s">
        <v>70</v>
      </c>
      <c r="S1095" t="s">
        <v>70</v>
      </c>
      <c r="T1095" t="s">
        <v>70</v>
      </c>
      <c r="U1095" t="s">
        <v>70</v>
      </c>
      <c r="V1095" t="s">
        <v>70</v>
      </c>
      <c r="W1095" t="s">
        <v>6596</v>
      </c>
      <c r="X1095" t="s">
        <v>6597</v>
      </c>
      <c r="Y1095" t="s">
        <v>73</v>
      </c>
      <c r="Z1095" t="s">
        <v>53</v>
      </c>
      <c r="AA1095" t="s">
        <v>85</v>
      </c>
      <c r="AB1095" t="s">
        <v>55</v>
      </c>
      <c r="AC1095" t="s">
        <v>101</v>
      </c>
      <c r="AD1095" t="s">
        <v>57</v>
      </c>
      <c r="AE1095" t="s">
        <v>85</v>
      </c>
      <c r="AF1095" t="s">
        <v>58</v>
      </c>
      <c r="AG1095" t="s">
        <v>56</v>
      </c>
    </row>
    <row r="1096" spans="1:33" ht="201.5" x14ac:dyDescent="0.35">
      <c r="A1096" t="s">
        <v>771</v>
      </c>
      <c r="B1096" t="s">
        <v>145</v>
      </c>
      <c r="C1096" t="s">
        <v>33</v>
      </c>
      <c r="D1096" t="s">
        <v>88</v>
      </c>
      <c r="E1096" t="s">
        <v>70</v>
      </c>
      <c r="F1096" t="s">
        <v>36</v>
      </c>
      <c r="G1096" t="s">
        <v>6598</v>
      </c>
      <c r="H1096" t="s">
        <v>6599</v>
      </c>
      <c r="I1096" t="s">
        <v>39</v>
      </c>
      <c r="J1096" t="s">
        <v>6600</v>
      </c>
      <c r="K1096" t="s">
        <v>6600</v>
      </c>
      <c r="L1096" t="s">
        <v>41</v>
      </c>
      <c r="M1096" s="1" t="s">
        <v>6601</v>
      </c>
      <c r="O1096" s="3" t="str">
        <f t="shared" si="17"/>
        <v>Tons of Features but at a steep price,Very good experience and recommended if you don't already own a BPM product or another marketing mangement platform. If you are cost-conscious, stay away.,Great software for managing advertising/marketing campaigns and also doing deep integration into websites including full hosting. Very easy to use and tons of features and integrations which are widely available.,Great software for managing advertising/marketing campaigns and also doing deep integration into websites including full hosting. Very easy to use and tons of features and integrations which are widely available.,Price is steep for features that are provided, many other similar suites available at much lower price with similar feature set such as BPM software platforms which include HubSpot's features.,</v>
      </c>
      <c r="P1096" t="s">
        <v>70</v>
      </c>
      <c r="Q1096" t="s">
        <v>70</v>
      </c>
      <c r="R1096" t="s">
        <v>70</v>
      </c>
      <c r="S1096" t="s">
        <v>70</v>
      </c>
      <c r="T1096" t="s">
        <v>70</v>
      </c>
      <c r="U1096" t="s">
        <v>70</v>
      </c>
      <c r="V1096" t="s">
        <v>70</v>
      </c>
      <c r="W1096" t="s">
        <v>70</v>
      </c>
      <c r="X1096" t="s">
        <v>70</v>
      </c>
      <c r="Y1096" t="s">
        <v>73</v>
      </c>
      <c r="Z1096" t="s">
        <v>53</v>
      </c>
      <c r="AA1096" t="s">
        <v>56</v>
      </c>
      <c r="AB1096" t="s">
        <v>55</v>
      </c>
      <c r="AC1096" t="s">
        <v>608</v>
      </c>
      <c r="AD1096" t="s">
        <v>57</v>
      </c>
      <c r="AE1096" t="s">
        <v>54</v>
      </c>
      <c r="AF1096" t="s">
        <v>58</v>
      </c>
      <c r="AG1096" t="s">
        <v>56</v>
      </c>
    </row>
    <row r="1097" spans="1:33" ht="62" x14ac:dyDescent="0.35">
      <c r="A1097" t="s">
        <v>348</v>
      </c>
      <c r="B1097" t="s">
        <v>145</v>
      </c>
      <c r="C1097" t="s">
        <v>33</v>
      </c>
      <c r="D1097" t="s">
        <v>104</v>
      </c>
      <c r="E1097" t="s">
        <v>70</v>
      </c>
      <c r="F1097" t="s">
        <v>36</v>
      </c>
      <c r="G1097" t="s">
        <v>6602</v>
      </c>
      <c r="H1097" t="s">
        <v>70</v>
      </c>
      <c r="I1097" t="s">
        <v>39</v>
      </c>
      <c r="J1097" t="s">
        <v>41</v>
      </c>
      <c r="K1097" t="s">
        <v>6603</v>
      </c>
      <c r="L1097" t="s">
        <v>41</v>
      </c>
      <c r="M1097" s="1" t="s">
        <v>6604</v>
      </c>
      <c r="O1097" s="3" t="str">
        <f t="shared" si="17"/>
        <v>Hug the HubSpot!  Kudos for the program which tracks who opens your e-mails!,,Cons,Tracks who opens the emails you send.  Tracks potential leads.  Tracks customers and can sync with your customer list.,There is nothing I dislike about this program.  It delivers.,</v>
      </c>
      <c r="P1097" t="s">
        <v>70</v>
      </c>
      <c r="Q1097" t="s">
        <v>70</v>
      </c>
      <c r="R1097" t="s">
        <v>70</v>
      </c>
      <c r="S1097" t="s">
        <v>70</v>
      </c>
      <c r="T1097" t="s">
        <v>70</v>
      </c>
      <c r="U1097" t="s">
        <v>70</v>
      </c>
      <c r="V1097" t="s">
        <v>70</v>
      </c>
      <c r="W1097" t="s">
        <v>70</v>
      </c>
      <c r="X1097" t="s">
        <v>70</v>
      </c>
      <c r="Y1097" t="s">
        <v>73</v>
      </c>
      <c r="Z1097" t="s">
        <v>53</v>
      </c>
      <c r="AA1097" t="s">
        <v>54</v>
      </c>
      <c r="AB1097" t="s">
        <v>55</v>
      </c>
      <c r="AC1097" t="s">
        <v>54</v>
      </c>
      <c r="AD1097" t="s">
        <v>57</v>
      </c>
      <c r="AE1097" t="s">
        <v>54</v>
      </c>
      <c r="AF1097" t="s">
        <v>58</v>
      </c>
      <c r="AG1097" t="s">
        <v>54</v>
      </c>
    </row>
    <row r="1098" spans="1:33" ht="170.5" x14ac:dyDescent="0.35">
      <c r="A1098" t="s">
        <v>241</v>
      </c>
      <c r="B1098" t="s">
        <v>6605</v>
      </c>
      <c r="C1098" t="s">
        <v>70</v>
      </c>
      <c r="D1098" t="s">
        <v>34</v>
      </c>
      <c r="E1098" t="s">
        <v>35</v>
      </c>
      <c r="F1098" t="s">
        <v>36</v>
      </c>
      <c r="G1098" t="s">
        <v>6606</v>
      </c>
      <c r="H1098" t="s">
        <v>6607</v>
      </c>
      <c r="I1098" t="s">
        <v>39</v>
      </c>
      <c r="J1098" t="s">
        <v>6608</v>
      </c>
      <c r="K1098" t="s">
        <v>6608</v>
      </c>
      <c r="L1098" t="s">
        <v>41</v>
      </c>
      <c r="M1098" s="1" t="s">
        <v>6609</v>
      </c>
      <c r="O1098" s="3" t="str">
        <f t="shared" si="17"/>
        <v>Great business management,I love it, would never switch. A real asset to any business.,Super helpful with marketing on creating forms, blogs, and socials. Very straightforward and easy to use, I learned the software in no time but I’m always noticing new features all the time.,Super helpful with marketing on creating forms, blogs, and socials. Very straightforward and easy to use, I learned the software in no time but I’m always noticing new features all the time.,I wish you could add multiple photos for scheduled Instagram posts, and have campaign tracking a little more straightforward. The templates you provide are amazing but it is very hard to customize them, especially for someone who doesn’t know code.,</v>
      </c>
      <c r="P1098" t="s">
        <v>70</v>
      </c>
      <c r="Q1098" t="s">
        <v>70</v>
      </c>
      <c r="R1098" t="s">
        <v>70</v>
      </c>
      <c r="S1098" t="s">
        <v>70</v>
      </c>
      <c r="T1098" t="s">
        <v>70</v>
      </c>
      <c r="U1098" t="s">
        <v>70</v>
      </c>
      <c r="V1098" t="s">
        <v>70</v>
      </c>
      <c r="W1098" t="s">
        <v>6610</v>
      </c>
      <c r="X1098" t="s">
        <v>6611</v>
      </c>
      <c r="Y1098" t="s">
        <v>52</v>
      </c>
      <c r="Z1098" t="s">
        <v>53</v>
      </c>
      <c r="AA1098" t="s">
        <v>56</v>
      </c>
      <c r="AB1098" t="s">
        <v>55</v>
      </c>
      <c r="AC1098" t="s">
        <v>54</v>
      </c>
      <c r="AD1098" t="s">
        <v>57</v>
      </c>
      <c r="AE1098" t="s">
        <v>54</v>
      </c>
      <c r="AF1098" t="s">
        <v>58</v>
      </c>
      <c r="AG1098" t="s">
        <v>56</v>
      </c>
    </row>
    <row r="1099" spans="1:33" ht="201.5" x14ac:dyDescent="0.35">
      <c r="A1099" t="s">
        <v>367</v>
      </c>
      <c r="B1099" t="s">
        <v>6612</v>
      </c>
      <c r="C1099" t="s">
        <v>33</v>
      </c>
      <c r="D1099" t="s">
        <v>88</v>
      </c>
      <c r="E1099" t="s">
        <v>70</v>
      </c>
      <c r="F1099" t="s">
        <v>36</v>
      </c>
      <c r="G1099" t="s">
        <v>6613</v>
      </c>
      <c r="H1099" t="s">
        <v>6614</v>
      </c>
      <c r="I1099" t="s">
        <v>39</v>
      </c>
      <c r="J1099" t="s">
        <v>6615</v>
      </c>
      <c r="K1099" t="s">
        <v>6615</v>
      </c>
      <c r="L1099" t="s">
        <v>41</v>
      </c>
      <c r="M1099" s="1" t="s">
        <v>6616</v>
      </c>
      <c r="O1099" s="3" t="str">
        <f t="shared" si="17"/>
        <v>HubSpot has become an essential tool for our marketing automation team,The number one benefit is measuring ROI from our marketing efforts (and those of our clients),We love that our clients (and us) use HubSpot on a regular basis and it allows us to set up landing pages and track leads from the completion of a form through to Salesforce. We can look at the ROI of our marketing efforts right down to the penny,.,We love that our clients (and us) use HubSpot on a regular basis and it allows us to set up landing pages and track leads from the completion of a form through to Salesforce. We can look at the ROI of our marketing efforts right down to the penny,.,It can be tricky when you are getting started but the support team is there to help you get going. Sometimes the email templates are clunky and we need to use our web programming team to fix or redo the HTML,</v>
      </c>
      <c r="P1099" t="s">
        <v>70</v>
      </c>
      <c r="Q1099" t="s">
        <v>70</v>
      </c>
      <c r="R1099" t="s">
        <v>70</v>
      </c>
      <c r="S1099" t="s">
        <v>70</v>
      </c>
      <c r="T1099" t="s">
        <v>70</v>
      </c>
      <c r="U1099" t="s">
        <v>70</v>
      </c>
      <c r="V1099" t="s">
        <v>70</v>
      </c>
      <c r="W1099" t="s">
        <v>1730</v>
      </c>
      <c r="X1099" t="s">
        <v>1731</v>
      </c>
      <c r="Y1099" t="s">
        <v>73</v>
      </c>
      <c r="Z1099" t="s">
        <v>53</v>
      </c>
      <c r="AA1099" t="s">
        <v>85</v>
      </c>
      <c r="AB1099" t="s">
        <v>55</v>
      </c>
      <c r="AC1099" t="s">
        <v>85</v>
      </c>
      <c r="AD1099" t="s">
        <v>57</v>
      </c>
      <c r="AE1099" t="s">
        <v>54</v>
      </c>
      <c r="AF1099" t="s">
        <v>58</v>
      </c>
      <c r="AG1099" t="s">
        <v>54</v>
      </c>
    </row>
    <row r="1100" spans="1:33" ht="124" x14ac:dyDescent="0.35">
      <c r="A1100" t="s">
        <v>367</v>
      </c>
      <c r="B1100" t="s">
        <v>6617</v>
      </c>
      <c r="C1100" t="s">
        <v>33</v>
      </c>
      <c r="D1100" t="s">
        <v>34</v>
      </c>
      <c r="E1100" t="s">
        <v>336</v>
      </c>
      <c r="F1100" t="s">
        <v>36</v>
      </c>
      <c r="G1100" t="s">
        <v>6618</v>
      </c>
      <c r="H1100" t="s">
        <v>6619</v>
      </c>
      <c r="I1100" t="s">
        <v>39</v>
      </c>
      <c r="J1100" t="s">
        <v>6620</v>
      </c>
      <c r="K1100" t="s">
        <v>6620</v>
      </c>
      <c r="L1100" t="s">
        <v>41</v>
      </c>
      <c r="M1100" s="1" t="s">
        <v>6621</v>
      </c>
      <c r="O1100" s="3" t="str">
        <f t="shared" si="17"/>
        <v>Hubspot makes things easier,increased productivity from our sales team.,All in one stop shop for all sales and marketing.  The same control panel we use for our sales team we use for marketing also. The switch is done with a drop down.,All in one stop shop for all sales and marketing.  The same control panel we use for our sales team we use for marketing also. The switch is done with a drop down.,you have to relearn all your habits to really use it to its potential. There are so many different things you can do with the software.,</v>
      </c>
      <c r="P1100" t="s">
        <v>70</v>
      </c>
      <c r="Q1100" t="s">
        <v>70</v>
      </c>
      <c r="R1100" t="s">
        <v>70</v>
      </c>
      <c r="S1100" t="s">
        <v>70</v>
      </c>
      <c r="T1100" t="s">
        <v>70</v>
      </c>
      <c r="U1100" t="s">
        <v>70</v>
      </c>
      <c r="V1100" t="s">
        <v>70</v>
      </c>
      <c r="W1100" t="s">
        <v>6622</v>
      </c>
      <c r="X1100" t="s">
        <v>6623</v>
      </c>
      <c r="Y1100" t="s">
        <v>100</v>
      </c>
      <c r="Z1100" t="s">
        <v>53</v>
      </c>
      <c r="AA1100" t="s">
        <v>54</v>
      </c>
      <c r="AB1100" t="s">
        <v>55</v>
      </c>
      <c r="AC1100" t="s">
        <v>54</v>
      </c>
      <c r="AD1100" t="s">
        <v>57</v>
      </c>
      <c r="AE1100" t="s">
        <v>54</v>
      </c>
      <c r="AF1100" t="s">
        <v>58</v>
      </c>
      <c r="AG1100" t="s">
        <v>54</v>
      </c>
    </row>
    <row r="1101" spans="1:33" ht="77.5" x14ac:dyDescent="0.35">
      <c r="A1101" t="s">
        <v>932</v>
      </c>
      <c r="B1101" t="s">
        <v>145</v>
      </c>
      <c r="C1101" t="s">
        <v>33</v>
      </c>
      <c r="D1101" t="s">
        <v>70</v>
      </c>
      <c r="E1101" t="s">
        <v>70</v>
      </c>
      <c r="F1101" t="s">
        <v>36</v>
      </c>
      <c r="G1101" t="s">
        <v>6624</v>
      </c>
      <c r="H1101" t="s">
        <v>70</v>
      </c>
      <c r="I1101" t="s">
        <v>39</v>
      </c>
      <c r="J1101" t="s">
        <v>41</v>
      </c>
      <c r="K1101" t="s">
        <v>6625</v>
      </c>
      <c r="L1101" t="s">
        <v>41</v>
      </c>
      <c r="M1101" s="1" t="s">
        <v>6626</v>
      </c>
      <c r="O1101" s="3" t="str">
        <f t="shared" si="17"/>
        <v>Great marketing advice and free tools,,Cons,I've used Hubspot for advice and resources when it comes to measuring my online marketing.  They have great email resources too,Nothing really, it's a great resource with many free features! Can't complain with free! Check out their webinars.,</v>
      </c>
      <c r="P1101" t="s">
        <v>70</v>
      </c>
      <c r="Q1101" t="s">
        <v>70</v>
      </c>
      <c r="R1101" t="s">
        <v>70</v>
      </c>
      <c r="S1101" t="s">
        <v>70</v>
      </c>
      <c r="T1101" t="s">
        <v>70</v>
      </c>
      <c r="U1101" t="s">
        <v>70</v>
      </c>
      <c r="V1101" t="s">
        <v>70</v>
      </c>
      <c r="W1101" t="s">
        <v>70</v>
      </c>
      <c r="X1101" t="s">
        <v>70</v>
      </c>
      <c r="Y1101" t="s">
        <v>73</v>
      </c>
      <c r="Z1101" t="s">
        <v>53</v>
      </c>
      <c r="AA1101" t="s">
        <v>54</v>
      </c>
      <c r="AB1101" t="s">
        <v>70</v>
      </c>
      <c r="AC1101" t="s">
        <v>70</v>
      </c>
      <c r="AD1101" t="s">
        <v>57</v>
      </c>
      <c r="AE1101" t="s">
        <v>54</v>
      </c>
      <c r="AF1101" t="s">
        <v>58</v>
      </c>
      <c r="AG1101" t="s">
        <v>54</v>
      </c>
    </row>
    <row r="1102" spans="1:33" ht="279" x14ac:dyDescent="0.35">
      <c r="A1102" t="s">
        <v>699</v>
      </c>
      <c r="B1102" t="s">
        <v>6627</v>
      </c>
      <c r="C1102" t="s">
        <v>33</v>
      </c>
      <c r="D1102" t="s">
        <v>88</v>
      </c>
      <c r="E1102" t="s">
        <v>35</v>
      </c>
      <c r="F1102" t="s">
        <v>421</v>
      </c>
      <c r="G1102" t="s">
        <v>6628</v>
      </c>
      <c r="H1102" t="s">
        <v>6629</v>
      </c>
      <c r="I1102" t="s">
        <v>39</v>
      </c>
      <c r="J1102" t="s">
        <v>6630</v>
      </c>
      <c r="K1102" t="s">
        <v>6630</v>
      </c>
      <c r="L1102" t="s">
        <v>41</v>
      </c>
      <c r="M1102" s="1" t="s">
        <v>6631</v>
      </c>
      <c r="O1102" s="3" t="str">
        <f t="shared" si="17"/>
        <v>HubSpot is Awesome Sauce for Your Business,HubSpot is great software made by a bunch of great people. It's one of the main reasons we've tripled the amount of the leads we generate and increased our sales revenue by 60% in the past three years. I don't know what we'd do without it.,It's the Swiss Army Knife of Inbound Marketing. I can do just about anything - create a website, blog, manage social, create and A/B test landing pages, see how I rank for specific keywords, manage an unlimited amount of customer data, blah blah blah. It also helps me see how me and my team are performing.,It's the Swiss Army Knife of Inbound Marketing. I can do just about anything - create a website, blog, manage social, create and A/B test landing pages, see how I rank for specific keywords, manage an unlimited amount of customer data, blah blah blah. It also helps me see how me and my team are performing.,HubSpot has come a long way in the 3+ years I've been using it. Today, my biggest complaint is around their design manager. It still seems more time-consuming than it should be creating templates. Of course, once you have them created, everything else is a breeze.,</v>
      </c>
      <c r="P1102" t="s">
        <v>70</v>
      </c>
      <c r="Q1102" t="s">
        <v>70</v>
      </c>
      <c r="R1102" t="s">
        <v>70</v>
      </c>
      <c r="S1102" t="s">
        <v>70</v>
      </c>
      <c r="T1102" t="s">
        <v>70</v>
      </c>
      <c r="U1102" t="s">
        <v>70</v>
      </c>
      <c r="V1102" t="s">
        <v>70</v>
      </c>
      <c r="W1102" t="s">
        <v>6632</v>
      </c>
      <c r="X1102" t="s">
        <v>6633</v>
      </c>
      <c r="Y1102" t="s">
        <v>100</v>
      </c>
      <c r="Z1102" t="s">
        <v>53</v>
      </c>
      <c r="AA1102" t="s">
        <v>54</v>
      </c>
      <c r="AB1102" t="s">
        <v>55</v>
      </c>
      <c r="AC1102" t="s">
        <v>54</v>
      </c>
      <c r="AD1102" t="s">
        <v>57</v>
      </c>
      <c r="AE1102" t="s">
        <v>54</v>
      </c>
      <c r="AF1102" t="s">
        <v>70</v>
      </c>
      <c r="AG1102" t="s">
        <v>70</v>
      </c>
    </row>
    <row r="1103" spans="1:33" ht="170.5" x14ac:dyDescent="0.35">
      <c r="A1103" t="s">
        <v>653</v>
      </c>
      <c r="B1103" t="s">
        <v>4262</v>
      </c>
      <c r="C1103" t="s">
        <v>33</v>
      </c>
      <c r="D1103" t="s">
        <v>88</v>
      </c>
      <c r="E1103" t="s">
        <v>62</v>
      </c>
      <c r="F1103" t="s">
        <v>36</v>
      </c>
      <c r="G1103" t="s">
        <v>6634</v>
      </c>
      <c r="H1103" t="s">
        <v>6635</v>
      </c>
      <c r="I1103" t="s">
        <v>39</v>
      </c>
      <c r="J1103" t="s">
        <v>6636</v>
      </c>
      <c r="K1103" t="s">
        <v>6636</v>
      </c>
      <c r="L1103" t="s">
        <v>41</v>
      </c>
      <c r="M1103" s="1" t="s">
        <v>6637</v>
      </c>
      <c r="O1103" s="3" t="str">
        <f t="shared" si="17"/>
        <v>Powerful tool for business,Overall, this has been the simplest option I've used to automate all of the data that we need to use with all of the various sales and service teams.,As far as CRM goes, I can't think of anything that HubSpot can't do. I like that it puts the marketing, sales, and customer service teams on the same platform so information is shared between them seemlessly.,As far as CRM goes, I can't think of anything that HubSpot can't do. I like that it puts the marketing, sales, and customer service teams on the same platform so information is shared between them seemlessly.,It's not the most intuitive option out there. Luckily, there are several free courses in the HubSpot Academy that enable everyone to get the most of it this.,</v>
      </c>
      <c r="P1103" t="s">
        <v>70</v>
      </c>
      <c r="Q1103" t="s">
        <v>70</v>
      </c>
      <c r="R1103" t="s">
        <v>70</v>
      </c>
      <c r="S1103" t="s">
        <v>70</v>
      </c>
      <c r="T1103" t="s">
        <v>70</v>
      </c>
      <c r="U1103" t="s">
        <v>70</v>
      </c>
      <c r="V1103" t="s">
        <v>70</v>
      </c>
      <c r="W1103" t="s">
        <v>6638</v>
      </c>
      <c r="X1103" t="s">
        <v>6639</v>
      </c>
      <c r="Y1103" t="s">
        <v>52</v>
      </c>
      <c r="Z1103" t="s">
        <v>53</v>
      </c>
      <c r="AA1103" t="s">
        <v>56</v>
      </c>
      <c r="AB1103" t="s">
        <v>55</v>
      </c>
      <c r="AC1103" t="s">
        <v>54</v>
      </c>
      <c r="AD1103" t="s">
        <v>57</v>
      </c>
      <c r="AE1103" t="s">
        <v>54</v>
      </c>
      <c r="AF1103" t="s">
        <v>58</v>
      </c>
      <c r="AG1103" t="s">
        <v>54</v>
      </c>
    </row>
    <row r="1104" spans="1:33" ht="93" x14ac:dyDescent="0.35">
      <c r="A1104" t="s">
        <v>1516</v>
      </c>
      <c r="B1104" t="s">
        <v>145</v>
      </c>
      <c r="C1104" t="s">
        <v>33</v>
      </c>
      <c r="D1104" t="s">
        <v>88</v>
      </c>
      <c r="E1104" t="s">
        <v>70</v>
      </c>
      <c r="F1104" t="s">
        <v>36</v>
      </c>
      <c r="G1104" t="s">
        <v>6640</v>
      </c>
      <c r="H1104" t="s">
        <v>70</v>
      </c>
      <c r="I1104" t="s">
        <v>39</v>
      </c>
      <c r="J1104" t="s">
        <v>41</v>
      </c>
      <c r="K1104" t="s">
        <v>6641</v>
      </c>
      <c r="L1104" t="s">
        <v>41</v>
      </c>
      <c r="M1104" s="1" t="s">
        <v>6642</v>
      </c>
      <c r="O1104" s="3" t="str">
        <f t="shared" si="17"/>
        <v>Out of the box workforce,,Cons,It streamlined processes while logging all customer data efficiently. Email automation improved retention  -,Although Hubspot had great tools, alot of things were add on. The out of box platform is useful but the real power comes with the add on tools.  Implementation was the easiest but good customer service to help you complete.,</v>
      </c>
      <c r="P1104" t="s">
        <v>70</v>
      </c>
      <c r="Q1104" t="s">
        <v>70</v>
      </c>
      <c r="R1104" t="s">
        <v>70</v>
      </c>
      <c r="S1104" t="s">
        <v>70</v>
      </c>
      <c r="T1104" t="s">
        <v>70</v>
      </c>
      <c r="U1104" t="s">
        <v>70</v>
      </c>
      <c r="V1104" t="s">
        <v>70</v>
      </c>
      <c r="W1104" t="s">
        <v>70</v>
      </c>
      <c r="X1104" t="s">
        <v>70</v>
      </c>
      <c r="Y1104" t="s">
        <v>100</v>
      </c>
      <c r="Z1104" t="s">
        <v>53</v>
      </c>
      <c r="AA1104" t="s">
        <v>85</v>
      </c>
      <c r="AB1104" t="s">
        <v>70</v>
      </c>
      <c r="AC1104" t="s">
        <v>70</v>
      </c>
      <c r="AD1104" t="s">
        <v>70</v>
      </c>
      <c r="AE1104" t="s">
        <v>70</v>
      </c>
      <c r="AF1104" t="s">
        <v>58</v>
      </c>
      <c r="AG1104" t="s">
        <v>54</v>
      </c>
    </row>
    <row r="1105" spans="1:33" ht="124" x14ac:dyDescent="0.35">
      <c r="A1105" t="s">
        <v>902</v>
      </c>
      <c r="B1105" t="s">
        <v>6643</v>
      </c>
      <c r="C1105" t="s">
        <v>33</v>
      </c>
      <c r="D1105" t="s">
        <v>70</v>
      </c>
      <c r="E1105" t="s">
        <v>813</v>
      </c>
      <c r="F1105" t="s">
        <v>36</v>
      </c>
      <c r="G1105" t="s">
        <v>6644</v>
      </c>
      <c r="H1105" t="s">
        <v>70</v>
      </c>
      <c r="I1105" t="s">
        <v>39</v>
      </c>
      <c r="J1105" t="s">
        <v>41</v>
      </c>
      <c r="K1105" t="s">
        <v>6645</v>
      </c>
      <c r="L1105" t="s">
        <v>41</v>
      </c>
      <c r="M1105" s="1" t="s">
        <v>6646</v>
      </c>
      <c r="O1105" s="3" t="str">
        <f t="shared" si="17"/>
        <v>FREE basic and simple CRM platform,,Cons,Simple,  easy to use and FREE. I cannot emphasize enough how much this software makes my job easier. It integrates with my Microsoft Dynamics and Salesforce to name a few.  It allows me to create company profiles, assigns and tracks the interactions with them, and has a simple interface where all of my coworkers can track our activities.,If you do want to upgrade for more features, the tiers are expensive, especially the highest tier that has the most functions and features.,</v>
      </c>
      <c r="P1105" t="s">
        <v>70</v>
      </c>
      <c r="Q1105" t="s">
        <v>70</v>
      </c>
      <c r="R1105" t="s">
        <v>70</v>
      </c>
      <c r="S1105" t="s">
        <v>70</v>
      </c>
      <c r="T1105" t="s">
        <v>70</v>
      </c>
      <c r="U1105" t="s">
        <v>70</v>
      </c>
      <c r="V1105" t="s">
        <v>70</v>
      </c>
      <c r="W1105" t="s">
        <v>6647</v>
      </c>
      <c r="X1105" t="s">
        <v>6648</v>
      </c>
      <c r="Y1105" t="s">
        <v>52</v>
      </c>
      <c r="Z1105" t="s">
        <v>53</v>
      </c>
      <c r="AA1105" t="s">
        <v>54</v>
      </c>
      <c r="AB1105" t="s">
        <v>55</v>
      </c>
      <c r="AC1105" t="s">
        <v>54</v>
      </c>
      <c r="AD1105" t="s">
        <v>57</v>
      </c>
      <c r="AE1105" t="s">
        <v>56</v>
      </c>
      <c r="AF1105" t="s">
        <v>58</v>
      </c>
      <c r="AG1105" t="s">
        <v>54</v>
      </c>
    </row>
    <row r="1106" spans="1:33" ht="124" x14ac:dyDescent="0.35">
      <c r="A1106" t="s">
        <v>113</v>
      </c>
      <c r="B1106" t="s">
        <v>6649</v>
      </c>
      <c r="C1106" t="s">
        <v>70</v>
      </c>
      <c r="D1106" t="s">
        <v>289</v>
      </c>
      <c r="E1106" t="s">
        <v>405</v>
      </c>
      <c r="F1106" t="s">
        <v>36</v>
      </c>
      <c r="G1106" t="s">
        <v>6650</v>
      </c>
      <c r="H1106" t="s">
        <v>6651</v>
      </c>
      <c r="I1106" t="s">
        <v>39</v>
      </c>
      <c r="J1106" t="s">
        <v>6652</v>
      </c>
      <c r="K1106" t="s">
        <v>6652</v>
      </c>
      <c r="L1106" t="s">
        <v>41</v>
      </c>
      <c r="M1106" s="1" t="s">
        <v>6653</v>
      </c>
      <c r="O1106" s="3" t="str">
        <f t="shared" si="17"/>
        <v>Best CRM Software,HubSpot is a smart and easy option that manage all the necessary basic features. It will help you easily create beautiful landing pages, modules, forms etc.. Also HubSpot support is awesome, whenever you need help they are always with you.,Easy to use, Hubspot help us to create beautiful landing pages with very customizable modules.,Easy to use, Hubspot help us to create beautiful landing pages with very customizable modules.,There must be a forms revision history option.,</v>
      </c>
      <c r="P1106" t="s">
        <v>70</v>
      </c>
      <c r="Q1106" t="s">
        <v>70</v>
      </c>
      <c r="R1106" t="s">
        <v>70</v>
      </c>
      <c r="S1106" t="s">
        <v>70</v>
      </c>
      <c r="T1106" t="s">
        <v>70</v>
      </c>
      <c r="U1106" t="s">
        <v>70</v>
      </c>
      <c r="V1106" t="s">
        <v>70</v>
      </c>
      <c r="W1106" t="s">
        <v>6654</v>
      </c>
      <c r="X1106" t="s">
        <v>6655</v>
      </c>
      <c r="Y1106" t="s">
        <v>100</v>
      </c>
      <c r="Z1106" t="s">
        <v>53</v>
      </c>
      <c r="AA1106" t="s">
        <v>56</v>
      </c>
      <c r="AB1106" t="s">
        <v>55</v>
      </c>
      <c r="AC1106" t="s">
        <v>85</v>
      </c>
      <c r="AD1106" t="s">
        <v>57</v>
      </c>
      <c r="AE1106" t="s">
        <v>54</v>
      </c>
      <c r="AF1106" t="s">
        <v>58</v>
      </c>
      <c r="AG1106" t="s">
        <v>56</v>
      </c>
    </row>
    <row r="1107" spans="1:33" ht="139.5" x14ac:dyDescent="0.35">
      <c r="A1107" t="s">
        <v>4126</v>
      </c>
      <c r="B1107" t="s">
        <v>474</v>
      </c>
      <c r="C1107" t="s">
        <v>70</v>
      </c>
      <c r="D1107" t="s">
        <v>34</v>
      </c>
      <c r="E1107" t="s">
        <v>6656</v>
      </c>
      <c r="F1107" t="s">
        <v>36</v>
      </c>
      <c r="G1107" t="s">
        <v>6657</v>
      </c>
      <c r="H1107" t="s">
        <v>6658</v>
      </c>
      <c r="I1107" t="s">
        <v>39</v>
      </c>
      <c r="J1107" t="s">
        <v>6659</v>
      </c>
      <c r="K1107" t="s">
        <v>6659</v>
      </c>
      <c r="L1107" t="s">
        <v>41</v>
      </c>
      <c r="M1107" s="1" t="s">
        <v>6660</v>
      </c>
      <c r="O1107" s="3" t="str">
        <f t="shared" si="17"/>
        <v>Daily, Relevant Leads to Our Sales Reps Worldwide,Our marketing team purchased HubSpot over a year ago, and it has changed our Lead processes in Salesforce for the better!  As the system admin, I assisted in developing a solid lead process that all sales reps have taken ownership of, all sparked by HubSpot.,Real time leads generated from consumer interest directly from our website.,Real time leads generated from consumer interest directly from our website.,I'd like to learn more tips on how to get the most out of our product.,</v>
      </c>
      <c r="P1107" t="s">
        <v>70</v>
      </c>
      <c r="Q1107" t="s">
        <v>70</v>
      </c>
      <c r="R1107" t="s">
        <v>70</v>
      </c>
      <c r="S1107" t="s">
        <v>70</v>
      </c>
      <c r="T1107" t="s">
        <v>70</v>
      </c>
      <c r="U1107" t="s">
        <v>70</v>
      </c>
      <c r="V1107" t="s">
        <v>70</v>
      </c>
      <c r="W1107" t="s">
        <v>6661</v>
      </c>
      <c r="X1107" t="s">
        <v>6662</v>
      </c>
      <c r="Y1107" t="s">
        <v>100</v>
      </c>
      <c r="Z1107" t="s">
        <v>53</v>
      </c>
      <c r="AA1107" t="s">
        <v>54</v>
      </c>
      <c r="AB1107" t="s">
        <v>55</v>
      </c>
      <c r="AC1107" t="s">
        <v>54</v>
      </c>
      <c r="AD1107" t="s">
        <v>57</v>
      </c>
      <c r="AE1107" t="s">
        <v>54</v>
      </c>
      <c r="AF1107" t="s">
        <v>58</v>
      </c>
      <c r="AG1107" t="s">
        <v>54</v>
      </c>
    </row>
    <row r="1108" spans="1:33" ht="62" x14ac:dyDescent="0.35">
      <c r="A1108" t="s">
        <v>343</v>
      </c>
      <c r="B1108" t="s">
        <v>145</v>
      </c>
      <c r="C1108" t="s">
        <v>33</v>
      </c>
      <c r="D1108" t="s">
        <v>104</v>
      </c>
      <c r="E1108" t="s">
        <v>70</v>
      </c>
      <c r="F1108" t="s">
        <v>36</v>
      </c>
      <c r="G1108" t="s">
        <v>6663</v>
      </c>
      <c r="H1108" t="s">
        <v>70</v>
      </c>
      <c r="I1108" t="s">
        <v>39</v>
      </c>
      <c r="J1108" t="s">
        <v>41</v>
      </c>
      <c r="K1108" t="s">
        <v>6664</v>
      </c>
      <c r="L1108" t="s">
        <v>41</v>
      </c>
      <c r="M1108" s="1" t="s">
        <v>6665</v>
      </c>
      <c r="O1108" s="3" t="str">
        <f t="shared" si="17"/>
        <v>Just an overall great brand and great product,,Cons,Just about everything about Hubspot is exactly what you want it to be.,Sometimes they roll out things in beta and they’re a little wonky for a while. They always fix though.,</v>
      </c>
      <c r="P1108" t="s">
        <v>70</v>
      </c>
      <c r="Q1108" t="s">
        <v>70</v>
      </c>
      <c r="R1108" t="s">
        <v>70</v>
      </c>
      <c r="S1108" t="s">
        <v>70</v>
      </c>
      <c r="T1108" t="s">
        <v>70</v>
      </c>
      <c r="U1108" t="s">
        <v>70</v>
      </c>
      <c r="V1108" t="s">
        <v>70</v>
      </c>
      <c r="W1108" t="s">
        <v>70</v>
      </c>
      <c r="X1108" t="s">
        <v>70</v>
      </c>
      <c r="Y1108" t="s">
        <v>73</v>
      </c>
      <c r="Z1108" t="s">
        <v>53</v>
      </c>
      <c r="AA1108" t="s">
        <v>56</v>
      </c>
      <c r="AB1108" t="s">
        <v>55</v>
      </c>
      <c r="AC1108" t="s">
        <v>56</v>
      </c>
      <c r="AD1108" t="s">
        <v>57</v>
      </c>
      <c r="AE1108" t="s">
        <v>54</v>
      </c>
      <c r="AF1108" t="s">
        <v>58</v>
      </c>
      <c r="AG1108" t="s">
        <v>54</v>
      </c>
    </row>
    <row r="1109" spans="1:33" ht="124" x14ac:dyDescent="0.35">
      <c r="A1109" t="s">
        <v>1745</v>
      </c>
      <c r="B1109" t="s">
        <v>1423</v>
      </c>
      <c r="C1109" t="s">
        <v>33</v>
      </c>
      <c r="D1109" t="s">
        <v>70</v>
      </c>
      <c r="E1109" t="s">
        <v>70</v>
      </c>
      <c r="F1109" t="s">
        <v>36</v>
      </c>
      <c r="G1109" t="s">
        <v>6666</v>
      </c>
      <c r="H1109" t="s">
        <v>6667</v>
      </c>
      <c r="I1109" t="s">
        <v>39</v>
      </c>
      <c r="J1109" t="s">
        <v>6668</v>
      </c>
      <c r="K1109" t="s">
        <v>6668</v>
      </c>
      <c r="L1109" t="s">
        <v>41</v>
      </c>
      <c r="M1109" s="1" t="s">
        <v>6669</v>
      </c>
      <c r="O1109" s="3" t="str">
        <f t="shared" si="17"/>
        <v>Not much for the money,Website visitors,The Landing page builder section is nice. I like the new meetings feature in CRM and The gmail integration is great if you use google apps.,The Landing page builder section is nice. I like the new meetings feature in CRM and The gmail integration is great if you use google apps.,The cost is very expensive. The lowest level is only a thousand contacts this limit along with the high price is the biggest issue. Everything is an upsell. Support is slow and email only.,</v>
      </c>
      <c r="P1109" t="s">
        <v>70</v>
      </c>
      <c r="Q1109" t="s">
        <v>70</v>
      </c>
      <c r="R1109" t="s">
        <v>70</v>
      </c>
      <c r="S1109" t="s">
        <v>70</v>
      </c>
      <c r="T1109" t="s">
        <v>70</v>
      </c>
      <c r="U1109" t="s">
        <v>70</v>
      </c>
      <c r="V1109" t="s">
        <v>70</v>
      </c>
      <c r="W1109" t="s">
        <v>6670</v>
      </c>
      <c r="X1109" t="s">
        <v>6671</v>
      </c>
      <c r="Y1109" t="s">
        <v>100</v>
      </c>
      <c r="Z1109" t="s">
        <v>53</v>
      </c>
      <c r="AA1109" t="s">
        <v>608</v>
      </c>
      <c r="AB1109" t="s">
        <v>55</v>
      </c>
      <c r="AC1109" t="s">
        <v>101</v>
      </c>
      <c r="AD1109" t="s">
        <v>57</v>
      </c>
      <c r="AE1109" t="s">
        <v>85</v>
      </c>
      <c r="AF1109" t="s">
        <v>58</v>
      </c>
      <c r="AG1109" t="s">
        <v>85</v>
      </c>
    </row>
    <row r="1110" spans="1:33" ht="62" x14ac:dyDescent="0.35">
      <c r="A1110" t="s">
        <v>86</v>
      </c>
      <c r="B1110" t="s">
        <v>6672</v>
      </c>
      <c r="C1110" t="s">
        <v>70</v>
      </c>
      <c r="D1110" t="s">
        <v>104</v>
      </c>
      <c r="E1110" t="s">
        <v>829</v>
      </c>
      <c r="F1110" t="s">
        <v>36</v>
      </c>
      <c r="G1110" t="s">
        <v>6673</v>
      </c>
      <c r="H1110" t="s">
        <v>6674</v>
      </c>
      <c r="I1110" t="s">
        <v>39</v>
      </c>
      <c r="J1110" t="s">
        <v>6675</v>
      </c>
      <c r="K1110" t="s">
        <v>6675</v>
      </c>
      <c r="L1110" t="s">
        <v>41</v>
      </c>
      <c r="M1110" s="1" t="s">
        <v>6676</v>
      </c>
      <c r="O1110" s="3" t="str">
        <f t="shared" si="17"/>
        <v>I love HubSpot Marketing,Very helpful for small companies like us. If we could scale up we would definitely sign up.,- Ease of use  - No bugs - The support system is great,- Ease of use  - No bugs - The support system is great,- Contacts is a little bit difficult to manage,</v>
      </c>
      <c r="P1110" t="s">
        <v>70</v>
      </c>
      <c r="Q1110" t="s">
        <v>70</v>
      </c>
      <c r="R1110" t="s">
        <v>70</v>
      </c>
      <c r="S1110" t="s">
        <v>70</v>
      </c>
      <c r="T1110" t="s">
        <v>70</v>
      </c>
      <c r="U1110" t="s">
        <v>70</v>
      </c>
      <c r="V1110" t="s">
        <v>70</v>
      </c>
      <c r="W1110" t="s">
        <v>6677</v>
      </c>
      <c r="X1110" t="s">
        <v>6678</v>
      </c>
      <c r="Y1110" t="s">
        <v>70</v>
      </c>
      <c r="Z1110" t="s">
        <v>53</v>
      </c>
      <c r="AA1110" t="s">
        <v>54</v>
      </c>
      <c r="AB1110" t="s">
        <v>55</v>
      </c>
      <c r="AC1110" t="s">
        <v>54</v>
      </c>
      <c r="AD1110" t="s">
        <v>57</v>
      </c>
      <c r="AE1110" t="s">
        <v>54</v>
      </c>
      <c r="AF1110" t="s">
        <v>58</v>
      </c>
      <c r="AG1110" t="s">
        <v>54</v>
      </c>
    </row>
    <row r="1111" spans="1:33" ht="356.5" x14ac:dyDescent="0.35">
      <c r="A1111" t="s">
        <v>6679</v>
      </c>
      <c r="B1111" t="s">
        <v>3640</v>
      </c>
      <c r="C1111" t="s">
        <v>70</v>
      </c>
      <c r="D1111" t="s">
        <v>70</v>
      </c>
      <c r="E1111" t="s">
        <v>70</v>
      </c>
      <c r="F1111" t="s">
        <v>36</v>
      </c>
      <c r="G1111" t="s">
        <v>6680</v>
      </c>
      <c r="H1111" t="s">
        <v>6681</v>
      </c>
      <c r="I1111" t="s">
        <v>70</v>
      </c>
      <c r="J1111" t="s">
        <v>70</v>
      </c>
      <c r="K1111" t="s">
        <v>70</v>
      </c>
      <c r="L1111" t="s">
        <v>70</v>
      </c>
      <c r="M1111" s="1" t="s">
        <v>70</v>
      </c>
      <c r="O1111" s="3" t="str">
        <f t="shared" si="17"/>
        <v>After one year of using HubSpot as an Inbound Marketing Consultant,I am an Inbound Marketing Consultant at a marketing agency located in Northern Virginia. My agency decided to hop on the "inbound marketing train" last year and so we began researching various inbound marketing platforms in order to find a software that was affordable and would meet our agency's needs.     We browsed through several platforms but found ourselves continually coming back to HubSpot'primarily because of their affordability and knowledge of inbound marketing. I know use HubSpot for over 6 hours a day both for the marketing of our own agency as well as the marketing of our clients.     The tracking HubSpot provides in conjunction with its easy usability and incredibly robust capabilities, has helped our agency attract an incredible amount of new business in a very short period of time. We love HubSpot so much that our entire team went through HubSpot training in order to become a HubSpot partner agency.     HubSpot truly is an exhaustive platform'it's everything from your social media publishing/monitoring tool, to your blog, to your landing pages, to your image library, to your CRM, and so much more. Without HubSpot, our team would not be able to provide the kinds of results that make our clients keep coming back.     HubSpot's support team is fantastic as well. We have never had an issue getting a question resolved or error fixed in an untimely manner.,,,,</v>
      </c>
      <c r="P1111" t="s">
        <v>70</v>
      </c>
      <c r="Q1111" t="s">
        <v>70</v>
      </c>
      <c r="R1111" t="s">
        <v>70</v>
      </c>
      <c r="S1111" t="s">
        <v>70</v>
      </c>
      <c r="T1111" t="s">
        <v>70</v>
      </c>
      <c r="U1111" t="s">
        <v>70</v>
      </c>
      <c r="V1111" t="s">
        <v>70</v>
      </c>
      <c r="W1111" t="s">
        <v>3610</v>
      </c>
      <c r="X1111" t="s">
        <v>3611</v>
      </c>
      <c r="Y1111" t="s">
        <v>555</v>
      </c>
      <c r="Z1111" t="s">
        <v>53</v>
      </c>
      <c r="AA1111" t="s">
        <v>56</v>
      </c>
      <c r="AB1111" t="s">
        <v>70</v>
      </c>
      <c r="AC1111" t="s">
        <v>70</v>
      </c>
      <c r="AD1111" t="s">
        <v>57</v>
      </c>
      <c r="AE1111" t="s">
        <v>54</v>
      </c>
      <c r="AF1111" t="s">
        <v>70</v>
      </c>
      <c r="AG1111" t="s">
        <v>70</v>
      </c>
    </row>
    <row r="1112" spans="1:33" ht="186" x14ac:dyDescent="0.35">
      <c r="A1112" t="s">
        <v>3222</v>
      </c>
      <c r="B1112" t="s">
        <v>700</v>
      </c>
      <c r="C1112" t="s">
        <v>70</v>
      </c>
      <c r="D1112" t="s">
        <v>61</v>
      </c>
      <c r="E1112" t="s">
        <v>405</v>
      </c>
      <c r="F1112" t="s">
        <v>36</v>
      </c>
      <c r="G1112" t="s">
        <v>6682</v>
      </c>
      <c r="H1112" t="s">
        <v>6683</v>
      </c>
      <c r="I1112" t="s">
        <v>39</v>
      </c>
      <c r="J1112" t="s">
        <v>6684</v>
      </c>
      <c r="K1112" t="s">
        <v>6684</v>
      </c>
      <c r="L1112" t="s">
        <v>41</v>
      </c>
      <c r="M1112" s="1" t="s">
        <v>6685</v>
      </c>
      <c r="O1112" s="3" t="str">
        <f t="shared" si="17"/>
        <v>My favorite CMO,Made my job so easy!,So much! It's easy to use. It does everything from email to landing pages to social. Aesthetics are great. The brand is cool. HS integrates into SaleForce and probably anything else you can think of. It's easy to incorporate forms onto your standalone website.  Amazing systems for managing,So much! It's easy to use. It does everything from email to landing pages to social. Aesthetics are great. The brand is cool. HS integrates into SaleForce and probably anything else you can think of. It's easy to incorporate forms onto your standalone website.  Amazing systems for managing,It can be pricey and maybe overkill depending on what you are doing. I can only recommend if you're marketing for at least a mid-sized company or an agency with multiple HubSpot clients.,</v>
      </c>
      <c r="P1112" t="s">
        <v>70</v>
      </c>
      <c r="Q1112" t="s">
        <v>70</v>
      </c>
      <c r="R1112" t="s">
        <v>70</v>
      </c>
      <c r="S1112" t="s">
        <v>70</v>
      </c>
      <c r="T1112" t="s">
        <v>70</v>
      </c>
      <c r="U1112" t="s">
        <v>70</v>
      </c>
      <c r="V1112" t="s">
        <v>70</v>
      </c>
      <c r="W1112" t="s">
        <v>6686</v>
      </c>
      <c r="X1112" t="s">
        <v>6687</v>
      </c>
      <c r="Y1112" t="s">
        <v>52</v>
      </c>
      <c r="Z1112" t="s">
        <v>53</v>
      </c>
      <c r="AA1112" t="s">
        <v>54</v>
      </c>
      <c r="AB1112" t="s">
        <v>55</v>
      </c>
      <c r="AC1112" t="s">
        <v>56</v>
      </c>
      <c r="AD1112" t="s">
        <v>57</v>
      </c>
      <c r="AE1112" t="s">
        <v>54</v>
      </c>
      <c r="AF1112" t="s">
        <v>58</v>
      </c>
      <c r="AG1112" t="s">
        <v>54</v>
      </c>
    </row>
    <row r="1113" spans="1:33" ht="217" x14ac:dyDescent="0.35">
      <c r="A1113" t="s">
        <v>2163</v>
      </c>
      <c r="B1113" t="s">
        <v>6688</v>
      </c>
      <c r="C1113" t="s">
        <v>70</v>
      </c>
      <c r="D1113" t="s">
        <v>104</v>
      </c>
      <c r="E1113" t="s">
        <v>89</v>
      </c>
      <c r="F1113" t="s">
        <v>36</v>
      </c>
      <c r="G1113" t="s">
        <v>6689</v>
      </c>
      <c r="H1113" t="s">
        <v>6690</v>
      </c>
      <c r="I1113" t="s">
        <v>39</v>
      </c>
      <c r="J1113" t="s">
        <v>6691</v>
      </c>
      <c r="K1113" t="s">
        <v>6691</v>
      </c>
      <c r="L1113" t="s">
        <v>41</v>
      </c>
      <c r="M1113" s="1" t="s">
        <v>6692</v>
      </c>
      <c r="O1113" s="3" t="str">
        <f t="shared" si="17"/>
        <v>There is a LOT to learn!,I've been using HubSpot sales and there is QUITE a bit in the way of features for this software. I think it's phenomenal that they offer such a robust platform. Personally, I'm a little disheartened that I'm unable to devote more time to it to learn the ins and the outs, but that definitely does not make it any less capable of its functionality and practicality. There are plenty of opportunities to record detailed sales prospect information as well as track them every step of the way through the sales process. I gave 3 stars for ease of use, but that's only due to my inability to take full advantage of all it has to offer. I'd recommend you give HubSpot a shot and try it out for yourself. As a relative newbie, I was pretty blown away by everything that comes under the hood.,SO many features available!,SO many features available!,I'm a relatively a newbie so having So many features can be a bit intimidating!,</v>
      </c>
      <c r="P1113" t="s">
        <v>70</v>
      </c>
      <c r="Q1113" t="s">
        <v>70</v>
      </c>
      <c r="R1113" t="s">
        <v>70</v>
      </c>
      <c r="S1113" t="s">
        <v>70</v>
      </c>
      <c r="T1113" t="s">
        <v>70</v>
      </c>
      <c r="U1113" t="s">
        <v>70</v>
      </c>
      <c r="V1113" t="s">
        <v>70</v>
      </c>
      <c r="W1113" t="s">
        <v>6693</v>
      </c>
      <c r="X1113" t="s">
        <v>6694</v>
      </c>
      <c r="Y1113" t="s">
        <v>52</v>
      </c>
      <c r="Z1113" t="s">
        <v>53</v>
      </c>
      <c r="AA1113" t="s">
        <v>85</v>
      </c>
      <c r="AB1113" t="s">
        <v>55</v>
      </c>
      <c r="AC1113" t="s">
        <v>56</v>
      </c>
      <c r="AD1113" t="s">
        <v>57</v>
      </c>
      <c r="AE1113" t="s">
        <v>56</v>
      </c>
      <c r="AF1113" t="s">
        <v>58</v>
      </c>
      <c r="AG1113" t="s">
        <v>54</v>
      </c>
    </row>
    <row r="1114" spans="1:33" ht="124" x14ac:dyDescent="0.35">
      <c r="A1114" t="s">
        <v>343</v>
      </c>
      <c r="B1114" t="s">
        <v>6695</v>
      </c>
      <c r="C1114" t="s">
        <v>33</v>
      </c>
      <c r="D1114" t="s">
        <v>104</v>
      </c>
      <c r="E1114" t="s">
        <v>35</v>
      </c>
      <c r="F1114" t="s">
        <v>36</v>
      </c>
      <c r="G1114" t="s">
        <v>6696</v>
      </c>
      <c r="H1114" t="s">
        <v>70</v>
      </c>
      <c r="I1114" t="s">
        <v>39</v>
      </c>
      <c r="J1114" t="s">
        <v>41</v>
      </c>
      <c r="K1114" t="s">
        <v>6697</v>
      </c>
      <c r="L1114" t="s">
        <v>41</v>
      </c>
      <c r="M1114" s="1" t="s">
        <v>6698</v>
      </c>
      <c r="O1114" s="3" t="str">
        <f t="shared" si="17"/>
        <v>Hubspot making it easy to work.,,Cons,Very intuitive and easy work. It helps me keep all the client details and phone logs separately which helps me later. It helps in assigning my team members and the notification system helps a lot. I specifically love the dashboard, very user-friendly, intuitive and easy to work. And the best part is, it is free for a single or small sized organization. You can upgrade when you feel the necessity to upgrade.,I need to refresh too many times to update the changes.,</v>
      </c>
      <c r="P1114" t="s">
        <v>70</v>
      </c>
      <c r="Q1114" t="s">
        <v>70</v>
      </c>
      <c r="R1114" t="s">
        <v>70</v>
      </c>
      <c r="S1114" t="s">
        <v>70</v>
      </c>
      <c r="T1114" t="s">
        <v>70</v>
      </c>
      <c r="U1114" t="s">
        <v>70</v>
      </c>
      <c r="V1114" t="s">
        <v>70</v>
      </c>
      <c r="W1114" t="s">
        <v>6699</v>
      </c>
      <c r="X1114" t="s">
        <v>6700</v>
      </c>
      <c r="Y1114" t="s">
        <v>52</v>
      </c>
      <c r="Z1114" t="s">
        <v>53</v>
      </c>
      <c r="AA1114" t="s">
        <v>85</v>
      </c>
      <c r="AB1114" t="s">
        <v>70</v>
      </c>
      <c r="AC1114" t="s">
        <v>70</v>
      </c>
      <c r="AD1114" t="s">
        <v>57</v>
      </c>
      <c r="AE1114" t="s">
        <v>85</v>
      </c>
      <c r="AF1114" t="s">
        <v>58</v>
      </c>
      <c r="AG1114" t="s">
        <v>56</v>
      </c>
    </row>
    <row r="1115" spans="1:33" ht="201.5" x14ac:dyDescent="0.35">
      <c r="A1115" t="s">
        <v>348</v>
      </c>
      <c r="B1115" t="s">
        <v>145</v>
      </c>
      <c r="C1115" t="s">
        <v>33</v>
      </c>
      <c r="D1115" t="s">
        <v>88</v>
      </c>
      <c r="E1115" t="s">
        <v>70</v>
      </c>
      <c r="F1115" t="s">
        <v>36</v>
      </c>
      <c r="G1115" t="s">
        <v>6701</v>
      </c>
      <c r="H1115" t="s">
        <v>6702</v>
      </c>
      <c r="I1115" t="s">
        <v>39</v>
      </c>
      <c r="J1115" t="s">
        <v>6703</v>
      </c>
      <c r="K1115" t="s">
        <v>6703</v>
      </c>
      <c r="L1115" t="s">
        <v>41</v>
      </c>
      <c r="M1115" s="1" t="s">
        <v>6704</v>
      </c>
      <c r="O1115" s="3" t="str">
        <f t="shared" si="17"/>
        <v>Easy to Use Marketing Automation,HubSpot lets me maintain higher engagement rates with prospects without having to do much heavy lifting.,HubSpot makes it easy for non-marketers to automate their marketing funnels for effectiveness in driving and converting leads. You don't need to be highly skilled in email marketing or even that familiar with marketing automation to be able to set up very effective campaigns with HubSpot.,HubSpot makes it easy for non-marketers to automate their marketing funnels for effectiveness in driving and converting leads. You don't need to be highly skilled in email marketing or even that familiar with marketing automation to be able to set up very effective campaigns with HubSpot.,The price point can be hard to commit to. Also, it may be a little too powerful for smaller businesses.,</v>
      </c>
      <c r="P1115" t="s">
        <v>70</v>
      </c>
      <c r="Q1115" t="s">
        <v>70</v>
      </c>
      <c r="R1115" t="s">
        <v>70</v>
      </c>
      <c r="S1115" t="s">
        <v>70</v>
      </c>
      <c r="T1115" t="s">
        <v>70</v>
      </c>
      <c r="U1115" t="s">
        <v>70</v>
      </c>
      <c r="V1115" t="s">
        <v>70</v>
      </c>
      <c r="W1115" t="s">
        <v>70</v>
      </c>
      <c r="X1115" t="s">
        <v>70</v>
      </c>
      <c r="Y1115" t="s">
        <v>52</v>
      </c>
      <c r="Z1115" t="s">
        <v>53</v>
      </c>
      <c r="AA1115" t="s">
        <v>56</v>
      </c>
      <c r="AB1115" t="s">
        <v>55</v>
      </c>
      <c r="AC1115" t="s">
        <v>56</v>
      </c>
      <c r="AD1115" t="s">
        <v>57</v>
      </c>
      <c r="AE1115" t="s">
        <v>54</v>
      </c>
      <c r="AF1115" t="s">
        <v>58</v>
      </c>
      <c r="AG1115" t="s">
        <v>54</v>
      </c>
    </row>
    <row r="1116" spans="1:33" ht="186" x14ac:dyDescent="0.35">
      <c r="A1116" t="s">
        <v>588</v>
      </c>
      <c r="B1116" t="s">
        <v>6705</v>
      </c>
      <c r="C1116" t="s">
        <v>70</v>
      </c>
      <c r="D1116" t="s">
        <v>564</v>
      </c>
      <c r="E1116" t="s">
        <v>6706</v>
      </c>
      <c r="F1116" t="s">
        <v>36</v>
      </c>
      <c r="G1116" t="s">
        <v>6707</v>
      </c>
      <c r="H1116" t="s">
        <v>6708</v>
      </c>
      <c r="I1116" t="s">
        <v>39</v>
      </c>
      <c r="J1116" t="s">
        <v>6709</v>
      </c>
      <c r="K1116" t="s">
        <v>6709</v>
      </c>
      <c r="L1116" t="s">
        <v>41</v>
      </c>
      <c r="M1116" s="1" t="s">
        <v>6710</v>
      </c>
      <c r="O1116" s="3" t="str">
        <f t="shared" si="17"/>
        <v>I have loved using Hub Spot Marketing. I have gained more quality leads since using Hub Spot. LOVE,I have gotten better quality customer traffic &amp; leads. I have used several other website builders and by far I love Hub Spot the best.,I really like how they build and maintain my website.  I have used other website building programs and they were easy to use, but I did not get the customer traffic that I have since using Hub Spot.,I really like how they build and maintain my website.  I have used other website building programs and they were easy to use, but I did not get the customer traffic that I have since using Hub Spot.,There is not much that I do not like. If I had to choose, It would be the cost. They are a little more expensive than other website builders, but I have gotten better quality traffic.,</v>
      </c>
      <c r="P1116" t="s">
        <v>70</v>
      </c>
      <c r="Q1116" t="s">
        <v>70</v>
      </c>
      <c r="R1116" t="s">
        <v>70</v>
      </c>
      <c r="S1116" t="s">
        <v>70</v>
      </c>
      <c r="T1116" t="s">
        <v>70</v>
      </c>
      <c r="U1116" t="s">
        <v>70</v>
      </c>
      <c r="V1116" t="s">
        <v>70</v>
      </c>
      <c r="W1116" t="s">
        <v>6711</v>
      </c>
      <c r="X1116" t="s">
        <v>1026</v>
      </c>
      <c r="Y1116" t="s">
        <v>52</v>
      </c>
      <c r="Z1116" t="s">
        <v>53</v>
      </c>
      <c r="AA1116" t="s">
        <v>56</v>
      </c>
      <c r="AB1116" t="s">
        <v>55</v>
      </c>
      <c r="AC1116" t="s">
        <v>54</v>
      </c>
      <c r="AD1116" t="s">
        <v>57</v>
      </c>
      <c r="AE1116" t="s">
        <v>56</v>
      </c>
      <c r="AF1116" t="s">
        <v>58</v>
      </c>
      <c r="AG1116" t="s">
        <v>56</v>
      </c>
    </row>
    <row r="1117" spans="1:33" ht="93" x14ac:dyDescent="0.35">
      <c r="A1117" t="s">
        <v>771</v>
      </c>
      <c r="B1117" t="s">
        <v>5461</v>
      </c>
      <c r="C1117" t="s">
        <v>33</v>
      </c>
      <c r="D1117" t="s">
        <v>88</v>
      </c>
      <c r="E1117" t="s">
        <v>35</v>
      </c>
      <c r="F1117" t="s">
        <v>36</v>
      </c>
      <c r="G1117" t="s">
        <v>6712</v>
      </c>
      <c r="H1117" t="s">
        <v>70</v>
      </c>
      <c r="I1117" t="s">
        <v>39</v>
      </c>
      <c r="J1117" t="s">
        <v>41</v>
      </c>
      <c r="K1117" t="s">
        <v>6713</v>
      </c>
      <c r="L1117" t="s">
        <v>41</v>
      </c>
      <c r="M1117" s="1" t="s">
        <v>6714</v>
      </c>
      <c r="O1117" s="3" t="str">
        <f t="shared" si="17"/>
        <v>Marketing software made by marketing experts,,Cons,The software makes is extremely easy to customize every aspect of your marketing elements. I also appreciated the courses in their academy - because i was able to pass them and upload my certifications into linkedin.,The drip campaign feature was clunky. I felt like my brain was melting every time I had to use it.,</v>
      </c>
      <c r="P1117" t="s">
        <v>70</v>
      </c>
      <c r="Q1117" t="s">
        <v>70</v>
      </c>
      <c r="R1117" t="s">
        <v>70</v>
      </c>
      <c r="S1117" t="s">
        <v>70</v>
      </c>
      <c r="T1117" t="s">
        <v>70</v>
      </c>
      <c r="U1117" t="s">
        <v>70</v>
      </c>
      <c r="V1117" t="s">
        <v>70</v>
      </c>
      <c r="W1117" t="s">
        <v>6715</v>
      </c>
      <c r="X1117" t="s">
        <v>6716</v>
      </c>
      <c r="Y1117" t="s">
        <v>100</v>
      </c>
      <c r="Z1117" t="s">
        <v>53</v>
      </c>
      <c r="AA1117" t="s">
        <v>54</v>
      </c>
      <c r="AB1117" t="s">
        <v>55</v>
      </c>
      <c r="AC1117" t="s">
        <v>56</v>
      </c>
      <c r="AD1117" t="s">
        <v>57</v>
      </c>
      <c r="AE1117" t="s">
        <v>85</v>
      </c>
      <c r="AF1117" t="s">
        <v>58</v>
      </c>
      <c r="AG1117" t="s">
        <v>56</v>
      </c>
    </row>
    <row r="1118" spans="1:33" ht="155" x14ac:dyDescent="0.35">
      <c r="A1118" t="s">
        <v>403</v>
      </c>
      <c r="B1118" t="s">
        <v>145</v>
      </c>
      <c r="C1118" t="s">
        <v>33</v>
      </c>
      <c r="D1118" t="s">
        <v>70</v>
      </c>
      <c r="E1118" t="s">
        <v>70</v>
      </c>
      <c r="F1118" t="s">
        <v>36</v>
      </c>
      <c r="G1118" t="s">
        <v>6717</v>
      </c>
      <c r="H1118" t="s">
        <v>6718</v>
      </c>
      <c r="I1118" t="s">
        <v>39</v>
      </c>
      <c r="J1118" t="s">
        <v>6719</v>
      </c>
      <c r="K1118" t="s">
        <v>6719</v>
      </c>
      <c r="L1118" t="s">
        <v>70</v>
      </c>
      <c r="M1118" s="1" t="s">
        <v>70</v>
      </c>
      <c r="O1118" s="3" t="str">
        <f t="shared" si="17"/>
        <v>Great business sales tool!,A better understanding of my clients' habits!,I love how you can tell immediately when a client opens their e-mail. It gives a tip in regards when to follow up, when to send them a proposal, when to say what. I am truly happy my colleague recommended this sales tool as I have a much better understanding today about my clients habits.,I love how you can tell immediately when a client opens their e-mail. It gives a tip in regards when to follow up, when to send them a proposal, when to say what. I am truly happy my colleague recommended this sales tool as I have a much better understanding today about my clients habits.,,</v>
      </c>
      <c r="P1118" t="s">
        <v>70</v>
      </c>
      <c r="Q1118" t="s">
        <v>70</v>
      </c>
      <c r="R1118" t="s">
        <v>70</v>
      </c>
      <c r="S1118" t="s">
        <v>70</v>
      </c>
      <c r="T1118" t="s">
        <v>70</v>
      </c>
      <c r="U1118" t="s">
        <v>70</v>
      </c>
      <c r="V1118" t="s">
        <v>70</v>
      </c>
      <c r="W1118" t="s">
        <v>70</v>
      </c>
      <c r="X1118" t="s">
        <v>70</v>
      </c>
      <c r="Y1118" t="s">
        <v>100</v>
      </c>
      <c r="Z1118" t="s">
        <v>53</v>
      </c>
      <c r="AA1118" t="s">
        <v>85</v>
      </c>
      <c r="AB1118" t="s">
        <v>55</v>
      </c>
      <c r="AC1118" t="s">
        <v>85</v>
      </c>
      <c r="AD1118" t="s">
        <v>57</v>
      </c>
      <c r="AE1118" t="s">
        <v>85</v>
      </c>
      <c r="AF1118" t="s">
        <v>58</v>
      </c>
      <c r="AG1118" t="s">
        <v>56</v>
      </c>
    </row>
    <row r="1119" spans="1:33" ht="155" x14ac:dyDescent="0.35">
      <c r="A1119" t="s">
        <v>800</v>
      </c>
      <c r="B1119" t="s">
        <v>2402</v>
      </c>
      <c r="C1119" t="s">
        <v>70</v>
      </c>
      <c r="D1119" t="s">
        <v>70</v>
      </c>
      <c r="E1119" t="s">
        <v>6720</v>
      </c>
      <c r="F1119" t="s">
        <v>70</v>
      </c>
      <c r="G1119" t="s">
        <v>6721</v>
      </c>
      <c r="H1119" t="s">
        <v>70</v>
      </c>
      <c r="I1119" t="s">
        <v>39</v>
      </c>
      <c r="J1119" t="s">
        <v>41</v>
      </c>
      <c r="K1119" t="s">
        <v>6722</v>
      </c>
      <c r="L1119" t="s">
        <v>41</v>
      </c>
      <c r="M1119" s="1" t="s">
        <v>6723</v>
      </c>
      <c r="O1119" s="3" t="str">
        <f t="shared" si="17"/>
        <v>Hubspot for the Newbie,,Cons,Being new to the field of sales and marketing, and having to manage all my leads on my own, I really like how Hubspot is able to collect all the information I need automatically. The best benefit for me is having profiles with a communication feed so I can quickly look someone up, see what we have already spoken about, and keep notes on their progress.,I wish that it was more "user-friendly" in that you do need to learn how to use and manage it. I have seen some other software demos where it has more familiar tools and processes that I could probably figure out on my own.,</v>
      </c>
      <c r="P1119" t="s">
        <v>70</v>
      </c>
      <c r="Q1119" t="s">
        <v>70</v>
      </c>
      <c r="R1119" t="s">
        <v>70</v>
      </c>
      <c r="S1119" t="s">
        <v>70</v>
      </c>
      <c r="T1119" t="s">
        <v>70</v>
      </c>
      <c r="U1119" t="s">
        <v>70</v>
      </c>
      <c r="V1119" t="s">
        <v>70</v>
      </c>
      <c r="W1119" t="s">
        <v>6724</v>
      </c>
      <c r="X1119" t="s">
        <v>6725</v>
      </c>
      <c r="Y1119" t="s">
        <v>52</v>
      </c>
      <c r="Z1119" t="s">
        <v>53</v>
      </c>
      <c r="AA1119" t="s">
        <v>608</v>
      </c>
      <c r="AB1119" t="s">
        <v>55</v>
      </c>
      <c r="AC1119" t="s">
        <v>56</v>
      </c>
      <c r="AD1119" t="s">
        <v>57</v>
      </c>
      <c r="AE1119" t="s">
        <v>56</v>
      </c>
      <c r="AF1119" t="s">
        <v>58</v>
      </c>
      <c r="AG1119" t="s">
        <v>56</v>
      </c>
    </row>
    <row r="1120" spans="1:33" ht="46.5" x14ac:dyDescent="0.35">
      <c r="A1120" t="s">
        <v>31</v>
      </c>
      <c r="B1120" t="s">
        <v>6726</v>
      </c>
      <c r="C1120" t="s">
        <v>33</v>
      </c>
      <c r="D1120" t="s">
        <v>34</v>
      </c>
      <c r="E1120" t="s">
        <v>35</v>
      </c>
      <c r="F1120" t="s">
        <v>36</v>
      </c>
      <c r="G1120" t="s">
        <v>6727</v>
      </c>
      <c r="H1120" t="s">
        <v>70</v>
      </c>
      <c r="I1120" t="s">
        <v>39</v>
      </c>
      <c r="J1120" t="s">
        <v>41</v>
      </c>
      <c r="K1120" t="s">
        <v>6728</v>
      </c>
      <c r="L1120" t="s">
        <v>41</v>
      </c>
      <c r="M1120" s="1" t="s">
        <v>6729</v>
      </c>
      <c r="O1120" s="3" t="str">
        <f t="shared" si="17"/>
        <v>Best CRM on the Market!,,Cons,I have been using this CRM for the past few years and this is perfect keeping all of my Sales Leads organized.,There are very few Cons to be mentioned for this CRM.,</v>
      </c>
      <c r="P1120" t="s">
        <v>70</v>
      </c>
      <c r="Q1120" t="s">
        <v>70</v>
      </c>
      <c r="R1120" t="s">
        <v>70</v>
      </c>
      <c r="S1120" t="s">
        <v>70</v>
      </c>
      <c r="T1120" t="s">
        <v>70</v>
      </c>
      <c r="U1120" t="s">
        <v>70</v>
      </c>
      <c r="V1120" t="s">
        <v>70</v>
      </c>
      <c r="W1120" t="s">
        <v>6730</v>
      </c>
      <c r="X1120" t="s">
        <v>6731</v>
      </c>
      <c r="Y1120" t="s">
        <v>73</v>
      </c>
      <c r="Z1120" t="s">
        <v>53</v>
      </c>
      <c r="AA1120" t="s">
        <v>54</v>
      </c>
      <c r="AB1120" t="s">
        <v>55</v>
      </c>
      <c r="AC1120" t="s">
        <v>54</v>
      </c>
      <c r="AD1120" t="s">
        <v>57</v>
      </c>
      <c r="AE1120" t="s">
        <v>54</v>
      </c>
      <c r="AF1120" t="s">
        <v>58</v>
      </c>
      <c r="AG1120" t="s">
        <v>54</v>
      </c>
    </row>
    <row r="1121" spans="1:33" ht="124" x14ac:dyDescent="0.35">
      <c r="A1121" t="s">
        <v>334</v>
      </c>
      <c r="B1121" t="s">
        <v>6732</v>
      </c>
      <c r="C1121" t="s">
        <v>70</v>
      </c>
      <c r="D1121" t="s">
        <v>289</v>
      </c>
      <c r="E1121" t="s">
        <v>35</v>
      </c>
      <c r="F1121" t="s">
        <v>36</v>
      </c>
      <c r="G1121" t="s">
        <v>6733</v>
      </c>
      <c r="H1121" t="s">
        <v>70</v>
      </c>
      <c r="I1121" t="s">
        <v>39</v>
      </c>
      <c r="J1121" t="s">
        <v>41</v>
      </c>
      <c r="K1121" t="s">
        <v>6734</v>
      </c>
      <c r="L1121" t="s">
        <v>41</v>
      </c>
      <c r="M1121" s="1" t="s">
        <v>6735</v>
      </c>
      <c r="O1121" s="3" t="str">
        <f t="shared" si="17"/>
        <v>Useful software with great customer support,,Cons,Using HubSpot Marketing, I had the opportunity to automatically generate emails, which in turn had a positive effect on sales. Separately, I note that they have excellent support service.,From time to time I have difficulty finding the necessary information, that is, the search function itself does not work well, and the information storage system is not organized in my opinion. The initial setup took me a long time. Not all available integrations are functioning correctly.,</v>
      </c>
      <c r="P1121" t="s">
        <v>70</v>
      </c>
      <c r="Q1121" t="s">
        <v>70</v>
      </c>
      <c r="R1121" t="s">
        <v>70</v>
      </c>
      <c r="S1121" t="s">
        <v>70</v>
      </c>
      <c r="T1121" t="s">
        <v>70</v>
      </c>
      <c r="U1121" t="s">
        <v>70</v>
      </c>
      <c r="V1121" t="s">
        <v>70</v>
      </c>
      <c r="W1121" t="s">
        <v>6736</v>
      </c>
      <c r="X1121" t="s">
        <v>6737</v>
      </c>
      <c r="Y1121" t="s">
        <v>52</v>
      </c>
      <c r="Z1121" t="s">
        <v>53</v>
      </c>
      <c r="AA1121" t="s">
        <v>56</v>
      </c>
      <c r="AB1121" t="s">
        <v>55</v>
      </c>
      <c r="AC1121" t="s">
        <v>54</v>
      </c>
      <c r="AD1121" t="s">
        <v>57</v>
      </c>
      <c r="AE1121" t="s">
        <v>54</v>
      </c>
      <c r="AF1121" t="s">
        <v>58</v>
      </c>
      <c r="AG1121" t="s">
        <v>56</v>
      </c>
    </row>
    <row r="1122" spans="1:33" ht="108.5" x14ac:dyDescent="0.35">
      <c r="A1122" t="s">
        <v>1415</v>
      </c>
      <c r="B1122" t="s">
        <v>2343</v>
      </c>
      <c r="C1122" t="s">
        <v>70</v>
      </c>
      <c r="D1122" t="s">
        <v>70</v>
      </c>
      <c r="E1122" t="s">
        <v>70</v>
      </c>
      <c r="F1122" t="s">
        <v>36</v>
      </c>
      <c r="G1122" t="s">
        <v>6738</v>
      </c>
      <c r="H1122" t="s">
        <v>70</v>
      </c>
      <c r="I1122" t="s">
        <v>39</v>
      </c>
      <c r="J1122" t="s">
        <v>41</v>
      </c>
      <c r="K1122" t="s">
        <v>6739</v>
      </c>
      <c r="L1122" t="s">
        <v>41</v>
      </c>
      <c r="M1122" s="1" t="s">
        <v>6740</v>
      </c>
      <c r="O1122" s="3" t="str">
        <f t="shared" si="17"/>
        <v>Having tried many marketing automation softwares, Hubspot is the most complete tool.,,Cons,The ability to have everything under one roof without needing a ton of integrations. In terms of marketing automation, everything you need can be done with Hubspot alone.,The price tag is a little hefty for small teams just getting started with inbound marketing, and other platforms may be a better fit early on before growing into Hubspot.,</v>
      </c>
      <c r="P1122" t="s">
        <v>70</v>
      </c>
      <c r="Q1122" t="s">
        <v>70</v>
      </c>
      <c r="R1122" t="s">
        <v>70</v>
      </c>
      <c r="S1122" t="s">
        <v>70</v>
      </c>
      <c r="T1122" t="s">
        <v>70</v>
      </c>
      <c r="U1122" t="s">
        <v>70</v>
      </c>
      <c r="V1122" t="s">
        <v>70</v>
      </c>
      <c r="W1122" t="s">
        <v>1210</v>
      </c>
      <c r="X1122" t="s">
        <v>105</v>
      </c>
      <c r="Y1122" t="s">
        <v>100</v>
      </c>
      <c r="Z1122" t="s">
        <v>53</v>
      </c>
      <c r="AA1122" t="s">
        <v>56</v>
      </c>
      <c r="AB1122" t="s">
        <v>55</v>
      </c>
      <c r="AC1122" t="s">
        <v>54</v>
      </c>
      <c r="AD1122" t="s">
        <v>57</v>
      </c>
      <c r="AE1122" t="s">
        <v>54</v>
      </c>
      <c r="AF1122" t="s">
        <v>58</v>
      </c>
      <c r="AG1122" t="s">
        <v>54</v>
      </c>
    </row>
    <row r="1123" spans="1:33" ht="46.5" x14ac:dyDescent="0.35">
      <c r="A1123" t="s">
        <v>352</v>
      </c>
      <c r="B1123" t="s">
        <v>1614</v>
      </c>
      <c r="C1123" t="s">
        <v>33</v>
      </c>
      <c r="D1123" t="s">
        <v>88</v>
      </c>
      <c r="E1123" t="s">
        <v>35</v>
      </c>
      <c r="F1123" t="s">
        <v>36</v>
      </c>
      <c r="G1123" t="s">
        <v>6741</v>
      </c>
      <c r="H1123" t="s">
        <v>70</v>
      </c>
      <c r="I1123" t="s">
        <v>39</v>
      </c>
      <c r="J1123" t="s">
        <v>41</v>
      </c>
      <c r="K1123" t="s">
        <v>6742</v>
      </c>
      <c r="L1123" t="s">
        <v>41</v>
      </c>
      <c r="M1123" s="1" t="s">
        <v>6743</v>
      </c>
      <c r="O1123" s="3" t="str">
        <f t="shared" si="17"/>
        <v>Lead generation Machine,,Cons,Great functionality to drive visitors to your website and convert them into leads.,Not much to complain about. Has some advanced functionality that not everyone may use.,</v>
      </c>
      <c r="P1123" t="s">
        <v>70</v>
      </c>
      <c r="Q1123" t="s">
        <v>70</v>
      </c>
      <c r="R1123" t="s">
        <v>70</v>
      </c>
      <c r="S1123" t="s">
        <v>70</v>
      </c>
      <c r="T1123" t="s">
        <v>70</v>
      </c>
      <c r="U1123" t="s">
        <v>70</v>
      </c>
      <c r="V1123" t="s">
        <v>70</v>
      </c>
      <c r="W1123" t="s">
        <v>1486</v>
      </c>
      <c r="X1123" t="s">
        <v>1487</v>
      </c>
      <c r="Y1123" t="s">
        <v>73</v>
      </c>
      <c r="Z1123" t="s">
        <v>53</v>
      </c>
      <c r="AA1123" t="s">
        <v>54</v>
      </c>
      <c r="AB1123" t="s">
        <v>55</v>
      </c>
      <c r="AC1123" t="s">
        <v>54</v>
      </c>
      <c r="AD1123" t="s">
        <v>57</v>
      </c>
      <c r="AE1123" t="s">
        <v>54</v>
      </c>
      <c r="AF1123" t="s">
        <v>58</v>
      </c>
      <c r="AG1123" t="s">
        <v>54</v>
      </c>
    </row>
    <row r="1124" spans="1:33" ht="139.5" x14ac:dyDescent="0.35">
      <c r="A1124" t="s">
        <v>74</v>
      </c>
      <c r="B1124" t="s">
        <v>6744</v>
      </c>
      <c r="C1124" t="s">
        <v>33</v>
      </c>
      <c r="D1124" t="s">
        <v>289</v>
      </c>
      <c r="E1124" t="s">
        <v>813</v>
      </c>
      <c r="F1124" t="s">
        <v>36</v>
      </c>
      <c r="G1124" t="s">
        <v>6745</v>
      </c>
      <c r="H1124" t="s">
        <v>6746</v>
      </c>
      <c r="I1124" t="s">
        <v>39</v>
      </c>
      <c r="J1124" t="s">
        <v>6747</v>
      </c>
      <c r="K1124" t="s">
        <v>6747</v>
      </c>
      <c r="L1124" t="s">
        <v>41</v>
      </c>
      <c r="M1124" s="1" t="s">
        <v>6748</v>
      </c>
      <c r="O1124" s="3" t="str">
        <f t="shared" si="17"/>
        <v>Hubspot best software for small businesses,Overall experience with is software is very good as I can add many of my colleagues in my list.,A very good and easy to use software for small business. Provides you great marketing technologies. Has a very nicely designed user interface that you can join with other hubspot products.,A very good and easy to use software for small business. Provides you great marketing technologies. Has a very nicely designed user interface that you can join with other hubspot products.,A little bit complex when you go for premium use.,</v>
      </c>
      <c r="P1124" t="s">
        <v>70</v>
      </c>
      <c r="Q1124" t="s">
        <v>70</v>
      </c>
      <c r="R1124" t="s">
        <v>70</v>
      </c>
      <c r="S1124" t="s">
        <v>70</v>
      </c>
      <c r="T1124" t="s">
        <v>48</v>
      </c>
      <c r="U1124" t="s">
        <v>48</v>
      </c>
      <c r="V1124" t="s">
        <v>6749</v>
      </c>
      <c r="W1124" t="s">
        <v>6750</v>
      </c>
      <c r="X1124" t="s">
        <v>6751</v>
      </c>
      <c r="Y1124" t="s">
        <v>316</v>
      </c>
      <c r="Z1124" t="s">
        <v>53</v>
      </c>
      <c r="AA1124" t="s">
        <v>56</v>
      </c>
      <c r="AB1124" t="s">
        <v>55</v>
      </c>
      <c r="AC1124" t="s">
        <v>54</v>
      </c>
      <c r="AD1124" t="s">
        <v>57</v>
      </c>
      <c r="AE1124" t="s">
        <v>56</v>
      </c>
      <c r="AF1124" t="s">
        <v>58</v>
      </c>
      <c r="AG1124" t="s">
        <v>54</v>
      </c>
    </row>
    <row r="1125" spans="1:33" ht="108.5" x14ac:dyDescent="0.35">
      <c r="A1125" t="s">
        <v>531</v>
      </c>
      <c r="B1125" t="s">
        <v>6752</v>
      </c>
      <c r="C1125" t="s">
        <v>70</v>
      </c>
      <c r="D1125" t="s">
        <v>88</v>
      </c>
      <c r="E1125" t="s">
        <v>105</v>
      </c>
      <c r="F1125" t="s">
        <v>36</v>
      </c>
      <c r="G1125" t="s">
        <v>6753</v>
      </c>
      <c r="H1125" t="s">
        <v>6754</v>
      </c>
      <c r="I1125" t="s">
        <v>39</v>
      </c>
      <c r="J1125" t="s">
        <v>6755</v>
      </c>
      <c r="K1125" t="s">
        <v>6755</v>
      </c>
      <c r="L1125" t="s">
        <v>41</v>
      </c>
      <c r="M1125" s="1" t="s">
        <v>6756</v>
      </c>
      <c r="O1125" s="3" t="str">
        <f t="shared" si="17"/>
        <v>The Best Marketing Automation System On the Market,We've tried three other marketing automation systems. None of them hold a candle to Hubspot. Not only is the software easy to use, it offers a ton of separate features that allow you to get rid of disparate systems and have everything in one central location.,Ease of use and reporting features.,Ease of use and reporting features.,Price. It can be expensive to get started.,</v>
      </c>
      <c r="P1125" t="s">
        <v>70</v>
      </c>
      <c r="Q1125" t="s">
        <v>70</v>
      </c>
      <c r="R1125" t="s">
        <v>70</v>
      </c>
      <c r="S1125" t="s">
        <v>70</v>
      </c>
      <c r="T1125" t="s">
        <v>70</v>
      </c>
      <c r="U1125" t="s">
        <v>70</v>
      </c>
      <c r="V1125" t="s">
        <v>70</v>
      </c>
      <c r="W1125" t="s">
        <v>6757</v>
      </c>
      <c r="X1125" t="s">
        <v>6758</v>
      </c>
      <c r="Y1125" t="s">
        <v>100</v>
      </c>
      <c r="Z1125" t="s">
        <v>53</v>
      </c>
      <c r="AA1125" t="s">
        <v>56</v>
      </c>
      <c r="AB1125" t="s">
        <v>55</v>
      </c>
      <c r="AC1125" t="s">
        <v>54</v>
      </c>
      <c r="AD1125" t="s">
        <v>57</v>
      </c>
      <c r="AE1125" t="s">
        <v>54</v>
      </c>
      <c r="AF1125" t="s">
        <v>58</v>
      </c>
      <c r="AG1125" t="s">
        <v>54</v>
      </c>
    </row>
    <row r="1126" spans="1:33" ht="201.5" x14ac:dyDescent="0.35">
      <c r="A1126" t="s">
        <v>352</v>
      </c>
      <c r="B1126" t="s">
        <v>6759</v>
      </c>
      <c r="C1126" t="s">
        <v>33</v>
      </c>
      <c r="D1126" t="s">
        <v>188</v>
      </c>
      <c r="E1126" t="s">
        <v>4492</v>
      </c>
      <c r="F1126" t="s">
        <v>36</v>
      </c>
      <c r="G1126" t="s">
        <v>6760</v>
      </c>
      <c r="H1126" t="s">
        <v>6761</v>
      </c>
      <c r="I1126" t="s">
        <v>39</v>
      </c>
      <c r="J1126" t="s">
        <v>6762</v>
      </c>
      <c r="K1126" t="s">
        <v>6762</v>
      </c>
      <c r="L1126" t="s">
        <v>41</v>
      </c>
      <c r="M1126" s="1" t="s">
        <v>6763</v>
      </c>
      <c r="O1126" s="3" t="str">
        <f t="shared" si="17"/>
        <v>Hubspot Marketing Automation, Awesome App for online Marketing,Hubspot marketing automation software solved my ability to multitask on various projects on online marketing  and also post and schedule post with ease,Working as a digital marketer has made me use alot of automation software for my daily projects, but none comes close to the ease of use, functionality, and a wonderful user interface like the hubspot marketing automation software, it really is a must have for every marketer out there.,Working as a digital marketer has made me use alot of automation software for my daily projects, but none comes close to the ease of use, functionality, and a wonderful user interface like the hubspot marketing automation software, it really is a must have for every marketer out there.,None during the time i used the software, its simple a must have.,</v>
      </c>
      <c r="P1126" t="s">
        <v>70</v>
      </c>
      <c r="Q1126" t="s">
        <v>70</v>
      </c>
      <c r="R1126" t="s">
        <v>70</v>
      </c>
      <c r="S1126" t="s">
        <v>70</v>
      </c>
      <c r="T1126" t="s">
        <v>70</v>
      </c>
      <c r="U1126" t="s">
        <v>70</v>
      </c>
      <c r="V1126" t="s">
        <v>70</v>
      </c>
      <c r="W1126" t="s">
        <v>6764</v>
      </c>
      <c r="X1126" t="s">
        <v>6765</v>
      </c>
      <c r="Y1126" t="s">
        <v>52</v>
      </c>
      <c r="Z1126" t="s">
        <v>53</v>
      </c>
      <c r="AA1126" t="s">
        <v>54</v>
      </c>
      <c r="AB1126" t="s">
        <v>55</v>
      </c>
      <c r="AC1126" t="s">
        <v>54</v>
      </c>
      <c r="AD1126" t="s">
        <v>57</v>
      </c>
      <c r="AE1126" t="s">
        <v>56</v>
      </c>
      <c r="AF1126" t="s">
        <v>58</v>
      </c>
      <c r="AG1126" t="s">
        <v>54</v>
      </c>
    </row>
    <row r="1127" spans="1:33" ht="232.5" x14ac:dyDescent="0.35">
      <c r="A1127" t="s">
        <v>669</v>
      </c>
      <c r="B1127" t="s">
        <v>1475</v>
      </c>
      <c r="C1127" t="s">
        <v>70</v>
      </c>
      <c r="D1127" t="s">
        <v>70</v>
      </c>
      <c r="E1127" t="s">
        <v>105</v>
      </c>
      <c r="F1127" t="s">
        <v>36</v>
      </c>
      <c r="G1127" t="s">
        <v>6766</v>
      </c>
      <c r="H1127" t="s">
        <v>6767</v>
      </c>
      <c r="I1127" t="s">
        <v>39</v>
      </c>
      <c r="J1127" t="s">
        <v>6768</v>
      </c>
      <c r="K1127" t="s">
        <v>6768</v>
      </c>
      <c r="L1127" t="s">
        <v>70</v>
      </c>
      <c r="M1127" s="1" t="s">
        <v>70</v>
      </c>
      <c r="O1127" s="3" t="str">
        <f t="shared" si="17"/>
        <v>Easy, powerful marketing automation,HubSpot's primary tools are easy to learn and get started with an Inbound marketing strategy and cover everything from content strategy and social media to marketing automation, lead nurturing and reporting tools.  The automation and workflow tools allow for surprisingly complex logic despite the easy to use interface.  There are some limitations, but HubSpot seems to continue innovating and releasing valueable features.  There are many native integrations to external systems (e.g., salesforce CRM) that are easy to configure as well, which is great for more complex reporting or downstream sales processes, to drive a full-funnel customer acquisition approach.,Easy to learn and yet powerful tools.  Optimized for driving effective inbound marketing strategies.  Easy to integrate with salesforce.,Easy to learn and yet powerful tools.  Optimized for driving effective inbound marketing strategies.  Easy to integrate with salesforce.,,</v>
      </c>
      <c r="P1127" t="s">
        <v>70</v>
      </c>
      <c r="Q1127" t="s">
        <v>70</v>
      </c>
      <c r="R1127" t="s">
        <v>70</v>
      </c>
      <c r="S1127" t="s">
        <v>70</v>
      </c>
      <c r="T1127" t="s">
        <v>70</v>
      </c>
      <c r="U1127" t="s">
        <v>70</v>
      </c>
      <c r="V1127" t="s">
        <v>70</v>
      </c>
      <c r="W1127" t="s">
        <v>6769</v>
      </c>
      <c r="X1127" t="s">
        <v>6770</v>
      </c>
      <c r="Y1127" t="s">
        <v>555</v>
      </c>
      <c r="Z1127" t="s">
        <v>53</v>
      </c>
      <c r="AA1127" t="s">
        <v>54</v>
      </c>
      <c r="AB1127" t="s">
        <v>70</v>
      </c>
      <c r="AC1127" t="s">
        <v>70</v>
      </c>
      <c r="AD1127" t="s">
        <v>57</v>
      </c>
      <c r="AE1127" t="s">
        <v>56</v>
      </c>
      <c r="AF1127" t="s">
        <v>58</v>
      </c>
      <c r="AG1127" t="s">
        <v>56</v>
      </c>
    </row>
    <row r="1128" spans="1:33" ht="108.5" x14ac:dyDescent="0.35">
      <c r="A1128" t="s">
        <v>531</v>
      </c>
      <c r="B1128" t="s">
        <v>6771</v>
      </c>
      <c r="C1128" t="s">
        <v>70</v>
      </c>
      <c r="D1128" t="s">
        <v>88</v>
      </c>
      <c r="E1128" t="s">
        <v>105</v>
      </c>
      <c r="F1128" t="s">
        <v>36</v>
      </c>
      <c r="G1128" t="s">
        <v>6772</v>
      </c>
      <c r="H1128" t="s">
        <v>6773</v>
      </c>
      <c r="I1128" t="s">
        <v>39</v>
      </c>
      <c r="J1128" t="s">
        <v>6774</v>
      </c>
      <c r="K1128" t="s">
        <v>6774</v>
      </c>
      <c r="L1128" t="s">
        <v>41</v>
      </c>
      <c r="M1128" s="1" t="s">
        <v>6775</v>
      </c>
      <c r="O1128" s="3" t="str">
        <f t="shared" si="17"/>
        <v>Top of the Line Software,Out team has been using Hubspot for around two years. We've been part of the evolutions. Their extensive library helps you solve most problems on your own. I would recommend it to anyone who is serious about their marketing and CRM as it is a little more costly.,Easy to use, efficient for our team. Help at your fingertips.,Easy to use, efficient for our team. Help at your fingertips.,It's intuitive, but I wish it were a little more intuitive.,</v>
      </c>
      <c r="P1128" t="s">
        <v>70</v>
      </c>
      <c r="Q1128" t="s">
        <v>70</v>
      </c>
      <c r="R1128" t="s">
        <v>70</v>
      </c>
      <c r="S1128" t="s">
        <v>70</v>
      </c>
      <c r="T1128" t="s">
        <v>70</v>
      </c>
      <c r="U1128" t="s">
        <v>70</v>
      </c>
      <c r="V1128" t="s">
        <v>70</v>
      </c>
      <c r="W1128" t="s">
        <v>6776</v>
      </c>
      <c r="X1128" t="s">
        <v>6777</v>
      </c>
      <c r="Y1128" t="s">
        <v>100</v>
      </c>
      <c r="Z1128" t="s">
        <v>53</v>
      </c>
      <c r="AA1128" t="s">
        <v>56</v>
      </c>
      <c r="AB1128" t="s">
        <v>55</v>
      </c>
      <c r="AC1128" t="s">
        <v>54</v>
      </c>
      <c r="AD1128" t="s">
        <v>57</v>
      </c>
      <c r="AE1128" t="s">
        <v>56</v>
      </c>
      <c r="AF1128" t="s">
        <v>58</v>
      </c>
      <c r="AG1128" t="s">
        <v>56</v>
      </c>
    </row>
    <row r="1129" spans="1:33" ht="62" x14ac:dyDescent="0.35">
      <c r="A1129" t="s">
        <v>229</v>
      </c>
      <c r="B1129" t="s">
        <v>5827</v>
      </c>
      <c r="C1129" t="s">
        <v>70</v>
      </c>
      <c r="D1129" t="s">
        <v>34</v>
      </c>
      <c r="E1129" t="s">
        <v>885</v>
      </c>
      <c r="F1129" t="s">
        <v>36</v>
      </c>
      <c r="G1129" t="s">
        <v>6778</v>
      </c>
      <c r="H1129" t="s">
        <v>70</v>
      </c>
      <c r="I1129" t="s">
        <v>39</v>
      </c>
      <c r="J1129" t="s">
        <v>41</v>
      </c>
      <c r="K1129" t="s">
        <v>6779</v>
      </c>
      <c r="L1129" t="s">
        <v>41</v>
      </c>
      <c r="M1129" s="1" t="s">
        <v>6780</v>
      </c>
      <c r="O1129" s="3" t="str">
        <f t="shared" si="17"/>
        <v>HubSpot creates a one-stop shop for media companies.,,Cons,Keeping everything in one place is extremely helpful. It is fairly easy to use and integrates with almost anything.,The pricing models are strange in my opinion,</v>
      </c>
      <c r="P1129" t="s">
        <v>70</v>
      </c>
      <c r="Q1129" t="s">
        <v>70</v>
      </c>
      <c r="R1129" t="s">
        <v>70</v>
      </c>
      <c r="S1129" t="s">
        <v>70</v>
      </c>
      <c r="T1129" t="s">
        <v>70</v>
      </c>
      <c r="U1129" t="s">
        <v>70</v>
      </c>
      <c r="V1129" t="s">
        <v>70</v>
      </c>
      <c r="W1129" t="s">
        <v>4228</v>
      </c>
      <c r="X1129" t="s">
        <v>4229</v>
      </c>
      <c r="Y1129" t="s">
        <v>73</v>
      </c>
      <c r="Z1129" t="s">
        <v>53</v>
      </c>
      <c r="AA1129" t="s">
        <v>56</v>
      </c>
      <c r="AB1129" t="s">
        <v>55</v>
      </c>
      <c r="AC1129" t="s">
        <v>85</v>
      </c>
      <c r="AD1129" t="s">
        <v>57</v>
      </c>
      <c r="AE1129" t="s">
        <v>56</v>
      </c>
      <c r="AF1129" t="s">
        <v>58</v>
      </c>
      <c r="AG1129" t="s">
        <v>54</v>
      </c>
    </row>
    <row r="1130" spans="1:33" ht="93" x14ac:dyDescent="0.35">
      <c r="A1130" t="s">
        <v>902</v>
      </c>
      <c r="B1130" t="s">
        <v>6781</v>
      </c>
      <c r="C1130" t="s">
        <v>33</v>
      </c>
      <c r="D1130" t="s">
        <v>70</v>
      </c>
      <c r="E1130" t="s">
        <v>70</v>
      </c>
      <c r="F1130" t="s">
        <v>36</v>
      </c>
      <c r="G1130" t="s">
        <v>6782</v>
      </c>
      <c r="H1130" t="s">
        <v>70</v>
      </c>
      <c r="I1130" t="s">
        <v>39</v>
      </c>
      <c r="J1130" t="s">
        <v>41</v>
      </c>
      <c r="K1130" t="s">
        <v>6783</v>
      </c>
      <c r="L1130" t="s">
        <v>41</v>
      </c>
      <c r="M1130" s="1" t="s">
        <v>6784</v>
      </c>
      <c r="O1130" s="3" t="str">
        <f t="shared" si="17"/>
        <v>Really expensive for the average user. The free product is great though.,,Cons,I love how easy it is to connect with other products and maximize its potential for use. It's also really great that the entire team can see a clear picture of where a project is at.,The learning curve is steep. It's also not very easy to customize for non sales based businesses. Would love to see a non profit module.,</v>
      </c>
      <c r="P1130" t="s">
        <v>70</v>
      </c>
      <c r="Q1130" t="s">
        <v>70</v>
      </c>
      <c r="R1130" t="s">
        <v>70</v>
      </c>
      <c r="S1130" t="s">
        <v>70</v>
      </c>
      <c r="T1130" t="s">
        <v>70</v>
      </c>
      <c r="U1130" t="s">
        <v>70</v>
      </c>
      <c r="V1130" t="s">
        <v>70</v>
      </c>
      <c r="W1130" t="s">
        <v>6785</v>
      </c>
      <c r="X1130" t="s">
        <v>6786</v>
      </c>
      <c r="Y1130" t="s">
        <v>100</v>
      </c>
      <c r="Z1130" t="s">
        <v>53</v>
      </c>
      <c r="AA1130" t="s">
        <v>85</v>
      </c>
      <c r="AB1130" t="s">
        <v>55</v>
      </c>
      <c r="AC1130" t="s">
        <v>608</v>
      </c>
      <c r="AD1130" t="s">
        <v>57</v>
      </c>
      <c r="AE1130" t="s">
        <v>85</v>
      </c>
      <c r="AF1130" t="s">
        <v>58</v>
      </c>
      <c r="AG1130" t="s">
        <v>54</v>
      </c>
    </row>
    <row r="1131" spans="1:33" ht="46.5" x14ac:dyDescent="0.35">
      <c r="A1131" t="s">
        <v>462</v>
      </c>
      <c r="B1131" t="s">
        <v>548</v>
      </c>
      <c r="C1131" t="s">
        <v>70</v>
      </c>
      <c r="D1131" t="s">
        <v>34</v>
      </c>
      <c r="E1131" t="s">
        <v>982</v>
      </c>
      <c r="F1131" t="s">
        <v>36</v>
      </c>
      <c r="G1131" t="s">
        <v>6787</v>
      </c>
      <c r="H1131" t="s">
        <v>70</v>
      </c>
      <c r="I1131" t="s">
        <v>39</v>
      </c>
      <c r="J1131" t="s">
        <v>41</v>
      </c>
      <c r="K1131" t="s">
        <v>6788</v>
      </c>
      <c r="L1131" t="s">
        <v>41</v>
      </c>
      <c r="M1131" s="1" t="s">
        <v>6789</v>
      </c>
      <c r="O1131" s="3" t="str">
        <f t="shared" si="17"/>
        <v>Use this every day,,Cons,This product is easy to use. If I ever have any questions, it's easy to get in touch with support.,Took a little bit of getting used to, but no real complaints.,</v>
      </c>
      <c r="P1131" t="s">
        <v>70</v>
      </c>
      <c r="Q1131" t="s">
        <v>70</v>
      </c>
      <c r="R1131" t="s">
        <v>70</v>
      </c>
      <c r="S1131" t="s">
        <v>70</v>
      </c>
      <c r="T1131" t="s">
        <v>70</v>
      </c>
      <c r="U1131" t="s">
        <v>70</v>
      </c>
      <c r="V1131" t="s">
        <v>70</v>
      </c>
      <c r="W1131" t="s">
        <v>6790</v>
      </c>
      <c r="X1131" t="s">
        <v>6791</v>
      </c>
      <c r="Y1131" t="s">
        <v>73</v>
      </c>
      <c r="Z1131" t="s">
        <v>53</v>
      </c>
      <c r="AA1131" t="s">
        <v>54</v>
      </c>
      <c r="AB1131" t="s">
        <v>55</v>
      </c>
      <c r="AC1131" t="s">
        <v>54</v>
      </c>
      <c r="AD1131" t="s">
        <v>57</v>
      </c>
      <c r="AE1131" t="s">
        <v>54</v>
      </c>
      <c r="AF1131" t="s">
        <v>58</v>
      </c>
      <c r="AG1131" t="s">
        <v>54</v>
      </c>
    </row>
    <row r="1132" spans="1:33" ht="263.5" x14ac:dyDescent="0.35">
      <c r="A1132" t="s">
        <v>1854</v>
      </c>
      <c r="B1132" t="s">
        <v>6792</v>
      </c>
      <c r="C1132" t="s">
        <v>70</v>
      </c>
      <c r="D1132" t="s">
        <v>104</v>
      </c>
      <c r="E1132" t="s">
        <v>813</v>
      </c>
      <c r="F1132" t="s">
        <v>36</v>
      </c>
      <c r="G1132" t="s">
        <v>6793</v>
      </c>
      <c r="H1132" t="s">
        <v>6794</v>
      </c>
      <c r="I1132" t="s">
        <v>39</v>
      </c>
      <c r="J1132" t="s">
        <v>6795</v>
      </c>
      <c r="K1132" t="s">
        <v>6795</v>
      </c>
      <c r="L1132" t="s">
        <v>41</v>
      </c>
      <c r="M1132" s="1" t="s">
        <v>6796</v>
      </c>
      <c r="O1132" s="3" t="str">
        <f t="shared" si="17"/>
        <v>Great experience using Hubspot!,I've been using Hubspot for almost a year, at the time when i decided to do my own marketing campaigns. The application worked flawlessly since day 1, offering a friendly platform that anyone with basic uderstanding of software application could understand.     One of the most efficient features Hubspot offers, is an application called Leadin. Leadin helps anyone to run an easy online conversion add in, easy to assemble, fast and very efficient. It also connects with Hubspot CRM and definitely improves the quality and impact of the marketing campaigns.    I truly recommend Hubspot to anyone who's starting up independently and don't have a large budget to invest. Hubspot will help you grow and also grow with you. It offers free, limited access, but well enough for startups. Then, when you decide to go a step further, pricing is quiet accessible and you can always downgrade if you need to.    Thanks Hubspot for this great experience!,User friendly, easy access, free features, training and support.,User friendly, easy access, free features, training and support.,Non that I can recall.,</v>
      </c>
      <c r="P1132" t="s">
        <v>70</v>
      </c>
      <c r="Q1132" t="s">
        <v>70</v>
      </c>
      <c r="R1132" t="s">
        <v>70</v>
      </c>
      <c r="S1132" t="s">
        <v>70</v>
      </c>
      <c r="T1132" t="s">
        <v>70</v>
      </c>
      <c r="U1132" t="s">
        <v>70</v>
      </c>
      <c r="V1132" t="s">
        <v>70</v>
      </c>
      <c r="W1132" t="s">
        <v>6797</v>
      </c>
      <c r="X1132" t="s">
        <v>6798</v>
      </c>
      <c r="Y1132" t="s">
        <v>52</v>
      </c>
      <c r="Z1132" t="s">
        <v>53</v>
      </c>
      <c r="AA1132" t="s">
        <v>56</v>
      </c>
      <c r="AB1132" t="s">
        <v>55</v>
      </c>
      <c r="AC1132" t="s">
        <v>56</v>
      </c>
      <c r="AD1132" t="s">
        <v>57</v>
      </c>
      <c r="AE1132" t="s">
        <v>56</v>
      </c>
      <c r="AF1132" t="s">
        <v>58</v>
      </c>
      <c r="AG1132" t="s">
        <v>54</v>
      </c>
    </row>
    <row r="1133" spans="1:33" ht="93" x14ac:dyDescent="0.35">
      <c r="A1133" t="s">
        <v>669</v>
      </c>
      <c r="B1133" t="s">
        <v>2416</v>
      </c>
      <c r="C1133" t="s">
        <v>70</v>
      </c>
      <c r="D1133" t="s">
        <v>70</v>
      </c>
      <c r="E1133" t="s">
        <v>105</v>
      </c>
      <c r="F1133" t="s">
        <v>36</v>
      </c>
      <c r="G1133" t="s">
        <v>6799</v>
      </c>
      <c r="H1133" t="s">
        <v>6800</v>
      </c>
      <c r="I1133" t="s">
        <v>39</v>
      </c>
      <c r="J1133" t="s">
        <v>6801</v>
      </c>
      <c r="K1133" t="s">
        <v>6801</v>
      </c>
      <c r="L1133" t="s">
        <v>70</v>
      </c>
      <c r="M1133" s="1" t="s">
        <v>70</v>
      </c>
      <c r="O1133" s="3" t="str">
        <f t="shared" si="17"/>
        <v>Great inbound marketing &amp; sales tool!,I have been a HubSpot customer and partner for over 6 years. HubSpot is the most comprehensive solution on the market with incredible innovation in the space and fabulous customer support.,Customer Support  Innovation  All in One Tool,Customer Support  Innovation  All in One Tool,,</v>
      </c>
      <c r="P1133" t="s">
        <v>70</v>
      </c>
      <c r="Q1133" t="s">
        <v>70</v>
      </c>
      <c r="R1133" t="s">
        <v>70</v>
      </c>
      <c r="S1133" t="s">
        <v>70</v>
      </c>
      <c r="T1133" t="s">
        <v>70</v>
      </c>
      <c r="U1133" t="s">
        <v>70</v>
      </c>
      <c r="V1133" t="s">
        <v>70</v>
      </c>
      <c r="W1133" t="s">
        <v>6802</v>
      </c>
      <c r="X1133" t="s">
        <v>6803</v>
      </c>
      <c r="Y1133" t="s">
        <v>73</v>
      </c>
      <c r="Z1133" t="s">
        <v>53</v>
      </c>
      <c r="AA1133" t="s">
        <v>54</v>
      </c>
      <c r="AB1133" t="s">
        <v>55</v>
      </c>
      <c r="AC1133" t="s">
        <v>54</v>
      </c>
      <c r="AD1133" t="s">
        <v>57</v>
      </c>
      <c r="AE1133" t="s">
        <v>54</v>
      </c>
      <c r="AF1133" t="s">
        <v>58</v>
      </c>
      <c r="AG1133" t="s">
        <v>54</v>
      </c>
    </row>
    <row r="1134" spans="1:33" ht="201.5" x14ac:dyDescent="0.35">
      <c r="A1134" t="s">
        <v>229</v>
      </c>
      <c r="B1134" t="s">
        <v>6804</v>
      </c>
      <c r="C1134" t="s">
        <v>70</v>
      </c>
      <c r="D1134" t="s">
        <v>34</v>
      </c>
      <c r="E1134" t="s">
        <v>6720</v>
      </c>
      <c r="F1134" t="s">
        <v>36</v>
      </c>
      <c r="G1134" t="s">
        <v>6805</v>
      </c>
      <c r="H1134" t="s">
        <v>70</v>
      </c>
      <c r="I1134" t="s">
        <v>39</v>
      </c>
      <c r="J1134" t="s">
        <v>41</v>
      </c>
      <c r="K1134" t="s">
        <v>6806</v>
      </c>
      <c r="L1134" t="s">
        <v>41</v>
      </c>
      <c r="M1134" s="1" t="s">
        <v>6807</v>
      </c>
      <c r="O1134" s="3" t="str">
        <f t="shared" si="17"/>
        <v>HubSpot for a Private School,,Cons,I love the beta options and all the features in the email editor. I like how fast it saves changes, and how I can draft, edit, schedule, and re-edit emails. I have not used other email management software, but overall I think HubSpot is really powerful. Some of the best features are ones our marketing &amp; enrollment department use, such as tracking email receipt &amp; clicks, as well as other tracking for their campaigns.,My least favorite thing is that when working with images or tables, I encounter annoying problems with layout and editing. Mostly it's fixable, but I have had some issues that take way longer to resolve than they should. (An example: I created a table in my email body module, but it would not change alignment when the option was chosen, no matter what I did. Works fine sometimes, not others.),</v>
      </c>
      <c r="P1134" t="s">
        <v>70</v>
      </c>
      <c r="Q1134" t="s">
        <v>70</v>
      </c>
      <c r="R1134" t="s">
        <v>70</v>
      </c>
      <c r="S1134" t="s">
        <v>70</v>
      </c>
      <c r="T1134" t="s">
        <v>70</v>
      </c>
      <c r="U1134" t="s">
        <v>70</v>
      </c>
      <c r="V1134" t="s">
        <v>70</v>
      </c>
      <c r="W1134" t="s">
        <v>6808</v>
      </c>
      <c r="X1134" t="s">
        <v>6809</v>
      </c>
      <c r="Y1134" t="s">
        <v>52</v>
      </c>
      <c r="Z1134" t="s">
        <v>53</v>
      </c>
      <c r="AA1134" t="s">
        <v>56</v>
      </c>
      <c r="AB1134" t="s">
        <v>70</v>
      </c>
      <c r="AC1134" t="s">
        <v>70</v>
      </c>
      <c r="AD1134" t="s">
        <v>70</v>
      </c>
      <c r="AE1134" t="s">
        <v>70</v>
      </c>
      <c r="AF1134" t="s">
        <v>58</v>
      </c>
      <c r="AG1134" t="s">
        <v>54</v>
      </c>
    </row>
    <row r="1135" spans="1:33" ht="310" x14ac:dyDescent="0.35">
      <c r="A1135" t="s">
        <v>653</v>
      </c>
      <c r="B1135" t="s">
        <v>145</v>
      </c>
      <c r="C1135" t="s">
        <v>33</v>
      </c>
      <c r="D1135" t="s">
        <v>104</v>
      </c>
      <c r="E1135" t="s">
        <v>70</v>
      </c>
      <c r="F1135" t="s">
        <v>36</v>
      </c>
      <c r="G1135" t="s">
        <v>6810</v>
      </c>
      <c r="H1135" t="s">
        <v>6811</v>
      </c>
      <c r="I1135" t="s">
        <v>39</v>
      </c>
      <c r="J1135" t="s">
        <v>6812</v>
      </c>
      <c r="K1135" t="s">
        <v>6812</v>
      </c>
      <c r="L1135" t="s">
        <v>41</v>
      </c>
      <c r="M1135" s="1" t="s">
        <v>6813</v>
      </c>
      <c r="O1135" s="3" t="str">
        <f t="shared" si="17"/>
        <v>Hub Spot Marketing Benifits,In my opinion, of course, it's not the easiest marketing initiative to implement, marketing automation is certainly not an impossible marketing tool and during the course of time, we may be benefitted a lot.,The benefits of marketing automation software allow companies to buy and sell their products online. It is highly personalized with useful contents which will certainly convert prospects like delightful customers. Hub Spot marketing automation will certainly generate significant new revenue opportunities for companies and will provide an excellent return on the investment required.,The benefits of marketing automation software allow companies to buy and sell their products online. It is highly personalized with useful contents which will certainly convert prospects like delightful customers. Hub Spot marketing automation will certainly generate significant new revenue opportunities for companies and will provide an excellent return on the investment required.,Although marketers accsess the number of email addresses/contacts to promote their products they must also concentrate in generating inbound leads. It seems like a quick fix remedy, it may not serve as a long-term solution and hence some more researches are required.,</v>
      </c>
      <c r="P1135" t="s">
        <v>70</v>
      </c>
      <c r="Q1135" t="s">
        <v>70</v>
      </c>
      <c r="R1135" t="s">
        <v>70</v>
      </c>
      <c r="S1135" t="s">
        <v>70</v>
      </c>
      <c r="T1135" t="s">
        <v>70</v>
      </c>
      <c r="U1135" t="s">
        <v>70</v>
      </c>
      <c r="V1135" t="s">
        <v>70</v>
      </c>
      <c r="W1135" t="s">
        <v>70</v>
      </c>
      <c r="X1135" t="s">
        <v>70</v>
      </c>
      <c r="Y1135" t="s">
        <v>316</v>
      </c>
      <c r="Z1135" t="s">
        <v>53</v>
      </c>
      <c r="AA1135" t="s">
        <v>54</v>
      </c>
      <c r="AB1135" t="s">
        <v>55</v>
      </c>
      <c r="AC1135" t="s">
        <v>54</v>
      </c>
      <c r="AD1135" t="s">
        <v>57</v>
      </c>
      <c r="AE1135" t="s">
        <v>56</v>
      </c>
      <c r="AF1135" t="s">
        <v>58</v>
      </c>
      <c r="AG1135" t="s">
        <v>56</v>
      </c>
    </row>
    <row r="1136" spans="1:33" ht="62" x14ac:dyDescent="0.35">
      <c r="A1136" t="s">
        <v>113</v>
      </c>
      <c r="B1136" t="s">
        <v>6814</v>
      </c>
      <c r="C1136" t="s">
        <v>70</v>
      </c>
      <c r="D1136" t="s">
        <v>104</v>
      </c>
      <c r="E1136" t="s">
        <v>405</v>
      </c>
      <c r="F1136" t="s">
        <v>36</v>
      </c>
      <c r="G1136" t="s">
        <v>6815</v>
      </c>
      <c r="H1136" t="s">
        <v>6816</v>
      </c>
      <c r="I1136" t="s">
        <v>39</v>
      </c>
      <c r="J1136" t="s">
        <v>6817</v>
      </c>
      <c r="K1136" t="s">
        <v>6817</v>
      </c>
      <c r="L1136" t="s">
        <v>41</v>
      </c>
      <c r="M1136" s="1" t="s">
        <v>6818</v>
      </c>
      <c r="O1136" s="3" t="str">
        <f t="shared" si="17"/>
        <v>ONE TOOL FOR BEST RESULT,its good to have for online marketing which is easy to understand and made it in less time.,Easy to use and understand time save prevent spam,Easy to use and understand time save prevent spam,data loading setup multiple profile setup,</v>
      </c>
      <c r="P1136" t="s">
        <v>70</v>
      </c>
      <c r="Q1136" t="s">
        <v>70</v>
      </c>
      <c r="R1136" t="s">
        <v>70</v>
      </c>
      <c r="S1136" t="s">
        <v>70</v>
      </c>
      <c r="T1136" t="s">
        <v>70</v>
      </c>
      <c r="U1136" t="s">
        <v>70</v>
      </c>
      <c r="V1136" t="s">
        <v>70</v>
      </c>
      <c r="W1136" t="s">
        <v>6819</v>
      </c>
      <c r="X1136" t="s">
        <v>6820</v>
      </c>
      <c r="Y1136" t="s">
        <v>73</v>
      </c>
      <c r="Z1136" t="s">
        <v>53</v>
      </c>
      <c r="AA1136" t="s">
        <v>54</v>
      </c>
      <c r="AB1136" t="s">
        <v>55</v>
      </c>
      <c r="AC1136" t="s">
        <v>56</v>
      </c>
      <c r="AD1136" t="s">
        <v>57</v>
      </c>
      <c r="AE1136" t="s">
        <v>56</v>
      </c>
      <c r="AF1136" t="s">
        <v>58</v>
      </c>
      <c r="AG1136" t="s">
        <v>56</v>
      </c>
    </row>
    <row r="1137" spans="1:33" ht="186" x14ac:dyDescent="0.35">
      <c r="A1137" t="s">
        <v>1516</v>
      </c>
      <c r="B1137" t="s">
        <v>145</v>
      </c>
      <c r="C1137" t="s">
        <v>33</v>
      </c>
      <c r="D1137" t="s">
        <v>104</v>
      </c>
      <c r="E1137" t="s">
        <v>70</v>
      </c>
      <c r="F1137" t="s">
        <v>36</v>
      </c>
      <c r="G1137" t="s">
        <v>6821</v>
      </c>
      <c r="H1137" t="s">
        <v>6822</v>
      </c>
      <c r="I1137" t="s">
        <v>39</v>
      </c>
      <c r="J1137" t="s">
        <v>6823</v>
      </c>
      <c r="K1137" t="s">
        <v>6823</v>
      </c>
      <c r="L1137" t="s">
        <v>41</v>
      </c>
      <c r="M1137" s="1" t="s">
        <v>6824</v>
      </c>
      <c r="O1137" s="3" t="str">
        <f t="shared" si="17"/>
        <v>Hubspot for Automation,It saves me a great deal of time not having to follow-up manually every couple of days.,Although I use another CRM for sales lead tracking the greatest thing about HubSpot is the ability to set up recurring email strings - adding an email address and then letting the platform do it's work over a few days and/or weeks. Basically, it does the follow-up work for me.,Although I use another CRM for sales lead tracking the greatest thing about HubSpot is the ability to set up recurring email strings - adding an email address and then letting the platform do it's work over a few days and/or weeks. Basically, it does the follow-up work for me.,It would be nice to add emails more than one at a time. However, I realize purchasing the upgrade allows this feature.,</v>
      </c>
      <c r="P1137" t="s">
        <v>70</v>
      </c>
      <c r="Q1137" t="s">
        <v>70</v>
      </c>
      <c r="R1137" t="s">
        <v>70</v>
      </c>
      <c r="S1137" t="s">
        <v>70</v>
      </c>
      <c r="T1137" t="s">
        <v>70</v>
      </c>
      <c r="U1137" t="s">
        <v>70</v>
      </c>
      <c r="V1137" t="s">
        <v>70</v>
      </c>
      <c r="W1137" t="s">
        <v>70</v>
      </c>
      <c r="X1137" t="s">
        <v>70</v>
      </c>
      <c r="Y1137" t="s">
        <v>52</v>
      </c>
      <c r="Z1137" t="s">
        <v>53</v>
      </c>
      <c r="AA1137" t="s">
        <v>54</v>
      </c>
      <c r="AB1137" t="s">
        <v>55</v>
      </c>
      <c r="AC1137" t="s">
        <v>54</v>
      </c>
      <c r="AD1137" t="s">
        <v>57</v>
      </c>
      <c r="AE1137" t="s">
        <v>54</v>
      </c>
      <c r="AF1137" t="s">
        <v>58</v>
      </c>
      <c r="AG1137" t="s">
        <v>54</v>
      </c>
    </row>
    <row r="1138" spans="1:33" ht="186" x14ac:dyDescent="0.35">
      <c r="A1138" t="s">
        <v>241</v>
      </c>
      <c r="B1138" t="s">
        <v>2343</v>
      </c>
      <c r="C1138" t="s">
        <v>33</v>
      </c>
      <c r="D1138" t="s">
        <v>104</v>
      </c>
      <c r="E1138" t="s">
        <v>1026</v>
      </c>
      <c r="F1138" t="s">
        <v>36</v>
      </c>
      <c r="G1138" t="s">
        <v>6825</v>
      </c>
      <c r="H1138" t="s">
        <v>6826</v>
      </c>
      <c r="I1138" t="s">
        <v>39</v>
      </c>
      <c r="J1138" t="s">
        <v>6827</v>
      </c>
      <c r="K1138" t="s">
        <v>6827</v>
      </c>
      <c r="L1138" t="s">
        <v>41</v>
      </c>
      <c r="M1138" s="1" t="s">
        <v>6828</v>
      </c>
      <c r="O1138" s="3" t="str">
        <f t="shared" si="17"/>
        <v>Excellent CRM for Free,I love being able to view clients within a Sale Process and see what stage they are in. I can input all needed information into their file and it's quite easy to navigate around their system as well.,The fact that HubSpot is free a provides most of the functionality needed for a CRM, it is hard to be disappointed. It was fairly easy to import all of my clients and to establish a Sales Process which I can move my clients around within.,The fact that HubSpot is free a provides most of the functionality needed for a CRM, it is hard to be disappointed. It was fairly easy to import all of my clients and to establish a Sales Process which I can move my clients around within.,Upgrading beyond the free version does get a little bit pricey, and may be necessary for most businesses that have a sale's team.,</v>
      </c>
      <c r="P1138" t="s">
        <v>70</v>
      </c>
      <c r="Q1138" t="s">
        <v>70</v>
      </c>
      <c r="R1138" t="s">
        <v>45</v>
      </c>
      <c r="S1138" t="s">
        <v>6829</v>
      </c>
      <c r="T1138" t="s">
        <v>45</v>
      </c>
      <c r="U1138" t="s">
        <v>48</v>
      </c>
      <c r="V1138" t="s">
        <v>6128</v>
      </c>
      <c r="W1138" t="s">
        <v>6830</v>
      </c>
      <c r="X1138" t="s">
        <v>6831</v>
      </c>
      <c r="Y1138" t="s">
        <v>316</v>
      </c>
      <c r="Z1138" t="s">
        <v>53</v>
      </c>
      <c r="AA1138" t="s">
        <v>56</v>
      </c>
      <c r="AB1138" t="s">
        <v>55</v>
      </c>
      <c r="AC1138" t="s">
        <v>85</v>
      </c>
      <c r="AD1138" t="s">
        <v>57</v>
      </c>
      <c r="AE1138" t="s">
        <v>54</v>
      </c>
      <c r="AF1138" t="s">
        <v>58</v>
      </c>
      <c r="AG1138" t="s">
        <v>56</v>
      </c>
    </row>
    <row r="1139" spans="1:33" ht="170.5" x14ac:dyDescent="0.35">
      <c r="A1139" t="s">
        <v>1211</v>
      </c>
      <c r="B1139" t="s">
        <v>145</v>
      </c>
      <c r="C1139" t="s">
        <v>33</v>
      </c>
      <c r="D1139" t="s">
        <v>289</v>
      </c>
      <c r="E1139" t="s">
        <v>70</v>
      </c>
      <c r="F1139" t="s">
        <v>36</v>
      </c>
      <c r="G1139" t="s">
        <v>6832</v>
      </c>
      <c r="H1139" t="s">
        <v>6833</v>
      </c>
      <c r="I1139" t="s">
        <v>39</v>
      </c>
      <c r="J1139" t="s">
        <v>6834</v>
      </c>
      <c r="K1139" t="s">
        <v>6834</v>
      </c>
      <c r="L1139" t="s">
        <v>41</v>
      </c>
      <c r="M1139" s="1" t="s">
        <v>6835</v>
      </c>
      <c r="O1139" s="3" t="str">
        <f t="shared" si="17"/>
        <v>Hubspot is the simplest CRM with enormous capability,Overall, my experience has been extremely positive. Customer Service is fantastic, and the product just works.,Hubspot is clean and very easy to use. The interface is very intuitive, and there aren't a lot of hidden/buried functionality.,Hubspot is clean and very easy to use. The interface is very intuitive, and there aren't a lot of hidden/buried functionality.,The landing page designer isn't really built for web developers. The drag and drop functionality is convenient for most business users, but it would be helpful to have a setting that changes the builder and template setup interface for web designer/developers.,</v>
      </c>
      <c r="P1139" t="s">
        <v>70</v>
      </c>
      <c r="Q1139" t="s">
        <v>70</v>
      </c>
      <c r="R1139" t="s">
        <v>70</v>
      </c>
      <c r="S1139" t="s">
        <v>70</v>
      </c>
      <c r="T1139" t="s">
        <v>70</v>
      </c>
      <c r="U1139" t="s">
        <v>70</v>
      </c>
      <c r="V1139" t="s">
        <v>70</v>
      </c>
      <c r="W1139" t="s">
        <v>70</v>
      </c>
      <c r="X1139" t="s">
        <v>70</v>
      </c>
      <c r="Y1139" t="s">
        <v>52</v>
      </c>
      <c r="Z1139" t="s">
        <v>53</v>
      </c>
      <c r="AA1139" t="s">
        <v>56</v>
      </c>
      <c r="AB1139" t="s">
        <v>55</v>
      </c>
      <c r="AC1139" t="s">
        <v>56</v>
      </c>
      <c r="AD1139" t="s">
        <v>57</v>
      </c>
      <c r="AE1139" t="s">
        <v>54</v>
      </c>
      <c r="AF1139" t="s">
        <v>58</v>
      </c>
      <c r="AG1139" t="s">
        <v>54</v>
      </c>
    </row>
    <row r="1140" spans="1:33" ht="201.5" x14ac:dyDescent="0.35">
      <c r="A1140" t="s">
        <v>398</v>
      </c>
      <c r="B1140" t="s">
        <v>6836</v>
      </c>
      <c r="C1140" t="s">
        <v>33</v>
      </c>
      <c r="D1140" t="s">
        <v>70</v>
      </c>
      <c r="E1140" t="s">
        <v>1026</v>
      </c>
      <c r="F1140" t="s">
        <v>36</v>
      </c>
      <c r="G1140" t="s">
        <v>6837</v>
      </c>
      <c r="H1140" t="s">
        <v>6838</v>
      </c>
      <c r="I1140" t="s">
        <v>39</v>
      </c>
      <c r="J1140" t="s">
        <v>6839</v>
      </c>
      <c r="K1140" t="s">
        <v>6839</v>
      </c>
      <c r="L1140" t="s">
        <v>41</v>
      </c>
      <c r="M1140" s="1" t="s">
        <v>6840</v>
      </c>
      <c r="O1140" s="3" t="str">
        <f t="shared" si="17"/>
        <v>Extremely useful for tracking your contacts and keeping notes on interactions,Increased engagement with leads and those who are customers. Can easily export contact information for other purposes.,It provides a unified method for keeping track of all your contacts and interactions. Saves time when trying to look up contact information and remember what was the next thing you wanted to do with the connecting with the lead or customer.,It provides a unified method for keeping track of all your contacts and interactions. Saves time when trying to look up contact information and remember what was the next thing you wanted to do with the connecting with the lead or customer.,Sometimes after setting up a test account can be confusing on which account to use. Also setting up tracking codes is not as easy as it could be.,</v>
      </c>
      <c r="P1140" t="s">
        <v>70</v>
      </c>
      <c r="Q1140" t="s">
        <v>70</v>
      </c>
      <c r="R1140" t="s">
        <v>70</v>
      </c>
      <c r="S1140" t="s">
        <v>70</v>
      </c>
      <c r="T1140" t="s">
        <v>70</v>
      </c>
      <c r="U1140" t="s">
        <v>70</v>
      </c>
      <c r="V1140" t="s">
        <v>70</v>
      </c>
      <c r="W1140" t="s">
        <v>6841</v>
      </c>
      <c r="X1140" t="s">
        <v>6842</v>
      </c>
      <c r="Y1140" t="s">
        <v>52</v>
      </c>
      <c r="Z1140" t="s">
        <v>53</v>
      </c>
      <c r="AA1140" t="s">
        <v>56</v>
      </c>
      <c r="AB1140" t="s">
        <v>55</v>
      </c>
      <c r="AC1140" t="s">
        <v>54</v>
      </c>
      <c r="AD1140" t="s">
        <v>57</v>
      </c>
      <c r="AE1140" t="s">
        <v>56</v>
      </c>
      <c r="AF1140" t="s">
        <v>58</v>
      </c>
      <c r="AG1140" t="s">
        <v>54</v>
      </c>
    </row>
    <row r="1141" spans="1:33" ht="170.5" x14ac:dyDescent="0.35">
      <c r="A1141" t="s">
        <v>334</v>
      </c>
      <c r="B1141" t="s">
        <v>6843</v>
      </c>
      <c r="C1141" t="s">
        <v>33</v>
      </c>
      <c r="D1141" t="s">
        <v>88</v>
      </c>
      <c r="E1141" t="s">
        <v>35</v>
      </c>
      <c r="F1141" t="s">
        <v>36</v>
      </c>
      <c r="G1141" t="s">
        <v>6844</v>
      </c>
      <c r="H1141" t="s">
        <v>6845</v>
      </c>
      <c r="I1141" t="s">
        <v>39</v>
      </c>
      <c r="J1141" t="s">
        <v>6846</v>
      </c>
      <c r="K1141" t="s">
        <v>6846</v>
      </c>
      <c r="L1141" t="s">
        <v>41</v>
      </c>
      <c r="M1141" s="1" t="s">
        <v>6847</v>
      </c>
      <c r="O1141" s="3" t="str">
        <f t="shared" si="17"/>
        <v>My view of the hubspot,The life of a sales guy just become easy and he become 200% more efficient as he doesn't have to go through different platforms just hubspot and everything is sorted.,Hubspot gives me every thing on the single platform which I require for my sales day to day activity.  Starting from tasks to calendar to email scheduling and templating.  Everything is there.,Hubspot gives me every thing on the single platform which I require for my sales day to day activity.  Starting from tasks to calendar to email scheduling and templating.  Everything is there.,The most confusing bit is it takes 5 working days but we also work on Saturdays and I have to go to custom dates to setup an task for that day.,</v>
      </c>
      <c r="P1141" t="s">
        <v>70</v>
      </c>
      <c r="Q1141" t="s">
        <v>70</v>
      </c>
      <c r="R1141" t="s">
        <v>70</v>
      </c>
      <c r="S1141" t="s">
        <v>70</v>
      </c>
      <c r="T1141" t="s">
        <v>70</v>
      </c>
      <c r="U1141" t="s">
        <v>70</v>
      </c>
      <c r="V1141" t="s">
        <v>70</v>
      </c>
      <c r="W1141" t="s">
        <v>6848</v>
      </c>
      <c r="X1141" t="s">
        <v>6849</v>
      </c>
      <c r="Y1141" t="s">
        <v>52</v>
      </c>
      <c r="Z1141" t="s">
        <v>53</v>
      </c>
      <c r="AA1141" t="s">
        <v>56</v>
      </c>
      <c r="AB1141" t="s">
        <v>55</v>
      </c>
      <c r="AC1141" t="s">
        <v>56</v>
      </c>
      <c r="AD1141" t="s">
        <v>57</v>
      </c>
      <c r="AE1141" t="s">
        <v>56</v>
      </c>
      <c r="AF1141" t="s">
        <v>58</v>
      </c>
      <c r="AG1141" t="s">
        <v>54</v>
      </c>
    </row>
    <row r="1142" spans="1:33" ht="124" x14ac:dyDescent="0.35">
      <c r="A1142" t="s">
        <v>1516</v>
      </c>
      <c r="B1142" t="s">
        <v>452</v>
      </c>
      <c r="C1142" t="s">
        <v>70</v>
      </c>
      <c r="D1142" t="s">
        <v>34</v>
      </c>
      <c r="E1142" t="s">
        <v>105</v>
      </c>
      <c r="F1142" t="s">
        <v>36</v>
      </c>
      <c r="G1142" t="s">
        <v>6850</v>
      </c>
      <c r="H1142" t="s">
        <v>6851</v>
      </c>
      <c r="I1142" t="s">
        <v>39</v>
      </c>
      <c r="J1142" t="s">
        <v>6852</v>
      </c>
      <c r="K1142" t="s">
        <v>6852</v>
      </c>
      <c r="L1142" t="s">
        <v>41</v>
      </c>
      <c r="M1142" s="1" t="s">
        <v>6853</v>
      </c>
      <c r="O1142" s="3" t="str">
        <f t="shared" si="17"/>
        <v>Easy to manage tons of clients in large company,Useful at work for a daily routine in the​ sales department.,I like that it doesn't require much learning to understand how it works. It is easy to search for​ existing contacts and to add new.,I like that it doesn't require much learning to understand how it works. It is easy to search for​ existing contacts and to add new.,When I want to add a document to a contact, I can't just drop it with a computer mouse, but I need to search it in my computer folders.,</v>
      </c>
      <c r="P1142" t="s">
        <v>70</v>
      </c>
      <c r="Q1142" t="s">
        <v>70</v>
      </c>
      <c r="R1142" t="s">
        <v>70</v>
      </c>
      <c r="S1142" t="s">
        <v>70</v>
      </c>
      <c r="T1142" t="s">
        <v>70</v>
      </c>
      <c r="U1142" t="s">
        <v>70</v>
      </c>
      <c r="V1142" t="s">
        <v>70</v>
      </c>
      <c r="W1142" t="s">
        <v>5432</v>
      </c>
      <c r="X1142" t="s">
        <v>5433</v>
      </c>
      <c r="Y1142" t="s">
        <v>100</v>
      </c>
      <c r="Z1142" t="s">
        <v>53</v>
      </c>
      <c r="AA1142" t="s">
        <v>54</v>
      </c>
      <c r="AB1142" t="s">
        <v>55</v>
      </c>
      <c r="AC1142" t="s">
        <v>54</v>
      </c>
      <c r="AD1142" t="s">
        <v>70</v>
      </c>
      <c r="AE1142" t="s">
        <v>70</v>
      </c>
      <c r="AF1142" t="s">
        <v>58</v>
      </c>
      <c r="AG1142" t="s">
        <v>56</v>
      </c>
    </row>
    <row r="1143" spans="1:33" ht="186" x14ac:dyDescent="0.35">
      <c r="A1143" t="s">
        <v>325</v>
      </c>
      <c r="B1143" t="s">
        <v>6854</v>
      </c>
      <c r="C1143" t="s">
        <v>70</v>
      </c>
      <c r="D1143" t="s">
        <v>34</v>
      </c>
      <c r="E1143" t="s">
        <v>35</v>
      </c>
      <c r="F1143" t="s">
        <v>36</v>
      </c>
      <c r="G1143" t="s">
        <v>6855</v>
      </c>
      <c r="H1143" t="s">
        <v>6856</v>
      </c>
      <c r="I1143" t="s">
        <v>39</v>
      </c>
      <c r="J1143" t="s">
        <v>6857</v>
      </c>
      <c r="K1143" t="s">
        <v>6857</v>
      </c>
      <c r="L1143" t="s">
        <v>41</v>
      </c>
      <c r="M1143" s="1" t="s">
        <v>6858</v>
      </c>
      <c r="O1143" s="3" t="str">
        <f t="shared" si="17"/>
        <v>Hubspot User Review,would definitely recommend for small to medium size businesses who do not want to pay marketo's high prices.,We were deciding between Marketo and Hubspot at my earlier organization. We decided to go with Hubspot. It might not have all the bells and whistles of Marketo but  it is tailer made for B2B and it worked perfectly for our scenario.,We were deciding between Marketo and Hubspot at my earlier organization. We decided to go with Hubspot. It might not have all the bells and whistles of Marketo but  it is tailer made for B2B and it worked perfectly for our scenario.,Hubspot native integration with Salesforce is good but can be better similar to Marketo's native integration with Salesforce on a 5 min. sync cycle.,</v>
      </c>
      <c r="P1143" t="s">
        <v>70</v>
      </c>
      <c r="Q1143" t="s">
        <v>70</v>
      </c>
      <c r="R1143" t="s">
        <v>70</v>
      </c>
      <c r="S1143" t="s">
        <v>70</v>
      </c>
      <c r="T1143" t="s">
        <v>70</v>
      </c>
      <c r="U1143" t="s">
        <v>70</v>
      </c>
      <c r="V1143" t="s">
        <v>70</v>
      </c>
      <c r="W1143" t="s">
        <v>6859</v>
      </c>
      <c r="X1143" t="s">
        <v>6860</v>
      </c>
      <c r="Y1143" t="s">
        <v>52</v>
      </c>
      <c r="Z1143" t="s">
        <v>53</v>
      </c>
      <c r="AA1143" t="s">
        <v>54</v>
      </c>
      <c r="AB1143" t="s">
        <v>55</v>
      </c>
      <c r="AC1143" t="s">
        <v>54</v>
      </c>
      <c r="AD1143" t="s">
        <v>57</v>
      </c>
      <c r="AE1143" t="s">
        <v>56</v>
      </c>
      <c r="AF1143" t="s">
        <v>58</v>
      </c>
      <c r="AG1143" t="s">
        <v>56</v>
      </c>
    </row>
    <row r="1144" spans="1:33" ht="139.5" x14ac:dyDescent="0.35">
      <c r="A1144" t="s">
        <v>86</v>
      </c>
      <c r="B1144" t="s">
        <v>1291</v>
      </c>
      <c r="C1144" t="s">
        <v>70</v>
      </c>
      <c r="D1144" t="s">
        <v>104</v>
      </c>
      <c r="E1144" t="s">
        <v>1628</v>
      </c>
      <c r="F1144" t="s">
        <v>36</v>
      </c>
      <c r="G1144" t="s">
        <v>6861</v>
      </c>
      <c r="H1144" t="s">
        <v>6862</v>
      </c>
      <c r="I1144" t="s">
        <v>39</v>
      </c>
      <c r="J1144" t="s">
        <v>6863</v>
      </c>
      <c r="K1144" t="s">
        <v>6863</v>
      </c>
      <c r="L1144" t="s">
        <v>41</v>
      </c>
      <c r="M1144" s="1" t="s">
        <v>6864</v>
      </c>
      <c r="O1144" s="3" t="str">
        <f t="shared" si="17"/>
        <v>hUBsPOT,It has been great.  Saved me a lot of time and allowed me to automate responses to inquiries which saves a lot of time!,I enjoy that it had forms you can customize and attach documents to for clients to fill out.  You can embed forms on your website or add a link.  It keeps great track of customer data and engagments.,I enjoy that it had forms you can customize and attach documents to for clients to fill out.  You can embed forms on your website or add a link.  It keeps great track of customer data and engagments.,Not able to open forms on hubspot - only can get them via gmail account.,</v>
      </c>
      <c r="P1144" t="s">
        <v>70</v>
      </c>
      <c r="Q1144" t="s">
        <v>70</v>
      </c>
      <c r="R1144" t="s">
        <v>45</v>
      </c>
      <c r="S1144" t="s">
        <v>6865</v>
      </c>
      <c r="T1144" t="s">
        <v>45</v>
      </c>
      <c r="U1144" t="s">
        <v>70</v>
      </c>
      <c r="V1144" t="s">
        <v>70</v>
      </c>
      <c r="W1144" t="s">
        <v>6866</v>
      </c>
      <c r="X1144" t="s">
        <v>6867</v>
      </c>
      <c r="Y1144" t="s">
        <v>52</v>
      </c>
      <c r="Z1144" t="s">
        <v>53</v>
      </c>
      <c r="AA1144" t="s">
        <v>56</v>
      </c>
      <c r="AB1144" t="s">
        <v>55</v>
      </c>
      <c r="AC1144" t="s">
        <v>54</v>
      </c>
      <c r="AD1144" t="s">
        <v>57</v>
      </c>
      <c r="AE1144" t="s">
        <v>54</v>
      </c>
      <c r="AF1144" t="s">
        <v>58</v>
      </c>
      <c r="AG1144" t="s">
        <v>56</v>
      </c>
    </row>
    <row r="1145" spans="1:33" ht="124" x14ac:dyDescent="0.35">
      <c r="A1145" t="s">
        <v>932</v>
      </c>
      <c r="B1145" t="s">
        <v>2056</v>
      </c>
      <c r="C1145" t="s">
        <v>70</v>
      </c>
      <c r="D1145" t="s">
        <v>61</v>
      </c>
      <c r="E1145" t="s">
        <v>105</v>
      </c>
      <c r="F1145" t="s">
        <v>983</v>
      </c>
      <c r="G1145" t="s">
        <v>6868</v>
      </c>
      <c r="H1145" t="s">
        <v>6869</v>
      </c>
      <c r="I1145" t="s">
        <v>39</v>
      </c>
      <c r="J1145" t="s">
        <v>6870</v>
      </c>
      <c r="K1145" t="s">
        <v>6870</v>
      </c>
      <c r="L1145" t="s">
        <v>41</v>
      </c>
      <c r="M1145" s="1" t="s">
        <v>6871</v>
      </c>
      <c r="O1145" s="3" t="str">
        <f t="shared" si="17"/>
        <v>One of the best CRM tools that I've used,I would really recommend this to organizations that manages a lot of contacts or campaigns.,It is easy to use, easy to manage. There are filter options that you can use to easily sort the contacts or companies.,It is easy to use, easy to manage. There are filter options that you can use to easily sort the contacts or companies.,No issues with Hubspot. I haven't encountered any major issues, just downtime with their server (not loading the contact details.),</v>
      </c>
      <c r="P1145" t="s">
        <v>70</v>
      </c>
      <c r="Q1145" t="s">
        <v>70</v>
      </c>
      <c r="R1145" t="s">
        <v>70</v>
      </c>
      <c r="S1145" t="s">
        <v>70</v>
      </c>
      <c r="T1145" t="s">
        <v>70</v>
      </c>
      <c r="U1145" t="s">
        <v>70</v>
      </c>
      <c r="V1145" t="s">
        <v>70</v>
      </c>
      <c r="W1145" t="s">
        <v>6872</v>
      </c>
      <c r="X1145" t="s">
        <v>6873</v>
      </c>
      <c r="Y1145" t="s">
        <v>100</v>
      </c>
      <c r="Z1145" t="s">
        <v>53</v>
      </c>
      <c r="AA1145" t="s">
        <v>54</v>
      </c>
      <c r="AB1145" t="s">
        <v>70</v>
      </c>
      <c r="AC1145" t="s">
        <v>70</v>
      </c>
      <c r="AD1145" t="s">
        <v>57</v>
      </c>
      <c r="AE1145" t="s">
        <v>54</v>
      </c>
      <c r="AF1145" t="s">
        <v>58</v>
      </c>
      <c r="AG1145" t="s">
        <v>54</v>
      </c>
    </row>
    <row r="1146" spans="1:33" ht="232.5" x14ac:dyDescent="0.35">
      <c r="A1146" t="s">
        <v>74</v>
      </c>
      <c r="B1146" t="s">
        <v>145</v>
      </c>
      <c r="C1146" t="s">
        <v>33</v>
      </c>
      <c r="D1146" t="s">
        <v>499</v>
      </c>
      <c r="E1146" t="s">
        <v>70</v>
      </c>
      <c r="F1146" t="s">
        <v>36</v>
      </c>
      <c r="G1146" t="s">
        <v>6874</v>
      </c>
      <c r="H1146" t="s">
        <v>6875</v>
      </c>
      <c r="I1146" t="s">
        <v>39</v>
      </c>
      <c r="J1146" t="s">
        <v>6876</v>
      </c>
      <c r="K1146" t="s">
        <v>6876</v>
      </c>
      <c r="L1146" t="s">
        <v>41</v>
      </c>
      <c r="M1146" s="1" t="s">
        <v>6877</v>
      </c>
      <c r="O1146" s="3" t="str">
        <f t="shared" si="17"/>
        <v>Great For Centralizing and Automating Marketing,HubSpot Marketing Hub offered our small team a powerful automation tool that allowed us to see the analytics we really needed. Whenever a startup is looking for a marketing tool, I always suggest HubSpot first.,HubSpot Marketing Hub allows you to have a single platform where you can integrate all of your marketing channels for reporting. This makes it much easier to compare both paid and organic channels.,HubSpot Marketing Hub allows you to have a single platform where you can integrate all of your marketing channels for reporting. This makes it much easier to compare both paid and organic channels.,The only real downside is that the integration means that their analytics aren't as deep as what you get on each individual platform separately. That wasn't an issue for our team, but if you need to have greater granularity, you're probably going to be stuck managing each marketing channel separately.,</v>
      </c>
      <c r="P1146" t="s">
        <v>70</v>
      </c>
      <c r="Q1146" t="s">
        <v>70</v>
      </c>
      <c r="R1146" t="s">
        <v>70</v>
      </c>
      <c r="S1146" t="s">
        <v>70</v>
      </c>
      <c r="T1146" t="s">
        <v>70</v>
      </c>
      <c r="U1146" t="s">
        <v>70</v>
      </c>
      <c r="V1146" t="s">
        <v>70</v>
      </c>
      <c r="W1146" t="s">
        <v>70</v>
      </c>
      <c r="X1146" t="s">
        <v>70</v>
      </c>
      <c r="Y1146" t="s">
        <v>100</v>
      </c>
      <c r="Z1146" t="s">
        <v>53</v>
      </c>
      <c r="AA1146" t="s">
        <v>54</v>
      </c>
      <c r="AB1146" t="s">
        <v>55</v>
      </c>
      <c r="AC1146" t="s">
        <v>56</v>
      </c>
      <c r="AD1146" t="s">
        <v>70</v>
      </c>
      <c r="AE1146" t="s">
        <v>70</v>
      </c>
      <c r="AF1146" t="s">
        <v>58</v>
      </c>
      <c r="AG1146" t="s">
        <v>54</v>
      </c>
    </row>
    <row r="1147" spans="1:33" ht="170.5" x14ac:dyDescent="0.35">
      <c r="A1147" t="s">
        <v>241</v>
      </c>
      <c r="B1147" t="s">
        <v>1256</v>
      </c>
      <c r="C1147" t="s">
        <v>33</v>
      </c>
      <c r="D1147" t="s">
        <v>34</v>
      </c>
      <c r="E1147" t="s">
        <v>2687</v>
      </c>
      <c r="F1147" t="s">
        <v>36</v>
      </c>
      <c r="G1147" t="s">
        <v>6878</v>
      </c>
      <c r="H1147" t="s">
        <v>6879</v>
      </c>
      <c r="I1147" t="s">
        <v>39</v>
      </c>
      <c r="J1147" t="s">
        <v>6880</v>
      </c>
      <c r="K1147" t="s">
        <v>6880</v>
      </c>
      <c r="L1147" t="s">
        <v>41</v>
      </c>
      <c r="M1147" s="1" t="s">
        <v>6881</v>
      </c>
      <c r="O1147" s="3" t="str">
        <f t="shared" si="17"/>
        <v>Supercharge your Marketing,We use HubSpot to nurture potential prospects and provide them with the right content at the right time as they explore our products and solutions. Love that we can see which content was effective and which pieces need an update.,Easy to create, edit, and update emails. Creating workflows to target specific segments is a snap. And it's easy to see your performance by grouping into campaigns.,Easy to create, edit, and update emails. Creating workflows to target specific segments is a snap. And it's easy to see your performance by grouping into campaigns.,I wish the version we used integrated with our YouTube account, but that feature is only available on Enterprise Hub ;-),</v>
      </c>
      <c r="P1147" t="s">
        <v>70</v>
      </c>
      <c r="Q1147" t="s">
        <v>70</v>
      </c>
      <c r="R1147" t="s">
        <v>70</v>
      </c>
      <c r="S1147" t="s">
        <v>70</v>
      </c>
      <c r="T1147" t="s">
        <v>70</v>
      </c>
      <c r="U1147" t="s">
        <v>70</v>
      </c>
      <c r="V1147" t="s">
        <v>70</v>
      </c>
      <c r="W1147" t="s">
        <v>6882</v>
      </c>
      <c r="X1147" t="s">
        <v>6883</v>
      </c>
      <c r="Y1147" t="s">
        <v>52</v>
      </c>
      <c r="Z1147" t="s">
        <v>53</v>
      </c>
      <c r="AA1147" t="s">
        <v>54</v>
      </c>
      <c r="AB1147" t="s">
        <v>55</v>
      </c>
      <c r="AC1147" t="s">
        <v>54</v>
      </c>
      <c r="AD1147" t="s">
        <v>57</v>
      </c>
      <c r="AE1147" t="s">
        <v>56</v>
      </c>
      <c r="AF1147" t="s">
        <v>58</v>
      </c>
      <c r="AG1147" t="s">
        <v>54</v>
      </c>
    </row>
    <row r="1148" spans="1:33" ht="46.5" x14ac:dyDescent="0.35">
      <c r="A1148" t="s">
        <v>1211</v>
      </c>
      <c r="B1148" t="s">
        <v>145</v>
      </c>
      <c r="C1148" t="s">
        <v>33</v>
      </c>
      <c r="D1148" t="s">
        <v>88</v>
      </c>
      <c r="E1148" t="s">
        <v>70</v>
      </c>
      <c r="F1148" t="s">
        <v>36</v>
      </c>
      <c r="G1148" t="s">
        <v>6884</v>
      </c>
      <c r="H1148" t="s">
        <v>70</v>
      </c>
      <c r="I1148" t="s">
        <v>39</v>
      </c>
      <c r="J1148" t="s">
        <v>41</v>
      </c>
      <c r="K1148" t="s">
        <v>6885</v>
      </c>
      <c r="L1148" t="s">
        <v>41</v>
      </c>
      <c r="M1148" s="1" t="s">
        <v>6886</v>
      </c>
      <c r="O1148" s="3" t="str">
        <f t="shared" si="17"/>
        <v>Expensive but might be worth it,,Cons,It does what it says it will do and was easy to use.,The cost will kill ya when you start to realize that there are cheaper options that will do the samething.,</v>
      </c>
      <c r="P1148" t="s">
        <v>70</v>
      </c>
      <c r="Q1148" t="s">
        <v>70</v>
      </c>
      <c r="R1148" t="s">
        <v>70</v>
      </c>
      <c r="S1148" t="s">
        <v>70</v>
      </c>
      <c r="T1148" t="s">
        <v>70</v>
      </c>
      <c r="U1148" t="s">
        <v>70</v>
      </c>
      <c r="V1148" t="s">
        <v>70</v>
      </c>
      <c r="W1148" t="s">
        <v>70</v>
      </c>
      <c r="X1148" t="s">
        <v>70</v>
      </c>
      <c r="Y1148" t="s">
        <v>73</v>
      </c>
      <c r="Z1148" t="s">
        <v>53</v>
      </c>
      <c r="AA1148" t="s">
        <v>56</v>
      </c>
      <c r="AB1148" t="s">
        <v>70</v>
      </c>
      <c r="AC1148" t="s">
        <v>70</v>
      </c>
      <c r="AD1148" t="s">
        <v>70</v>
      </c>
      <c r="AE1148" t="s">
        <v>70</v>
      </c>
      <c r="AF1148" t="s">
        <v>58</v>
      </c>
      <c r="AG1148" t="s">
        <v>56</v>
      </c>
    </row>
    <row r="1149" spans="1:33" ht="124" x14ac:dyDescent="0.35">
      <c r="A1149" t="s">
        <v>902</v>
      </c>
      <c r="B1149" t="s">
        <v>2573</v>
      </c>
      <c r="C1149" t="s">
        <v>33</v>
      </c>
      <c r="D1149" t="s">
        <v>70</v>
      </c>
      <c r="E1149" t="s">
        <v>70</v>
      </c>
      <c r="F1149" t="s">
        <v>36</v>
      </c>
      <c r="G1149" t="s">
        <v>4645</v>
      </c>
      <c r="H1149" t="s">
        <v>6887</v>
      </c>
      <c r="I1149" t="s">
        <v>39</v>
      </c>
      <c r="J1149" t="s">
        <v>6888</v>
      </c>
      <c r="K1149" t="s">
        <v>6888</v>
      </c>
      <c r="L1149" t="s">
        <v>41</v>
      </c>
      <c r="M1149" s="1" t="s">
        <v>6889</v>
      </c>
      <c r="O1149" s="3" t="str">
        <f t="shared" si="17"/>
        <v>Great marketing tool,It helps me keep track of the people I have emailed and whether or not they have successfully received the email.,Easy to use. helps make my marketing initiatives more efficient. I love it for keeping track of my press emails.,Easy to use. helps make my marketing initiatives more efficient. I love it for keeping track of my press emails.,The cost can be kind of high, depending on how much you need to use it.  I wish there were more plan prices/options.,</v>
      </c>
      <c r="P1149" t="s">
        <v>70</v>
      </c>
      <c r="Q1149" t="s">
        <v>70</v>
      </c>
      <c r="R1149" t="s">
        <v>70</v>
      </c>
      <c r="S1149" t="s">
        <v>70</v>
      </c>
      <c r="T1149" t="s">
        <v>70</v>
      </c>
      <c r="U1149" t="s">
        <v>70</v>
      </c>
      <c r="V1149" t="s">
        <v>70</v>
      </c>
      <c r="W1149" t="s">
        <v>6890</v>
      </c>
      <c r="X1149" t="s">
        <v>6891</v>
      </c>
      <c r="Y1149" t="s">
        <v>100</v>
      </c>
      <c r="Z1149" t="s">
        <v>53</v>
      </c>
      <c r="AA1149" t="s">
        <v>54</v>
      </c>
      <c r="AB1149" t="s">
        <v>55</v>
      </c>
      <c r="AC1149" t="s">
        <v>56</v>
      </c>
      <c r="AD1149" t="s">
        <v>57</v>
      </c>
      <c r="AE1149" t="s">
        <v>56</v>
      </c>
      <c r="AF1149" t="s">
        <v>58</v>
      </c>
      <c r="AG1149" t="s">
        <v>54</v>
      </c>
    </row>
    <row r="1150" spans="1:33" ht="139.5" x14ac:dyDescent="0.35">
      <c r="A1150" t="s">
        <v>588</v>
      </c>
      <c r="B1150" t="s">
        <v>2376</v>
      </c>
      <c r="C1150" t="s">
        <v>70</v>
      </c>
      <c r="D1150" t="s">
        <v>70</v>
      </c>
      <c r="E1150" t="s">
        <v>70</v>
      </c>
      <c r="F1150" t="s">
        <v>36</v>
      </c>
      <c r="G1150" t="s">
        <v>6892</v>
      </c>
      <c r="H1150" t="s">
        <v>70</v>
      </c>
      <c r="I1150" t="s">
        <v>39</v>
      </c>
      <c r="J1150" t="s">
        <v>41</v>
      </c>
      <c r="K1150" t="s">
        <v>6893</v>
      </c>
      <c r="L1150" t="s">
        <v>41</v>
      </c>
      <c r="M1150" s="1" t="s">
        <v>6894</v>
      </c>
      <c r="O1150" s="3" t="str">
        <f t="shared" si="17"/>
        <v>Great tool with many useful features,,Cons,Hubspot's all-in-one marketing software cloud based tool is great for companies of all sizes.  I've used it for companies as small as 5 employees, and as large as +10,000 for social media and convert online traffic into leads that can be tracked and nurtured.,There are many integrations with many products, but given it's cheap cost, it doesn't integrate with everything, specifically a tool used that forced us to use a different product.  Be sure to check integrations so that you can use this powerful tool.,</v>
      </c>
      <c r="P1150" t="s">
        <v>70</v>
      </c>
      <c r="Q1150" t="s">
        <v>70</v>
      </c>
      <c r="R1150" t="s">
        <v>70</v>
      </c>
      <c r="S1150" t="s">
        <v>70</v>
      </c>
      <c r="T1150" t="s">
        <v>70</v>
      </c>
      <c r="U1150" t="s">
        <v>70</v>
      </c>
      <c r="V1150" t="s">
        <v>70</v>
      </c>
      <c r="W1150" t="s">
        <v>6895</v>
      </c>
      <c r="X1150" t="s">
        <v>6896</v>
      </c>
      <c r="Y1150" t="s">
        <v>73</v>
      </c>
      <c r="Z1150" t="s">
        <v>53</v>
      </c>
      <c r="AA1150" t="s">
        <v>54</v>
      </c>
      <c r="AB1150" t="s">
        <v>55</v>
      </c>
      <c r="AC1150" t="s">
        <v>54</v>
      </c>
      <c r="AD1150" t="s">
        <v>57</v>
      </c>
      <c r="AE1150" t="s">
        <v>54</v>
      </c>
      <c r="AF1150" t="s">
        <v>58</v>
      </c>
      <c r="AG1150" t="s">
        <v>54</v>
      </c>
    </row>
    <row r="1151" spans="1:33" ht="124" x14ac:dyDescent="0.35">
      <c r="A1151" t="s">
        <v>771</v>
      </c>
      <c r="B1151" t="s">
        <v>6897</v>
      </c>
      <c r="C1151" t="s">
        <v>33</v>
      </c>
      <c r="D1151" t="s">
        <v>104</v>
      </c>
      <c r="E1151" t="s">
        <v>105</v>
      </c>
      <c r="F1151" t="s">
        <v>36</v>
      </c>
      <c r="G1151" t="s">
        <v>6898</v>
      </c>
      <c r="H1151" t="s">
        <v>70</v>
      </c>
      <c r="I1151" t="s">
        <v>39</v>
      </c>
      <c r="J1151" t="s">
        <v>41</v>
      </c>
      <c r="K1151" t="s">
        <v>6899</v>
      </c>
      <c r="L1151" t="s">
        <v>41</v>
      </c>
      <c r="M1151" s="1" t="s">
        <v>6900</v>
      </c>
      <c r="O1151" s="3" t="str">
        <f t="shared" si="17"/>
        <v>HubSpot Marketing is a must-have,,Cons,Marketing made professional is what HubSpot has to offer. You have the ability to really push the boundaries of Marketing and develop a process and plan for your business. The customization features are what helps to set HubSpot apart.,I can't say much about what I do not like about this portion of HubSpot. Be sure to test you marketing efforts first before spending too much time developing a process that might not be best with what the system has to offer.,</v>
      </c>
      <c r="P1151" t="s">
        <v>70</v>
      </c>
      <c r="Q1151" t="s">
        <v>70</v>
      </c>
      <c r="R1151" t="s">
        <v>70</v>
      </c>
      <c r="S1151" t="s">
        <v>70</v>
      </c>
      <c r="T1151" t="s">
        <v>70</v>
      </c>
      <c r="U1151" t="s">
        <v>70</v>
      </c>
      <c r="V1151" t="s">
        <v>70</v>
      </c>
      <c r="W1151" t="s">
        <v>6901</v>
      </c>
      <c r="X1151" t="s">
        <v>6902</v>
      </c>
      <c r="Y1151" t="s">
        <v>52</v>
      </c>
      <c r="Z1151" t="s">
        <v>53</v>
      </c>
      <c r="AA1151" t="s">
        <v>56</v>
      </c>
      <c r="AB1151" t="s">
        <v>55</v>
      </c>
      <c r="AC1151" t="s">
        <v>56</v>
      </c>
      <c r="AD1151" t="s">
        <v>57</v>
      </c>
      <c r="AE1151" t="s">
        <v>56</v>
      </c>
      <c r="AF1151" t="s">
        <v>58</v>
      </c>
      <c r="AG1151" t="s">
        <v>56</v>
      </c>
    </row>
    <row r="1152" spans="1:33" ht="62" x14ac:dyDescent="0.35">
      <c r="A1152" t="s">
        <v>241</v>
      </c>
      <c r="B1152" t="s">
        <v>6903</v>
      </c>
      <c r="C1152" t="s">
        <v>33</v>
      </c>
      <c r="D1152" t="s">
        <v>34</v>
      </c>
      <c r="E1152" t="s">
        <v>595</v>
      </c>
      <c r="F1152" t="s">
        <v>421</v>
      </c>
      <c r="G1152" t="s">
        <v>6904</v>
      </c>
      <c r="H1152" t="s">
        <v>6905</v>
      </c>
      <c r="I1152" t="s">
        <v>39</v>
      </c>
      <c r="J1152" t="s">
        <v>6906</v>
      </c>
      <c r="K1152" t="s">
        <v>6906</v>
      </c>
      <c r="L1152" t="s">
        <v>41</v>
      </c>
      <c r="M1152" s="1" t="s">
        <v>6907</v>
      </c>
      <c r="O1152" s="3" t="str">
        <f t="shared" si="17"/>
        <v>Have a lot of free training for  digital marketing,Great tool for digital marketers,I love the tips and information they give out daily. It is easy to use,I love the tips and information they give out daily. It is easy to use,So much information, its hard to concentrate on one,</v>
      </c>
      <c r="P1152" t="s">
        <v>6908</v>
      </c>
      <c r="Q1152" t="s">
        <v>6909</v>
      </c>
      <c r="R1152" t="s">
        <v>70</v>
      </c>
      <c r="S1152" t="s">
        <v>70</v>
      </c>
      <c r="T1152" t="s">
        <v>122</v>
      </c>
      <c r="U1152" t="s">
        <v>48</v>
      </c>
      <c r="V1152" t="s">
        <v>6073</v>
      </c>
      <c r="W1152" t="s">
        <v>6910</v>
      </c>
      <c r="X1152" t="s">
        <v>6911</v>
      </c>
      <c r="Y1152" t="s">
        <v>70</v>
      </c>
      <c r="Z1152" t="s">
        <v>53</v>
      </c>
      <c r="AA1152" t="s">
        <v>54</v>
      </c>
      <c r="AB1152" t="s">
        <v>55</v>
      </c>
      <c r="AC1152" t="s">
        <v>54</v>
      </c>
      <c r="AD1152" t="s">
        <v>70</v>
      </c>
      <c r="AE1152" t="s">
        <v>70</v>
      </c>
      <c r="AF1152" t="s">
        <v>58</v>
      </c>
      <c r="AG1152" t="s">
        <v>54</v>
      </c>
    </row>
    <row r="1153" spans="1:33" ht="372" x14ac:dyDescent="0.35">
      <c r="A1153" t="s">
        <v>1854</v>
      </c>
      <c r="B1153" t="s">
        <v>3091</v>
      </c>
      <c r="C1153" t="s">
        <v>70</v>
      </c>
      <c r="D1153" t="s">
        <v>70</v>
      </c>
      <c r="E1153" t="s">
        <v>70</v>
      </c>
      <c r="F1153" t="s">
        <v>36</v>
      </c>
      <c r="G1153" t="s">
        <v>6912</v>
      </c>
      <c r="H1153" t="s">
        <v>6913</v>
      </c>
      <c r="I1153" t="s">
        <v>39</v>
      </c>
      <c r="J1153" t="s">
        <v>6914</v>
      </c>
      <c r="K1153" t="s">
        <v>6914</v>
      </c>
      <c r="L1153" t="s">
        <v>41</v>
      </c>
      <c r="M1153" s="1" t="s">
        <v>6915</v>
      </c>
      <c r="O1153" s="3" t="str">
        <f t="shared" si="17"/>
        <v>Controls can be a bit glitchy but the functionality is fantastics,My company had no analytics prior to starting with HubSpot. We had no landing pages, we had no calls to action. We essentially just had a bunch of pages of text that weren't driving any business. Since starting with HubSpot we have been able to achieve more targeted marketing to the clients we want to reach. We can see who is hitting our website on a daily basis. We are growing our base of relevant customer contacts. And I have a lot of advice on how to continue improving our website to better drive business on its own.,I can generally accomplish whatever it is I set out to do in HubSpot. It may take a bit of work, and I have sometimes had to search online for tips and tricks, or even contact support for assistance.... but in the end I have always been able to achieve with my website what it is I wanted to do. I'm not a web developer, so the tools offered by HubSpot really help me out a lot.,I can generally accomplish whatever it is I set out to do in HubSpot. It may take a bit of work, and I have sometimes had to search online for tips and tricks, or even contact support for assistance.... but in the end I have always been able to achieve with my website what it is I wanted to do. I'm not a web developer, so the tools offered by HubSpot really help me out a lot.,The controls can be a bit glitchy. Editing one page may require going to three different places in the application, as well as several clicks and edits. Sometimes caching issues get in the way of seeing updates while I'm modifying my screens,</v>
      </c>
      <c r="P1153" t="s">
        <v>70</v>
      </c>
      <c r="Q1153" t="s">
        <v>70</v>
      </c>
      <c r="R1153" t="s">
        <v>70</v>
      </c>
      <c r="S1153" t="s">
        <v>70</v>
      </c>
      <c r="T1153" t="s">
        <v>70</v>
      </c>
      <c r="U1153" t="s">
        <v>70</v>
      </c>
      <c r="V1153" t="s">
        <v>70</v>
      </c>
      <c r="W1153" t="s">
        <v>6916</v>
      </c>
      <c r="X1153" t="s">
        <v>6917</v>
      </c>
      <c r="Y1153" t="s">
        <v>555</v>
      </c>
      <c r="Z1153" t="s">
        <v>53</v>
      </c>
      <c r="AA1153" t="s">
        <v>54</v>
      </c>
      <c r="AB1153" t="s">
        <v>55</v>
      </c>
      <c r="AC1153" t="s">
        <v>54</v>
      </c>
      <c r="AD1153" t="s">
        <v>57</v>
      </c>
      <c r="AE1153" t="s">
        <v>54</v>
      </c>
      <c r="AF1153" t="s">
        <v>58</v>
      </c>
      <c r="AG1153" t="s">
        <v>54</v>
      </c>
    </row>
    <row r="1154" spans="1:33" ht="124" x14ac:dyDescent="0.35">
      <c r="A1154" t="s">
        <v>4126</v>
      </c>
      <c r="B1154" t="s">
        <v>2349</v>
      </c>
      <c r="C1154" t="s">
        <v>70</v>
      </c>
      <c r="D1154" t="s">
        <v>34</v>
      </c>
      <c r="E1154" t="s">
        <v>405</v>
      </c>
      <c r="F1154" t="s">
        <v>36</v>
      </c>
      <c r="G1154" t="s">
        <v>6918</v>
      </c>
      <c r="H1154" t="s">
        <v>6919</v>
      </c>
      <c r="I1154" t="s">
        <v>39</v>
      </c>
      <c r="J1154" t="s">
        <v>6920</v>
      </c>
      <c r="K1154" t="s">
        <v>6920</v>
      </c>
      <c r="L1154" t="s">
        <v>41</v>
      </c>
      <c r="M1154" s="1" t="s">
        <v>6921</v>
      </c>
      <c r="O1154" s="3" t="str">
        <f t="shared" si="17"/>
        <v>Great fit for small to medium businesses,HubSpot is a simple marketing automation platform that can allow any business to get up and running in a matter of weeks. The simply interface along with an excellent academy will allow your team to ramp up knowledge quickly.,Simplicity of the platform with excellent customer service.,Simplicity of the platform with excellent customer service.,Limitations with reporting analytics - Inability to drill down on UTM parameters within sources reporting.,</v>
      </c>
      <c r="P1154" t="s">
        <v>70</v>
      </c>
      <c r="Q1154" t="s">
        <v>70</v>
      </c>
      <c r="R1154" t="s">
        <v>70</v>
      </c>
      <c r="S1154" t="s">
        <v>70</v>
      </c>
      <c r="T1154" t="s">
        <v>70</v>
      </c>
      <c r="U1154" t="s">
        <v>70</v>
      </c>
      <c r="V1154" t="s">
        <v>70</v>
      </c>
      <c r="W1154" t="s">
        <v>6922</v>
      </c>
      <c r="X1154" t="s">
        <v>6923</v>
      </c>
      <c r="Y1154" t="s">
        <v>100</v>
      </c>
      <c r="Z1154" t="s">
        <v>53</v>
      </c>
      <c r="AA1154" t="s">
        <v>54</v>
      </c>
      <c r="AB1154" t="s">
        <v>55</v>
      </c>
      <c r="AC1154" t="s">
        <v>54</v>
      </c>
      <c r="AD1154" t="s">
        <v>57</v>
      </c>
      <c r="AE1154" t="s">
        <v>54</v>
      </c>
      <c r="AF1154" t="s">
        <v>58</v>
      </c>
      <c r="AG1154" t="s">
        <v>56</v>
      </c>
    </row>
    <row r="1155" spans="1:33" ht="93" x14ac:dyDescent="0.35">
      <c r="A1155" t="s">
        <v>902</v>
      </c>
      <c r="B1155" t="s">
        <v>1542</v>
      </c>
      <c r="C1155" t="s">
        <v>33</v>
      </c>
      <c r="D1155" t="s">
        <v>88</v>
      </c>
      <c r="E1155" t="s">
        <v>35</v>
      </c>
      <c r="F1155" t="s">
        <v>36</v>
      </c>
      <c r="G1155" t="s">
        <v>6924</v>
      </c>
      <c r="H1155" t="s">
        <v>70</v>
      </c>
      <c r="I1155" t="s">
        <v>39</v>
      </c>
      <c r="J1155" t="s">
        <v>41</v>
      </c>
      <c r="K1155" t="s">
        <v>6925</v>
      </c>
      <c r="L1155" t="s">
        <v>41</v>
      </c>
      <c r="M1155" s="1" t="s">
        <v>6926</v>
      </c>
      <c r="O1155" s="3" t="str">
        <f t="shared" ref="O1155:O1218" si="18">_xlfn.CONCAT(G1155,",",H1155,",",J1155,",",K1155,",",M1155,",")</f>
        <v>Are you sleep everyday To streamline my marketing leads,,Cons,Very simple and easy to use feature reach software. the knowledge based platform is well equipped with necessary knowledge and help us to understand the aspects of marketing.,Sometimes does free versions carry their brand so that the main issue we faced nothing else. Sometimes server slow but its not noticeable,</v>
      </c>
      <c r="P1155" t="s">
        <v>70</v>
      </c>
      <c r="Q1155" t="s">
        <v>70</v>
      </c>
      <c r="R1155" t="s">
        <v>70</v>
      </c>
      <c r="S1155" t="s">
        <v>70</v>
      </c>
      <c r="T1155" t="s">
        <v>70</v>
      </c>
      <c r="U1155" t="s">
        <v>70</v>
      </c>
      <c r="V1155" t="s">
        <v>70</v>
      </c>
      <c r="W1155" t="s">
        <v>6927</v>
      </c>
      <c r="X1155" t="s">
        <v>6928</v>
      </c>
      <c r="Y1155" t="s">
        <v>100</v>
      </c>
      <c r="Z1155" t="s">
        <v>53</v>
      </c>
      <c r="AA1155" t="s">
        <v>54</v>
      </c>
      <c r="AB1155" t="s">
        <v>55</v>
      </c>
      <c r="AC1155" t="s">
        <v>54</v>
      </c>
      <c r="AD1155" t="s">
        <v>57</v>
      </c>
      <c r="AE1155" t="s">
        <v>56</v>
      </c>
      <c r="AF1155" t="s">
        <v>58</v>
      </c>
      <c r="AG1155" t="s">
        <v>54</v>
      </c>
    </row>
    <row r="1156" spans="1:33" ht="124" x14ac:dyDescent="0.35">
      <c r="A1156" t="s">
        <v>771</v>
      </c>
      <c r="B1156" t="s">
        <v>145</v>
      </c>
      <c r="C1156" t="s">
        <v>33</v>
      </c>
      <c r="D1156" t="s">
        <v>88</v>
      </c>
      <c r="E1156" t="s">
        <v>70</v>
      </c>
      <c r="F1156" t="s">
        <v>36</v>
      </c>
      <c r="G1156" t="s">
        <v>6929</v>
      </c>
      <c r="H1156" t="s">
        <v>6930</v>
      </c>
      <c r="I1156" t="s">
        <v>39</v>
      </c>
      <c r="J1156" t="s">
        <v>6931</v>
      </c>
      <c r="K1156" t="s">
        <v>6931</v>
      </c>
      <c r="L1156" t="s">
        <v>41</v>
      </c>
      <c r="M1156" s="1" t="s">
        <v>6932</v>
      </c>
      <c r="O1156" s="3" t="str">
        <f t="shared" si="18"/>
        <v>HubSpot,Automation of pipeline management. Automation of email marketing.,It is extremely easy to use. The on-boarding and support process once you get in the premium segment of the user base is excellent.,It is extremely easy to use. The on-boarding and support process once you get in the premium segment of the user base is excellent.,Integrations with other solutions. The integrations with other software solutions (MAilCHimp, Zoom..) are not well documented.,</v>
      </c>
      <c r="P1156" t="s">
        <v>70</v>
      </c>
      <c r="Q1156" t="s">
        <v>70</v>
      </c>
      <c r="R1156" t="s">
        <v>70</v>
      </c>
      <c r="S1156" t="s">
        <v>70</v>
      </c>
      <c r="T1156" t="s">
        <v>70</v>
      </c>
      <c r="U1156" t="s">
        <v>70</v>
      </c>
      <c r="V1156" t="s">
        <v>70</v>
      </c>
      <c r="W1156" t="s">
        <v>70</v>
      </c>
      <c r="X1156" t="s">
        <v>70</v>
      </c>
      <c r="Y1156" t="s">
        <v>100</v>
      </c>
      <c r="Z1156" t="s">
        <v>53</v>
      </c>
      <c r="AA1156" t="s">
        <v>54</v>
      </c>
      <c r="AB1156" t="s">
        <v>55</v>
      </c>
      <c r="AC1156" t="s">
        <v>85</v>
      </c>
      <c r="AD1156" t="s">
        <v>57</v>
      </c>
      <c r="AE1156" t="s">
        <v>54</v>
      </c>
      <c r="AF1156" t="s">
        <v>58</v>
      </c>
      <c r="AG1156" t="s">
        <v>56</v>
      </c>
    </row>
    <row r="1157" spans="1:33" ht="155" x14ac:dyDescent="0.35">
      <c r="A1157" t="s">
        <v>6933</v>
      </c>
      <c r="B1157" t="s">
        <v>4918</v>
      </c>
      <c r="C1157" t="s">
        <v>33</v>
      </c>
      <c r="D1157" t="s">
        <v>88</v>
      </c>
      <c r="E1157" t="s">
        <v>969</v>
      </c>
      <c r="F1157" t="s">
        <v>421</v>
      </c>
      <c r="G1157" t="s">
        <v>6934</v>
      </c>
      <c r="H1157" t="s">
        <v>6935</v>
      </c>
      <c r="I1157" t="s">
        <v>39</v>
      </c>
      <c r="J1157" t="s">
        <v>6936</v>
      </c>
      <c r="K1157" t="s">
        <v>6936</v>
      </c>
      <c r="L1157" t="s">
        <v>41</v>
      </c>
      <c r="M1157" s="1" t="s">
        <v>6937</v>
      </c>
      <c r="O1157" s="3" t="str">
        <f t="shared" si="18"/>
        <v>A Marketers Power Tool,HubSpot is a platform I inherited, but I'm sure I would have chosen it anyway. The onboarding process is well organized and truly helps you get your bearings. I use HubSpot daily for email marketing, social media planning/posts, lead nurturing on our website and more.,The best part about HubSpot is the depth of its features. I feel like I'm only scratching the surface on what it can do!,The best part about HubSpot is the depth of its features. I feel like I'm only scratching the surface on what it can do!,Not a fan of the increase in costs based on the number of contacts. Seems like an incentive to NOT grow your business.,</v>
      </c>
      <c r="P1157" t="s">
        <v>70</v>
      </c>
      <c r="Q1157" t="s">
        <v>70</v>
      </c>
      <c r="R1157" t="s">
        <v>70</v>
      </c>
      <c r="S1157" t="s">
        <v>70</v>
      </c>
      <c r="T1157" t="s">
        <v>70</v>
      </c>
      <c r="U1157" t="s">
        <v>70</v>
      </c>
      <c r="V1157" t="s">
        <v>70</v>
      </c>
      <c r="W1157" t="s">
        <v>6938</v>
      </c>
      <c r="X1157" t="s">
        <v>6939</v>
      </c>
      <c r="Y1157" t="s">
        <v>52</v>
      </c>
      <c r="Z1157" t="s">
        <v>53</v>
      </c>
      <c r="AA1157" t="s">
        <v>56</v>
      </c>
      <c r="AB1157" t="s">
        <v>55</v>
      </c>
      <c r="AC1157" t="s">
        <v>56</v>
      </c>
      <c r="AD1157" t="s">
        <v>57</v>
      </c>
      <c r="AE1157" t="s">
        <v>56</v>
      </c>
      <c r="AF1157" t="s">
        <v>58</v>
      </c>
      <c r="AG1157" t="s">
        <v>54</v>
      </c>
    </row>
    <row r="1158" spans="1:33" ht="124" x14ac:dyDescent="0.35">
      <c r="A1158" t="s">
        <v>343</v>
      </c>
      <c r="B1158" t="s">
        <v>6097</v>
      </c>
      <c r="C1158" t="s">
        <v>70</v>
      </c>
      <c r="D1158" t="s">
        <v>34</v>
      </c>
      <c r="E1158" t="s">
        <v>1599</v>
      </c>
      <c r="F1158" t="s">
        <v>36</v>
      </c>
      <c r="G1158" t="s">
        <v>6940</v>
      </c>
      <c r="H1158" t="s">
        <v>70</v>
      </c>
      <c r="I1158" t="s">
        <v>39</v>
      </c>
      <c r="J1158" t="s">
        <v>41</v>
      </c>
      <c r="K1158" t="s">
        <v>6941</v>
      </c>
      <c r="L1158" t="s">
        <v>41</v>
      </c>
      <c r="M1158" s="1" t="s">
        <v>6942</v>
      </c>
      <c r="O1158" s="3" t="str">
        <f t="shared" si="18"/>
        <v>Excellent service for marketing automation,,Cons,We introduced the platform a year ago. We use it for everything: website, blog, email-list. During this time, I have not revealed any complaints. A separate plus of the platform - any published content on social networks can be remade for any other platform.,Very often there are updates that change the location of controls. It seems you are just starting to get used to how the developers change everything again. Not really a minus, but still uncomfortable.,</v>
      </c>
      <c r="P1158" t="s">
        <v>70</v>
      </c>
      <c r="Q1158" t="s">
        <v>70</v>
      </c>
      <c r="R1158" t="s">
        <v>70</v>
      </c>
      <c r="S1158" t="s">
        <v>70</v>
      </c>
      <c r="T1158" t="s">
        <v>70</v>
      </c>
      <c r="U1158" t="s">
        <v>70</v>
      </c>
      <c r="V1158" t="s">
        <v>70</v>
      </c>
      <c r="W1158" t="s">
        <v>6943</v>
      </c>
      <c r="X1158" t="s">
        <v>6944</v>
      </c>
      <c r="Y1158" t="s">
        <v>52</v>
      </c>
      <c r="Z1158" t="s">
        <v>53</v>
      </c>
      <c r="AA1158" t="s">
        <v>85</v>
      </c>
      <c r="AB1158" t="s">
        <v>55</v>
      </c>
      <c r="AC1158" t="s">
        <v>54</v>
      </c>
      <c r="AD1158" t="s">
        <v>57</v>
      </c>
      <c r="AE1158" t="s">
        <v>54</v>
      </c>
      <c r="AF1158" t="s">
        <v>58</v>
      </c>
      <c r="AG1158" t="s">
        <v>54</v>
      </c>
    </row>
    <row r="1159" spans="1:33" ht="108.5" x14ac:dyDescent="0.35">
      <c r="A1159" t="s">
        <v>374</v>
      </c>
      <c r="B1159" t="s">
        <v>578</v>
      </c>
      <c r="C1159" t="s">
        <v>70</v>
      </c>
      <c r="D1159" t="s">
        <v>104</v>
      </c>
      <c r="E1159" t="s">
        <v>1856</v>
      </c>
      <c r="F1159" t="s">
        <v>36</v>
      </c>
      <c r="G1159" t="s">
        <v>6945</v>
      </c>
      <c r="H1159" t="s">
        <v>70</v>
      </c>
      <c r="I1159" t="s">
        <v>39</v>
      </c>
      <c r="J1159" t="s">
        <v>41</v>
      </c>
      <c r="K1159" t="s">
        <v>6946</v>
      </c>
      <c r="L1159" t="s">
        <v>41</v>
      </c>
      <c r="M1159" s="1" t="s">
        <v>6947</v>
      </c>
      <c r="O1159" s="3" t="str">
        <f t="shared" si="18"/>
        <v>Used Hubspot for Marketing Automation and absolutely loved it!,,Cons,The automation features of the cloud-hosted software are so seamless!!! I love that they allow for a free trial to learn how it works for you before purchasing or upgrading.,Can't say I have much negative feedback for Hubspot other than I wish that I could have gotten all the features for a large enterprise for my small business for free or super cheap.,</v>
      </c>
      <c r="P1159" t="s">
        <v>70</v>
      </c>
      <c r="Q1159" t="s">
        <v>70</v>
      </c>
      <c r="R1159" t="s">
        <v>70</v>
      </c>
      <c r="S1159" t="s">
        <v>70</v>
      </c>
      <c r="T1159" t="s">
        <v>70</v>
      </c>
      <c r="U1159" t="s">
        <v>70</v>
      </c>
      <c r="V1159" t="s">
        <v>70</v>
      </c>
      <c r="W1159" t="s">
        <v>6948</v>
      </c>
      <c r="X1159" t="s">
        <v>6949</v>
      </c>
      <c r="Y1159" t="s">
        <v>316</v>
      </c>
      <c r="Z1159" t="s">
        <v>53</v>
      </c>
      <c r="AA1159" t="s">
        <v>54</v>
      </c>
      <c r="AB1159" t="s">
        <v>55</v>
      </c>
      <c r="AC1159" t="s">
        <v>54</v>
      </c>
      <c r="AD1159" t="s">
        <v>57</v>
      </c>
      <c r="AE1159" t="s">
        <v>54</v>
      </c>
      <c r="AF1159" t="s">
        <v>58</v>
      </c>
      <c r="AG1159" t="s">
        <v>54</v>
      </c>
    </row>
    <row r="1160" spans="1:33" ht="62" x14ac:dyDescent="0.35">
      <c r="A1160" t="s">
        <v>473</v>
      </c>
      <c r="B1160" t="s">
        <v>6950</v>
      </c>
      <c r="C1160" t="s">
        <v>70</v>
      </c>
      <c r="D1160" t="s">
        <v>34</v>
      </c>
      <c r="E1160" t="s">
        <v>1982</v>
      </c>
      <c r="F1160" t="s">
        <v>36</v>
      </c>
      <c r="G1160" t="s">
        <v>6951</v>
      </c>
      <c r="H1160" t="s">
        <v>6952</v>
      </c>
      <c r="I1160" t="s">
        <v>39</v>
      </c>
      <c r="J1160" t="s">
        <v>6953</v>
      </c>
      <c r="K1160" t="s">
        <v>6953</v>
      </c>
      <c r="L1160" t="s">
        <v>41</v>
      </c>
      <c r="M1160" s="1" t="s">
        <v>6954</v>
      </c>
      <c r="O1160" s="3" t="str">
        <f t="shared" si="18"/>
        <v>The Hub,It get the job and EVERYTHING done.,How it is orgamized and customized to my liking. Cam easily find what you need.,How it is orgamized and customized to my liking. Cam easily find what you need.,Needs more upgrading. Sometime it glitches,</v>
      </c>
      <c r="P1160" t="s">
        <v>70</v>
      </c>
      <c r="Q1160" t="s">
        <v>70</v>
      </c>
      <c r="R1160" t="s">
        <v>70</v>
      </c>
      <c r="S1160" t="s">
        <v>70</v>
      </c>
      <c r="T1160" t="s">
        <v>70</v>
      </c>
      <c r="U1160" t="s">
        <v>70</v>
      </c>
      <c r="V1160" t="s">
        <v>70</v>
      </c>
      <c r="W1160" t="s">
        <v>6955</v>
      </c>
      <c r="X1160" t="s">
        <v>6956</v>
      </c>
      <c r="Y1160" t="s">
        <v>73</v>
      </c>
      <c r="Z1160" t="s">
        <v>53</v>
      </c>
      <c r="AA1160" t="s">
        <v>54</v>
      </c>
      <c r="AB1160" t="s">
        <v>55</v>
      </c>
      <c r="AC1160" t="s">
        <v>54</v>
      </c>
      <c r="AD1160" t="s">
        <v>57</v>
      </c>
      <c r="AE1160" t="s">
        <v>54</v>
      </c>
      <c r="AF1160" t="s">
        <v>58</v>
      </c>
      <c r="AG1160" t="s">
        <v>54</v>
      </c>
    </row>
    <row r="1161" spans="1:33" ht="201.5" x14ac:dyDescent="0.35">
      <c r="A1161" t="s">
        <v>2163</v>
      </c>
      <c r="B1161" t="s">
        <v>2870</v>
      </c>
      <c r="C1161" t="s">
        <v>70</v>
      </c>
      <c r="D1161" t="s">
        <v>88</v>
      </c>
      <c r="E1161" t="s">
        <v>595</v>
      </c>
      <c r="F1161" t="s">
        <v>36</v>
      </c>
      <c r="G1161" t="s">
        <v>6957</v>
      </c>
      <c r="H1161" t="s">
        <v>6958</v>
      </c>
      <c r="I1161" t="s">
        <v>39</v>
      </c>
      <c r="J1161" t="s">
        <v>6959</v>
      </c>
      <c r="K1161" t="s">
        <v>6959</v>
      </c>
      <c r="L1161" t="s">
        <v>41</v>
      </c>
      <c r="M1161" s="1" t="s">
        <v>6960</v>
      </c>
      <c r="O1161" s="3" t="str">
        <f t="shared" si="18"/>
        <v>This is the Spot... for marketing genius... period,I have used HubSpot for quite some time now and they are very generous with their information, they constantly hold your hand when needed and they give incredible value for the time, energy, and money spent.  Nice outfit!,They are a group that tried to do the right thing by every person/organization that comes by... their products and content are really superb and should be considered for use by any company!,They are a group that tried to do the right thing by every person/organization that comes by... their products and content are really superb and should be considered for use by any company!,I actually cannot think of anything ... we always want more but as I have seen in the past... these folks just keep improving their stuff so I really need to wait.,</v>
      </c>
      <c r="P1161" t="s">
        <v>70</v>
      </c>
      <c r="Q1161" t="s">
        <v>70</v>
      </c>
      <c r="R1161" t="s">
        <v>70</v>
      </c>
      <c r="S1161" t="s">
        <v>70</v>
      </c>
      <c r="T1161" t="s">
        <v>70</v>
      </c>
      <c r="U1161" t="s">
        <v>70</v>
      </c>
      <c r="V1161" t="s">
        <v>70</v>
      </c>
      <c r="W1161" t="s">
        <v>6961</v>
      </c>
      <c r="X1161" t="s">
        <v>6962</v>
      </c>
      <c r="Y1161" t="s">
        <v>73</v>
      </c>
      <c r="Z1161" t="s">
        <v>53</v>
      </c>
      <c r="AA1161" t="s">
        <v>54</v>
      </c>
      <c r="AB1161" t="s">
        <v>55</v>
      </c>
      <c r="AC1161" t="s">
        <v>54</v>
      </c>
      <c r="AD1161" t="s">
        <v>57</v>
      </c>
      <c r="AE1161" t="s">
        <v>54</v>
      </c>
      <c r="AF1161" t="s">
        <v>58</v>
      </c>
      <c r="AG1161" t="s">
        <v>54</v>
      </c>
    </row>
    <row r="1162" spans="1:33" ht="93" x14ac:dyDescent="0.35">
      <c r="A1162" t="s">
        <v>977</v>
      </c>
      <c r="B1162" t="s">
        <v>2122</v>
      </c>
      <c r="C1162" t="s">
        <v>33</v>
      </c>
      <c r="D1162" t="s">
        <v>88</v>
      </c>
      <c r="E1162" t="s">
        <v>405</v>
      </c>
      <c r="F1162" t="s">
        <v>36</v>
      </c>
      <c r="G1162" t="s">
        <v>6963</v>
      </c>
      <c r="H1162" t="s">
        <v>70</v>
      </c>
      <c r="I1162" t="s">
        <v>39</v>
      </c>
      <c r="J1162" t="s">
        <v>41</v>
      </c>
      <c r="K1162" t="s">
        <v>6964</v>
      </c>
      <c r="L1162" t="s">
        <v>41</v>
      </c>
      <c r="M1162" s="1" t="s">
        <v>6965</v>
      </c>
      <c r="O1162" s="3" t="str">
        <f t="shared" si="18"/>
        <v>Never forget to follow up on a sale,,Cons,We integrated HubSpot with our Intercom chat which meant that once a lead was created, we could follow it to a close. Being able to email the client through HubSpot, therefore keeping all correspondence and notes together was a really helpful feature.,I never had any issues while using HubSpot.,</v>
      </c>
      <c r="P1162" t="s">
        <v>70</v>
      </c>
      <c r="Q1162" t="s">
        <v>70</v>
      </c>
      <c r="R1162" t="s">
        <v>70</v>
      </c>
      <c r="S1162" t="s">
        <v>70</v>
      </c>
      <c r="T1162" t="s">
        <v>70</v>
      </c>
      <c r="U1162" t="s">
        <v>70</v>
      </c>
      <c r="V1162" t="s">
        <v>70</v>
      </c>
      <c r="W1162" t="s">
        <v>6966</v>
      </c>
      <c r="X1162" t="s">
        <v>6967</v>
      </c>
      <c r="Y1162" t="s">
        <v>100</v>
      </c>
      <c r="Z1162" t="s">
        <v>53</v>
      </c>
      <c r="AA1162" t="s">
        <v>54</v>
      </c>
      <c r="AB1162" t="s">
        <v>70</v>
      </c>
      <c r="AC1162" t="s">
        <v>70</v>
      </c>
      <c r="AD1162" t="s">
        <v>70</v>
      </c>
      <c r="AE1162" t="s">
        <v>70</v>
      </c>
      <c r="AF1162" t="s">
        <v>58</v>
      </c>
      <c r="AG1162" t="s">
        <v>54</v>
      </c>
    </row>
    <row r="1163" spans="1:33" ht="108.5" x14ac:dyDescent="0.35">
      <c r="A1163" t="s">
        <v>241</v>
      </c>
      <c r="B1163" t="s">
        <v>1256</v>
      </c>
      <c r="C1163" t="s">
        <v>70</v>
      </c>
      <c r="D1163" t="s">
        <v>88</v>
      </c>
      <c r="E1163" t="s">
        <v>105</v>
      </c>
      <c r="F1163" t="s">
        <v>36</v>
      </c>
      <c r="G1163" t="s">
        <v>6968</v>
      </c>
      <c r="H1163" t="s">
        <v>6969</v>
      </c>
      <c r="I1163" t="s">
        <v>39</v>
      </c>
      <c r="J1163" t="s">
        <v>6970</v>
      </c>
      <c r="K1163" t="s">
        <v>6970</v>
      </c>
      <c r="L1163" t="s">
        <v>41</v>
      </c>
      <c r="M1163" s="1" t="s">
        <v>6971</v>
      </c>
      <c r="O1163" s="3" t="str">
        <f t="shared" si="18"/>
        <v>Automation King,Using Email and Workflows has been extremely beneficial to the company.,Workflow automation is easy, intuitive and impactful. We can see positive results from efforts almost immediately.,Workflow automation is easy, intuitive and impactful. We can see positive results from efforts almost immediately.,There is always a next level or additional service you need to purchase. Better included reporting and sales features would be great.,</v>
      </c>
      <c r="P1163" t="s">
        <v>70</v>
      </c>
      <c r="Q1163" t="s">
        <v>70</v>
      </c>
      <c r="R1163" t="s">
        <v>70</v>
      </c>
      <c r="S1163" t="s">
        <v>70</v>
      </c>
      <c r="T1163" t="s">
        <v>70</v>
      </c>
      <c r="U1163" t="s">
        <v>70</v>
      </c>
      <c r="V1163" t="s">
        <v>70</v>
      </c>
      <c r="W1163" t="s">
        <v>6972</v>
      </c>
      <c r="X1163" t="s">
        <v>6973</v>
      </c>
      <c r="Y1163" t="s">
        <v>100</v>
      </c>
      <c r="Z1163" t="s">
        <v>53</v>
      </c>
      <c r="AA1163" t="s">
        <v>56</v>
      </c>
      <c r="AB1163" t="s">
        <v>70</v>
      </c>
      <c r="AC1163" t="s">
        <v>70</v>
      </c>
      <c r="AD1163" t="s">
        <v>70</v>
      </c>
      <c r="AE1163" t="s">
        <v>70</v>
      </c>
      <c r="AF1163" t="s">
        <v>58</v>
      </c>
      <c r="AG1163" t="s">
        <v>54</v>
      </c>
    </row>
    <row r="1164" spans="1:33" ht="232.5" x14ac:dyDescent="0.35">
      <c r="A1164" t="s">
        <v>977</v>
      </c>
      <c r="B1164" t="s">
        <v>6974</v>
      </c>
      <c r="C1164" t="s">
        <v>33</v>
      </c>
      <c r="D1164" t="s">
        <v>289</v>
      </c>
      <c r="E1164" t="s">
        <v>35</v>
      </c>
      <c r="F1164" t="s">
        <v>36</v>
      </c>
      <c r="G1164" t="s">
        <v>6975</v>
      </c>
      <c r="H1164" t="s">
        <v>6976</v>
      </c>
      <c r="I1164" t="s">
        <v>39</v>
      </c>
      <c r="J1164" t="s">
        <v>6977</v>
      </c>
      <c r="K1164" t="s">
        <v>6977</v>
      </c>
      <c r="L1164" t="s">
        <v>41</v>
      </c>
      <c r="M1164" s="1" t="s">
        <v>6978</v>
      </c>
      <c r="O1164" s="3" t="str">
        <f t="shared" si="18"/>
        <v>Hubspots Power,My overall experience with Hubspot has been great. It's done everything I've needed it to do with my marketing tactics from clicks, to understanding my CRO all the way to having a clear vision for who's been interacting with my pages.,I like that I can easily create landing pages that are effective eye grabbers for potential clients and customers. I can easily tailor any kind of messaging and marketing campaigns to specific targeted customers so that they interact with the services we're offering.,I like that I can easily create landing pages that are effective eye grabbers for potential clients and customers. I can easily tailor any kind of messaging and marketing campaigns to specific targeted customers so that they interact with the services we're offering.,While making landing pages has become pretty easy, it was challenging at times to learn how to make them and really become proficient in putting them together. But since then, it's been pretty easy,</v>
      </c>
      <c r="P1164" t="s">
        <v>70</v>
      </c>
      <c r="Q1164" t="s">
        <v>70</v>
      </c>
      <c r="R1164" t="s">
        <v>70</v>
      </c>
      <c r="S1164" t="s">
        <v>70</v>
      </c>
      <c r="T1164" t="s">
        <v>70</v>
      </c>
      <c r="U1164" t="s">
        <v>70</v>
      </c>
      <c r="V1164" t="s">
        <v>70</v>
      </c>
      <c r="W1164" t="s">
        <v>6979</v>
      </c>
      <c r="X1164" t="s">
        <v>6980</v>
      </c>
      <c r="Y1164" t="s">
        <v>100</v>
      </c>
      <c r="Z1164" t="s">
        <v>53</v>
      </c>
      <c r="AA1164" t="s">
        <v>56</v>
      </c>
      <c r="AB1164" t="s">
        <v>55</v>
      </c>
      <c r="AC1164" t="s">
        <v>54</v>
      </c>
      <c r="AD1164" t="s">
        <v>57</v>
      </c>
      <c r="AE1164" t="s">
        <v>54</v>
      </c>
      <c r="AF1164" t="s">
        <v>58</v>
      </c>
      <c r="AG1164" t="s">
        <v>56</v>
      </c>
    </row>
    <row r="1165" spans="1:33" ht="124" x14ac:dyDescent="0.35">
      <c r="A1165" t="s">
        <v>398</v>
      </c>
      <c r="B1165" t="s">
        <v>820</v>
      </c>
      <c r="C1165" t="s">
        <v>33</v>
      </c>
      <c r="D1165" t="s">
        <v>70</v>
      </c>
      <c r="E1165" t="s">
        <v>70</v>
      </c>
      <c r="F1165" t="s">
        <v>36</v>
      </c>
      <c r="G1165" t="s">
        <v>6981</v>
      </c>
      <c r="H1165" t="s">
        <v>70</v>
      </c>
      <c r="I1165" t="s">
        <v>39</v>
      </c>
      <c r="J1165" t="s">
        <v>41</v>
      </c>
      <c r="K1165" t="s">
        <v>6982</v>
      </c>
      <c r="L1165" t="s">
        <v>41</v>
      </c>
      <c r="M1165" s="1" t="s">
        <v>6983</v>
      </c>
      <c r="O1165" s="3" t="str">
        <f t="shared" si="18"/>
        <v>Marketing has never been this easy!,,Cons,Marketing was never my strength but with the software that HubSpot created now I can create the content I need quickly and efficiently! HubSpot allows me to attract more traffic to my pages converting my visits into sales opportunities because of this and many other things I love this software.,For me, the only negative thing that this software could have is that I think it could make it easier for the user to improve the quality of communication with customers.,</v>
      </c>
      <c r="P1165" t="s">
        <v>70</v>
      </c>
      <c r="Q1165" t="s">
        <v>70</v>
      </c>
      <c r="R1165" t="s">
        <v>70</v>
      </c>
      <c r="S1165" t="s">
        <v>70</v>
      </c>
      <c r="T1165" t="s">
        <v>70</v>
      </c>
      <c r="U1165" t="s">
        <v>70</v>
      </c>
      <c r="V1165" t="s">
        <v>70</v>
      </c>
      <c r="W1165" t="s">
        <v>6984</v>
      </c>
      <c r="X1165" t="s">
        <v>6985</v>
      </c>
      <c r="Y1165" t="s">
        <v>52</v>
      </c>
      <c r="Z1165" t="s">
        <v>53</v>
      </c>
      <c r="AA1165" t="s">
        <v>56</v>
      </c>
      <c r="AB1165" t="s">
        <v>55</v>
      </c>
      <c r="AC1165" t="s">
        <v>54</v>
      </c>
      <c r="AD1165" t="s">
        <v>57</v>
      </c>
      <c r="AE1165" t="s">
        <v>54</v>
      </c>
      <c r="AF1165" t="s">
        <v>58</v>
      </c>
      <c r="AG1165" t="s">
        <v>54</v>
      </c>
    </row>
    <row r="1166" spans="1:33" ht="93" x14ac:dyDescent="0.35">
      <c r="A1166" t="s">
        <v>86</v>
      </c>
      <c r="B1166" t="s">
        <v>6986</v>
      </c>
      <c r="C1166" t="s">
        <v>70</v>
      </c>
      <c r="D1166" t="s">
        <v>88</v>
      </c>
      <c r="E1166" t="s">
        <v>105</v>
      </c>
      <c r="F1166" t="s">
        <v>36</v>
      </c>
      <c r="G1166" t="s">
        <v>6987</v>
      </c>
      <c r="H1166" t="s">
        <v>70</v>
      </c>
      <c r="I1166" t="s">
        <v>39</v>
      </c>
      <c r="J1166" t="s">
        <v>41</v>
      </c>
      <c r="K1166" t="s">
        <v>6988</v>
      </c>
      <c r="L1166" t="s">
        <v>41</v>
      </c>
      <c r="M1166" s="1" t="s">
        <v>6989</v>
      </c>
      <c r="O1166" s="3" t="str">
        <f t="shared" si="18"/>
        <v>THe value of Hubspot Marketing Hub,,Cons,Hubspot integrates many tools, all together. It makes the work of marketers simple, both in execution and in measurement. Provides valuable insights to take business decisions. it has a huge database of information and training,it is not always easy to activate and has some functional limitations,</v>
      </c>
      <c r="P1166" t="s">
        <v>70</v>
      </c>
      <c r="Q1166" t="s">
        <v>70</v>
      </c>
      <c r="R1166" t="s">
        <v>70</v>
      </c>
      <c r="S1166" t="s">
        <v>70</v>
      </c>
      <c r="T1166" t="s">
        <v>70</v>
      </c>
      <c r="U1166" t="s">
        <v>70</v>
      </c>
      <c r="V1166" t="s">
        <v>70</v>
      </c>
      <c r="W1166" t="s">
        <v>6990</v>
      </c>
      <c r="X1166" t="s">
        <v>6991</v>
      </c>
      <c r="Y1166" t="s">
        <v>100</v>
      </c>
      <c r="Z1166" t="s">
        <v>53</v>
      </c>
      <c r="AA1166" t="s">
        <v>54</v>
      </c>
      <c r="AB1166" t="s">
        <v>55</v>
      </c>
      <c r="AC1166" t="s">
        <v>56</v>
      </c>
      <c r="AD1166" t="s">
        <v>57</v>
      </c>
      <c r="AE1166" t="s">
        <v>54</v>
      </c>
      <c r="AF1166" t="s">
        <v>58</v>
      </c>
      <c r="AG1166" t="s">
        <v>54</v>
      </c>
    </row>
    <row r="1167" spans="1:33" ht="77.5" x14ac:dyDescent="0.35">
      <c r="A1167" t="s">
        <v>325</v>
      </c>
      <c r="B1167" t="s">
        <v>145</v>
      </c>
      <c r="C1167" t="s">
        <v>33</v>
      </c>
      <c r="D1167" t="s">
        <v>88</v>
      </c>
      <c r="E1167" t="s">
        <v>70</v>
      </c>
      <c r="F1167" t="s">
        <v>36</v>
      </c>
      <c r="G1167" t="s">
        <v>6992</v>
      </c>
      <c r="H1167" t="s">
        <v>70</v>
      </c>
      <c r="I1167" t="s">
        <v>39</v>
      </c>
      <c r="J1167" t="s">
        <v>41</v>
      </c>
      <c r="K1167" t="s">
        <v>6993</v>
      </c>
      <c r="L1167" t="s">
        <v>41</v>
      </c>
      <c r="M1167" s="1" t="s">
        <v>6994</v>
      </c>
      <c r="O1167" s="3" t="str">
        <f t="shared" si="18"/>
        <v>Good, not perfect,,Cons,HubSpot definitely solves a lot of problems for us. The automation is good, pretty easy to use for a team. It's also very affordable compared to Pardot or Marketo for startups.,The ad functionality is not ideal. It only tracks some ads from LinkedIn, not all, but didn't make that super clear upfront.,</v>
      </c>
      <c r="P1167" t="s">
        <v>70</v>
      </c>
      <c r="Q1167" t="s">
        <v>70</v>
      </c>
      <c r="R1167" t="s">
        <v>70</v>
      </c>
      <c r="S1167" t="s">
        <v>70</v>
      </c>
      <c r="T1167" t="s">
        <v>70</v>
      </c>
      <c r="U1167" t="s">
        <v>70</v>
      </c>
      <c r="V1167" t="s">
        <v>70</v>
      </c>
      <c r="W1167" t="s">
        <v>70</v>
      </c>
      <c r="X1167" t="s">
        <v>70</v>
      </c>
      <c r="Y1167" t="s">
        <v>100</v>
      </c>
      <c r="Z1167" t="s">
        <v>53</v>
      </c>
      <c r="AA1167" t="s">
        <v>56</v>
      </c>
      <c r="AB1167" t="s">
        <v>55</v>
      </c>
      <c r="AC1167" t="s">
        <v>54</v>
      </c>
      <c r="AD1167" t="s">
        <v>57</v>
      </c>
      <c r="AE1167" t="s">
        <v>56</v>
      </c>
      <c r="AF1167" t="s">
        <v>58</v>
      </c>
      <c r="AG1167" t="s">
        <v>56</v>
      </c>
    </row>
    <row r="1168" spans="1:33" ht="93" x14ac:dyDescent="0.35">
      <c r="A1168" t="s">
        <v>352</v>
      </c>
      <c r="B1168" t="s">
        <v>1423</v>
      </c>
      <c r="C1168" t="s">
        <v>33</v>
      </c>
      <c r="D1168" t="s">
        <v>88</v>
      </c>
      <c r="E1168" t="s">
        <v>105</v>
      </c>
      <c r="F1168" t="s">
        <v>36</v>
      </c>
      <c r="G1168" t="s">
        <v>6995</v>
      </c>
      <c r="H1168" t="s">
        <v>70</v>
      </c>
      <c r="I1168" t="s">
        <v>39</v>
      </c>
      <c r="J1168" t="s">
        <v>41</v>
      </c>
      <c r="K1168" t="s">
        <v>6996</v>
      </c>
      <c r="L1168" t="s">
        <v>41</v>
      </c>
      <c r="M1168" s="1" t="s">
        <v>6997</v>
      </c>
      <c r="O1168" s="3" t="str">
        <f t="shared" si="18"/>
        <v>Fantastic Tool for Any Size of Team,,Cons,Powerful marketing functionality Numerous options for automation streams including email  Integrations with top platforms like Gmail and Slack,Setup learning curve could be a bit steep for someone new to Hubspot trying to start things up on their own. sometime the refreshes for email communication can lag.,</v>
      </c>
      <c r="P1168" t="s">
        <v>70</v>
      </c>
      <c r="Q1168" t="s">
        <v>70</v>
      </c>
      <c r="R1168" t="s">
        <v>70</v>
      </c>
      <c r="S1168" t="s">
        <v>70</v>
      </c>
      <c r="T1168" t="s">
        <v>70</v>
      </c>
      <c r="U1168" t="s">
        <v>70</v>
      </c>
      <c r="V1168" t="s">
        <v>70</v>
      </c>
      <c r="W1168" t="s">
        <v>6998</v>
      </c>
      <c r="X1168" t="s">
        <v>6999</v>
      </c>
      <c r="Y1168" t="s">
        <v>100</v>
      </c>
      <c r="Z1168" t="s">
        <v>53</v>
      </c>
      <c r="AA1168" t="s">
        <v>56</v>
      </c>
      <c r="AB1168" t="s">
        <v>55</v>
      </c>
      <c r="AC1168" t="s">
        <v>56</v>
      </c>
      <c r="AD1168" t="s">
        <v>57</v>
      </c>
      <c r="AE1168" t="s">
        <v>54</v>
      </c>
      <c r="AF1168" t="s">
        <v>58</v>
      </c>
      <c r="AG1168" t="s">
        <v>56</v>
      </c>
    </row>
    <row r="1169" spans="1:33" ht="186" x14ac:dyDescent="0.35">
      <c r="A1169" t="s">
        <v>403</v>
      </c>
      <c r="B1169" t="s">
        <v>1291</v>
      </c>
      <c r="C1169" t="s">
        <v>70</v>
      </c>
      <c r="D1169" t="s">
        <v>88</v>
      </c>
      <c r="E1169" t="s">
        <v>405</v>
      </c>
      <c r="F1169" t="s">
        <v>36</v>
      </c>
      <c r="G1169" t="s">
        <v>7000</v>
      </c>
      <c r="H1169" t="s">
        <v>7001</v>
      </c>
      <c r="I1169" t="s">
        <v>39</v>
      </c>
      <c r="J1169" t="s">
        <v>7002</v>
      </c>
      <c r="K1169" t="s">
        <v>7002</v>
      </c>
      <c r="L1169" t="s">
        <v>41</v>
      </c>
      <c r="M1169" s="1" t="s">
        <v>7003</v>
      </c>
      <c r="O1169" s="3" t="str">
        <f t="shared" si="18"/>
        <v>This software product is excellent for recording what is going on with each of your clients.,I don't have to file everything I do myself. It does it automatically.,I can easily track emails, calls, documents, etc. of each account. Everything is connected, so it goes directly into it's file for future reference. At a glance I can review where the account is in the sale process, and everything that has been done up to a given point.,I can easily track emails, calls, documents, etc. of each account. Everything is connected, so it goes directly into it's file for future reference. At a glance I can review where the account is in the sale process, and everything that has been done up to a given point.,It is a little pricey. Changing contacts and companies to deals is a little tricky. The details that are auto-filled are not always correct.,</v>
      </c>
      <c r="P1169" t="s">
        <v>70</v>
      </c>
      <c r="Q1169" t="s">
        <v>70</v>
      </c>
      <c r="R1169" t="s">
        <v>70</v>
      </c>
      <c r="S1169" t="s">
        <v>70</v>
      </c>
      <c r="T1169" t="s">
        <v>70</v>
      </c>
      <c r="U1169" t="s">
        <v>70</v>
      </c>
      <c r="V1169" t="s">
        <v>70</v>
      </c>
      <c r="W1169" t="s">
        <v>7004</v>
      </c>
      <c r="X1169" t="s">
        <v>7005</v>
      </c>
      <c r="Y1169" t="s">
        <v>52</v>
      </c>
      <c r="Z1169" t="s">
        <v>53</v>
      </c>
      <c r="AA1169" t="s">
        <v>56</v>
      </c>
      <c r="AB1169" t="s">
        <v>55</v>
      </c>
      <c r="AC1169" t="s">
        <v>56</v>
      </c>
      <c r="AD1169" t="s">
        <v>57</v>
      </c>
      <c r="AE1169" t="s">
        <v>56</v>
      </c>
      <c r="AF1169" t="s">
        <v>58</v>
      </c>
      <c r="AG1169" t="s">
        <v>54</v>
      </c>
    </row>
    <row r="1170" spans="1:33" ht="155" x14ac:dyDescent="0.35">
      <c r="A1170" t="s">
        <v>588</v>
      </c>
      <c r="B1170" t="s">
        <v>7006</v>
      </c>
      <c r="C1170" t="s">
        <v>70</v>
      </c>
      <c r="D1170" t="s">
        <v>70</v>
      </c>
      <c r="E1170" t="s">
        <v>70</v>
      </c>
      <c r="F1170" t="s">
        <v>36</v>
      </c>
      <c r="G1170" t="s">
        <v>7007</v>
      </c>
      <c r="H1170" t="s">
        <v>70</v>
      </c>
      <c r="I1170" t="s">
        <v>39</v>
      </c>
      <c r="J1170" t="s">
        <v>41</v>
      </c>
      <c r="K1170" t="s">
        <v>7008</v>
      </c>
      <c r="L1170" t="s">
        <v>41</v>
      </c>
      <c r="M1170" s="1" t="s">
        <v>7009</v>
      </c>
      <c r="O1170" s="3" t="str">
        <f t="shared" si="18"/>
        <v>Great Product,,Cons,Hubspot makes marketing easy and fun. It also allows for seamless integration with other platforms for a one-place-fits-all software. I like that I can create posts, emails, campaigns, etc. and track all of it with their easy-to-use platform. It also helps that I can show my clients how and why certain efforts work better than others. I'm a huge fan of their personalization and growth-driven design aspects as well. Their Hubspot Academy also allows for me to further my marketing knowledge to best assist my clients,I guess the one thing I'm not a fan of is that multiple agencies cannot get credit for the work they do for the same client.,</v>
      </c>
      <c r="P1170" t="s">
        <v>70</v>
      </c>
      <c r="Q1170" t="s">
        <v>70</v>
      </c>
      <c r="R1170" t="s">
        <v>70</v>
      </c>
      <c r="S1170" t="s">
        <v>70</v>
      </c>
      <c r="T1170" t="s">
        <v>70</v>
      </c>
      <c r="U1170" t="s">
        <v>70</v>
      </c>
      <c r="V1170" t="s">
        <v>70</v>
      </c>
      <c r="W1170" t="s">
        <v>7010</v>
      </c>
      <c r="X1170" t="s">
        <v>7011</v>
      </c>
      <c r="Y1170" t="s">
        <v>100</v>
      </c>
      <c r="Z1170" t="s">
        <v>53</v>
      </c>
      <c r="AA1170" t="s">
        <v>56</v>
      </c>
      <c r="AB1170" t="s">
        <v>55</v>
      </c>
      <c r="AC1170" t="s">
        <v>56</v>
      </c>
      <c r="AD1170" t="s">
        <v>57</v>
      </c>
      <c r="AE1170" t="s">
        <v>56</v>
      </c>
      <c r="AF1170" t="s">
        <v>58</v>
      </c>
      <c r="AG1170" t="s">
        <v>85</v>
      </c>
    </row>
    <row r="1171" spans="1:33" ht="139.5" x14ac:dyDescent="0.35">
      <c r="A1171" t="s">
        <v>2624</v>
      </c>
      <c r="B1171" t="s">
        <v>7012</v>
      </c>
      <c r="C1171" t="s">
        <v>70</v>
      </c>
      <c r="D1171" t="s">
        <v>88</v>
      </c>
      <c r="E1171" t="s">
        <v>105</v>
      </c>
      <c r="F1171" t="s">
        <v>36</v>
      </c>
      <c r="G1171" t="s">
        <v>7013</v>
      </c>
      <c r="H1171" t="s">
        <v>7014</v>
      </c>
      <c r="I1171" t="s">
        <v>39</v>
      </c>
      <c r="J1171" t="s">
        <v>7015</v>
      </c>
      <c r="K1171" t="s">
        <v>7015</v>
      </c>
      <c r="L1171" t="s">
        <v>41</v>
      </c>
      <c r="M1171" s="1" t="s">
        <v>7016</v>
      </c>
      <c r="O1171" s="3" t="str">
        <f t="shared" si="18"/>
        <v>Revolutionary for your business,It's a great product, it genuinely works and goes above and beyond by having an academy where you can learn more by taking optional classes and certifications. It's so helpful, and will better you in the business world.,The classes that are offered because they really help me understand everything to do with inbound in much more depth,The classes that are offered because they really help me understand everything to do with inbound in much more depth,Small problems with the email automation but nothing that majorly hinders the company in any way.,</v>
      </c>
      <c r="P1171" t="s">
        <v>70</v>
      </c>
      <c r="Q1171" t="s">
        <v>70</v>
      </c>
      <c r="R1171" t="s">
        <v>70</v>
      </c>
      <c r="S1171" t="s">
        <v>70</v>
      </c>
      <c r="T1171" t="s">
        <v>70</v>
      </c>
      <c r="U1171" t="s">
        <v>70</v>
      </c>
      <c r="V1171" t="s">
        <v>70</v>
      </c>
      <c r="W1171" t="s">
        <v>6119</v>
      </c>
      <c r="X1171" t="s">
        <v>6120</v>
      </c>
      <c r="Y1171" t="s">
        <v>52</v>
      </c>
      <c r="Z1171" t="s">
        <v>53</v>
      </c>
      <c r="AA1171" t="s">
        <v>54</v>
      </c>
      <c r="AB1171" t="s">
        <v>55</v>
      </c>
      <c r="AC1171" t="s">
        <v>54</v>
      </c>
      <c r="AD1171" t="s">
        <v>57</v>
      </c>
      <c r="AE1171" t="s">
        <v>54</v>
      </c>
      <c r="AF1171" t="s">
        <v>58</v>
      </c>
      <c r="AG1171" t="s">
        <v>56</v>
      </c>
    </row>
    <row r="1172" spans="1:33" ht="93" x14ac:dyDescent="0.35">
      <c r="A1172" t="s">
        <v>367</v>
      </c>
      <c r="B1172" t="s">
        <v>145</v>
      </c>
      <c r="C1172" t="s">
        <v>33</v>
      </c>
      <c r="D1172" t="s">
        <v>70</v>
      </c>
      <c r="E1172" t="s">
        <v>70</v>
      </c>
      <c r="F1172" t="s">
        <v>36</v>
      </c>
      <c r="G1172" t="s">
        <v>7017</v>
      </c>
      <c r="H1172" t="s">
        <v>70</v>
      </c>
      <c r="I1172" t="s">
        <v>39</v>
      </c>
      <c r="J1172" t="s">
        <v>41</v>
      </c>
      <c r="K1172" t="s">
        <v>7018</v>
      </c>
      <c r="L1172" t="s">
        <v>41</v>
      </c>
      <c r="M1172" s="1" t="s">
        <v>7019</v>
      </c>
      <c r="O1172" s="3" t="str">
        <f t="shared" si="18"/>
        <v>Overall good marketing automation tool but lacks in some areas,,Cons,It's a great starter marketing automation product, allows you to send drip emails, track cookies of website visitors, and automate manual task.,In my opinion it's much weaker tracking website visitors, and cookies. I'm also not a fan of their business model charging per the size of your marketing database.,</v>
      </c>
      <c r="P1172" t="s">
        <v>70</v>
      </c>
      <c r="Q1172" t="s">
        <v>70</v>
      </c>
      <c r="R1172" t="s">
        <v>70</v>
      </c>
      <c r="S1172" t="s">
        <v>70</v>
      </c>
      <c r="T1172" t="s">
        <v>70</v>
      </c>
      <c r="U1172" t="s">
        <v>70</v>
      </c>
      <c r="V1172" t="s">
        <v>70</v>
      </c>
      <c r="W1172" t="s">
        <v>70</v>
      </c>
      <c r="X1172" t="s">
        <v>70</v>
      </c>
      <c r="Y1172" t="s">
        <v>100</v>
      </c>
      <c r="Z1172" t="s">
        <v>53</v>
      </c>
      <c r="AA1172" t="s">
        <v>85</v>
      </c>
      <c r="AB1172" t="s">
        <v>55</v>
      </c>
      <c r="AC1172" t="s">
        <v>56</v>
      </c>
      <c r="AD1172" t="s">
        <v>57</v>
      </c>
      <c r="AE1172" t="s">
        <v>56</v>
      </c>
      <c r="AF1172" t="s">
        <v>58</v>
      </c>
      <c r="AG1172" t="s">
        <v>85</v>
      </c>
    </row>
    <row r="1173" spans="1:33" ht="46.5" x14ac:dyDescent="0.35">
      <c r="A1173" t="s">
        <v>334</v>
      </c>
      <c r="B1173" t="s">
        <v>145</v>
      </c>
      <c r="C1173" t="s">
        <v>33</v>
      </c>
      <c r="D1173" t="s">
        <v>34</v>
      </c>
      <c r="E1173" t="s">
        <v>70</v>
      </c>
      <c r="F1173" t="s">
        <v>36</v>
      </c>
      <c r="G1173" t="s">
        <v>7020</v>
      </c>
      <c r="H1173" t="s">
        <v>70</v>
      </c>
      <c r="I1173" t="s">
        <v>39</v>
      </c>
      <c r="J1173" t="s">
        <v>41</v>
      </c>
      <c r="K1173" t="s">
        <v>7021</v>
      </c>
      <c r="L1173" t="s">
        <v>41</v>
      </c>
      <c r="M1173" s="1" t="s">
        <v>7022</v>
      </c>
      <c r="O1173" s="3" t="str">
        <f t="shared" si="18"/>
        <v>It worths its money,,Cons,You can track and set a great number of events on your website,The properties model can be a bit tricky if you want to extract its data to a Database,</v>
      </c>
      <c r="P1173" t="s">
        <v>70</v>
      </c>
      <c r="Q1173" t="s">
        <v>70</v>
      </c>
      <c r="R1173" t="s">
        <v>70</v>
      </c>
      <c r="S1173" t="s">
        <v>70</v>
      </c>
      <c r="T1173" t="s">
        <v>70</v>
      </c>
      <c r="U1173" t="s">
        <v>70</v>
      </c>
      <c r="V1173" t="s">
        <v>70</v>
      </c>
      <c r="W1173" t="s">
        <v>70</v>
      </c>
      <c r="X1173" t="s">
        <v>70</v>
      </c>
      <c r="Y1173" t="s">
        <v>73</v>
      </c>
      <c r="Z1173" t="s">
        <v>53</v>
      </c>
      <c r="AA1173" t="s">
        <v>54</v>
      </c>
      <c r="AB1173" t="s">
        <v>70</v>
      </c>
      <c r="AC1173" t="s">
        <v>70</v>
      </c>
      <c r="AD1173" t="s">
        <v>70</v>
      </c>
      <c r="AE1173" t="s">
        <v>70</v>
      </c>
      <c r="AF1173" t="s">
        <v>58</v>
      </c>
      <c r="AG1173" t="s">
        <v>54</v>
      </c>
    </row>
    <row r="1174" spans="1:33" ht="77.5" x14ac:dyDescent="0.35">
      <c r="A1174" t="s">
        <v>771</v>
      </c>
      <c r="B1174" t="s">
        <v>145</v>
      </c>
      <c r="C1174" t="s">
        <v>33</v>
      </c>
      <c r="D1174" t="s">
        <v>88</v>
      </c>
      <c r="E1174" t="s">
        <v>70</v>
      </c>
      <c r="F1174" t="s">
        <v>36</v>
      </c>
      <c r="G1174" t="s">
        <v>7023</v>
      </c>
      <c r="H1174" t="s">
        <v>70</v>
      </c>
      <c r="I1174" t="s">
        <v>39</v>
      </c>
      <c r="J1174" t="s">
        <v>41</v>
      </c>
      <c r="K1174" t="s">
        <v>7024</v>
      </c>
      <c r="L1174" t="s">
        <v>41</v>
      </c>
      <c r="M1174" s="1" t="s">
        <v>7025</v>
      </c>
      <c r="O1174" s="3" t="str">
        <f t="shared" si="18"/>
        <v>It does *almost* everything,,Cons,I find it amazing that there is a platform that does everything this one does. It is very impressive.,When using it to post on social media, it has a pretty low limit for the attachment size you're allowed to include. If I ever want to post gifs or short videos I have to do it directly in each platform.,</v>
      </c>
      <c r="P1174" t="s">
        <v>70</v>
      </c>
      <c r="Q1174" t="s">
        <v>70</v>
      </c>
      <c r="R1174" t="s">
        <v>70</v>
      </c>
      <c r="S1174" t="s">
        <v>70</v>
      </c>
      <c r="T1174" t="s">
        <v>70</v>
      </c>
      <c r="U1174" t="s">
        <v>70</v>
      </c>
      <c r="V1174" t="s">
        <v>70</v>
      </c>
      <c r="W1174" t="s">
        <v>70</v>
      </c>
      <c r="X1174" t="s">
        <v>70</v>
      </c>
      <c r="Y1174" t="s">
        <v>100</v>
      </c>
      <c r="Z1174" t="s">
        <v>53</v>
      </c>
      <c r="AA1174" t="s">
        <v>54</v>
      </c>
      <c r="AB1174" t="s">
        <v>70</v>
      </c>
      <c r="AC1174" t="s">
        <v>70</v>
      </c>
      <c r="AD1174" t="s">
        <v>57</v>
      </c>
      <c r="AE1174" t="s">
        <v>56</v>
      </c>
      <c r="AF1174" t="s">
        <v>58</v>
      </c>
      <c r="AG1174" t="s">
        <v>56</v>
      </c>
    </row>
    <row r="1175" spans="1:33" ht="124" x14ac:dyDescent="0.35">
      <c r="A1175" t="s">
        <v>669</v>
      </c>
      <c r="B1175" t="s">
        <v>1236</v>
      </c>
      <c r="C1175" t="s">
        <v>70</v>
      </c>
      <c r="D1175" t="s">
        <v>104</v>
      </c>
      <c r="E1175" t="s">
        <v>405</v>
      </c>
      <c r="F1175" t="s">
        <v>36</v>
      </c>
      <c r="G1175" t="s">
        <v>7026</v>
      </c>
      <c r="H1175" t="s">
        <v>7027</v>
      </c>
      <c r="I1175" t="s">
        <v>39</v>
      </c>
      <c r="J1175" t="s">
        <v>7028</v>
      </c>
      <c r="K1175" t="s">
        <v>7028</v>
      </c>
      <c r="L1175" t="s">
        <v>41</v>
      </c>
      <c r="M1175" s="1" t="s">
        <v>7029</v>
      </c>
      <c r="O1175" s="3" t="str">
        <f t="shared" si="18"/>
        <v>Hubspot is for Graphic Designers too!,As a graphic designer who is new to marketing, I find Hubspot super user friendly and a great way to help our marketing team stay organized.,Everything from blogs to emails are easily cloned, making content creation a breeze.,Everything from blogs to emails are easily cloned, making content creation a breeze.,There are limited free templates and the customizing layouts isn't as easy as I'd like, but Hubspot support has always been there to help.,</v>
      </c>
      <c r="P1175" t="s">
        <v>70</v>
      </c>
      <c r="Q1175" t="s">
        <v>70</v>
      </c>
      <c r="R1175" t="s">
        <v>70</v>
      </c>
      <c r="S1175" t="s">
        <v>70</v>
      </c>
      <c r="T1175" t="s">
        <v>70</v>
      </c>
      <c r="U1175" t="s">
        <v>70</v>
      </c>
      <c r="V1175" t="s">
        <v>70</v>
      </c>
      <c r="W1175" t="s">
        <v>7030</v>
      </c>
      <c r="X1175" t="s">
        <v>7031</v>
      </c>
      <c r="Y1175" t="s">
        <v>100</v>
      </c>
      <c r="Z1175" t="s">
        <v>53</v>
      </c>
      <c r="AA1175" t="s">
        <v>54</v>
      </c>
      <c r="AB1175" t="s">
        <v>55</v>
      </c>
      <c r="AC1175" t="s">
        <v>54</v>
      </c>
      <c r="AD1175" t="s">
        <v>57</v>
      </c>
      <c r="AE1175" t="s">
        <v>54</v>
      </c>
      <c r="AF1175" t="s">
        <v>58</v>
      </c>
      <c r="AG1175" t="s">
        <v>54</v>
      </c>
    </row>
    <row r="1176" spans="1:33" ht="124" x14ac:dyDescent="0.35">
      <c r="A1176" t="s">
        <v>637</v>
      </c>
      <c r="B1176" t="s">
        <v>7032</v>
      </c>
      <c r="C1176" t="s">
        <v>33</v>
      </c>
      <c r="D1176" t="s">
        <v>70</v>
      </c>
      <c r="E1176" t="s">
        <v>336</v>
      </c>
      <c r="F1176" t="s">
        <v>36</v>
      </c>
      <c r="G1176" t="s">
        <v>7033</v>
      </c>
      <c r="H1176" t="s">
        <v>7034</v>
      </c>
      <c r="I1176" t="s">
        <v>39</v>
      </c>
      <c r="J1176" t="s">
        <v>7035</v>
      </c>
      <c r="K1176" t="s">
        <v>7035</v>
      </c>
      <c r="L1176" t="s">
        <v>41</v>
      </c>
      <c r="M1176" s="1" t="s">
        <v>7036</v>
      </c>
      <c r="O1176" s="3" t="str">
        <f t="shared" si="18"/>
        <v>Massively powerful program,Massively flexible and powerful!,This program is fantastic for hosting so many different features that range from landing pages and forms to the lead scoring system and email marketing.,This program is fantastic for hosting so many different features that range from landing pages and forms to the lead scoring system and email marketing.,There is SO much in this software it's occasionally difficult to find new features that I'm looking for or sometimes I miss out on ideas.,</v>
      </c>
      <c r="P1176" t="s">
        <v>70</v>
      </c>
      <c r="Q1176" t="s">
        <v>70</v>
      </c>
      <c r="R1176" t="s">
        <v>70</v>
      </c>
      <c r="S1176" t="s">
        <v>70</v>
      </c>
      <c r="T1176" t="s">
        <v>70</v>
      </c>
      <c r="U1176" t="s">
        <v>70</v>
      </c>
      <c r="V1176" t="s">
        <v>70</v>
      </c>
      <c r="W1176" t="s">
        <v>7037</v>
      </c>
      <c r="X1176" t="s">
        <v>7038</v>
      </c>
      <c r="Y1176" t="s">
        <v>100</v>
      </c>
      <c r="Z1176" t="s">
        <v>53</v>
      </c>
      <c r="AA1176" t="s">
        <v>56</v>
      </c>
      <c r="AB1176" t="s">
        <v>55</v>
      </c>
      <c r="AC1176" t="s">
        <v>56</v>
      </c>
      <c r="AD1176" t="s">
        <v>57</v>
      </c>
      <c r="AE1176" t="s">
        <v>56</v>
      </c>
      <c r="AF1176" t="s">
        <v>58</v>
      </c>
      <c r="AG1176" t="s">
        <v>54</v>
      </c>
    </row>
    <row r="1177" spans="1:33" ht="155" x14ac:dyDescent="0.35">
      <c r="A1177" t="s">
        <v>1359</v>
      </c>
      <c r="B1177" t="s">
        <v>103</v>
      </c>
      <c r="C1177" t="s">
        <v>70</v>
      </c>
      <c r="D1177" t="s">
        <v>104</v>
      </c>
      <c r="E1177" t="s">
        <v>105</v>
      </c>
      <c r="F1177" t="s">
        <v>36</v>
      </c>
      <c r="G1177" t="s">
        <v>7039</v>
      </c>
      <c r="H1177" t="s">
        <v>7040</v>
      </c>
      <c r="I1177" t="s">
        <v>70</v>
      </c>
      <c r="J1177" t="s">
        <v>70</v>
      </c>
      <c r="K1177" t="s">
        <v>70</v>
      </c>
      <c r="L1177" t="s">
        <v>70</v>
      </c>
      <c r="M1177" s="1" t="s">
        <v>70</v>
      </c>
      <c r="O1177" s="3" t="str">
        <f t="shared" si="18"/>
        <v>Streamlined, Timesaving Marketing,HubSpot makes my life much easier when it comes to handling marketing activities - from creating landing pages and blog posts to quickly and easily scheduling social media posts to promote them. The content calendar is the perfect at-a-view glance of activity, allowing me to see easily which campaigns are getting the most attention. The dashboards give me the information I need in one place, with more detailed information available if I want to dig deeper. We're still scratching the surface of what HubSpot can do for us - workflows, automations, and email marketing are all up next, but it's already making a big difference.,,,,</v>
      </c>
      <c r="P1177" t="s">
        <v>70</v>
      </c>
      <c r="Q1177" t="s">
        <v>70</v>
      </c>
      <c r="R1177" t="s">
        <v>70</v>
      </c>
      <c r="S1177" t="s">
        <v>70</v>
      </c>
      <c r="T1177" t="s">
        <v>70</v>
      </c>
      <c r="U1177" t="s">
        <v>70</v>
      </c>
      <c r="V1177" t="s">
        <v>70</v>
      </c>
      <c r="W1177" t="s">
        <v>7041</v>
      </c>
      <c r="X1177" t="s">
        <v>7042</v>
      </c>
      <c r="Y1177" t="s">
        <v>52</v>
      </c>
      <c r="Z1177" t="s">
        <v>53</v>
      </c>
      <c r="AA1177" t="s">
        <v>56</v>
      </c>
      <c r="AB1177" t="s">
        <v>55</v>
      </c>
      <c r="AC1177" t="s">
        <v>56</v>
      </c>
      <c r="AD1177" t="s">
        <v>57</v>
      </c>
      <c r="AE1177" t="s">
        <v>56</v>
      </c>
      <c r="AF1177" t="s">
        <v>58</v>
      </c>
      <c r="AG1177" t="s">
        <v>54</v>
      </c>
    </row>
    <row r="1178" spans="1:33" ht="139.5" x14ac:dyDescent="0.35">
      <c r="A1178" t="s">
        <v>1359</v>
      </c>
      <c r="B1178" t="s">
        <v>7043</v>
      </c>
      <c r="C1178" t="s">
        <v>70</v>
      </c>
      <c r="D1178" t="s">
        <v>70</v>
      </c>
      <c r="E1178" t="s">
        <v>35</v>
      </c>
      <c r="F1178" t="s">
        <v>70</v>
      </c>
      <c r="G1178" t="s">
        <v>7044</v>
      </c>
      <c r="H1178" t="s">
        <v>70</v>
      </c>
      <c r="I1178" t="s">
        <v>39</v>
      </c>
      <c r="J1178" t="s">
        <v>41</v>
      </c>
      <c r="K1178" t="s">
        <v>7045</v>
      </c>
      <c r="L1178" t="s">
        <v>41</v>
      </c>
      <c r="M1178" s="1" t="s">
        <v>7046</v>
      </c>
      <c r="O1178" s="3" t="str">
        <f t="shared" si="18"/>
        <v>Excellent CRM/Sales Platform,,Cons,Everything is in one system. The CRM is linked to both the sales and marketing platforms. Emails can be auto-logged to contacts in the CRM. Hubspot also integrates with Google calendar to create and log meetings.   Customization. You can create custom properties for contacts, companies, and deals, making the system work for your company's needs.   Interface and usability.  Friendly, available support.,the website editor can be a little limiting - however, if your website is hosted elsewhere, like Wordpress, this won't be an issue.,</v>
      </c>
      <c r="P1178" t="s">
        <v>70</v>
      </c>
      <c r="Q1178" t="s">
        <v>70</v>
      </c>
      <c r="R1178" t="s">
        <v>70</v>
      </c>
      <c r="S1178" t="s">
        <v>70</v>
      </c>
      <c r="T1178" t="s">
        <v>70</v>
      </c>
      <c r="U1178" t="s">
        <v>70</v>
      </c>
      <c r="V1178" t="s">
        <v>70</v>
      </c>
      <c r="W1178" t="s">
        <v>7047</v>
      </c>
      <c r="X1178" t="s">
        <v>7048</v>
      </c>
      <c r="Y1178" t="s">
        <v>100</v>
      </c>
      <c r="Z1178" t="s">
        <v>53</v>
      </c>
      <c r="AA1178" t="s">
        <v>556</v>
      </c>
      <c r="AB1178" t="s">
        <v>55</v>
      </c>
      <c r="AC1178" t="s">
        <v>56</v>
      </c>
      <c r="AD1178" t="s">
        <v>57</v>
      </c>
      <c r="AE1178" t="s">
        <v>556</v>
      </c>
      <c r="AF1178" t="s">
        <v>58</v>
      </c>
      <c r="AG1178" t="s">
        <v>54</v>
      </c>
    </row>
    <row r="1179" spans="1:33" ht="93" x14ac:dyDescent="0.35">
      <c r="A1179" t="s">
        <v>403</v>
      </c>
      <c r="B1179" t="s">
        <v>145</v>
      </c>
      <c r="C1179" t="s">
        <v>33</v>
      </c>
      <c r="D1179" t="s">
        <v>88</v>
      </c>
      <c r="E1179" t="s">
        <v>70</v>
      </c>
      <c r="F1179" t="s">
        <v>36</v>
      </c>
      <c r="G1179" t="s">
        <v>7049</v>
      </c>
      <c r="H1179" t="s">
        <v>70</v>
      </c>
      <c r="I1179" t="s">
        <v>39</v>
      </c>
      <c r="J1179" t="s">
        <v>41</v>
      </c>
      <c r="K1179" t="s">
        <v>7050</v>
      </c>
      <c r="L1179" t="s">
        <v>41</v>
      </c>
      <c r="M1179" s="1" t="s">
        <v>7051</v>
      </c>
      <c r="O1179" s="3" t="str">
        <f t="shared" si="18"/>
        <v>Easy to use features,,Cons,Making changes to websites inside hubspot is a breeze. Writing blogs and scheduling social posts is also easy. The portal is user friendly to where most people can be taught to use it with ease.,Hubspot is expensive to most people and sometimes customer service is slow to respond. Other than that no issues.,</v>
      </c>
      <c r="P1179" t="s">
        <v>70</v>
      </c>
      <c r="Q1179" t="s">
        <v>70</v>
      </c>
      <c r="R1179" t="s">
        <v>70</v>
      </c>
      <c r="S1179" t="s">
        <v>70</v>
      </c>
      <c r="T1179" t="s">
        <v>70</v>
      </c>
      <c r="U1179" t="s">
        <v>70</v>
      </c>
      <c r="V1179" t="s">
        <v>70</v>
      </c>
      <c r="W1179" t="s">
        <v>70</v>
      </c>
      <c r="X1179" t="s">
        <v>70</v>
      </c>
      <c r="Y1179" t="s">
        <v>100</v>
      </c>
      <c r="Z1179" t="s">
        <v>53</v>
      </c>
      <c r="AA1179" t="s">
        <v>54</v>
      </c>
      <c r="AB1179" t="s">
        <v>55</v>
      </c>
      <c r="AC1179" t="s">
        <v>56</v>
      </c>
      <c r="AD1179" t="s">
        <v>57</v>
      </c>
      <c r="AE1179" t="s">
        <v>56</v>
      </c>
      <c r="AF1179" t="s">
        <v>58</v>
      </c>
      <c r="AG1179" t="s">
        <v>54</v>
      </c>
    </row>
    <row r="1180" spans="1:33" ht="93" x14ac:dyDescent="0.35">
      <c r="A1180" t="s">
        <v>334</v>
      </c>
      <c r="B1180" t="s">
        <v>145</v>
      </c>
      <c r="C1180" t="s">
        <v>33</v>
      </c>
      <c r="D1180" t="s">
        <v>34</v>
      </c>
      <c r="E1180" t="s">
        <v>70</v>
      </c>
      <c r="F1180" t="s">
        <v>36</v>
      </c>
      <c r="G1180" t="s">
        <v>7052</v>
      </c>
      <c r="H1180" t="s">
        <v>70</v>
      </c>
      <c r="I1180" t="s">
        <v>39</v>
      </c>
      <c r="J1180" t="s">
        <v>41</v>
      </c>
      <c r="K1180" t="s">
        <v>7053</v>
      </c>
      <c r="L1180" t="s">
        <v>41</v>
      </c>
      <c r="M1180" s="1" t="s">
        <v>7054</v>
      </c>
      <c r="O1180" s="3" t="str">
        <f t="shared" si="18"/>
        <v>Hubsport Marketing Automation Software Review,,Cons,The customer service was excellent. They were always attentive. It is also very easy to train other people in using this software because of how simple it is.,There is no feature to connect a Microsoft CRM program to Hubspot, so I need to log in customers twice - doublelogging prone to mistakes.,</v>
      </c>
      <c r="P1180" t="s">
        <v>70</v>
      </c>
      <c r="Q1180" t="s">
        <v>70</v>
      </c>
      <c r="R1180" t="s">
        <v>70</v>
      </c>
      <c r="S1180" t="s">
        <v>70</v>
      </c>
      <c r="T1180" t="s">
        <v>70</v>
      </c>
      <c r="U1180" t="s">
        <v>70</v>
      </c>
      <c r="V1180" t="s">
        <v>70</v>
      </c>
      <c r="W1180" t="s">
        <v>70</v>
      </c>
      <c r="X1180" t="s">
        <v>70</v>
      </c>
      <c r="Y1180" t="s">
        <v>100</v>
      </c>
      <c r="Z1180" t="s">
        <v>53</v>
      </c>
      <c r="AA1180" t="s">
        <v>54</v>
      </c>
      <c r="AB1180" t="s">
        <v>55</v>
      </c>
      <c r="AC1180" t="s">
        <v>54</v>
      </c>
      <c r="AD1180" t="s">
        <v>57</v>
      </c>
      <c r="AE1180" t="s">
        <v>54</v>
      </c>
      <c r="AF1180" t="s">
        <v>58</v>
      </c>
      <c r="AG1180" t="s">
        <v>56</v>
      </c>
    </row>
    <row r="1181" spans="1:33" ht="186" x14ac:dyDescent="0.35">
      <c r="A1181" t="s">
        <v>367</v>
      </c>
      <c r="B1181" t="s">
        <v>145</v>
      </c>
      <c r="C1181" t="s">
        <v>33</v>
      </c>
      <c r="D1181" t="s">
        <v>70</v>
      </c>
      <c r="E1181" t="s">
        <v>70</v>
      </c>
      <c r="F1181" t="s">
        <v>36</v>
      </c>
      <c r="G1181" t="s">
        <v>7055</v>
      </c>
      <c r="H1181" t="s">
        <v>7056</v>
      </c>
      <c r="I1181" t="s">
        <v>39</v>
      </c>
      <c r="J1181" t="s">
        <v>7057</v>
      </c>
      <c r="K1181" t="s">
        <v>7057</v>
      </c>
      <c r="L1181" t="s">
        <v>41</v>
      </c>
      <c r="M1181" s="1" t="s">
        <v>7058</v>
      </c>
      <c r="O1181" s="3" t="str">
        <f t="shared" si="18"/>
        <v>I have used this software when I worked in the customer care. It gives very much flexibility and use,The first benefit was I get so many leads for the sales by the easiness to use this software which helped me to get achievement award in the company and appreciation from my staff. so I personally recommend to all the marketing businesses.,email tracking and lead generation are the best features of this software which helps to satisfy customer needs and to grow the business.,email tracking and lead generation are the best features of this software which helps to satisfy customer needs and to grow the business.,some interfaces can be made better otherwise everything is perfect with this marketing software.software design can be made more better .,</v>
      </c>
      <c r="P1181" t="s">
        <v>70</v>
      </c>
      <c r="Q1181" t="s">
        <v>70</v>
      </c>
      <c r="R1181" t="s">
        <v>70</v>
      </c>
      <c r="S1181" t="s">
        <v>70</v>
      </c>
      <c r="T1181" t="s">
        <v>70</v>
      </c>
      <c r="U1181" t="s">
        <v>70</v>
      </c>
      <c r="V1181" t="s">
        <v>70</v>
      </c>
      <c r="W1181" t="s">
        <v>70</v>
      </c>
      <c r="X1181" t="s">
        <v>70</v>
      </c>
      <c r="Y1181" t="s">
        <v>52</v>
      </c>
      <c r="Z1181" t="s">
        <v>53</v>
      </c>
      <c r="AA1181" t="s">
        <v>56</v>
      </c>
      <c r="AB1181" t="s">
        <v>55</v>
      </c>
      <c r="AC1181" t="s">
        <v>56</v>
      </c>
      <c r="AD1181" t="s">
        <v>57</v>
      </c>
      <c r="AE1181" t="s">
        <v>54</v>
      </c>
      <c r="AF1181" t="s">
        <v>58</v>
      </c>
      <c r="AG1181" t="s">
        <v>56</v>
      </c>
    </row>
    <row r="1182" spans="1:33" ht="124" x14ac:dyDescent="0.35">
      <c r="A1182" t="s">
        <v>588</v>
      </c>
      <c r="B1182" t="s">
        <v>1423</v>
      </c>
      <c r="C1182" t="s">
        <v>33</v>
      </c>
      <c r="D1182" t="s">
        <v>70</v>
      </c>
      <c r="E1182" t="s">
        <v>35</v>
      </c>
      <c r="F1182" t="s">
        <v>36</v>
      </c>
      <c r="G1182" t="s">
        <v>7059</v>
      </c>
      <c r="H1182" t="s">
        <v>70</v>
      </c>
      <c r="I1182" t="s">
        <v>39</v>
      </c>
      <c r="J1182" t="s">
        <v>41</v>
      </c>
      <c r="K1182" t="s">
        <v>7060</v>
      </c>
      <c r="L1182" t="s">
        <v>41</v>
      </c>
      <c r="M1182" s="1" t="s">
        <v>7061</v>
      </c>
      <c r="O1182" s="3" t="str">
        <f t="shared" si="18"/>
        <v>Great Marketing Automation App,,Cons,Hubspot is a great marketing automation app that can help any small company look like their marketing department is twice the size it is.  Hubspot is easy to us and offers automations, rules and lists that will let you easily automate processes once someone downloads a whitepaper.,Hubspot is a great application.  However, is, like most marketing automation systems, has a learning curve to it.  So you will need to attend webinars or read documentation to receive the full benefit of this tool.,</v>
      </c>
      <c r="P1182" t="s">
        <v>70</v>
      </c>
      <c r="Q1182" t="s">
        <v>70</v>
      </c>
      <c r="R1182" t="s">
        <v>70</v>
      </c>
      <c r="S1182" t="s">
        <v>70</v>
      </c>
      <c r="T1182" t="s">
        <v>70</v>
      </c>
      <c r="U1182" t="s">
        <v>70</v>
      </c>
      <c r="V1182" t="s">
        <v>70</v>
      </c>
      <c r="W1182" t="s">
        <v>7062</v>
      </c>
      <c r="X1182" t="s">
        <v>7063</v>
      </c>
      <c r="Y1182" t="s">
        <v>73</v>
      </c>
      <c r="Z1182" t="s">
        <v>53</v>
      </c>
      <c r="AA1182" t="s">
        <v>56</v>
      </c>
      <c r="AB1182" t="s">
        <v>55</v>
      </c>
      <c r="AC1182" t="s">
        <v>54</v>
      </c>
      <c r="AD1182" t="s">
        <v>57</v>
      </c>
      <c r="AE1182" t="s">
        <v>56</v>
      </c>
      <c r="AF1182" t="s">
        <v>58</v>
      </c>
      <c r="AG1182" t="s">
        <v>54</v>
      </c>
    </row>
    <row r="1183" spans="1:33" ht="77.5" x14ac:dyDescent="0.35">
      <c r="A1183" t="s">
        <v>669</v>
      </c>
      <c r="B1183" t="s">
        <v>7064</v>
      </c>
      <c r="C1183" t="s">
        <v>70</v>
      </c>
      <c r="D1183" t="s">
        <v>34</v>
      </c>
      <c r="E1183" t="s">
        <v>327</v>
      </c>
      <c r="F1183" t="s">
        <v>36</v>
      </c>
      <c r="G1183" t="s">
        <v>7065</v>
      </c>
      <c r="H1183" t="s">
        <v>7066</v>
      </c>
      <c r="I1183" t="s">
        <v>39</v>
      </c>
      <c r="J1183" t="s">
        <v>7067</v>
      </c>
      <c r="K1183" t="s">
        <v>7067</v>
      </c>
      <c r="L1183" t="s">
        <v>41</v>
      </c>
      <c r="M1183" s="1" t="s">
        <v>7068</v>
      </c>
      <c r="O1183" s="3" t="str">
        <f t="shared" si="18"/>
        <v>Marketers Love HubSpot,HubSpot Marketing Automation really makes the entire experience fun from process to their culture and all the day to day tasks in between.  You can tell they care about their customers and want them to be happy, as well as successful.,Ease of use,Ease of use,Workflow feature not as simple as it could be,</v>
      </c>
      <c r="P1183" t="s">
        <v>70</v>
      </c>
      <c r="Q1183" t="s">
        <v>70</v>
      </c>
      <c r="R1183" t="s">
        <v>70</v>
      </c>
      <c r="S1183" t="s">
        <v>70</v>
      </c>
      <c r="T1183" t="s">
        <v>70</v>
      </c>
      <c r="U1183" t="s">
        <v>70</v>
      </c>
      <c r="V1183" t="s">
        <v>70</v>
      </c>
      <c r="W1183" t="s">
        <v>7069</v>
      </c>
      <c r="X1183" t="s">
        <v>7070</v>
      </c>
      <c r="Y1183" t="s">
        <v>100</v>
      </c>
      <c r="Z1183" t="s">
        <v>53</v>
      </c>
      <c r="AA1183" t="s">
        <v>54</v>
      </c>
      <c r="AB1183" t="s">
        <v>55</v>
      </c>
      <c r="AC1183" t="s">
        <v>56</v>
      </c>
      <c r="AD1183" t="s">
        <v>57</v>
      </c>
      <c r="AE1183" t="s">
        <v>54</v>
      </c>
      <c r="AF1183" t="s">
        <v>58</v>
      </c>
      <c r="AG1183" t="s">
        <v>56</v>
      </c>
    </row>
    <row r="1184" spans="1:33" ht="170.5" x14ac:dyDescent="0.35">
      <c r="A1184" t="s">
        <v>126</v>
      </c>
      <c r="B1184" t="s">
        <v>7071</v>
      </c>
      <c r="C1184" t="s">
        <v>70</v>
      </c>
      <c r="D1184" t="s">
        <v>34</v>
      </c>
      <c r="E1184" t="s">
        <v>7072</v>
      </c>
      <c r="F1184" t="s">
        <v>36</v>
      </c>
      <c r="G1184" t="s">
        <v>7073</v>
      </c>
      <c r="H1184" t="s">
        <v>7074</v>
      </c>
      <c r="I1184" t="s">
        <v>39</v>
      </c>
      <c r="J1184" t="s">
        <v>7075</v>
      </c>
      <c r="K1184" t="s">
        <v>7075</v>
      </c>
      <c r="L1184" t="s">
        <v>41</v>
      </c>
      <c r="M1184" s="1" t="s">
        <v>7076</v>
      </c>
      <c r="O1184" s="3" t="str">
        <f t="shared" si="18"/>
        <v>Great tracking but not so great reports,I like it, it pays for itself with the leads we find and it is pretty user friendly.,The sales tracking is awesome. It is much better at keeping track of e-mails and calls and bringing them together than most CRM's. Finding leads from website visits is also very beneficial.,The sales tracking is awesome. It is much better at keeping track of e-mails and calls and bringing them together than most CRM's. Finding leads from website visits is also very beneficial.,Man, the reporting in hubspot needs some work. Salesforce reports (which we integrate with) is so much cleaner and more accurate. It is not nearly as easy to manipulate and export data/reporting.,</v>
      </c>
      <c r="P1184" t="s">
        <v>70</v>
      </c>
      <c r="Q1184" t="s">
        <v>70</v>
      </c>
      <c r="R1184" t="s">
        <v>70</v>
      </c>
      <c r="S1184" t="s">
        <v>70</v>
      </c>
      <c r="T1184" t="s">
        <v>70</v>
      </c>
      <c r="U1184" t="s">
        <v>70</v>
      </c>
      <c r="V1184" t="s">
        <v>70</v>
      </c>
      <c r="W1184" t="s">
        <v>7077</v>
      </c>
      <c r="X1184" t="s">
        <v>7078</v>
      </c>
      <c r="Y1184" t="s">
        <v>52</v>
      </c>
      <c r="Z1184" t="s">
        <v>53</v>
      </c>
      <c r="AA1184" t="s">
        <v>56</v>
      </c>
      <c r="AB1184" t="s">
        <v>70</v>
      </c>
      <c r="AC1184" t="s">
        <v>70</v>
      </c>
      <c r="AD1184" t="s">
        <v>57</v>
      </c>
      <c r="AE1184" t="s">
        <v>56</v>
      </c>
      <c r="AF1184" t="s">
        <v>58</v>
      </c>
      <c r="AG1184" t="s">
        <v>56</v>
      </c>
    </row>
    <row r="1185" spans="1:33" ht="170.5" x14ac:dyDescent="0.35">
      <c r="A1185" t="s">
        <v>902</v>
      </c>
      <c r="B1185" t="s">
        <v>1698</v>
      </c>
      <c r="C1185" t="s">
        <v>33</v>
      </c>
      <c r="D1185" t="s">
        <v>70</v>
      </c>
      <c r="E1185" t="s">
        <v>1212</v>
      </c>
      <c r="F1185" t="s">
        <v>36</v>
      </c>
      <c r="G1185" t="s">
        <v>7079</v>
      </c>
      <c r="H1185" t="s">
        <v>7080</v>
      </c>
      <c r="I1185" t="s">
        <v>39</v>
      </c>
      <c r="J1185" t="s">
        <v>7081</v>
      </c>
      <c r="K1185" t="s">
        <v>7081</v>
      </c>
      <c r="L1185" t="s">
        <v>41</v>
      </c>
      <c r="M1185" s="1" t="s">
        <v>7082</v>
      </c>
      <c r="O1185" s="3" t="str">
        <f t="shared" si="18"/>
        <v>Very Expensive But You Get What You Pay For!,It allows our Marketing team to accomplish their goals easily.,Our marketing team requested this tool for their tasks. The service is the best I've ever seen, with features that all work and an intuitive design so that everything you need is easily searchable.,Our marketing team requested this tool for their tasks. The service is the best I've ever seen, with features that all work and an intuitive design so that everything you need is easily searchable.,It's very expensive. Ridiculously so. I'm certain their could be more cost effective SKU's as well as we don't use all of the features available. Sadly if you want to use this tool it's got the high price point.,</v>
      </c>
      <c r="P1185" t="s">
        <v>70</v>
      </c>
      <c r="Q1185" t="s">
        <v>70</v>
      </c>
      <c r="R1185" t="s">
        <v>70</v>
      </c>
      <c r="S1185" t="s">
        <v>70</v>
      </c>
      <c r="T1185" t="s">
        <v>70</v>
      </c>
      <c r="U1185" t="s">
        <v>70</v>
      </c>
      <c r="V1185" t="s">
        <v>70</v>
      </c>
      <c r="W1185" t="s">
        <v>7083</v>
      </c>
      <c r="X1185" t="s">
        <v>7084</v>
      </c>
      <c r="Y1185" t="s">
        <v>52</v>
      </c>
      <c r="Z1185" t="s">
        <v>53</v>
      </c>
      <c r="AA1185" t="s">
        <v>56</v>
      </c>
      <c r="AB1185" t="s">
        <v>55</v>
      </c>
      <c r="AC1185" t="s">
        <v>101</v>
      </c>
      <c r="AD1185" t="s">
        <v>57</v>
      </c>
      <c r="AE1185" t="s">
        <v>54</v>
      </c>
      <c r="AF1185" t="s">
        <v>58</v>
      </c>
      <c r="AG1185" t="s">
        <v>54</v>
      </c>
    </row>
    <row r="1186" spans="1:33" ht="46.5" x14ac:dyDescent="0.35">
      <c r="A1186" t="s">
        <v>241</v>
      </c>
      <c r="B1186" t="s">
        <v>2209</v>
      </c>
      <c r="C1186" t="s">
        <v>70</v>
      </c>
      <c r="D1186" t="s">
        <v>104</v>
      </c>
      <c r="E1186" t="s">
        <v>89</v>
      </c>
      <c r="F1186" t="s">
        <v>36</v>
      </c>
      <c r="G1186" t="s">
        <v>2851</v>
      </c>
      <c r="H1186" t="s">
        <v>70</v>
      </c>
      <c r="I1186" t="s">
        <v>39</v>
      </c>
      <c r="J1186" t="s">
        <v>41</v>
      </c>
      <c r="K1186" t="s">
        <v>7085</v>
      </c>
      <c r="L1186" t="s">
        <v>41</v>
      </c>
      <c r="M1186" s="1" t="s">
        <v>7086</v>
      </c>
      <c r="O1186" s="3" t="str">
        <f t="shared" si="18"/>
        <v>Hubspot Review,,Cons,It's easy to track calls and make notes. Setting up and scheduling emails is also pretty easy.,The constant updates that move things around.,</v>
      </c>
      <c r="P1186" t="s">
        <v>70</v>
      </c>
      <c r="Q1186" t="s">
        <v>70</v>
      </c>
      <c r="R1186" t="s">
        <v>70</v>
      </c>
      <c r="S1186" t="s">
        <v>70</v>
      </c>
      <c r="T1186" t="s">
        <v>70</v>
      </c>
      <c r="U1186" t="s">
        <v>70</v>
      </c>
      <c r="V1186" t="s">
        <v>70</v>
      </c>
      <c r="W1186" t="s">
        <v>7087</v>
      </c>
      <c r="X1186" t="s">
        <v>7088</v>
      </c>
      <c r="Y1186" t="s">
        <v>73</v>
      </c>
      <c r="Z1186" t="s">
        <v>53</v>
      </c>
      <c r="AA1186" t="s">
        <v>56</v>
      </c>
      <c r="AB1186" t="s">
        <v>70</v>
      </c>
      <c r="AC1186" t="s">
        <v>70</v>
      </c>
      <c r="AD1186" t="s">
        <v>57</v>
      </c>
      <c r="AE1186" t="s">
        <v>54</v>
      </c>
      <c r="AF1186" t="s">
        <v>58</v>
      </c>
      <c r="AG1186" t="s">
        <v>56</v>
      </c>
    </row>
    <row r="1187" spans="1:33" ht="124" x14ac:dyDescent="0.35">
      <c r="A1187" t="s">
        <v>632</v>
      </c>
      <c r="B1187" t="s">
        <v>7089</v>
      </c>
      <c r="C1187" t="s">
        <v>70</v>
      </c>
      <c r="D1187" t="s">
        <v>70</v>
      </c>
      <c r="E1187" t="s">
        <v>70</v>
      </c>
      <c r="F1187" t="s">
        <v>36</v>
      </c>
      <c r="G1187" t="s">
        <v>7090</v>
      </c>
      <c r="H1187" t="s">
        <v>70</v>
      </c>
      <c r="I1187" t="s">
        <v>39</v>
      </c>
      <c r="J1187" t="s">
        <v>41</v>
      </c>
      <c r="K1187" t="s">
        <v>7091</v>
      </c>
      <c r="L1187" t="s">
        <v>41</v>
      </c>
      <c r="M1187" s="1" t="s">
        <v>7092</v>
      </c>
      <c r="O1187" s="3" t="str">
        <f t="shared" si="18"/>
        <v>Easy to use automation tool,,Cons,Our team found Hubspot very easy to use, intuitive, and easy to get set up and started. Consultation trainings and a TON of video tutorials are available for those who want to deep dive on certain topics .,We hit some snags as an international team trying to balance our reps time for the time zone they weren't in. It's never easy to work with international offices but a bit more flexibility in connecting for support from the Hubspot team would have been great.,</v>
      </c>
      <c r="P1187" t="s">
        <v>70</v>
      </c>
      <c r="Q1187" t="s">
        <v>70</v>
      </c>
      <c r="R1187" t="s">
        <v>70</v>
      </c>
      <c r="S1187" t="s">
        <v>70</v>
      </c>
      <c r="T1187" t="s">
        <v>70</v>
      </c>
      <c r="U1187" t="s">
        <v>70</v>
      </c>
      <c r="V1187" t="s">
        <v>70</v>
      </c>
      <c r="W1187" t="s">
        <v>7093</v>
      </c>
      <c r="X1187" t="s">
        <v>7094</v>
      </c>
      <c r="Y1187" t="s">
        <v>52</v>
      </c>
      <c r="Z1187" t="s">
        <v>53</v>
      </c>
      <c r="AA1187" t="s">
        <v>56</v>
      </c>
      <c r="AB1187" t="s">
        <v>55</v>
      </c>
      <c r="AC1187" t="s">
        <v>56</v>
      </c>
      <c r="AD1187" t="s">
        <v>57</v>
      </c>
      <c r="AE1187" t="s">
        <v>56</v>
      </c>
      <c r="AF1187" t="s">
        <v>58</v>
      </c>
      <c r="AG1187" t="s">
        <v>56</v>
      </c>
    </row>
    <row r="1188" spans="1:33" ht="124" x14ac:dyDescent="0.35">
      <c r="A1188" t="s">
        <v>412</v>
      </c>
      <c r="B1188" t="s">
        <v>7095</v>
      </c>
      <c r="C1188" t="s">
        <v>70</v>
      </c>
      <c r="D1188" t="s">
        <v>70</v>
      </c>
      <c r="E1188" t="s">
        <v>70</v>
      </c>
      <c r="F1188" t="s">
        <v>36</v>
      </c>
      <c r="G1188" t="s">
        <v>7096</v>
      </c>
      <c r="H1188" t="s">
        <v>7097</v>
      </c>
      <c r="I1188" t="s">
        <v>39</v>
      </c>
      <c r="J1188" t="s">
        <v>7098</v>
      </c>
      <c r="K1188" t="s">
        <v>7098</v>
      </c>
      <c r="L1188" t="s">
        <v>41</v>
      </c>
      <c r="M1188" s="1" t="s">
        <v>7099</v>
      </c>
      <c r="O1188" s="3" t="str">
        <f t="shared" si="18"/>
        <v>user friendly, easy to navigate, great blogs,track customers interactions, proposals with PandaDoc and sales tracking,I like that Hubspot is very user friendly.  You can easily navigate through the program and customize reports to reflect what you want to see.,I like that Hubspot is very user friendly.  You can easily navigate through the program and customize reports to reflect what you want to see.,too much irrelevant content sometimes in contact property and would like to know how to better customize reports,</v>
      </c>
      <c r="P1188" t="s">
        <v>70</v>
      </c>
      <c r="Q1188" t="s">
        <v>70</v>
      </c>
      <c r="R1188" t="s">
        <v>70</v>
      </c>
      <c r="S1188" t="s">
        <v>70</v>
      </c>
      <c r="T1188" t="s">
        <v>70</v>
      </c>
      <c r="U1188" t="s">
        <v>70</v>
      </c>
      <c r="V1188" t="s">
        <v>70</v>
      </c>
      <c r="W1188" t="s">
        <v>7100</v>
      </c>
      <c r="X1188" t="s">
        <v>7101</v>
      </c>
      <c r="Y1188" t="s">
        <v>100</v>
      </c>
      <c r="Z1188" t="s">
        <v>53</v>
      </c>
      <c r="AA1188" t="s">
        <v>54</v>
      </c>
      <c r="AB1188" t="s">
        <v>55</v>
      </c>
      <c r="AC1188" t="s">
        <v>56</v>
      </c>
      <c r="AD1188" t="s">
        <v>57</v>
      </c>
      <c r="AE1188" t="s">
        <v>56</v>
      </c>
      <c r="AF1188" t="s">
        <v>58</v>
      </c>
      <c r="AG1188" t="s">
        <v>56</v>
      </c>
    </row>
    <row r="1189" spans="1:33" ht="155" x14ac:dyDescent="0.35">
      <c r="A1189" t="s">
        <v>3317</v>
      </c>
      <c r="B1189" t="s">
        <v>6006</v>
      </c>
      <c r="C1189" t="s">
        <v>70</v>
      </c>
      <c r="D1189" t="s">
        <v>88</v>
      </c>
      <c r="E1189" t="s">
        <v>405</v>
      </c>
      <c r="F1189" t="s">
        <v>36</v>
      </c>
      <c r="G1189" t="s">
        <v>7102</v>
      </c>
      <c r="H1189" t="s">
        <v>7103</v>
      </c>
      <c r="I1189" t="s">
        <v>39</v>
      </c>
      <c r="J1189" t="s">
        <v>7104</v>
      </c>
      <c r="K1189" t="s">
        <v>7104</v>
      </c>
      <c r="L1189" t="s">
        <v>41</v>
      </c>
      <c r="M1189" s="1" t="s">
        <v>7105</v>
      </c>
      <c r="O1189" s="3" t="str">
        <f t="shared" si="18"/>
        <v>A quality product at a decent price,From the start being with HubSpot has been fantastic. The on boarding process was smooth and give me the skills I needed to get up and running quickly. Customer service has been good in the main.,Easy to use, gives you excellent reporting and the integrated social media publishing/monitoring saves a lot of time posting to individual accounts &amp; social listening.,Easy to use, gives you excellent reporting and the integrated social media publishing/monitoring saves a lot of time posting to individual accounts &amp; social listening.,The mobile version of the software needs a bit of work,</v>
      </c>
      <c r="P1189" t="s">
        <v>70</v>
      </c>
      <c r="Q1189" t="s">
        <v>70</v>
      </c>
      <c r="R1189" t="s">
        <v>70</v>
      </c>
      <c r="S1189" t="s">
        <v>70</v>
      </c>
      <c r="T1189" t="s">
        <v>70</v>
      </c>
      <c r="U1189" t="s">
        <v>70</v>
      </c>
      <c r="V1189" t="s">
        <v>70</v>
      </c>
      <c r="W1189" t="s">
        <v>7106</v>
      </c>
      <c r="X1189" t="s">
        <v>7107</v>
      </c>
      <c r="Y1189" t="s">
        <v>52</v>
      </c>
      <c r="Z1189" t="s">
        <v>53</v>
      </c>
      <c r="AA1189" t="s">
        <v>54</v>
      </c>
      <c r="AB1189" t="s">
        <v>55</v>
      </c>
      <c r="AC1189" t="s">
        <v>54</v>
      </c>
      <c r="AD1189" t="s">
        <v>57</v>
      </c>
      <c r="AE1189" t="s">
        <v>56</v>
      </c>
      <c r="AF1189" t="s">
        <v>58</v>
      </c>
      <c r="AG1189" t="s">
        <v>56</v>
      </c>
    </row>
    <row r="1190" spans="1:33" ht="248" x14ac:dyDescent="0.35">
      <c r="A1190" t="s">
        <v>419</v>
      </c>
      <c r="B1190" t="s">
        <v>389</v>
      </c>
      <c r="C1190" t="s">
        <v>33</v>
      </c>
      <c r="D1190" t="s">
        <v>88</v>
      </c>
      <c r="E1190" t="s">
        <v>62</v>
      </c>
      <c r="F1190" t="s">
        <v>421</v>
      </c>
      <c r="G1190" t="s">
        <v>7108</v>
      </c>
      <c r="H1190" t="s">
        <v>7109</v>
      </c>
      <c r="I1190" t="s">
        <v>39</v>
      </c>
      <c r="J1190" t="s">
        <v>7110</v>
      </c>
      <c r="K1190" t="s">
        <v>7110</v>
      </c>
      <c r="L1190" t="s">
        <v>41</v>
      </c>
      <c r="M1190" s="1" t="s">
        <v>7111</v>
      </c>
      <c r="O1190" s="3" t="str">
        <f t="shared" si="18"/>
        <v>Easiest Way To Market, Hands Down,We use Hubspot for all of our marketing needs. It has everything you need all in once place, which has helped us reach our goals above and beyond. When we first joined Hubspot, our blog averaged 1,200 views a month. Now, we have over 23,000 unique visitors a month. Our business sells surety bonds, and if we can use Hubspot to market surety bonds (one of the most unheard of things on the market) then you can use it for your needs as well.,Everything is in one place   Integrates your contacts from your blog to your email  Allows you to publish and schedule social media without leaving your account  Customer support is awesome,Everything is in one place   Integrates your contacts from your blog to your email  Allows you to publish and schedule social media without leaving your account  Customer support is awesome,I haven't found anything about Hubspot that I particularly would call a 'con'. There have been issues that we have run into, but a simple call to customer support has always cleared things up.,</v>
      </c>
      <c r="P1190" t="s">
        <v>70</v>
      </c>
      <c r="Q1190" t="s">
        <v>70</v>
      </c>
      <c r="R1190" t="s">
        <v>70</v>
      </c>
      <c r="S1190" t="s">
        <v>70</v>
      </c>
      <c r="T1190" t="s">
        <v>70</v>
      </c>
      <c r="U1190" t="s">
        <v>70</v>
      </c>
      <c r="V1190" t="s">
        <v>70</v>
      </c>
      <c r="W1190" t="s">
        <v>393</v>
      </c>
      <c r="X1190" t="s">
        <v>394</v>
      </c>
      <c r="Y1190" t="s">
        <v>100</v>
      </c>
      <c r="Z1190" t="s">
        <v>53</v>
      </c>
      <c r="AA1190" t="s">
        <v>54</v>
      </c>
      <c r="AB1190" t="s">
        <v>55</v>
      </c>
      <c r="AC1190" t="s">
        <v>54</v>
      </c>
      <c r="AD1190" t="s">
        <v>57</v>
      </c>
      <c r="AE1190" t="s">
        <v>54</v>
      </c>
      <c r="AF1190" t="s">
        <v>70</v>
      </c>
      <c r="AG1190" t="s">
        <v>70</v>
      </c>
    </row>
    <row r="1191" spans="1:33" ht="155" x14ac:dyDescent="0.35">
      <c r="A1191" t="s">
        <v>1516</v>
      </c>
      <c r="B1191" t="s">
        <v>145</v>
      </c>
      <c r="C1191" t="s">
        <v>33</v>
      </c>
      <c r="D1191" t="s">
        <v>34</v>
      </c>
      <c r="E1191" t="s">
        <v>70</v>
      </c>
      <c r="F1191" t="s">
        <v>36</v>
      </c>
      <c r="G1191" t="s">
        <v>7112</v>
      </c>
      <c r="H1191" t="s">
        <v>7113</v>
      </c>
      <c r="I1191" t="s">
        <v>39</v>
      </c>
      <c r="J1191" t="s">
        <v>7114</v>
      </c>
      <c r="K1191" t="s">
        <v>7114</v>
      </c>
      <c r="L1191" t="s">
        <v>41</v>
      </c>
      <c r="M1191" s="1" t="s">
        <v>7115</v>
      </c>
      <c r="O1191" s="3" t="str">
        <f t="shared" si="18"/>
        <v>Versatility,Incredible the amount of versatile options we have for improving and scaling up our business. Having all of our marketing tools in one suite is seamless and just makes sense!,I enjoy the simple ability to track how my graphics are doing on our homepage. Easy A/B testing lets me quickly iterate through options and scale up our activity.,I enjoy the simple ability to track how my graphics are doing on our homepage. Easy A/B testing lets me quickly iterate through options and scale up our activity.,It is quite dense with a difficult learning curve. That said, the help center was available for a bit longer than I'd expected for assistance (90 days).,</v>
      </c>
      <c r="P1191" t="s">
        <v>70</v>
      </c>
      <c r="Q1191" t="s">
        <v>70</v>
      </c>
      <c r="R1191" t="s">
        <v>70</v>
      </c>
      <c r="S1191" t="s">
        <v>70</v>
      </c>
      <c r="T1191" t="s">
        <v>70</v>
      </c>
      <c r="U1191" t="s">
        <v>70</v>
      </c>
      <c r="V1191" t="s">
        <v>70</v>
      </c>
      <c r="W1191" t="s">
        <v>70</v>
      </c>
      <c r="X1191" t="s">
        <v>70</v>
      </c>
      <c r="Y1191" t="s">
        <v>52</v>
      </c>
      <c r="Z1191" t="s">
        <v>53</v>
      </c>
      <c r="AA1191" t="s">
        <v>85</v>
      </c>
      <c r="AB1191" t="s">
        <v>70</v>
      </c>
      <c r="AC1191" t="s">
        <v>70</v>
      </c>
      <c r="AD1191" t="s">
        <v>70</v>
      </c>
      <c r="AE1191" t="s">
        <v>70</v>
      </c>
      <c r="AF1191" t="s">
        <v>58</v>
      </c>
      <c r="AG1191" t="s">
        <v>54</v>
      </c>
    </row>
    <row r="1192" spans="1:33" ht="93" x14ac:dyDescent="0.35">
      <c r="A1192" t="s">
        <v>588</v>
      </c>
      <c r="B1192" t="s">
        <v>145</v>
      </c>
      <c r="C1192" t="s">
        <v>33</v>
      </c>
      <c r="D1192" t="s">
        <v>61</v>
      </c>
      <c r="E1192" t="s">
        <v>70</v>
      </c>
      <c r="F1192" t="s">
        <v>36</v>
      </c>
      <c r="G1192" t="s">
        <v>7116</v>
      </c>
      <c r="H1192" t="s">
        <v>70</v>
      </c>
      <c r="I1192" t="s">
        <v>39</v>
      </c>
      <c r="J1192" t="s">
        <v>41</v>
      </c>
      <c r="K1192" t="s">
        <v>7117</v>
      </c>
      <c r="L1192" t="s">
        <v>41</v>
      </c>
      <c r="M1192" s="1" t="s">
        <v>7118</v>
      </c>
      <c r="O1192" s="3" t="str">
        <f t="shared" si="18"/>
        <v>Amazing product, needs to scale.,,Cons,HubSpot was a very intuitive and simple marketing automation tool. We used HubSpot for close to 2 years and we enjoyed the product.,Our only gripe with HubSpot was it's inability to scale with our business.  We grew rather quickly and had a difficult time making HubSpot meet our needs in a short timeframe.,</v>
      </c>
      <c r="P1192" t="s">
        <v>70</v>
      </c>
      <c r="Q1192" t="s">
        <v>70</v>
      </c>
      <c r="R1192" t="s">
        <v>70</v>
      </c>
      <c r="S1192" t="s">
        <v>70</v>
      </c>
      <c r="T1192" t="s">
        <v>70</v>
      </c>
      <c r="U1192" t="s">
        <v>70</v>
      </c>
      <c r="V1192" t="s">
        <v>70</v>
      </c>
      <c r="W1192" t="s">
        <v>70</v>
      </c>
      <c r="X1192" t="s">
        <v>70</v>
      </c>
      <c r="Y1192" t="s">
        <v>100</v>
      </c>
      <c r="Z1192" t="s">
        <v>53</v>
      </c>
      <c r="AA1192" t="s">
        <v>54</v>
      </c>
      <c r="AB1192" t="s">
        <v>70</v>
      </c>
      <c r="AC1192" t="s">
        <v>70</v>
      </c>
      <c r="AD1192" t="s">
        <v>70</v>
      </c>
      <c r="AE1192" t="s">
        <v>70</v>
      </c>
      <c r="AF1192" t="s">
        <v>58</v>
      </c>
      <c r="AG1192" t="s">
        <v>54</v>
      </c>
    </row>
    <row r="1193" spans="1:33" ht="186" x14ac:dyDescent="0.35">
      <c r="A1193" t="s">
        <v>2657</v>
      </c>
      <c r="B1193" t="s">
        <v>145</v>
      </c>
      <c r="C1193" t="s">
        <v>33</v>
      </c>
      <c r="D1193" t="s">
        <v>188</v>
      </c>
      <c r="E1193" t="s">
        <v>70</v>
      </c>
      <c r="F1193" t="s">
        <v>421</v>
      </c>
      <c r="G1193" t="s">
        <v>7119</v>
      </c>
      <c r="H1193" t="s">
        <v>7120</v>
      </c>
      <c r="I1193" t="s">
        <v>39</v>
      </c>
      <c r="J1193" t="s">
        <v>7121</v>
      </c>
      <c r="K1193" t="s">
        <v>7121</v>
      </c>
      <c r="L1193" t="s">
        <v>41</v>
      </c>
      <c r="M1193" s="1" t="s">
        <v>7122</v>
      </c>
      <c r="O1193" s="3" t="str">
        <f t="shared" si="18"/>
        <v>Very reliable and easy to use.,We are very happy with Hubspot mainly because it is easy to use and offers reliability.,We moved to Hubspot after using a couple of platforms for lead nurturing/automation. The reason why we used to Hubspot is mainly because of the ease of using the platform. This platform is also reliable which is icing on the cake.,We moved to Hubspot after using a couple of platforms for lead nurturing/automation. The reason why we used to Hubspot is mainly because of the ease of using the platform. This platform is also reliable which is icing on the cake.,Price is something we are not a great fan of because of the limited options Hubspot provides and there is very less to chose from. They should work on pricing the platform appropriately.,</v>
      </c>
      <c r="P1193" t="s">
        <v>70</v>
      </c>
      <c r="Q1193" t="s">
        <v>70</v>
      </c>
      <c r="R1193" t="s">
        <v>70</v>
      </c>
      <c r="S1193" t="s">
        <v>70</v>
      </c>
      <c r="T1193" t="s">
        <v>70</v>
      </c>
      <c r="U1193" t="s">
        <v>70</v>
      </c>
      <c r="V1193" t="s">
        <v>70</v>
      </c>
      <c r="W1193" t="s">
        <v>70</v>
      </c>
      <c r="X1193" t="s">
        <v>70</v>
      </c>
      <c r="Y1193" t="s">
        <v>73</v>
      </c>
      <c r="Z1193" t="s">
        <v>53</v>
      </c>
      <c r="AA1193" t="s">
        <v>54</v>
      </c>
      <c r="AB1193" t="s">
        <v>55</v>
      </c>
      <c r="AC1193" t="s">
        <v>56</v>
      </c>
      <c r="AD1193" t="s">
        <v>70</v>
      </c>
      <c r="AE1193" t="s">
        <v>70</v>
      </c>
      <c r="AF1193" t="s">
        <v>58</v>
      </c>
      <c r="AG1193" t="s">
        <v>54</v>
      </c>
    </row>
    <row r="1194" spans="1:33" ht="124" x14ac:dyDescent="0.35">
      <c r="A1194" t="s">
        <v>1724</v>
      </c>
      <c r="B1194" t="s">
        <v>7123</v>
      </c>
      <c r="C1194" t="s">
        <v>70</v>
      </c>
      <c r="D1194" t="s">
        <v>70</v>
      </c>
      <c r="E1194" t="s">
        <v>70</v>
      </c>
      <c r="F1194" t="s">
        <v>36</v>
      </c>
      <c r="G1194" t="s">
        <v>7124</v>
      </c>
      <c r="H1194" t="s">
        <v>70</v>
      </c>
      <c r="I1194" t="s">
        <v>39</v>
      </c>
      <c r="J1194" t="s">
        <v>41</v>
      </c>
      <c r="K1194" t="s">
        <v>7125</v>
      </c>
      <c r="L1194" t="s">
        <v>41</v>
      </c>
      <c r="M1194" s="1" t="s">
        <v>7126</v>
      </c>
      <c r="O1194" s="3" t="str">
        <f t="shared" si="18"/>
        <v>Positive, interesting and factual,,Cons,I like the simplicity of the email notifications and leads.  It's sleek and simple, but has mostly everything you could want at a quick glance.,The unnecessary amount of clicking to get to where you want to be. In its recent update, we saw that email notifications do not display as much information as it used to. Beyond clicking to view more, there a number of other clicks to make before finding the data needed. Also, the font on the email design does not suit the style.,</v>
      </c>
      <c r="P1194" t="s">
        <v>70</v>
      </c>
      <c r="Q1194" t="s">
        <v>70</v>
      </c>
      <c r="R1194" t="s">
        <v>70</v>
      </c>
      <c r="S1194" t="s">
        <v>70</v>
      </c>
      <c r="T1194" t="s">
        <v>70</v>
      </c>
      <c r="U1194" t="s">
        <v>70</v>
      </c>
      <c r="V1194" t="s">
        <v>70</v>
      </c>
      <c r="W1194" t="s">
        <v>7127</v>
      </c>
      <c r="X1194" t="s">
        <v>7128</v>
      </c>
      <c r="Y1194" t="s">
        <v>52</v>
      </c>
      <c r="Z1194" t="s">
        <v>53</v>
      </c>
      <c r="AA1194" t="s">
        <v>85</v>
      </c>
      <c r="AB1194" t="s">
        <v>55</v>
      </c>
      <c r="AC1194" t="s">
        <v>85</v>
      </c>
      <c r="AD1194" t="s">
        <v>57</v>
      </c>
      <c r="AE1194" t="s">
        <v>54</v>
      </c>
      <c r="AF1194" t="s">
        <v>58</v>
      </c>
      <c r="AG1194" t="s">
        <v>56</v>
      </c>
    </row>
    <row r="1195" spans="1:33" ht="124" x14ac:dyDescent="0.35">
      <c r="A1195" t="s">
        <v>2163</v>
      </c>
      <c r="B1195" t="s">
        <v>6752</v>
      </c>
      <c r="C1195" t="s">
        <v>70</v>
      </c>
      <c r="D1195" t="s">
        <v>104</v>
      </c>
      <c r="E1195" t="s">
        <v>2501</v>
      </c>
      <c r="F1195" t="s">
        <v>36</v>
      </c>
      <c r="G1195" t="s">
        <v>7129</v>
      </c>
      <c r="H1195" t="s">
        <v>7130</v>
      </c>
      <c r="I1195" t="s">
        <v>39</v>
      </c>
      <c r="J1195" t="s">
        <v>7131</v>
      </c>
      <c r="K1195" t="s">
        <v>7131</v>
      </c>
      <c r="L1195" t="s">
        <v>41</v>
      </c>
      <c r="M1195" s="1" t="s">
        <v>7132</v>
      </c>
      <c r="O1195" s="3" t="str">
        <f t="shared" si="18"/>
        <v>The Missing piece to our email delivery solutoin,HubSpot has changed how we communicate with our customers. We always know when they've received and read our emails without the hassle of attaching read receipts. We highly recommend this service for anyone that does business by email. Great value of the money and easy to use!,Easy to use, great value for the money, accurate.,Easy to use, great value for the money, accurate.,Wish it was portable to tablets and phones.,</v>
      </c>
      <c r="P1195" t="s">
        <v>70</v>
      </c>
      <c r="Q1195" t="s">
        <v>70</v>
      </c>
      <c r="R1195" t="s">
        <v>70</v>
      </c>
      <c r="S1195" t="s">
        <v>70</v>
      </c>
      <c r="T1195" t="s">
        <v>70</v>
      </c>
      <c r="U1195" t="s">
        <v>70</v>
      </c>
      <c r="V1195" t="s">
        <v>70</v>
      </c>
      <c r="W1195" t="s">
        <v>7133</v>
      </c>
      <c r="X1195" t="s">
        <v>7134</v>
      </c>
      <c r="Y1195" t="s">
        <v>100</v>
      </c>
      <c r="Z1195" t="s">
        <v>53</v>
      </c>
      <c r="AA1195" t="s">
        <v>54</v>
      </c>
      <c r="AB1195" t="s">
        <v>55</v>
      </c>
      <c r="AC1195" t="s">
        <v>54</v>
      </c>
      <c r="AD1195" t="s">
        <v>57</v>
      </c>
      <c r="AE1195" t="s">
        <v>54</v>
      </c>
      <c r="AF1195" t="s">
        <v>58</v>
      </c>
      <c r="AG1195" t="s">
        <v>54</v>
      </c>
    </row>
    <row r="1196" spans="1:33" ht="310" x14ac:dyDescent="0.35">
      <c r="A1196" t="s">
        <v>1415</v>
      </c>
      <c r="B1196" t="s">
        <v>2458</v>
      </c>
      <c r="C1196" t="s">
        <v>70</v>
      </c>
      <c r="D1196" t="s">
        <v>289</v>
      </c>
      <c r="E1196" t="s">
        <v>105</v>
      </c>
      <c r="F1196" t="s">
        <v>36</v>
      </c>
      <c r="G1196" t="s">
        <v>7135</v>
      </c>
      <c r="H1196" t="s">
        <v>7136</v>
      </c>
      <c r="I1196" t="s">
        <v>39</v>
      </c>
      <c r="J1196" t="s">
        <v>7137</v>
      </c>
      <c r="K1196" t="s">
        <v>7137</v>
      </c>
      <c r="L1196" t="s">
        <v>41</v>
      </c>
      <c r="M1196" s="1" t="s">
        <v>7138</v>
      </c>
      <c r="O1196" s="3" t="str">
        <f t="shared" si="18"/>
        <v>SUPER EASY!,The features in this software are actually the same things that I do every day for the company I work for. While I'm not sure if they would be interested in utilizing this software, I have definitely heard of it at work.  The benefits on my end would be more aligned with my boyfriend and his business partner. Both of which do not have the time to take on these tasks but would LOVE a system that can do it for them. I will be talking to my boyfriend about it tonight as I believe this can help not only his business but the two or three additional businesses that his partner owns!,I love how everything is right there in one system! The efficiency levels increase so much by being able to access everything you need without having to jump from system to system.,I love how everything is right there in one system! The efficiency levels increase so much by being able to access everything you need without having to jump from system to system.,The pricing is a bit too high for individuals who are starting their own business. I believe there definitely is a lot of value and for a business that is established, the prices are amazing. I would suggest having an additional option for businesses that are less than a year old. i really believe this system could jumpstart a lot of the issues new businesses come into contact with.,</v>
      </c>
      <c r="P1196" t="s">
        <v>70</v>
      </c>
      <c r="Q1196" t="s">
        <v>70</v>
      </c>
      <c r="R1196" t="s">
        <v>70</v>
      </c>
      <c r="S1196" t="s">
        <v>70</v>
      </c>
      <c r="T1196" t="s">
        <v>70</v>
      </c>
      <c r="U1196" t="s">
        <v>70</v>
      </c>
      <c r="V1196" t="s">
        <v>70</v>
      </c>
      <c r="W1196" t="s">
        <v>7139</v>
      </c>
      <c r="X1196" t="s">
        <v>7140</v>
      </c>
      <c r="Y1196" t="s">
        <v>555</v>
      </c>
      <c r="Z1196" t="s">
        <v>53</v>
      </c>
      <c r="AA1196" t="s">
        <v>54</v>
      </c>
      <c r="AB1196" t="s">
        <v>55</v>
      </c>
      <c r="AC1196" t="s">
        <v>54</v>
      </c>
      <c r="AD1196" t="s">
        <v>57</v>
      </c>
      <c r="AE1196" t="s">
        <v>56</v>
      </c>
      <c r="AF1196" t="s">
        <v>58</v>
      </c>
      <c r="AG1196" t="s">
        <v>56</v>
      </c>
    </row>
    <row r="1197" spans="1:33" ht="124" x14ac:dyDescent="0.35">
      <c r="A1197" t="s">
        <v>669</v>
      </c>
      <c r="B1197" t="s">
        <v>4157</v>
      </c>
      <c r="C1197" t="s">
        <v>70</v>
      </c>
      <c r="D1197" t="s">
        <v>104</v>
      </c>
      <c r="E1197" t="s">
        <v>62</v>
      </c>
      <c r="F1197" t="s">
        <v>36</v>
      </c>
      <c r="G1197" t="s">
        <v>7141</v>
      </c>
      <c r="H1197" t="s">
        <v>7142</v>
      </c>
      <c r="I1197" t="s">
        <v>39</v>
      </c>
      <c r="J1197" t="s">
        <v>7143</v>
      </c>
      <c r="K1197" t="s">
        <v>7143</v>
      </c>
      <c r="L1197" t="s">
        <v>70</v>
      </c>
      <c r="M1197" s="1" t="s">
        <v>70</v>
      </c>
      <c r="O1197" s="3" t="str">
        <f t="shared" si="18"/>
        <v>Marketing in Insurance World made easier by Hubspot,When we started using Hubspot we were new to online marketing, blogging email campaigns and social media management. The platform itself and Hubspot team taught us so much from scratch just in several months! Everything we need now is concentrated in one place and we can find an answer to any marketing or technical question on Hubspot Bog or Academy. Highly recommend these guys!,Community and integrations,Community and integrations,,</v>
      </c>
      <c r="P1197" t="s">
        <v>70</v>
      </c>
      <c r="Q1197" t="s">
        <v>70</v>
      </c>
      <c r="R1197" t="s">
        <v>70</v>
      </c>
      <c r="S1197" t="s">
        <v>70</v>
      </c>
      <c r="T1197" t="s">
        <v>70</v>
      </c>
      <c r="U1197" t="s">
        <v>70</v>
      </c>
      <c r="V1197" t="s">
        <v>70</v>
      </c>
      <c r="W1197" t="s">
        <v>7144</v>
      </c>
      <c r="X1197" t="s">
        <v>7145</v>
      </c>
      <c r="Y1197" t="s">
        <v>100</v>
      </c>
      <c r="Z1197" t="s">
        <v>53</v>
      </c>
      <c r="AA1197" t="s">
        <v>54</v>
      </c>
      <c r="AB1197" t="s">
        <v>55</v>
      </c>
      <c r="AC1197" t="s">
        <v>54</v>
      </c>
      <c r="AD1197" t="s">
        <v>57</v>
      </c>
      <c r="AE1197" t="s">
        <v>54</v>
      </c>
      <c r="AF1197" t="s">
        <v>58</v>
      </c>
      <c r="AG1197" t="s">
        <v>54</v>
      </c>
    </row>
    <row r="1198" spans="1:33" ht="62" x14ac:dyDescent="0.35">
      <c r="A1198" t="s">
        <v>31</v>
      </c>
      <c r="B1198" t="s">
        <v>7146</v>
      </c>
      <c r="C1198" t="s">
        <v>70</v>
      </c>
      <c r="D1198" t="s">
        <v>104</v>
      </c>
      <c r="E1198" t="s">
        <v>221</v>
      </c>
      <c r="F1198" t="s">
        <v>36</v>
      </c>
      <c r="G1198" t="s">
        <v>7147</v>
      </c>
      <c r="H1198" t="s">
        <v>7148</v>
      </c>
      <c r="I1198" t="s">
        <v>39</v>
      </c>
      <c r="J1198" t="s">
        <v>7149</v>
      </c>
      <c r="K1198" t="s">
        <v>7149</v>
      </c>
      <c r="L1198" t="s">
        <v>41</v>
      </c>
      <c r="M1198" s="1" t="s">
        <v>7150</v>
      </c>
      <c r="O1198" s="3" t="str">
        <f t="shared" si="18"/>
        <v>Very useful tool,It was simple to use for the most part. Still plan to stick with it.,I like the email tracking feature the most.,I like the email tracking feature the most.,I get logged out randomly when I'm using it,</v>
      </c>
      <c r="P1198" t="s">
        <v>70</v>
      </c>
      <c r="Q1198" t="s">
        <v>70</v>
      </c>
      <c r="R1198" t="s">
        <v>70</v>
      </c>
      <c r="S1198" t="s">
        <v>70</v>
      </c>
      <c r="T1198" t="s">
        <v>70</v>
      </c>
      <c r="U1198" t="s">
        <v>70</v>
      </c>
      <c r="V1198" t="s">
        <v>70</v>
      </c>
      <c r="W1198" t="s">
        <v>7151</v>
      </c>
      <c r="X1198" t="s">
        <v>7152</v>
      </c>
      <c r="Y1198" t="s">
        <v>73</v>
      </c>
      <c r="Z1198" t="s">
        <v>53</v>
      </c>
      <c r="AA1198" t="s">
        <v>54</v>
      </c>
      <c r="AB1198" t="s">
        <v>55</v>
      </c>
      <c r="AC1198" t="s">
        <v>54</v>
      </c>
      <c r="AD1198" t="s">
        <v>57</v>
      </c>
      <c r="AE1198" t="s">
        <v>56</v>
      </c>
      <c r="AF1198" t="s">
        <v>58</v>
      </c>
      <c r="AG1198" t="s">
        <v>54</v>
      </c>
    </row>
    <row r="1199" spans="1:33" ht="93" x14ac:dyDescent="0.35">
      <c r="A1199" t="s">
        <v>86</v>
      </c>
      <c r="B1199" t="s">
        <v>2349</v>
      </c>
      <c r="C1199" t="s">
        <v>70</v>
      </c>
      <c r="D1199" t="s">
        <v>34</v>
      </c>
      <c r="E1199" t="s">
        <v>624</v>
      </c>
      <c r="F1199" t="s">
        <v>36</v>
      </c>
      <c r="G1199" t="s">
        <v>7153</v>
      </c>
      <c r="H1199" t="s">
        <v>70</v>
      </c>
      <c r="I1199" t="s">
        <v>39</v>
      </c>
      <c r="J1199" t="s">
        <v>41</v>
      </c>
      <c r="K1199" t="s">
        <v>7154</v>
      </c>
      <c r="L1199" t="s">
        <v>41</v>
      </c>
      <c r="M1199" s="1" t="s">
        <v>7155</v>
      </c>
      <c r="O1199" s="3" t="str">
        <f t="shared" si="18"/>
        <v>Hubspot as an automated email marketing platform,,Cons,The email design software is easy to use and allows customisation throughout. The ability to use dynamic content allows for unique personalisation throughout the emails.,Lack of ability to implement a product feed into the emails in order to display certain products to people within emails.,</v>
      </c>
      <c r="P1199" t="s">
        <v>70</v>
      </c>
      <c r="Q1199" t="s">
        <v>70</v>
      </c>
      <c r="R1199" t="s">
        <v>70</v>
      </c>
      <c r="S1199" t="s">
        <v>70</v>
      </c>
      <c r="T1199" t="s">
        <v>70</v>
      </c>
      <c r="U1199" t="s">
        <v>70</v>
      </c>
      <c r="V1199" t="s">
        <v>70</v>
      </c>
      <c r="W1199" t="s">
        <v>7156</v>
      </c>
      <c r="X1199" t="s">
        <v>7157</v>
      </c>
      <c r="Y1199" t="s">
        <v>100</v>
      </c>
      <c r="Z1199" t="s">
        <v>53</v>
      </c>
      <c r="AA1199" t="s">
        <v>54</v>
      </c>
      <c r="AB1199" t="s">
        <v>55</v>
      </c>
      <c r="AC1199" t="s">
        <v>56</v>
      </c>
      <c r="AD1199" t="s">
        <v>57</v>
      </c>
      <c r="AE1199" t="s">
        <v>54</v>
      </c>
      <c r="AF1199" t="s">
        <v>58</v>
      </c>
      <c r="AG1199" t="s">
        <v>56</v>
      </c>
    </row>
    <row r="1200" spans="1:33" ht="46.5" x14ac:dyDescent="0.35">
      <c r="A1200" t="s">
        <v>334</v>
      </c>
      <c r="B1200" t="s">
        <v>737</v>
      </c>
      <c r="C1200" t="s">
        <v>70</v>
      </c>
      <c r="D1200" t="s">
        <v>61</v>
      </c>
      <c r="E1200" t="s">
        <v>89</v>
      </c>
      <c r="F1200" t="s">
        <v>36</v>
      </c>
      <c r="G1200" t="s">
        <v>7158</v>
      </c>
      <c r="H1200" t="s">
        <v>70</v>
      </c>
      <c r="I1200" t="s">
        <v>39</v>
      </c>
      <c r="J1200" t="s">
        <v>41</v>
      </c>
      <c r="K1200" t="s">
        <v>7159</v>
      </c>
      <c r="L1200" t="s">
        <v>41</v>
      </c>
      <c r="M1200" s="1" t="s">
        <v>7160</v>
      </c>
      <c r="O1200" s="3" t="str">
        <f t="shared" si="18"/>
        <v>HubSpot CRM - Pros &amp; Cons,,Cons,The ease-of-use for the team. Sales tools are powerful.,Setup sometimes hard to navigate. Coach or on-boarding support is worth the money.,</v>
      </c>
      <c r="P1200" t="s">
        <v>70</v>
      </c>
      <c r="Q1200" t="s">
        <v>70</v>
      </c>
      <c r="R1200" t="s">
        <v>70</v>
      </c>
      <c r="S1200" t="s">
        <v>70</v>
      </c>
      <c r="T1200" t="s">
        <v>70</v>
      </c>
      <c r="U1200" t="s">
        <v>70</v>
      </c>
      <c r="V1200" t="s">
        <v>70</v>
      </c>
      <c r="W1200" t="s">
        <v>7161</v>
      </c>
      <c r="X1200" t="s">
        <v>7162</v>
      </c>
      <c r="Y1200" t="s">
        <v>73</v>
      </c>
      <c r="Z1200" t="s">
        <v>53</v>
      </c>
      <c r="AA1200" t="s">
        <v>54</v>
      </c>
      <c r="AB1200" t="s">
        <v>55</v>
      </c>
      <c r="AC1200" t="s">
        <v>54</v>
      </c>
      <c r="AD1200" t="s">
        <v>57</v>
      </c>
      <c r="AE1200" t="s">
        <v>85</v>
      </c>
      <c r="AF1200" t="s">
        <v>58</v>
      </c>
      <c r="AG1200" t="s">
        <v>54</v>
      </c>
    </row>
    <row r="1201" spans="1:33" ht="46.5" x14ac:dyDescent="0.35">
      <c r="A1201" t="s">
        <v>771</v>
      </c>
      <c r="B1201" t="s">
        <v>729</v>
      </c>
      <c r="C1201" t="s">
        <v>70</v>
      </c>
      <c r="D1201" t="s">
        <v>104</v>
      </c>
      <c r="E1201" t="s">
        <v>1026</v>
      </c>
      <c r="F1201" t="s">
        <v>36</v>
      </c>
      <c r="G1201" t="s">
        <v>6929</v>
      </c>
      <c r="H1201" t="s">
        <v>70</v>
      </c>
      <c r="I1201" t="s">
        <v>39</v>
      </c>
      <c r="J1201" t="s">
        <v>41</v>
      </c>
      <c r="K1201" t="s">
        <v>7163</v>
      </c>
      <c r="L1201" t="s">
        <v>41</v>
      </c>
      <c r="M1201" s="1" t="s">
        <v>7164</v>
      </c>
      <c r="O1201" s="3" t="str">
        <f t="shared" si="18"/>
        <v>HubSpot,,Cons,HubSpot makes organizing information and keeping up with customer service very easy.,I really love this software and all it has to offer.,</v>
      </c>
      <c r="P1201" t="s">
        <v>70</v>
      </c>
      <c r="Q1201" t="s">
        <v>70</v>
      </c>
      <c r="R1201" t="s">
        <v>70</v>
      </c>
      <c r="S1201" t="s">
        <v>70</v>
      </c>
      <c r="T1201" t="s">
        <v>70</v>
      </c>
      <c r="U1201" t="s">
        <v>70</v>
      </c>
      <c r="V1201" t="s">
        <v>70</v>
      </c>
      <c r="W1201" t="s">
        <v>2347</v>
      </c>
      <c r="X1201" t="s">
        <v>2348</v>
      </c>
      <c r="Y1201" t="s">
        <v>73</v>
      </c>
      <c r="Z1201" t="s">
        <v>53</v>
      </c>
      <c r="AA1201" t="s">
        <v>54</v>
      </c>
      <c r="AB1201" t="s">
        <v>70</v>
      </c>
      <c r="AC1201" t="s">
        <v>70</v>
      </c>
      <c r="AD1201" t="s">
        <v>70</v>
      </c>
      <c r="AE1201" t="s">
        <v>70</v>
      </c>
      <c r="AF1201" t="s">
        <v>58</v>
      </c>
      <c r="AG1201" t="s">
        <v>56</v>
      </c>
    </row>
    <row r="1202" spans="1:33" ht="93" x14ac:dyDescent="0.35">
      <c r="A1202" t="s">
        <v>1745</v>
      </c>
      <c r="B1202" t="s">
        <v>145</v>
      </c>
      <c r="C1202" t="s">
        <v>33</v>
      </c>
      <c r="D1202" t="s">
        <v>70</v>
      </c>
      <c r="E1202" t="s">
        <v>70</v>
      </c>
      <c r="F1202" t="s">
        <v>36</v>
      </c>
      <c r="G1202" t="s">
        <v>7165</v>
      </c>
      <c r="H1202" t="s">
        <v>70</v>
      </c>
      <c r="I1202" t="s">
        <v>39</v>
      </c>
      <c r="J1202" t="s">
        <v>41</v>
      </c>
      <c r="K1202" t="s">
        <v>7166</v>
      </c>
      <c r="L1202" t="s">
        <v>41</v>
      </c>
      <c r="M1202" s="1" t="s">
        <v>7167</v>
      </c>
      <c r="O1202" s="3" t="str">
        <f t="shared" si="18"/>
        <v>Great customer support and agency support!,,Cons,The ease of use for hubspot along with customer support. There's a little bit of a learning curve at first but once you get used to it it's so easy.,This is technically a pro since they're always innovating, but a lot of times the interface changes or things move around and it can get kind of confusing.,</v>
      </c>
      <c r="P1202" t="s">
        <v>70</v>
      </c>
      <c r="Q1202" t="s">
        <v>70</v>
      </c>
      <c r="R1202" t="s">
        <v>70</v>
      </c>
      <c r="S1202" t="s">
        <v>70</v>
      </c>
      <c r="T1202" t="s">
        <v>70</v>
      </c>
      <c r="U1202" t="s">
        <v>70</v>
      </c>
      <c r="V1202" t="s">
        <v>70</v>
      </c>
      <c r="W1202" t="s">
        <v>70</v>
      </c>
      <c r="X1202" t="s">
        <v>70</v>
      </c>
      <c r="Y1202" t="s">
        <v>100</v>
      </c>
      <c r="Z1202" t="s">
        <v>53</v>
      </c>
      <c r="AA1202" t="s">
        <v>54</v>
      </c>
      <c r="AB1202" t="s">
        <v>55</v>
      </c>
      <c r="AC1202" t="s">
        <v>54</v>
      </c>
      <c r="AD1202" t="s">
        <v>57</v>
      </c>
      <c r="AE1202" t="s">
        <v>54</v>
      </c>
      <c r="AF1202" t="s">
        <v>58</v>
      </c>
      <c r="AG1202" t="s">
        <v>54</v>
      </c>
    </row>
    <row r="1203" spans="1:33" ht="124" x14ac:dyDescent="0.35">
      <c r="A1203" t="s">
        <v>1745</v>
      </c>
      <c r="B1203" t="s">
        <v>145</v>
      </c>
      <c r="C1203" t="s">
        <v>33</v>
      </c>
      <c r="D1203" t="s">
        <v>34</v>
      </c>
      <c r="E1203" t="s">
        <v>70</v>
      </c>
      <c r="F1203" t="s">
        <v>36</v>
      </c>
      <c r="G1203" t="s">
        <v>7168</v>
      </c>
      <c r="H1203" t="s">
        <v>70</v>
      </c>
      <c r="I1203" t="s">
        <v>39</v>
      </c>
      <c r="J1203" t="s">
        <v>41</v>
      </c>
      <c r="K1203" t="s">
        <v>7169</v>
      </c>
      <c r="L1203" t="s">
        <v>41</v>
      </c>
      <c r="M1203" s="1" t="s">
        <v>7170</v>
      </c>
      <c r="O1203" s="3" t="str">
        <f t="shared" si="18"/>
        <v>Love Hubspot!,,Cons,I love that Hubspot tracks emails, ties into my Gmail and outlook accounts. I love the desktop notifications so I can respond to opened emails immediately. Very easy. Accurate time stamps when they open and when I get notified. Has definitely helped me get into companies and close business! I love the email sequences as well.,Sometimes the gmail add in is a little glitchy and doesn't work or won't log a sent email or replies. I mostly use it in Outlook though and it works like a dream.,</v>
      </c>
      <c r="P1203" t="s">
        <v>70</v>
      </c>
      <c r="Q1203" t="s">
        <v>70</v>
      </c>
      <c r="R1203" t="s">
        <v>70</v>
      </c>
      <c r="S1203" t="s">
        <v>70</v>
      </c>
      <c r="T1203" t="s">
        <v>70</v>
      </c>
      <c r="U1203" t="s">
        <v>70</v>
      </c>
      <c r="V1203" t="s">
        <v>70</v>
      </c>
      <c r="W1203" t="s">
        <v>70</v>
      </c>
      <c r="X1203" t="s">
        <v>70</v>
      </c>
      <c r="Y1203" t="s">
        <v>73</v>
      </c>
      <c r="Z1203" t="s">
        <v>53</v>
      </c>
      <c r="AA1203" t="s">
        <v>54</v>
      </c>
      <c r="AB1203" t="s">
        <v>55</v>
      </c>
      <c r="AC1203" t="s">
        <v>54</v>
      </c>
      <c r="AD1203" t="s">
        <v>57</v>
      </c>
      <c r="AE1203" t="s">
        <v>56</v>
      </c>
      <c r="AF1203" t="s">
        <v>58</v>
      </c>
      <c r="AG1203" t="s">
        <v>56</v>
      </c>
    </row>
    <row r="1204" spans="1:33" ht="108.5" x14ac:dyDescent="0.35">
      <c r="A1204" t="s">
        <v>325</v>
      </c>
      <c r="B1204" t="s">
        <v>6555</v>
      </c>
      <c r="C1204" t="s">
        <v>70</v>
      </c>
      <c r="D1204" t="s">
        <v>88</v>
      </c>
      <c r="E1204" t="s">
        <v>405</v>
      </c>
      <c r="F1204" t="s">
        <v>36</v>
      </c>
      <c r="G1204" t="s">
        <v>7171</v>
      </c>
      <c r="H1204" t="s">
        <v>70</v>
      </c>
      <c r="I1204" t="s">
        <v>39</v>
      </c>
      <c r="J1204" t="s">
        <v>41</v>
      </c>
      <c r="K1204" t="s">
        <v>7172</v>
      </c>
      <c r="L1204" t="s">
        <v>41</v>
      </c>
      <c r="M1204" s="1" t="s">
        <v>7173</v>
      </c>
      <c r="O1204" s="3" t="str">
        <f t="shared" si="18"/>
        <v>Marketing Place,,Cons,HubSpot help user to market the applications and website to publish for users and market place. It also help to mantaine the review and made all the things on single place. It also store all the detail about the user and test users and searched reviews.,It is high in prices and user sometime have issue to replace it with other services. it also sometime will not provide you online services to make it easy to end users. so it is the big con.,</v>
      </c>
      <c r="P1204" t="s">
        <v>70</v>
      </c>
      <c r="Q1204" t="s">
        <v>70</v>
      </c>
      <c r="R1204" t="s">
        <v>70</v>
      </c>
      <c r="S1204" t="s">
        <v>70</v>
      </c>
      <c r="T1204" t="s">
        <v>70</v>
      </c>
      <c r="U1204" t="s">
        <v>70</v>
      </c>
      <c r="V1204" t="s">
        <v>70</v>
      </c>
      <c r="W1204" t="s">
        <v>3364</v>
      </c>
      <c r="X1204" t="s">
        <v>3365</v>
      </c>
      <c r="Y1204" t="s">
        <v>52</v>
      </c>
      <c r="Z1204" t="s">
        <v>53</v>
      </c>
      <c r="AA1204" t="s">
        <v>54</v>
      </c>
      <c r="AB1204" t="s">
        <v>55</v>
      </c>
      <c r="AC1204" t="s">
        <v>54</v>
      </c>
      <c r="AD1204" t="s">
        <v>57</v>
      </c>
      <c r="AE1204" t="s">
        <v>54</v>
      </c>
      <c r="AF1204" t="s">
        <v>58</v>
      </c>
      <c r="AG1204" t="s">
        <v>54</v>
      </c>
    </row>
    <row r="1205" spans="1:33" ht="108.5" x14ac:dyDescent="0.35">
      <c r="A1205" t="s">
        <v>669</v>
      </c>
      <c r="B1205" t="s">
        <v>7174</v>
      </c>
      <c r="C1205" t="s">
        <v>70</v>
      </c>
      <c r="D1205" t="s">
        <v>88</v>
      </c>
      <c r="E1205" t="s">
        <v>2501</v>
      </c>
      <c r="F1205" t="s">
        <v>36</v>
      </c>
      <c r="G1205" t="s">
        <v>7175</v>
      </c>
      <c r="H1205" t="s">
        <v>7176</v>
      </c>
      <c r="I1205" t="s">
        <v>39</v>
      </c>
      <c r="J1205" t="s">
        <v>7177</v>
      </c>
      <c r="K1205" t="s">
        <v>7177</v>
      </c>
      <c r="L1205" t="s">
        <v>41</v>
      </c>
      <c r="M1205" s="1" t="s">
        <v>7178</v>
      </c>
      <c r="O1205" s="3" t="str">
        <f t="shared" si="18"/>
        <v>Hubspot makes it easy,I've been using hubspot's marketing automation tool for a year now, and their CMS for he last month. It is significantly easier than our last CMS and the integration with our marketing automation makes my job a breeze!,Easy user interface and is intuitive,Easy user interface and is intuitive,Lots of clicks for adding photos, search functionality for workflows doesn't seem to work in internet explorer.,</v>
      </c>
      <c r="P1205" t="s">
        <v>70</v>
      </c>
      <c r="Q1205" t="s">
        <v>70</v>
      </c>
      <c r="R1205" t="s">
        <v>70</v>
      </c>
      <c r="S1205" t="s">
        <v>70</v>
      </c>
      <c r="T1205" t="s">
        <v>70</v>
      </c>
      <c r="U1205" t="s">
        <v>70</v>
      </c>
      <c r="V1205" t="s">
        <v>70</v>
      </c>
      <c r="W1205" t="s">
        <v>7179</v>
      </c>
      <c r="X1205" t="s">
        <v>7180</v>
      </c>
      <c r="Y1205" t="s">
        <v>100</v>
      </c>
      <c r="Z1205" t="s">
        <v>53</v>
      </c>
      <c r="AA1205" t="s">
        <v>54</v>
      </c>
      <c r="AB1205" t="s">
        <v>55</v>
      </c>
      <c r="AC1205" t="s">
        <v>54</v>
      </c>
      <c r="AD1205" t="s">
        <v>57</v>
      </c>
      <c r="AE1205" t="s">
        <v>54</v>
      </c>
      <c r="AF1205" t="s">
        <v>58</v>
      </c>
      <c r="AG1205" t="s">
        <v>56</v>
      </c>
    </row>
    <row r="1206" spans="1:33" ht="77.5" x14ac:dyDescent="0.35">
      <c r="A1206" t="s">
        <v>241</v>
      </c>
      <c r="B1206" t="s">
        <v>7181</v>
      </c>
      <c r="C1206" t="s">
        <v>33</v>
      </c>
      <c r="D1206" t="s">
        <v>34</v>
      </c>
      <c r="E1206" t="s">
        <v>336</v>
      </c>
      <c r="F1206" t="s">
        <v>36</v>
      </c>
      <c r="G1206" t="s">
        <v>7182</v>
      </c>
      <c r="H1206" t="s">
        <v>70</v>
      </c>
      <c r="I1206" t="s">
        <v>39</v>
      </c>
      <c r="J1206" t="s">
        <v>41</v>
      </c>
      <c r="K1206" t="s">
        <v>7183</v>
      </c>
      <c r="L1206" t="s">
        <v>41</v>
      </c>
      <c r="M1206" s="1" t="s">
        <v>7184</v>
      </c>
      <c r="O1206" s="3" t="str">
        <f t="shared" si="18"/>
        <v>Hubspot at its best,,Cons,I was using xxx it was decent to make calls back to back but couldn't add multiple details for the same contact, unlike HubSpot. It s a great tool for sales and marketing companies to run campaigns, make notes while on call.,I haven't found anything so far. One good tool I would say.,</v>
      </c>
      <c r="P1206" t="s">
        <v>70</v>
      </c>
      <c r="Q1206" t="s">
        <v>70</v>
      </c>
      <c r="R1206" t="s">
        <v>70</v>
      </c>
      <c r="S1206" t="s">
        <v>70</v>
      </c>
      <c r="T1206" t="s">
        <v>70</v>
      </c>
      <c r="U1206" t="s">
        <v>70</v>
      </c>
      <c r="V1206" t="s">
        <v>70</v>
      </c>
      <c r="W1206" t="s">
        <v>7185</v>
      </c>
      <c r="X1206" t="s">
        <v>7186</v>
      </c>
      <c r="Y1206" t="s">
        <v>100</v>
      </c>
      <c r="Z1206" t="s">
        <v>53</v>
      </c>
      <c r="AA1206" t="s">
        <v>54</v>
      </c>
      <c r="AB1206" t="s">
        <v>55</v>
      </c>
      <c r="AC1206" t="s">
        <v>54</v>
      </c>
      <c r="AD1206" t="s">
        <v>57</v>
      </c>
      <c r="AE1206" t="s">
        <v>54</v>
      </c>
      <c r="AF1206" t="s">
        <v>58</v>
      </c>
      <c r="AG1206" t="s">
        <v>54</v>
      </c>
    </row>
    <row r="1207" spans="1:33" ht="93" x14ac:dyDescent="0.35">
      <c r="A1207" t="s">
        <v>632</v>
      </c>
      <c r="B1207" t="s">
        <v>2458</v>
      </c>
      <c r="C1207" t="s">
        <v>70</v>
      </c>
      <c r="D1207" t="s">
        <v>70</v>
      </c>
      <c r="E1207" t="s">
        <v>70</v>
      </c>
      <c r="F1207" t="s">
        <v>36</v>
      </c>
      <c r="G1207" t="s">
        <v>7187</v>
      </c>
      <c r="H1207" t="s">
        <v>70</v>
      </c>
      <c r="I1207" t="s">
        <v>39</v>
      </c>
      <c r="J1207" t="s">
        <v>41</v>
      </c>
      <c r="K1207" t="s">
        <v>7188</v>
      </c>
      <c r="L1207" t="s">
        <v>41</v>
      </c>
      <c r="M1207" s="1" t="s">
        <v>7189</v>
      </c>
      <c r="O1207" s="3" t="str">
        <f t="shared" si="18"/>
        <v>Hubspot offers a complete online marketing setup with one more day to use interface.,,Cons,I like the training and certification it offers to ensure that not only do you have the tools you need but also the training to use it to it's maximum potential.,There are some limitations to the customization of the website tool but they are open to adding features and adjustments based on feedback.,</v>
      </c>
      <c r="P1207" t="s">
        <v>70</v>
      </c>
      <c r="Q1207" t="s">
        <v>70</v>
      </c>
      <c r="R1207" t="s">
        <v>70</v>
      </c>
      <c r="S1207" t="s">
        <v>70</v>
      </c>
      <c r="T1207" t="s">
        <v>70</v>
      </c>
      <c r="U1207" t="s">
        <v>70</v>
      </c>
      <c r="V1207" t="s">
        <v>70</v>
      </c>
      <c r="W1207" t="s">
        <v>7190</v>
      </c>
      <c r="X1207" t="s">
        <v>7191</v>
      </c>
      <c r="Y1207" t="s">
        <v>100</v>
      </c>
      <c r="Z1207" t="s">
        <v>53</v>
      </c>
      <c r="AA1207" t="s">
        <v>56</v>
      </c>
      <c r="AB1207" t="s">
        <v>55</v>
      </c>
      <c r="AC1207" t="s">
        <v>56</v>
      </c>
      <c r="AD1207" t="s">
        <v>57</v>
      </c>
      <c r="AE1207" t="s">
        <v>54</v>
      </c>
      <c r="AF1207" t="s">
        <v>58</v>
      </c>
      <c r="AG1207" t="s">
        <v>56</v>
      </c>
    </row>
    <row r="1208" spans="1:33" ht="77.5" x14ac:dyDescent="0.35">
      <c r="A1208" t="s">
        <v>977</v>
      </c>
      <c r="B1208" t="s">
        <v>7192</v>
      </c>
      <c r="C1208" t="s">
        <v>70</v>
      </c>
      <c r="D1208" t="s">
        <v>1279</v>
      </c>
      <c r="E1208" t="s">
        <v>813</v>
      </c>
      <c r="F1208" t="s">
        <v>36</v>
      </c>
      <c r="G1208" t="s">
        <v>7193</v>
      </c>
      <c r="H1208" t="s">
        <v>70</v>
      </c>
      <c r="I1208" t="s">
        <v>39</v>
      </c>
      <c r="J1208" t="s">
        <v>41</v>
      </c>
      <c r="K1208" t="s">
        <v>7194</v>
      </c>
      <c r="L1208" t="s">
        <v>41</v>
      </c>
      <c r="M1208" s="1" t="s">
        <v>7195</v>
      </c>
      <c r="O1208" s="3" t="str">
        <f t="shared" si="18"/>
        <v>Good Product,,Cons,Hub spot is very easy to use. It is so easy to use that it doesn't take new comers too long to establish a flow for how they want to use their own personal Hub spot.,There are no complaints because you even have the option of making your own templates. You can personalize it for yourself.,</v>
      </c>
      <c r="P1208" t="s">
        <v>70</v>
      </c>
      <c r="Q1208" t="s">
        <v>70</v>
      </c>
      <c r="R1208" t="s">
        <v>70</v>
      </c>
      <c r="S1208" t="s">
        <v>70</v>
      </c>
      <c r="T1208" t="s">
        <v>70</v>
      </c>
      <c r="U1208" t="s">
        <v>70</v>
      </c>
      <c r="V1208" t="s">
        <v>70</v>
      </c>
      <c r="W1208" t="s">
        <v>7196</v>
      </c>
      <c r="X1208" t="s">
        <v>7197</v>
      </c>
      <c r="Y1208" t="s">
        <v>100</v>
      </c>
      <c r="Z1208" t="s">
        <v>53</v>
      </c>
      <c r="AA1208" t="s">
        <v>54</v>
      </c>
      <c r="AB1208" t="s">
        <v>55</v>
      </c>
      <c r="AC1208" t="s">
        <v>54</v>
      </c>
      <c r="AD1208" t="s">
        <v>57</v>
      </c>
      <c r="AE1208" t="s">
        <v>54</v>
      </c>
      <c r="AF1208" t="s">
        <v>58</v>
      </c>
      <c r="AG1208" t="s">
        <v>54</v>
      </c>
    </row>
    <row r="1209" spans="1:33" ht="108.5" x14ac:dyDescent="0.35">
      <c r="A1209" t="s">
        <v>1211</v>
      </c>
      <c r="B1209" t="s">
        <v>2305</v>
      </c>
      <c r="C1209" t="s">
        <v>70</v>
      </c>
      <c r="D1209" t="s">
        <v>88</v>
      </c>
      <c r="E1209" t="s">
        <v>35</v>
      </c>
      <c r="F1209" t="s">
        <v>36</v>
      </c>
      <c r="G1209" t="s">
        <v>7198</v>
      </c>
      <c r="H1209" t="s">
        <v>70</v>
      </c>
      <c r="I1209" t="s">
        <v>39</v>
      </c>
      <c r="J1209" t="s">
        <v>41</v>
      </c>
      <c r="K1209" t="s">
        <v>7199</v>
      </c>
      <c r="L1209" t="s">
        <v>41</v>
      </c>
      <c r="M1209" s="1" t="s">
        <v>7200</v>
      </c>
      <c r="O1209" s="3" t="str">
        <f t="shared" si="18"/>
        <v>HubSpot for SaaS Sturtups,,Cons,We are a SaaS startup, and HubSpot is a perfect sales and marketing platform for our product. It does take a little bit of time to learn all the different functionality, but once you're comfortable with it, marketing campaigns and analytics become a breeze.  HubSpot is by far the best we've played with.,Takes some time to learn all the different functionality but that applies to just about any new platform you are going to adopt.,</v>
      </c>
      <c r="P1209" t="s">
        <v>70</v>
      </c>
      <c r="Q1209" t="s">
        <v>70</v>
      </c>
      <c r="R1209" t="s">
        <v>70</v>
      </c>
      <c r="S1209" t="s">
        <v>70</v>
      </c>
      <c r="T1209" t="s">
        <v>70</v>
      </c>
      <c r="U1209" t="s">
        <v>70</v>
      </c>
      <c r="V1209" t="s">
        <v>70</v>
      </c>
      <c r="W1209" t="s">
        <v>7201</v>
      </c>
      <c r="X1209" t="s">
        <v>7202</v>
      </c>
      <c r="Y1209" t="s">
        <v>52</v>
      </c>
      <c r="Z1209" t="s">
        <v>53</v>
      </c>
      <c r="AA1209" t="s">
        <v>56</v>
      </c>
      <c r="AB1209" t="s">
        <v>55</v>
      </c>
      <c r="AC1209" t="s">
        <v>54</v>
      </c>
      <c r="AD1209" t="s">
        <v>57</v>
      </c>
      <c r="AE1209" t="s">
        <v>54</v>
      </c>
      <c r="AF1209" t="s">
        <v>58</v>
      </c>
      <c r="AG1209" t="s">
        <v>54</v>
      </c>
    </row>
    <row r="1210" spans="1:33" ht="232.5" x14ac:dyDescent="0.35">
      <c r="A1210" t="s">
        <v>539</v>
      </c>
      <c r="B1210" t="s">
        <v>1416</v>
      </c>
      <c r="C1210" t="s">
        <v>33</v>
      </c>
      <c r="D1210" t="s">
        <v>34</v>
      </c>
      <c r="E1210" t="s">
        <v>2801</v>
      </c>
      <c r="F1210" t="s">
        <v>421</v>
      </c>
      <c r="G1210" t="s">
        <v>7203</v>
      </c>
      <c r="H1210" t="s">
        <v>7204</v>
      </c>
      <c r="I1210" t="s">
        <v>39</v>
      </c>
      <c r="J1210" t="s">
        <v>7205</v>
      </c>
      <c r="K1210" t="s">
        <v>7205</v>
      </c>
      <c r="L1210" t="s">
        <v>41</v>
      </c>
      <c r="M1210" s="1" t="s">
        <v>7206</v>
      </c>
      <c r="O1210" s="3" t="str">
        <f t="shared" si="18"/>
        <v>I adore HubSpot.,HubSpot is an incredible platform with many different amazing tools. They all work together flawlessly to give you an EPIC marketing center. I have a team of 5, and we all love HubSpot. It's super easy to learn and use on a day-to-day basis. Plus, they give you a TON of educational materials and training. I can't tell you enough how much I love HubSpot.,Besides the ballin software, they have teams that are dedicated to improvements. They continually invest in their products, and they ALWAYS put customers first.,Besides the ballin software, they have teams that are dedicated to improvements. They continually invest in their products, and they ALWAYS put customers first.,None whatsoever. I love HubSpot as a tool, a learning center, and I have many friends there now – all because I am a customer. HubSpot is incredible inside and out, but if you don't take time to learn it all, you will not feel the same way I do. Invest that time. It pays off bigtime.,</v>
      </c>
      <c r="P1210" t="s">
        <v>70</v>
      </c>
      <c r="Q1210" t="s">
        <v>70</v>
      </c>
      <c r="R1210" t="s">
        <v>70</v>
      </c>
      <c r="S1210" t="s">
        <v>70</v>
      </c>
      <c r="T1210" t="s">
        <v>70</v>
      </c>
      <c r="U1210" t="s">
        <v>70</v>
      </c>
      <c r="V1210" t="s">
        <v>70</v>
      </c>
      <c r="W1210" t="s">
        <v>7207</v>
      </c>
      <c r="X1210" t="s">
        <v>7208</v>
      </c>
      <c r="Y1210" t="s">
        <v>100</v>
      </c>
      <c r="Z1210" t="s">
        <v>53</v>
      </c>
      <c r="AA1210" t="s">
        <v>54</v>
      </c>
      <c r="AB1210" t="s">
        <v>55</v>
      </c>
      <c r="AC1210" t="s">
        <v>54</v>
      </c>
      <c r="AD1210" t="s">
        <v>57</v>
      </c>
      <c r="AE1210" t="s">
        <v>54</v>
      </c>
      <c r="AF1210" t="s">
        <v>70</v>
      </c>
      <c r="AG1210" t="s">
        <v>70</v>
      </c>
    </row>
    <row r="1211" spans="1:33" ht="186" x14ac:dyDescent="0.35">
      <c r="A1211" t="s">
        <v>374</v>
      </c>
      <c r="B1211" t="s">
        <v>7209</v>
      </c>
      <c r="C1211" t="s">
        <v>33</v>
      </c>
      <c r="D1211" t="s">
        <v>70</v>
      </c>
      <c r="E1211" t="s">
        <v>70</v>
      </c>
      <c r="F1211" t="s">
        <v>36</v>
      </c>
      <c r="G1211" t="s">
        <v>7210</v>
      </c>
      <c r="H1211" t="s">
        <v>7211</v>
      </c>
      <c r="I1211" t="s">
        <v>39</v>
      </c>
      <c r="J1211" t="s">
        <v>7212</v>
      </c>
      <c r="K1211" t="s">
        <v>7212</v>
      </c>
      <c r="L1211" t="s">
        <v>41</v>
      </c>
      <c r="M1211" s="1" t="s">
        <v>7213</v>
      </c>
      <c r="O1211" s="3" t="str">
        <f t="shared" si="18"/>
        <v>Marketing tool required for the digital age,It covers everything you need when it comes to digital marketing and it helps lean marketing teams like ours be effective.,There is so much to keep track of in this day and age with digital marketing. Hubspot allows you to streamline and automate all your marketing needs and it gives you very good insights on your content and where your next lead is.,There is so much to keep track of in this day and age with digital marketing. Hubspot allows you to streamline and automate all your marketing needs and it gives you very good insights on your content and where your next lead is.,It is a very well produced tool, but fairly pricey. I recommend reading about other software that may be more cost-effective dependent on your organization's needs.,</v>
      </c>
      <c r="P1211" t="s">
        <v>70</v>
      </c>
      <c r="Q1211" t="s">
        <v>70</v>
      </c>
      <c r="R1211" t="s">
        <v>70</v>
      </c>
      <c r="S1211" t="s">
        <v>70</v>
      </c>
      <c r="T1211" t="s">
        <v>70</v>
      </c>
      <c r="U1211" t="s">
        <v>70</v>
      </c>
      <c r="V1211" t="s">
        <v>70</v>
      </c>
      <c r="W1211" t="s">
        <v>7214</v>
      </c>
      <c r="X1211" t="s">
        <v>7215</v>
      </c>
      <c r="Y1211" t="s">
        <v>73</v>
      </c>
      <c r="Z1211" t="s">
        <v>53</v>
      </c>
      <c r="AA1211" t="s">
        <v>54</v>
      </c>
      <c r="AB1211" t="s">
        <v>55</v>
      </c>
      <c r="AC1211" t="s">
        <v>54</v>
      </c>
      <c r="AD1211" t="s">
        <v>57</v>
      </c>
      <c r="AE1211" t="s">
        <v>54</v>
      </c>
      <c r="AF1211" t="s">
        <v>58</v>
      </c>
      <c r="AG1211" t="s">
        <v>54</v>
      </c>
    </row>
    <row r="1212" spans="1:33" ht="77.5" x14ac:dyDescent="0.35">
      <c r="A1212" t="s">
        <v>374</v>
      </c>
      <c r="B1212" t="s">
        <v>7216</v>
      </c>
      <c r="C1212" t="s">
        <v>33</v>
      </c>
      <c r="D1212" t="s">
        <v>70</v>
      </c>
      <c r="E1212" t="s">
        <v>70</v>
      </c>
      <c r="F1212" t="s">
        <v>36</v>
      </c>
      <c r="G1212" t="s">
        <v>7217</v>
      </c>
      <c r="H1212" t="s">
        <v>70</v>
      </c>
      <c r="I1212" t="s">
        <v>39</v>
      </c>
      <c r="J1212" t="s">
        <v>41</v>
      </c>
      <c r="K1212" t="s">
        <v>7218</v>
      </c>
      <c r="L1212" t="s">
        <v>41</v>
      </c>
      <c r="M1212" s="1" t="s">
        <v>7219</v>
      </c>
      <c r="O1212" s="3" t="str">
        <f t="shared" si="18"/>
        <v>Efficiency,,Cons,I really like this platform. its interface is very good. I used it for a few days first to see how it worked and I found it excellent. perfect for those small businesses that are just starting,It is difficult to integrate our page with them, but in the end everything went very well. I do not see problems with this software,</v>
      </c>
      <c r="P1212" t="s">
        <v>70</v>
      </c>
      <c r="Q1212" t="s">
        <v>70</v>
      </c>
      <c r="R1212" t="s">
        <v>70</v>
      </c>
      <c r="S1212" t="s">
        <v>70</v>
      </c>
      <c r="T1212" t="s">
        <v>70</v>
      </c>
      <c r="U1212" t="s">
        <v>70</v>
      </c>
      <c r="V1212" t="s">
        <v>70</v>
      </c>
      <c r="W1212" t="s">
        <v>7220</v>
      </c>
      <c r="X1212" t="s">
        <v>7221</v>
      </c>
      <c r="Y1212" t="s">
        <v>73</v>
      </c>
      <c r="Z1212" t="s">
        <v>53</v>
      </c>
      <c r="AA1212" t="s">
        <v>85</v>
      </c>
      <c r="AB1212" t="s">
        <v>55</v>
      </c>
      <c r="AC1212" t="s">
        <v>85</v>
      </c>
      <c r="AD1212" t="s">
        <v>57</v>
      </c>
      <c r="AE1212" t="s">
        <v>85</v>
      </c>
      <c r="AF1212" t="s">
        <v>58</v>
      </c>
      <c r="AG1212" t="s">
        <v>85</v>
      </c>
    </row>
    <row r="1213" spans="1:33" ht="108.5" x14ac:dyDescent="0.35">
      <c r="A1213" t="s">
        <v>334</v>
      </c>
      <c r="B1213" t="s">
        <v>7222</v>
      </c>
      <c r="C1213" t="s">
        <v>70</v>
      </c>
      <c r="D1213" t="s">
        <v>88</v>
      </c>
      <c r="E1213" t="s">
        <v>272</v>
      </c>
      <c r="F1213" t="s">
        <v>36</v>
      </c>
      <c r="G1213" t="s">
        <v>7223</v>
      </c>
      <c r="H1213" t="s">
        <v>7224</v>
      </c>
      <c r="I1213" t="s">
        <v>39</v>
      </c>
      <c r="J1213" t="s">
        <v>7225</v>
      </c>
      <c r="K1213" t="s">
        <v>7225</v>
      </c>
      <c r="L1213" t="s">
        <v>41</v>
      </c>
      <c r="M1213" s="1" t="s">
        <v>7226</v>
      </c>
      <c r="O1213" s="3" t="str">
        <f t="shared" si="18"/>
        <v>Free addition fro email is outstanding,I am happy that I found this gem.  I don't need to rely on read recipts anymore.,I am able to track when recepient opens the email, inaddtion I can schedule emails to be sent at the correct time for recepient to open.,I am able to track when recepient opens the email, inaddtion I can schedule emails to be sent at the correct time for recepient to open.,It does not keep in logged in with my gmail account.  I have to sign into every morning,</v>
      </c>
      <c r="P1213" t="s">
        <v>70</v>
      </c>
      <c r="Q1213" t="s">
        <v>70</v>
      </c>
      <c r="R1213" t="s">
        <v>70</v>
      </c>
      <c r="S1213" t="s">
        <v>70</v>
      </c>
      <c r="T1213" t="s">
        <v>70</v>
      </c>
      <c r="U1213" t="s">
        <v>70</v>
      </c>
      <c r="V1213" t="s">
        <v>70</v>
      </c>
      <c r="W1213" t="s">
        <v>7227</v>
      </c>
      <c r="X1213" t="s">
        <v>7228</v>
      </c>
      <c r="Y1213" t="s">
        <v>100</v>
      </c>
      <c r="Z1213" t="s">
        <v>53</v>
      </c>
      <c r="AA1213" t="s">
        <v>54</v>
      </c>
      <c r="AB1213" t="s">
        <v>55</v>
      </c>
      <c r="AC1213" t="s">
        <v>54</v>
      </c>
      <c r="AD1213" t="s">
        <v>57</v>
      </c>
      <c r="AE1213" t="s">
        <v>56</v>
      </c>
      <c r="AF1213" t="s">
        <v>58</v>
      </c>
      <c r="AG1213" t="s">
        <v>85</v>
      </c>
    </row>
    <row r="1214" spans="1:33" ht="77.5" x14ac:dyDescent="0.35">
      <c r="A1214" t="s">
        <v>241</v>
      </c>
      <c r="B1214" t="s">
        <v>7229</v>
      </c>
      <c r="C1214" t="s">
        <v>70</v>
      </c>
      <c r="D1214" t="s">
        <v>34</v>
      </c>
      <c r="E1214" t="s">
        <v>35</v>
      </c>
      <c r="F1214" t="s">
        <v>36</v>
      </c>
      <c r="G1214" t="s">
        <v>7230</v>
      </c>
      <c r="H1214" t="s">
        <v>70</v>
      </c>
      <c r="I1214" t="s">
        <v>39</v>
      </c>
      <c r="J1214" t="s">
        <v>41</v>
      </c>
      <c r="K1214" t="s">
        <v>7231</v>
      </c>
      <c r="L1214" t="s">
        <v>41</v>
      </c>
      <c r="M1214" s="1" t="s">
        <v>7232</v>
      </c>
      <c r="O1214" s="3" t="str">
        <f t="shared" si="18"/>
        <v>Love This Product!,,Cons,Hubspot makes it easy to track email activity as well as automate email sequences. I use this daily to better understand what emails are making an impact. I personally love the outlook plugin, I find that the most helpful.,I do not have any complaints since I have started using it.,</v>
      </c>
      <c r="P1214" t="s">
        <v>70</v>
      </c>
      <c r="Q1214" t="s">
        <v>70</v>
      </c>
      <c r="R1214" t="s">
        <v>70</v>
      </c>
      <c r="S1214" t="s">
        <v>70</v>
      </c>
      <c r="T1214" t="s">
        <v>70</v>
      </c>
      <c r="U1214" t="s">
        <v>70</v>
      </c>
      <c r="V1214" t="s">
        <v>70</v>
      </c>
      <c r="W1214" t="s">
        <v>7233</v>
      </c>
      <c r="X1214" t="s">
        <v>7234</v>
      </c>
      <c r="Y1214" t="s">
        <v>100</v>
      </c>
      <c r="Z1214" t="s">
        <v>53</v>
      </c>
      <c r="AA1214" t="s">
        <v>54</v>
      </c>
      <c r="AB1214" t="s">
        <v>70</v>
      </c>
      <c r="AC1214" t="s">
        <v>70</v>
      </c>
      <c r="AD1214" t="s">
        <v>70</v>
      </c>
      <c r="AE1214" t="s">
        <v>70</v>
      </c>
      <c r="AF1214" t="s">
        <v>58</v>
      </c>
      <c r="AG1214" t="s">
        <v>54</v>
      </c>
    </row>
    <row r="1215" spans="1:33" ht="93" x14ac:dyDescent="0.35">
      <c r="A1215" t="s">
        <v>403</v>
      </c>
      <c r="B1215" t="s">
        <v>145</v>
      </c>
      <c r="C1215" t="s">
        <v>33</v>
      </c>
      <c r="D1215" t="s">
        <v>88</v>
      </c>
      <c r="E1215" t="s">
        <v>70</v>
      </c>
      <c r="F1215" t="s">
        <v>36</v>
      </c>
      <c r="G1215" t="s">
        <v>7235</v>
      </c>
      <c r="H1215" t="s">
        <v>70</v>
      </c>
      <c r="I1215" t="s">
        <v>39</v>
      </c>
      <c r="J1215" t="s">
        <v>41</v>
      </c>
      <c r="K1215" t="s">
        <v>7236</v>
      </c>
      <c r="L1215" t="s">
        <v>41</v>
      </c>
      <c r="M1215" s="1" t="s">
        <v>7237</v>
      </c>
      <c r="O1215" s="3" t="str">
        <f t="shared" si="18"/>
        <v>I would say that it's a good tool to use the sales people are a little over promising in their pitch,,Cons,I like that you can save template emails to send to specific people based on their sales journey. The development of the personas is nice too.,I haven't found a good way to integrate it with a lot of are unbounce lead software yet. Overall the system takes quite a bit in R&amp;D to set up at the beginning.,</v>
      </c>
      <c r="P1215" t="s">
        <v>70</v>
      </c>
      <c r="Q1215" t="s">
        <v>70</v>
      </c>
      <c r="R1215" t="s">
        <v>70</v>
      </c>
      <c r="S1215" t="s">
        <v>70</v>
      </c>
      <c r="T1215" t="s">
        <v>70</v>
      </c>
      <c r="U1215" t="s">
        <v>70</v>
      </c>
      <c r="V1215" t="s">
        <v>70</v>
      </c>
      <c r="W1215" t="s">
        <v>70</v>
      </c>
      <c r="X1215" t="s">
        <v>70</v>
      </c>
      <c r="Y1215" t="s">
        <v>100</v>
      </c>
      <c r="Z1215" t="s">
        <v>53</v>
      </c>
      <c r="AA1215" t="s">
        <v>56</v>
      </c>
      <c r="AB1215" t="s">
        <v>55</v>
      </c>
      <c r="AC1215" t="s">
        <v>56</v>
      </c>
      <c r="AD1215" t="s">
        <v>57</v>
      </c>
      <c r="AE1215" t="s">
        <v>56</v>
      </c>
      <c r="AF1215" t="s">
        <v>58</v>
      </c>
      <c r="AG1215" t="s">
        <v>56</v>
      </c>
    </row>
    <row r="1216" spans="1:33" ht="93" x14ac:dyDescent="0.35">
      <c r="A1216" t="s">
        <v>637</v>
      </c>
      <c r="B1216" t="s">
        <v>145</v>
      </c>
      <c r="C1216" t="s">
        <v>33</v>
      </c>
      <c r="D1216" t="s">
        <v>88</v>
      </c>
      <c r="E1216" t="s">
        <v>70</v>
      </c>
      <c r="F1216" t="s">
        <v>36</v>
      </c>
      <c r="G1216" t="s">
        <v>7238</v>
      </c>
      <c r="H1216" t="s">
        <v>70</v>
      </c>
      <c r="I1216" t="s">
        <v>39</v>
      </c>
      <c r="J1216" t="s">
        <v>41</v>
      </c>
      <c r="K1216" t="s">
        <v>7239</v>
      </c>
      <c r="L1216" t="s">
        <v>41</v>
      </c>
      <c r="M1216" s="1" t="s">
        <v>7240</v>
      </c>
      <c r="O1216" s="3" t="str">
        <f t="shared" si="18"/>
        <v>Overall, a very user friendly software.,,Cons,HubSpot Marketing Automation Platform is extremely user friendly. Setting up campaigns, workflows or email templates is an easy task.,I would love a more robust social media publishing capabilities. The Social Reporting is basic and the monitoring tool doesn't update automatically - it must be refreshed.,</v>
      </c>
      <c r="P1216" t="s">
        <v>70</v>
      </c>
      <c r="Q1216" t="s">
        <v>70</v>
      </c>
      <c r="R1216" t="s">
        <v>70</v>
      </c>
      <c r="S1216" t="s">
        <v>70</v>
      </c>
      <c r="T1216" t="s">
        <v>70</v>
      </c>
      <c r="U1216" t="s">
        <v>70</v>
      </c>
      <c r="V1216" t="s">
        <v>70</v>
      </c>
      <c r="W1216" t="s">
        <v>70</v>
      </c>
      <c r="X1216" t="s">
        <v>70</v>
      </c>
      <c r="Y1216" t="s">
        <v>100</v>
      </c>
      <c r="Z1216" t="s">
        <v>53</v>
      </c>
      <c r="AA1216" t="s">
        <v>54</v>
      </c>
      <c r="AB1216" t="s">
        <v>55</v>
      </c>
      <c r="AC1216" t="s">
        <v>56</v>
      </c>
      <c r="AD1216" t="s">
        <v>57</v>
      </c>
      <c r="AE1216" t="s">
        <v>54</v>
      </c>
      <c r="AF1216" t="s">
        <v>58</v>
      </c>
      <c r="AG1216" t="s">
        <v>56</v>
      </c>
    </row>
    <row r="1217" spans="1:33" ht="46.5" x14ac:dyDescent="0.35">
      <c r="A1217" t="s">
        <v>113</v>
      </c>
      <c r="B1217" t="s">
        <v>7241</v>
      </c>
      <c r="C1217" t="s">
        <v>70</v>
      </c>
      <c r="D1217" t="s">
        <v>499</v>
      </c>
      <c r="E1217" t="s">
        <v>1896</v>
      </c>
      <c r="F1217" t="s">
        <v>36</v>
      </c>
      <c r="G1217" t="s">
        <v>7242</v>
      </c>
      <c r="H1217" t="s">
        <v>70</v>
      </c>
      <c r="I1217" t="s">
        <v>39</v>
      </c>
      <c r="J1217" t="s">
        <v>41</v>
      </c>
      <c r="K1217" t="s">
        <v>7243</v>
      </c>
      <c r="L1217" t="s">
        <v>41</v>
      </c>
      <c r="M1217" s="1" t="s">
        <v>7244</v>
      </c>
      <c r="O1217" s="3" t="str">
        <f t="shared" si="18"/>
        <v>Love using HubSpot,,Cons,Ease of use. A lot of helpful info online.,Flat data structure - it would be awesome if we could have more than one value per property,</v>
      </c>
      <c r="P1217" t="s">
        <v>70</v>
      </c>
      <c r="Q1217" t="s">
        <v>70</v>
      </c>
      <c r="R1217" t="s">
        <v>70</v>
      </c>
      <c r="S1217" t="s">
        <v>70</v>
      </c>
      <c r="T1217" t="s">
        <v>70</v>
      </c>
      <c r="U1217" t="s">
        <v>70</v>
      </c>
      <c r="V1217" t="s">
        <v>70</v>
      </c>
      <c r="W1217" t="s">
        <v>7245</v>
      </c>
      <c r="X1217" t="s">
        <v>7246</v>
      </c>
      <c r="Y1217" t="s">
        <v>73</v>
      </c>
      <c r="Z1217" t="s">
        <v>53</v>
      </c>
      <c r="AA1217" t="s">
        <v>54</v>
      </c>
      <c r="AB1217" t="s">
        <v>55</v>
      </c>
      <c r="AC1217" t="s">
        <v>56</v>
      </c>
      <c r="AD1217" t="s">
        <v>57</v>
      </c>
      <c r="AE1217" t="s">
        <v>54</v>
      </c>
      <c r="AF1217" t="s">
        <v>58</v>
      </c>
      <c r="AG1217" t="s">
        <v>56</v>
      </c>
    </row>
    <row r="1218" spans="1:33" ht="108.5" x14ac:dyDescent="0.35">
      <c r="A1218" t="s">
        <v>2313</v>
      </c>
      <c r="B1218" t="s">
        <v>7247</v>
      </c>
      <c r="C1218" t="s">
        <v>70</v>
      </c>
      <c r="D1218" t="s">
        <v>104</v>
      </c>
      <c r="E1218" t="s">
        <v>35</v>
      </c>
      <c r="F1218" t="s">
        <v>36</v>
      </c>
      <c r="G1218" t="s">
        <v>7248</v>
      </c>
      <c r="H1218" t="s">
        <v>7249</v>
      </c>
      <c r="I1218" t="s">
        <v>39</v>
      </c>
      <c r="J1218" t="s">
        <v>7250</v>
      </c>
      <c r="K1218" t="s">
        <v>7250</v>
      </c>
      <c r="L1218" t="s">
        <v>41</v>
      </c>
      <c r="M1218" s="1" t="s">
        <v>7251</v>
      </c>
      <c r="O1218" s="3" t="str">
        <f t="shared" si="18"/>
        <v>The best CRM in the business,It helps me manage the sales pipeline of my business and keep track of deals in the works.,It is free! And it's absolutely simple, with great design, just the right amount of functionality and flexibility.,It is free! And it's absolutely simple, with great design, just the right amount of functionality and flexibility.,You are only allowed 5 email templates to use on the free version, which is understandable because it's a great feature.,</v>
      </c>
      <c r="P1218" t="s">
        <v>70</v>
      </c>
      <c r="Q1218" t="s">
        <v>70</v>
      </c>
      <c r="R1218" t="s">
        <v>70</v>
      </c>
      <c r="S1218" t="s">
        <v>70</v>
      </c>
      <c r="T1218" t="s">
        <v>70</v>
      </c>
      <c r="U1218" t="s">
        <v>70</v>
      </c>
      <c r="V1218" t="s">
        <v>70</v>
      </c>
      <c r="W1218" t="s">
        <v>7252</v>
      </c>
      <c r="X1218" t="s">
        <v>7253</v>
      </c>
      <c r="Y1218" t="s">
        <v>100</v>
      </c>
      <c r="Z1218" t="s">
        <v>53</v>
      </c>
      <c r="AA1218" t="s">
        <v>54</v>
      </c>
      <c r="AB1218" t="s">
        <v>70</v>
      </c>
      <c r="AC1218" t="s">
        <v>70</v>
      </c>
      <c r="AD1218" t="s">
        <v>57</v>
      </c>
      <c r="AE1218" t="s">
        <v>54</v>
      </c>
      <c r="AF1218" t="s">
        <v>58</v>
      </c>
      <c r="AG1218" t="s">
        <v>54</v>
      </c>
    </row>
    <row r="1219" spans="1:33" ht="46.5" x14ac:dyDescent="0.35">
      <c r="A1219" t="s">
        <v>86</v>
      </c>
      <c r="B1219" t="s">
        <v>145</v>
      </c>
      <c r="C1219" t="s">
        <v>33</v>
      </c>
      <c r="D1219" t="s">
        <v>34</v>
      </c>
      <c r="E1219" t="s">
        <v>70</v>
      </c>
      <c r="F1219" t="s">
        <v>36</v>
      </c>
      <c r="G1219" t="s">
        <v>7254</v>
      </c>
      <c r="H1219" t="s">
        <v>70</v>
      </c>
      <c r="I1219" t="s">
        <v>39</v>
      </c>
      <c r="J1219" t="s">
        <v>41</v>
      </c>
      <c r="K1219" t="s">
        <v>7255</v>
      </c>
      <c r="L1219" t="s">
        <v>41</v>
      </c>
      <c r="M1219" s="1" t="s">
        <v>7256</v>
      </c>
      <c r="O1219" s="3" t="str">
        <f t="shared" ref="O1219:O1282" si="19">_xlfn.CONCAT(G1219,",",H1219,",",J1219,",",K1219,",",M1219,",")</f>
        <v>Love HubSpot for Marketing Automation,,Cons,Very simple to use. Love how clear everything is.,Sometimes takes awhile to load lists or has glitches where things keep showing up.,</v>
      </c>
      <c r="P1219" t="s">
        <v>70</v>
      </c>
      <c r="Q1219" t="s">
        <v>70</v>
      </c>
      <c r="R1219" t="s">
        <v>70</v>
      </c>
      <c r="S1219" t="s">
        <v>70</v>
      </c>
      <c r="T1219" t="s">
        <v>70</v>
      </c>
      <c r="U1219" t="s">
        <v>70</v>
      </c>
      <c r="V1219" t="s">
        <v>70</v>
      </c>
      <c r="W1219" t="s">
        <v>70</v>
      </c>
      <c r="X1219" t="s">
        <v>70</v>
      </c>
      <c r="Y1219" t="s">
        <v>73</v>
      </c>
      <c r="Z1219" t="s">
        <v>53</v>
      </c>
      <c r="AA1219" t="s">
        <v>56</v>
      </c>
      <c r="AB1219" t="s">
        <v>70</v>
      </c>
      <c r="AC1219" t="s">
        <v>70</v>
      </c>
      <c r="AD1219" t="s">
        <v>70</v>
      </c>
      <c r="AE1219" t="s">
        <v>70</v>
      </c>
      <c r="AF1219" t="s">
        <v>58</v>
      </c>
      <c r="AG1219" t="s">
        <v>54</v>
      </c>
    </row>
    <row r="1220" spans="1:33" ht="62" x14ac:dyDescent="0.35">
      <c r="A1220" t="s">
        <v>669</v>
      </c>
      <c r="B1220" t="s">
        <v>7257</v>
      </c>
      <c r="C1220" t="s">
        <v>70</v>
      </c>
      <c r="D1220" t="s">
        <v>104</v>
      </c>
      <c r="E1220" t="s">
        <v>70</v>
      </c>
      <c r="F1220" t="s">
        <v>36</v>
      </c>
      <c r="G1220" t="s">
        <v>7258</v>
      </c>
      <c r="H1220" t="s">
        <v>7259</v>
      </c>
      <c r="I1220" t="s">
        <v>70</v>
      </c>
      <c r="J1220" t="s">
        <v>70</v>
      </c>
      <c r="K1220" t="s">
        <v>70</v>
      </c>
      <c r="L1220" t="s">
        <v>70</v>
      </c>
      <c r="M1220" s="1" t="s">
        <v>70</v>
      </c>
      <c r="O1220" s="3" t="str">
        <f t="shared" si="19"/>
        <v>The best Inbound Marketing software available!,There is a reason why Hubspot leads the Inbound Marketing revolution, Very easy to use, complete analytics and a full solution for everything marketing. If you're a marketer YOU NEED HUBSPOT in your processes.,,,,</v>
      </c>
      <c r="P1220" t="s">
        <v>70</v>
      </c>
      <c r="Q1220" t="s">
        <v>70</v>
      </c>
      <c r="R1220" t="s">
        <v>70</v>
      </c>
      <c r="S1220" t="s">
        <v>70</v>
      </c>
      <c r="T1220" t="s">
        <v>70</v>
      </c>
      <c r="U1220" t="s">
        <v>70</v>
      </c>
      <c r="V1220" t="s">
        <v>70</v>
      </c>
      <c r="W1220" t="s">
        <v>7260</v>
      </c>
      <c r="X1220" t="s">
        <v>7261</v>
      </c>
      <c r="Y1220" t="s">
        <v>73</v>
      </c>
      <c r="Z1220" t="s">
        <v>53</v>
      </c>
      <c r="AA1220" t="s">
        <v>54</v>
      </c>
      <c r="AB1220" t="s">
        <v>55</v>
      </c>
      <c r="AC1220" t="s">
        <v>56</v>
      </c>
      <c r="AD1220" t="s">
        <v>57</v>
      </c>
      <c r="AE1220" t="s">
        <v>54</v>
      </c>
      <c r="AF1220" t="s">
        <v>58</v>
      </c>
      <c r="AG1220" t="s">
        <v>54</v>
      </c>
    </row>
    <row r="1221" spans="1:33" ht="62" x14ac:dyDescent="0.35">
      <c r="A1221" t="s">
        <v>169</v>
      </c>
      <c r="B1221" t="s">
        <v>7262</v>
      </c>
      <c r="C1221" t="s">
        <v>70</v>
      </c>
      <c r="D1221" t="s">
        <v>88</v>
      </c>
      <c r="E1221" t="s">
        <v>105</v>
      </c>
      <c r="F1221" t="s">
        <v>36</v>
      </c>
      <c r="G1221" t="s">
        <v>7263</v>
      </c>
      <c r="H1221" t="s">
        <v>7264</v>
      </c>
      <c r="I1221" t="s">
        <v>39</v>
      </c>
      <c r="J1221" t="s">
        <v>7265</v>
      </c>
      <c r="K1221" t="s">
        <v>7265</v>
      </c>
      <c r="L1221" t="s">
        <v>41</v>
      </c>
      <c r="M1221" s="1" t="s">
        <v>7266</v>
      </c>
      <c r="O1221" s="3" t="str">
        <f t="shared" si="19"/>
        <v>Great for marketing!,I have had a great experience!,I love how this makes marketing an communications so easy!,I love how this makes marketing an communications so easy!,There is nothing that I do not like about Hubspot!,</v>
      </c>
      <c r="P1221" t="s">
        <v>70</v>
      </c>
      <c r="Q1221" t="s">
        <v>70</v>
      </c>
      <c r="R1221" t="s">
        <v>70</v>
      </c>
      <c r="S1221" t="s">
        <v>70</v>
      </c>
      <c r="T1221" t="s">
        <v>70</v>
      </c>
      <c r="U1221" t="s">
        <v>70</v>
      </c>
      <c r="V1221" t="s">
        <v>70</v>
      </c>
      <c r="W1221" t="s">
        <v>7267</v>
      </c>
      <c r="X1221" t="s">
        <v>7268</v>
      </c>
      <c r="Y1221" t="s">
        <v>73</v>
      </c>
      <c r="Z1221" t="s">
        <v>53</v>
      </c>
      <c r="AA1221" t="s">
        <v>54</v>
      </c>
      <c r="AB1221" t="s">
        <v>70</v>
      </c>
      <c r="AC1221" t="s">
        <v>70</v>
      </c>
      <c r="AD1221" t="s">
        <v>70</v>
      </c>
      <c r="AE1221" t="s">
        <v>70</v>
      </c>
      <c r="AF1221" t="s">
        <v>58</v>
      </c>
      <c r="AG1221" t="s">
        <v>54</v>
      </c>
    </row>
    <row r="1222" spans="1:33" ht="93" x14ac:dyDescent="0.35">
      <c r="A1222" t="s">
        <v>86</v>
      </c>
      <c r="B1222" t="s">
        <v>7269</v>
      </c>
      <c r="C1222" t="s">
        <v>70</v>
      </c>
      <c r="D1222" t="s">
        <v>34</v>
      </c>
      <c r="E1222" t="s">
        <v>105</v>
      </c>
      <c r="F1222" t="s">
        <v>36</v>
      </c>
      <c r="G1222" t="s">
        <v>7270</v>
      </c>
      <c r="H1222" t="s">
        <v>7271</v>
      </c>
      <c r="I1222" t="s">
        <v>39</v>
      </c>
      <c r="J1222" t="s">
        <v>7272</v>
      </c>
      <c r="K1222" t="s">
        <v>7272</v>
      </c>
      <c r="L1222" t="s">
        <v>41</v>
      </c>
      <c r="M1222" s="1" t="s">
        <v>7273</v>
      </c>
      <c r="O1222" s="3" t="str">
        <f t="shared" si="19"/>
        <v>HubSpot Makes Life Easy,I use the CRM tools as well as marketing email &amp; automation tools and once learning how they best fit with my process they've become essential to it.,Hubspot makes keeping organized and efficient super easy.,Hubspot makes keeping organized and efficient super easy.,Some of the design is a little bulky, I typically need both my laptop and an external monitor to use all features.,</v>
      </c>
      <c r="P1222" t="s">
        <v>70</v>
      </c>
      <c r="Q1222" t="s">
        <v>70</v>
      </c>
      <c r="R1222" t="s">
        <v>70</v>
      </c>
      <c r="S1222" t="s">
        <v>70</v>
      </c>
      <c r="T1222" t="s">
        <v>70</v>
      </c>
      <c r="U1222" t="s">
        <v>70</v>
      </c>
      <c r="V1222" t="s">
        <v>70</v>
      </c>
      <c r="W1222" t="s">
        <v>7274</v>
      </c>
      <c r="X1222" t="s">
        <v>7275</v>
      </c>
      <c r="Y1222" t="s">
        <v>100</v>
      </c>
      <c r="Z1222" t="s">
        <v>53</v>
      </c>
      <c r="AA1222" t="s">
        <v>85</v>
      </c>
      <c r="AB1222" t="s">
        <v>55</v>
      </c>
      <c r="AC1222" t="s">
        <v>54</v>
      </c>
      <c r="AD1222" t="s">
        <v>57</v>
      </c>
      <c r="AE1222" t="s">
        <v>56</v>
      </c>
      <c r="AF1222" t="s">
        <v>58</v>
      </c>
      <c r="AG1222" t="s">
        <v>85</v>
      </c>
    </row>
    <row r="1223" spans="1:33" ht="93" x14ac:dyDescent="0.35">
      <c r="A1223" t="s">
        <v>977</v>
      </c>
      <c r="B1223" t="s">
        <v>145</v>
      </c>
      <c r="C1223" t="s">
        <v>33</v>
      </c>
      <c r="D1223" t="s">
        <v>34</v>
      </c>
      <c r="E1223" t="s">
        <v>70</v>
      </c>
      <c r="F1223" t="s">
        <v>36</v>
      </c>
      <c r="G1223" t="s">
        <v>7276</v>
      </c>
      <c r="H1223" t="s">
        <v>70</v>
      </c>
      <c r="I1223" t="s">
        <v>39</v>
      </c>
      <c r="J1223" t="s">
        <v>41</v>
      </c>
      <c r="K1223" t="s">
        <v>7277</v>
      </c>
      <c r="L1223" t="s">
        <v>41</v>
      </c>
      <c r="M1223" s="1" t="s">
        <v>7278</v>
      </c>
      <c r="O1223" s="3" t="str">
        <f t="shared" si="19"/>
        <v>The Gold-Standard for Marketing Automation,,Cons,I love how easy it is to set up automation, from drip campaigns to nurturing emails.,There's not much I don't like about Hubspot. It's a robust tool that's easy to use. My only complaint is how my company has Hubspot integrated with Salesforce, but I think that's more of a Salesforce issue.,</v>
      </c>
      <c r="P1223" t="s">
        <v>70</v>
      </c>
      <c r="Q1223" t="s">
        <v>70</v>
      </c>
      <c r="R1223" t="s">
        <v>70</v>
      </c>
      <c r="S1223" t="s">
        <v>70</v>
      </c>
      <c r="T1223" t="s">
        <v>70</v>
      </c>
      <c r="U1223" t="s">
        <v>70</v>
      </c>
      <c r="V1223" t="s">
        <v>70</v>
      </c>
      <c r="W1223" t="s">
        <v>70</v>
      </c>
      <c r="X1223" t="s">
        <v>70</v>
      </c>
      <c r="Y1223" t="s">
        <v>100</v>
      </c>
      <c r="Z1223" t="s">
        <v>53</v>
      </c>
      <c r="AA1223" t="s">
        <v>54</v>
      </c>
      <c r="AB1223" t="s">
        <v>55</v>
      </c>
      <c r="AC1223" t="s">
        <v>54</v>
      </c>
      <c r="AD1223" t="s">
        <v>57</v>
      </c>
      <c r="AE1223" t="s">
        <v>54</v>
      </c>
      <c r="AF1223" t="s">
        <v>58</v>
      </c>
      <c r="AG1223" t="s">
        <v>54</v>
      </c>
    </row>
    <row r="1224" spans="1:33" ht="155" x14ac:dyDescent="0.35">
      <c r="A1224" t="s">
        <v>669</v>
      </c>
      <c r="B1224" t="s">
        <v>1802</v>
      </c>
      <c r="C1224" t="s">
        <v>70</v>
      </c>
      <c r="D1224" t="s">
        <v>88</v>
      </c>
      <c r="E1224" t="s">
        <v>105</v>
      </c>
      <c r="F1224" t="s">
        <v>36</v>
      </c>
      <c r="G1224" t="s">
        <v>7279</v>
      </c>
      <c r="H1224" t="s">
        <v>7280</v>
      </c>
      <c r="I1224" t="s">
        <v>39</v>
      </c>
      <c r="J1224" t="s">
        <v>7281</v>
      </c>
      <c r="K1224" t="s">
        <v>7281</v>
      </c>
      <c r="L1224" t="s">
        <v>41</v>
      </c>
      <c r="M1224" s="1" t="s">
        <v>7282</v>
      </c>
      <c r="O1224" s="3" t="str">
        <f t="shared" si="19"/>
        <v>The Ideal Software for Inbound Marketing,I use HubSpot on a daily basis and it's crucial for my inbound marketing activities. From content creation to social media posting and monitoring, it allows me to do everything I need to provide results for my clients. The reporting tools are also useful and HubSpot is always doing its best to improve on the fly and adapt to the changing industry of inbound marketing. While there are a few areas that could be improved (namely email), there isn't much to complain about with HubSpot.,User experience, dashboards, customer support,User experience, dashboards, customer support,Email capabilities,</v>
      </c>
      <c r="P1224" t="s">
        <v>70</v>
      </c>
      <c r="Q1224" t="s">
        <v>70</v>
      </c>
      <c r="R1224" t="s">
        <v>70</v>
      </c>
      <c r="S1224" t="s">
        <v>70</v>
      </c>
      <c r="T1224" t="s">
        <v>70</v>
      </c>
      <c r="U1224" t="s">
        <v>70</v>
      </c>
      <c r="V1224" t="s">
        <v>70</v>
      </c>
      <c r="W1224" t="s">
        <v>7283</v>
      </c>
      <c r="X1224" t="s">
        <v>7284</v>
      </c>
      <c r="Y1224" t="s">
        <v>52</v>
      </c>
      <c r="Z1224" t="s">
        <v>53</v>
      </c>
      <c r="AA1224" t="s">
        <v>56</v>
      </c>
      <c r="AB1224" t="s">
        <v>55</v>
      </c>
      <c r="AC1224" t="s">
        <v>56</v>
      </c>
      <c r="AD1224" t="s">
        <v>57</v>
      </c>
      <c r="AE1224" t="s">
        <v>54</v>
      </c>
      <c r="AF1224" t="s">
        <v>58</v>
      </c>
      <c r="AG1224" t="s">
        <v>56</v>
      </c>
    </row>
    <row r="1225" spans="1:33" ht="124" x14ac:dyDescent="0.35">
      <c r="A1225" t="s">
        <v>588</v>
      </c>
      <c r="B1225" t="s">
        <v>7285</v>
      </c>
      <c r="C1225" t="s">
        <v>70</v>
      </c>
      <c r="D1225" t="s">
        <v>104</v>
      </c>
      <c r="E1225" t="s">
        <v>7286</v>
      </c>
      <c r="F1225" t="s">
        <v>36</v>
      </c>
      <c r="G1225" t="s">
        <v>7287</v>
      </c>
      <c r="H1225" t="s">
        <v>70</v>
      </c>
      <c r="I1225" t="s">
        <v>39</v>
      </c>
      <c r="J1225" t="s">
        <v>41</v>
      </c>
      <c r="K1225" t="s">
        <v>7288</v>
      </c>
      <c r="L1225" t="s">
        <v>41</v>
      </c>
      <c r="M1225" s="1" t="s">
        <v>7289</v>
      </c>
      <c r="O1225" s="3" t="str">
        <f t="shared" si="19"/>
        <v>Love this program!,,Cons,This program allows me to see every page my customers visit on my website. I can tell which products they are interested in which allows me to customize my pitch when I I'm creating a new potential order. I'm also able to tell how long they spent on the site and what forms were filled out.,The only for this software is the monthly fee. It's very reasonable for what it is compared to other programs, but it's still a lot of money every month.,</v>
      </c>
      <c r="P1225" t="s">
        <v>70</v>
      </c>
      <c r="Q1225" t="s">
        <v>70</v>
      </c>
      <c r="R1225" t="s">
        <v>70</v>
      </c>
      <c r="S1225" t="s">
        <v>70</v>
      </c>
      <c r="T1225" t="s">
        <v>70</v>
      </c>
      <c r="U1225" t="s">
        <v>70</v>
      </c>
      <c r="V1225" t="s">
        <v>70</v>
      </c>
      <c r="W1225" t="s">
        <v>7290</v>
      </c>
      <c r="X1225" t="s">
        <v>7291</v>
      </c>
      <c r="Y1225" t="s">
        <v>52</v>
      </c>
      <c r="Z1225" t="s">
        <v>53</v>
      </c>
      <c r="AA1225" t="s">
        <v>54</v>
      </c>
      <c r="AB1225" t="s">
        <v>55</v>
      </c>
      <c r="AC1225" t="s">
        <v>54</v>
      </c>
      <c r="AD1225" t="s">
        <v>57</v>
      </c>
      <c r="AE1225" t="s">
        <v>54</v>
      </c>
      <c r="AF1225" t="s">
        <v>58</v>
      </c>
      <c r="AG1225" t="s">
        <v>54</v>
      </c>
    </row>
    <row r="1226" spans="1:33" ht="124" x14ac:dyDescent="0.35">
      <c r="A1226" t="s">
        <v>902</v>
      </c>
      <c r="B1226" t="s">
        <v>7292</v>
      </c>
      <c r="C1226" t="s">
        <v>33</v>
      </c>
      <c r="D1226" t="s">
        <v>34</v>
      </c>
      <c r="E1226" t="s">
        <v>70</v>
      </c>
      <c r="F1226" t="s">
        <v>36</v>
      </c>
      <c r="G1226" t="s">
        <v>7293</v>
      </c>
      <c r="H1226" t="s">
        <v>7294</v>
      </c>
      <c r="I1226" t="s">
        <v>39</v>
      </c>
      <c r="J1226" t="s">
        <v>7295</v>
      </c>
      <c r="K1226" t="s">
        <v>7295</v>
      </c>
      <c r="L1226" t="s">
        <v>41</v>
      </c>
      <c r="M1226" s="1" t="s">
        <v>7296</v>
      </c>
      <c r="O1226" s="3" t="str">
        <f t="shared" si="19"/>
        <v>Love it, it is one of the most versatile and time efficient tools I´ve ever used.,Love it! All my business in one tool.,It´s a great tool to manage, control and follow up on your business, no more spreadsheets, this system saves me so much time, It´s crazy.,It´s a great tool to manage, control and follow up on your business, no more spreadsheets, this system saves me so much time, It´s crazy.,More integrations, like Slack would be nice, and it would be a good idea to improve the usability of the mobile app as well.,</v>
      </c>
      <c r="P1226" t="s">
        <v>70</v>
      </c>
      <c r="Q1226" t="s">
        <v>70</v>
      </c>
      <c r="R1226" t="s">
        <v>70</v>
      </c>
      <c r="S1226" t="s">
        <v>70</v>
      </c>
      <c r="T1226" t="s">
        <v>70</v>
      </c>
      <c r="U1226" t="s">
        <v>70</v>
      </c>
      <c r="V1226" t="s">
        <v>70</v>
      </c>
      <c r="W1226" t="s">
        <v>7297</v>
      </c>
      <c r="X1226" t="s">
        <v>7298</v>
      </c>
      <c r="Y1226" t="s">
        <v>100</v>
      </c>
      <c r="Z1226" t="s">
        <v>53</v>
      </c>
      <c r="AA1226" t="s">
        <v>54</v>
      </c>
      <c r="AB1226" t="s">
        <v>55</v>
      </c>
      <c r="AC1226" t="s">
        <v>54</v>
      </c>
      <c r="AD1226" t="s">
        <v>57</v>
      </c>
      <c r="AE1226" t="s">
        <v>54</v>
      </c>
      <c r="AF1226" t="s">
        <v>58</v>
      </c>
      <c r="AG1226" t="s">
        <v>54</v>
      </c>
    </row>
    <row r="1227" spans="1:33" ht="93" x14ac:dyDescent="0.35">
      <c r="A1227" t="s">
        <v>632</v>
      </c>
      <c r="B1227" t="s">
        <v>145</v>
      </c>
      <c r="C1227" t="s">
        <v>33</v>
      </c>
      <c r="D1227" t="s">
        <v>70</v>
      </c>
      <c r="E1227" t="s">
        <v>70</v>
      </c>
      <c r="F1227" t="s">
        <v>36</v>
      </c>
      <c r="G1227" t="s">
        <v>7299</v>
      </c>
      <c r="H1227" t="s">
        <v>70</v>
      </c>
      <c r="I1227" t="s">
        <v>39</v>
      </c>
      <c r="J1227" t="s">
        <v>41</v>
      </c>
      <c r="K1227" t="s">
        <v>7300</v>
      </c>
      <c r="L1227" t="s">
        <v>41</v>
      </c>
      <c r="M1227" s="1" t="s">
        <v>7301</v>
      </c>
      <c r="O1227" s="3" t="str">
        <f t="shared" si="19"/>
        <v>Amazing product. Simple to use and integrates well with existing products and services.,,Cons,Ability to track opens by date, location, and time is extremely useful. It's also a great tool for organizing your leads and tracking them from source to sale.,Limited functionality compared to bigger, larger scale CRM systems out there. Pricing is competitive related to competition, however.,</v>
      </c>
      <c r="P1227" t="s">
        <v>70</v>
      </c>
      <c r="Q1227" t="s">
        <v>70</v>
      </c>
      <c r="R1227" t="s">
        <v>70</v>
      </c>
      <c r="S1227" t="s">
        <v>70</v>
      </c>
      <c r="T1227" t="s">
        <v>70</v>
      </c>
      <c r="U1227" t="s">
        <v>70</v>
      </c>
      <c r="V1227" t="s">
        <v>70</v>
      </c>
      <c r="W1227" t="s">
        <v>70</v>
      </c>
      <c r="X1227" t="s">
        <v>70</v>
      </c>
      <c r="Y1227" t="s">
        <v>100</v>
      </c>
      <c r="Z1227" t="s">
        <v>53</v>
      </c>
      <c r="AA1227" t="s">
        <v>54</v>
      </c>
      <c r="AB1227" t="s">
        <v>70</v>
      </c>
      <c r="AC1227" t="s">
        <v>70</v>
      </c>
      <c r="AD1227" t="s">
        <v>57</v>
      </c>
      <c r="AE1227" t="s">
        <v>56</v>
      </c>
      <c r="AF1227" t="s">
        <v>58</v>
      </c>
      <c r="AG1227" t="s">
        <v>85</v>
      </c>
    </row>
    <row r="1228" spans="1:33" ht="62" x14ac:dyDescent="0.35">
      <c r="A1228" t="s">
        <v>180</v>
      </c>
      <c r="B1228" t="s">
        <v>6202</v>
      </c>
      <c r="C1228" t="s">
        <v>33</v>
      </c>
      <c r="D1228" t="s">
        <v>88</v>
      </c>
      <c r="E1228" t="s">
        <v>829</v>
      </c>
      <c r="F1228" t="s">
        <v>36</v>
      </c>
      <c r="G1228" t="s">
        <v>7302</v>
      </c>
      <c r="H1228" t="s">
        <v>70</v>
      </c>
      <c r="I1228" t="s">
        <v>39</v>
      </c>
      <c r="J1228" t="s">
        <v>41</v>
      </c>
      <c r="K1228" t="s">
        <v>7303</v>
      </c>
      <c r="L1228" t="s">
        <v>41</v>
      </c>
      <c r="M1228" s="1" t="s">
        <v>7304</v>
      </c>
      <c r="O1228" s="3" t="str">
        <f t="shared" si="19"/>
        <v>Great CRM for growing start-up,,Cons,It was easy to set up with data collection, team management, and reporting tools that the sales and marketing team could start using right away.,Noting really, for the price the functionality was exactly what we needed.,</v>
      </c>
      <c r="P1228" t="s">
        <v>70</v>
      </c>
      <c r="Q1228" t="s">
        <v>70</v>
      </c>
      <c r="R1228" t="s">
        <v>45</v>
      </c>
      <c r="S1228" t="s">
        <v>7305</v>
      </c>
      <c r="T1228" t="s">
        <v>45</v>
      </c>
      <c r="U1228" t="s">
        <v>70</v>
      </c>
      <c r="V1228" t="s">
        <v>70</v>
      </c>
      <c r="W1228" t="s">
        <v>7306</v>
      </c>
      <c r="X1228" t="s">
        <v>7307</v>
      </c>
      <c r="Y1228" t="s">
        <v>52</v>
      </c>
      <c r="Z1228" t="s">
        <v>53</v>
      </c>
      <c r="AA1228" t="s">
        <v>54</v>
      </c>
      <c r="AB1228" t="s">
        <v>55</v>
      </c>
      <c r="AC1228" t="s">
        <v>54</v>
      </c>
      <c r="AD1228" t="s">
        <v>70</v>
      </c>
      <c r="AE1228" t="s">
        <v>70</v>
      </c>
      <c r="AF1228" t="s">
        <v>58</v>
      </c>
      <c r="AG1228" t="s">
        <v>85</v>
      </c>
    </row>
    <row r="1229" spans="1:33" ht="108.5" x14ac:dyDescent="0.35">
      <c r="A1229" t="s">
        <v>902</v>
      </c>
      <c r="B1229" t="s">
        <v>7308</v>
      </c>
      <c r="C1229" t="s">
        <v>70</v>
      </c>
      <c r="D1229" t="s">
        <v>70</v>
      </c>
      <c r="E1229" t="s">
        <v>70</v>
      </c>
      <c r="F1229" t="s">
        <v>36</v>
      </c>
      <c r="G1229" t="s">
        <v>7309</v>
      </c>
      <c r="H1229" t="s">
        <v>70</v>
      </c>
      <c r="I1229" t="s">
        <v>39</v>
      </c>
      <c r="J1229" t="s">
        <v>41</v>
      </c>
      <c r="K1229" t="s">
        <v>7310</v>
      </c>
      <c r="L1229" t="s">
        <v>41</v>
      </c>
      <c r="M1229" s="1" t="s">
        <v>7311</v>
      </c>
      <c r="O1229" s="3" t="str">
        <f t="shared" si="19"/>
        <v>HubSpot is has a great suite of products,,Cons,These kind of all-in-one software product suites can be intimidating and hard to get the hang of. You don't need to worry about that with HubSpot because they have an excellent support staff with individual account managers. Best of all, you can try an entry-level of the software for free as long as you want.,It can be a little convoluted - there's just a lot of different integrations and capabilities with this suite of products.,</v>
      </c>
      <c r="P1229" t="s">
        <v>70</v>
      </c>
      <c r="Q1229" t="s">
        <v>70</v>
      </c>
      <c r="R1229" t="s">
        <v>70</v>
      </c>
      <c r="S1229" t="s">
        <v>70</v>
      </c>
      <c r="T1229" t="s">
        <v>70</v>
      </c>
      <c r="U1229" t="s">
        <v>70</v>
      </c>
      <c r="V1229" t="s">
        <v>70</v>
      </c>
      <c r="W1229" t="s">
        <v>7312</v>
      </c>
      <c r="X1229" t="s">
        <v>7313</v>
      </c>
      <c r="Y1229" t="s">
        <v>52</v>
      </c>
      <c r="Z1229" t="s">
        <v>53</v>
      </c>
      <c r="AA1229" t="s">
        <v>85</v>
      </c>
      <c r="AB1229" t="s">
        <v>55</v>
      </c>
      <c r="AC1229" t="s">
        <v>54</v>
      </c>
      <c r="AD1229" t="s">
        <v>57</v>
      </c>
      <c r="AE1229" t="s">
        <v>54</v>
      </c>
      <c r="AF1229" t="s">
        <v>58</v>
      </c>
      <c r="AG1229" t="s">
        <v>54</v>
      </c>
    </row>
    <row r="1230" spans="1:33" ht="93" x14ac:dyDescent="0.35">
      <c r="A1230" t="s">
        <v>669</v>
      </c>
      <c r="B1230" t="s">
        <v>2783</v>
      </c>
      <c r="C1230" t="s">
        <v>70</v>
      </c>
      <c r="D1230" t="s">
        <v>104</v>
      </c>
      <c r="E1230" t="s">
        <v>105</v>
      </c>
      <c r="F1230" t="s">
        <v>36</v>
      </c>
      <c r="G1230" t="s">
        <v>7314</v>
      </c>
      <c r="H1230" t="s">
        <v>7315</v>
      </c>
      <c r="I1230" t="s">
        <v>39</v>
      </c>
      <c r="J1230" t="s">
        <v>7316</v>
      </c>
      <c r="K1230" t="s">
        <v>7316</v>
      </c>
      <c r="L1230" t="s">
        <v>41</v>
      </c>
      <c r="M1230" s="1" t="s">
        <v>7317</v>
      </c>
      <c r="O1230" s="3" t="str">
        <f t="shared" si="19"/>
        <v>A little bit about Hubspot,So far we've had some great success and we've had some questionable success. We love the lead management capabilities, though there are still a few holes that we're hoping. They are going to fill!,Management of leads,Management of leads,Wish we could have more functionality when embedding forms on to outside landing pages,</v>
      </c>
      <c r="P1230" t="s">
        <v>70</v>
      </c>
      <c r="Q1230" t="s">
        <v>70</v>
      </c>
      <c r="R1230" t="s">
        <v>70</v>
      </c>
      <c r="S1230" t="s">
        <v>70</v>
      </c>
      <c r="T1230" t="s">
        <v>70</v>
      </c>
      <c r="U1230" t="s">
        <v>70</v>
      </c>
      <c r="V1230" t="s">
        <v>70</v>
      </c>
      <c r="W1230" t="s">
        <v>7318</v>
      </c>
      <c r="X1230" t="s">
        <v>7319</v>
      </c>
      <c r="Y1230" t="s">
        <v>100</v>
      </c>
      <c r="Z1230" t="s">
        <v>53</v>
      </c>
      <c r="AA1230" t="s">
        <v>85</v>
      </c>
      <c r="AB1230" t="s">
        <v>55</v>
      </c>
      <c r="AC1230" t="s">
        <v>85</v>
      </c>
      <c r="AD1230" t="s">
        <v>57</v>
      </c>
      <c r="AE1230" t="s">
        <v>56</v>
      </c>
      <c r="AF1230" t="s">
        <v>58</v>
      </c>
      <c r="AG1230" t="s">
        <v>56</v>
      </c>
    </row>
    <row r="1231" spans="1:33" ht="108.5" x14ac:dyDescent="0.35">
      <c r="A1231" t="s">
        <v>348</v>
      </c>
      <c r="B1231" t="s">
        <v>145</v>
      </c>
      <c r="C1231" t="s">
        <v>33</v>
      </c>
      <c r="D1231" t="s">
        <v>104</v>
      </c>
      <c r="E1231" t="s">
        <v>70</v>
      </c>
      <c r="F1231" t="s">
        <v>36</v>
      </c>
      <c r="G1231" t="s">
        <v>7320</v>
      </c>
      <c r="H1231" t="s">
        <v>7321</v>
      </c>
      <c r="I1231" t="s">
        <v>39</v>
      </c>
      <c r="J1231" t="s">
        <v>7322</v>
      </c>
      <c r="K1231" t="s">
        <v>7322</v>
      </c>
      <c r="L1231" t="s">
        <v>41</v>
      </c>
      <c r="M1231" s="1" t="s">
        <v>7323</v>
      </c>
      <c r="O1231" s="3" t="str">
        <f t="shared" si="19"/>
        <v>Automate marketing at ease!,Managing of multiple accounts on various social media and posting for marketing is really tough. But with hubspot it is very easy to utilise the necessary requirements for marketing.,User friendly options and will be able to manage many social media accounts under one roof.,User friendly options and will be able to manage many social media accounts under one roof.,Nothing. Because the way the hubspot uses are many.,</v>
      </c>
      <c r="P1231" t="s">
        <v>70</v>
      </c>
      <c r="Q1231" t="s">
        <v>70</v>
      </c>
      <c r="R1231" t="s">
        <v>70</v>
      </c>
      <c r="S1231" t="s">
        <v>70</v>
      </c>
      <c r="T1231" t="s">
        <v>70</v>
      </c>
      <c r="U1231" t="s">
        <v>70</v>
      </c>
      <c r="V1231" t="s">
        <v>70</v>
      </c>
      <c r="W1231" t="s">
        <v>70</v>
      </c>
      <c r="X1231" t="s">
        <v>70</v>
      </c>
      <c r="Y1231" t="s">
        <v>100</v>
      </c>
      <c r="Z1231" t="s">
        <v>53</v>
      </c>
      <c r="AA1231" t="s">
        <v>56</v>
      </c>
      <c r="AB1231" t="s">
        <v>55</v>
      </c>
      <c r="AC1231" t="s">
        <v>54</v>
      </c>
      <c r="AD1231" t="s">
        <v>57</v>
      </c>
      <c r="AE1231" t="s">
        <v>56</v>
      </c>
      <c r="AF1231" t="s">
        <v>58</v>
      </c>
      <c r="AG1231" t="s">
        <v>54</v>
      </c>
    </row>
    <row r="1232" spans="1:33" ht="108.5" x14ac:dyDescent="0.35">
      <c r="A1232" t="s">
        <v>632</v>
      </c>
      <c r="B1232" t="s">
        <v>7324</v>
      </c>
      <c r="C1232" t="s">
        <v>70</v>
      </c>
      <c r="D1232" t="s">
        <v>104</v>
      </c>
      <c r="E1232" t="s">
        <v>70</v>
      </c>
      <c r="F1232" t="s">
        <v>36</v>
      </c>
      <c r="G1232" t="s">
        <v>7325</v>
      </c>
      <c r="H1232" t="s">
        <v>70</v>
      </c>
      <c r="I1232" t="s">
        <v>39</v>
      </c>
      <c r="J1232" t="s">
        <v>41</v>
      </c>
      <c r="K1232" t="s">
        <v>7326</v>
      </c>
      <c r="L1232" t="s">
        <v>41</v>
      </c>
      <c r="M1232" s="1" t="s">
        <v>7327</v>
      </c>
      <c r="O1232" s="3" t="str">
        <f t="shared" si="19"/>
        <v>Marketing department in the "box",,Cons,I am very satisfied with this service. My company was able to significantly increase profits by increasing sales and increase the number of loyal customers who are ready to buy from us again and again. It really helps to attract visitors and create a sales funnel.,I would like to be able to pay for the subscription on a monthly basis, rather than buying an annual one. I would also like to add functionality to not look for them on the side.,</v>
      </c>
      <c r="P1232" t="s">
        <v>70</v>
      </c>
      <c r="Q1232" t="s">
        <v>70</v>
      </c>
      <c r="R1232" t="s">
        <v>70</v>
      </c>
      <c r="S1232" t="s">
        <v>70</v>
      </c>
      <c r="T1232" t="s">
        <v>70</v>
      </c>
      <c r="U1232" t="s">
        <v>70</v>
      </c>
      <c r="V1232" t="s">
        <v>70</v>
      </c>
      <c r="W1232" t="s">
        <v>5486</v>
      </c>
      <c r="X1232" t="s">
        <v>5487</v>
      </c>
      <c r="Y1232" t="s">
        <v>52</v>
      </c>
      <c r="Z1232" t="s">
        <v>53</v>
      </c>
      <c r="AA1232" t="s">
        <v>54</v>
      </c>
      <c r="AB1232" t="s">
        <v>55</v>
      </c>
      <c r="AC1232" t="s">
        <v>56</v>
      </c>
      <c r="AD1232" t="s">
        <v>57</v>
      </c>
      <c r="AE1232" t="s">
        <v>54</v>
      </c>
      <c r="AF1232" t="s">
        <v>58</v>
      </c>
      <c r="AG1232" t="s">
        <v>56</v>
      </c>
    </row>
    <row r="1233" spans="1:33" ht="108.5" x14ac:dyDescent="0.35">
      <c r="A1233" t="s">
        <v>398</v>
      </c>
      <c r="B1233" t="s">
        <v>145</v>
      </c>
      <c r="C1233" t="s">
        <v>33</v>
      </c>
      <c r="D1233" t="s">
        <v>88</v>
      </c>
      <c r="E1233" t="s">
        <v>70</v>
      </c>
      <c r="F1233" t="s">
        <v>36</v>
      </c>
      <c r="G1233" t="s">
        <v>4645</v>
      </c>
      <c r="H1233" t="s">
        <v>70</v>
      </c>
      <c r="I1233" t="s">
        <v>39</v>
      </c>
      <c r="J1233" t="s">
        <v>41</v>
      </c>
      <c r="K1233" t="s">
        <v>7328</v>
      </c>
      <c r="L1233" t="s">
        <v>41</v>
      </c>
      <c r="M1233" s="1" t="s">
        <v>7329</v>
      </c>
      <c r="O1233" s="3" t="str">
        <f t="shared" si="19"/>
        <v>Great marketing tool,,Cons,Hubspot provides my marketing team with the tools it needs to get their job done. The ease of use in setting up workflows and A/B testing of email campaigns helps us stay productive and be efficient with our time.     Setting up landing pages is easy and helps us to create highly qualified marketing leads, which turn into sales!,Sometimes it is overwhelming with all of the features the software offers - it's hard to know where to start.,</v>
      </c>
      <c r="P1233" t="s">
        <v>70</v>
      </c>
      <c r="Q1233" t="s">
        <v>70</v>
      </c>
      <c r="R1233" t="s">
        <v>70</v>
      </c>
      <c r="S1233" t="s">
        <v>70</v>
      </c>
      <c r="T1233" t="s">
        <v>70</v>
      </c>
      <c r="U1233" t="s">
        <v>70</v>
      </c>
      <c r="V1233" t="s">
        <v>70</v>
      </c>
      <c r="W1233" t="s">
        <v>70</v>
      </c>
      <c r="X1233" t="s">
        <v>70</v>
      </c>
      <c r="Y1233" t="s">
        <v>52</v>
      </c>
      <c r="Z1233" t="s">
        <v>53</v>
      </c>
      <c r="AA1233" t="s">
        <v>54</v>
      </c>
      <c r="AB1233" t="s">
        <v>55</v>
      </c>
      <c r="AC1233" t="s">
        <v>54</v>
      </c>
      <c r="AD1233" t="s">
        <v>57</v>
      </c>
      <c r="AE1233" t="s">
        <v>54</v>
      </c>
      <c r="AF1233" t="s">
        <v>58</v>
      </c>
      <c r="AG1233" t="s">
        <v>54</v>
      </c>
    </row>
    <row r="1234" spans="1:33" ht="217" x14ac:dyDescent="0.35">
      <c r="A1234" t="s">
        <v>977</v>
      </c>
      <c r="B1234" t="s">
        <v>145</v>
      </c>
      <c r="C1234" t="s">
        <v>33</v>
      </c>
      <c r="D1234" t="s">
        <v>88</v>
      </c>
      <c r="E1234" t="s">
        <v>70</v>
      </c>
      <c r="F1234" t="s">
        <v>36</v>
      </c>
      <c r="G1234" t="s">
        <v>7330</v>
      </c>
      <c r="H1234" t="s">
        <v>7331</v>
      </c>
      <c r="I1234" t="s">
        <v>39</v>
      </c>
      <c r="J1234" t="s">
        <v>7332</v>
      </c>
      <c r="K1234" t="s">
        <v>7332</v>
      </c>
      <c r="L1234" t="s">
        <v>41</v>
      </c>
      <c r="M1234" s="1" t="s">
        <v>7333</v>
      </c>
      <c r="O1234" s="3" t="str">
        <f t="shared" si="19"/>
        <v>Email Marketing Made Easier,Oh I love hubspot; it's an excellent marketing tool! My organization uses hubspot mainly for e-mails, for drip campaigns, interest inquiries, welcome kits, and weekly and monthly newsletters. It's an easy to use platform with many specs to help you connect with your targeted audience(s).,The ability to quickly and easily make a professional looking e-mail that can be sent to many or a select few, with great ops on the open and click ratios, who opened, who clicked, etc.,The ability to quickly and easily make a professional looking e-mail that can be sent to many or a select few, with great ops on the open and click ratios, who opened, who clicked, etc.,The way our organization uses hubspot, we have it connected to another crm: salesforce, if the contact you want to send the e-mail to isn't in salesforce you won't be able to send the e-mail out. So you have to make sure the contact is within salesforce first.,</v>
      </c>
      <c r="P1234" t="s">
        <v>70</v>
      </c>
      <c r="Q1234" t="s">
        <v>70</v>
      </c>
      <c r="R1234" t="s">
        <v>70</v>
      </c>
      <c r="S1234" t="s">
        <v>70</v>
      </c>
      <c r="T1234" t="s">
        <v>70</v>
      </c>
      <c r="U1234" t="s">
        <v>70</v>
      </c>
      <c r="V1234" t="s">
        <v>70</v>
      </c>
      <c r="W1234" t="s">
        <v>70</v>
      </c>
      <c r="X1234" t="s">
        <v>70</v>
      </c>
      <c r="Y1234" t="s">
        <v>100</v>
      </c>
      <c r="Z1234" t="s">
        <v>53</v>
      </c>
      <c r="AA1234" t="s">
        <v>56</v>
      </c>
      <c r="AB1234" t="s">
        <v>55</v>
      </c>
      <c r="AC1234" t="s">
        <v>56</v>
      </c>
      <c r="AD1234" t="s">
        <v>57</v>
      </c>
      <c r="AE1234" t="s">
        <v>54</v>
      </c>
      <c r="AF1234" t="s">
        <v>58</v>
      </c>
      <c r="AG1234" t="s">
        <v>85</v>
      </c>
    </row>
    <row r="1235" spans="1:33" ht="325.5" x14ac:dyDescent="0.35">
      <c r="A1235" t="s">
        <v>419</v>
      </c>
      <c r="B1235" t="s">
        <v>7334</v>
      </c>
      <c r="C1235" t="s">
        <v>70</v>
      </c>
      <c r="D1235" t="s">
        <v>70</v>
      </c>
      <c r="E1235" t="s">
        <v>70</v>
      </c>
      <c r="F1235" t="s">
        <v>36</v>
      </c>
      <c r="G1235" t="s">
        <v>7335</v>
      </c>
      <c r="H1235" t="s">
        <v>7336</v>
      </c>
      <c r="I1235" t="s">
        <v>70</v>
      </c>
      <c r="J1235" t="s">
        <v>70</v>
      </c>
      <c r="K1235" t="s">
        <v>70</v>
      </c>
      <c r="L1235" t="s">
        <v>70</v>
      </c>
      <c r="M1235" s="1" t="s">
        <v>70</v>
      </c>
      <c r="O1235" s="3" t="str">
        <f t="shared" si="19"/>
        <v>Best Inbound Marketing software for SMB,We use HubSpot for Lead Generation and Lead Nurturing for our agency and our clients since 2011. We are specialized in Interior Design and Non-Profit organizations. It was important for us to be able to use the whole specifications of inbound marketing as this our main business.     Pros  Full Integration of all required elements of Inbound Marketing; Blogging, Social Media, Landing Pages, Call-to-Action, Email Marketing, Automation Workflows, Personas and Campaigns paired with website native responsive CMS (including website personalization) and integrated reporting / analytics.  Continuously improved and updated SaaS platform  Easy to use and time saving  Competitors monitoring  SEO optimized  CRM included, satisfactory for most SMBs      The only thing we miss is not being able to swap content pieces within an existing workflow. You have to create a new one.  It's important to setup a folder structure for images and content in front to find the requested assets easily.    HubSpot allows you to build an extensive history of the leads which eases lead conversion and sales and helps you marketing and sales, making the process of implementing a service level agreement easier and more effective.  It supports you improving customer service and lets you turn existing customers into brand advocates.,,,,</v>
      </c>
      <c r="P1235" t="s">
        <v>70</v>
      </c>
      <c r="Q1235" t="s">
        <v>70</v>
      </c>
      <c r="R1235" t="s">
        <v>70</v>
      </c>
      <c r="S1235" t="s">
        <v>70</v>
      </c>
      <c r="T1235" t="s">
        <v>70</v>
      </c>
      <c r="U1235" t="s">
        <v>70</v>
      </c>
      <c r="V1235" t="s">
        <v>70</v>
      </c>
      <c r="W1235" t="s">
        <v>1768</v>
      </c>
      <c r="X1235" t="s">
        <v>1769</v>
      </c>
      <c r="Y1235" t="s">
        <v>555</v>
      </c>
      <c r="Z1235" t="s">
        <v>53</v>
      </c>
      <c r="AA1235" t="s">
        <v>56</v>
      </c>
      <c r="AB1235" t="s">
        <v>70</v>
      </c>
      <c r="AC1235" t="s">
        <v>70</v>
      </c>
      <c r="AD1235" t="s">
        <v>57</v>
      </c>
      <c r="AE1235" t="s">
        <v>54</v>
      </c>
      <c r="AF1235" t="s">
        <v>70</v>
      </c>
      <c r="AG1235" t="s">
        <v>70</v>
      </c>
    </row>
    <row r="1236" spans="1:33" ht="93" x14ac:dyDescent="0.35">
      <c r="A1236" t="s">
        <v>669</v>
      </c>
      <c r="B1236" t="s">
        <v>1475</v>
      </c>
      <c r="C1236" t="s">
        <v>70</v>
      </c>
      <c r="D1236" t="s">
        <v>188</v>
      </c>
      <c r="E1236" t="s">
        <v>89</v>
      </c>
      <c r="F1236" t="s">
        <v>36</v>
      </c>
      <c r="G1236" t="s">
        <v>7337</v>
      </c>
      <c r="H1236" t="s">
        <v>7338</v>
      </c>
      <c r="I1236" t="s">
        <v>39</v>
      </c>
      <c r="J1236" t="s">
        <v>7339</v>
      </c>
      <c r="K1236" t="s">
        <v>7339</v>
      </c>
      <c r="L1236" t="s">
        <v>41</v>
      </c>
      <c r="M1236" s="1" t="s">
        <v>7340</v>
      </c>
      <c r="O1236" s="3" t="str">
        <f t="shared" si="19"/>
        <v>Great Marketing Automation,This is a great marketing automation tool that will really get you going with inbound marketing. After all, they invented it!,One stop shop for marketing automation. The new projects feature is great for helping to understand what to do!,One stop shop for marketing automation. The new projects feature is great for helping to understand what to do!,Can be difficult to use,</v>
      </c>
      <c r="P1236" t="s">
        <v>70</v>
      </c>
      <c r="Q1236" t="s">
        <v>70</v>
      </c>
      <c r="R1236" t="s">
        <v>70</v>
      </c>
      <c r="S1236" t="s">
        <v>70</v>
      </c>
      <c r="T1236" t="s">
        <v>70</v>
      </c>
      <c r="U1236" t="s">
        <v>70</v>
      </c>
      <c r="V1236" t="s">
        <v>70</v>
      </c>
      <c r="W1236" t="s">
        <v>7341</v>
      </c>
      <c r="X1236" t="s">
        <v>7342</v>
      </c>
      <c r="Y1236" t="s">
        <v>100</v>
      </c>
      <c r="Z1236" t="s">
        <v>53</v>
      </c>
      <c r="AA1236" t="s">
        <v>56</v>
      </c>
      <c r="AB1236" t="s">
        <v>55</v>
      </c>
      <c r="AC1236" t="s">
        <v>85</v>
      </c>
      <c r="AD1236" t="s">
        <v>70</v>
      </c>
      <c r="AE1236" t="s">
        <v>70</v>
      </c>
      <c r="AF1236" t="s">
        <v>58</v>
      </c>
      <c r="AG1236" t="s">
        <v>56</v>
      </c>
    </row>
    <row r="1237" spans="1:33" ht="46.5" x14ac:dyDescent="0.35">
      <c r="A1237" t="s">
        <v>86</v>
      </c>
      <c r="B1237" t="s">
        <v>7343</v>
      </c>
      <c r="C1237" t="s">
        <v>70</v>
      </c>
      <c r="D1237" t="s">
        <v>564</v>
      </c>
      <c r="E1237" t="s">
        <v>105</v>
      </c>
      <c r="F1237" t="s">
        <v>36</v>
      </c>
      <c r="G1237" t="s">
        <v>6592</v>
      </c>
      <c r="H1237" t="s">
        <v>70</v>
      </c>
      <c r="I1237" t="s">
        <v>39</v>
      </c>
      <c r="J1237" t="s">
        <v>41</v>
      </c>
      <c r="K1237" t="s">
        <v>7344</v>
      </c>
      <c r="L1237" t="s">
        <v>41</v>
      </c>
      <c r="M1237" s="1" t="s">
        <v>7345</v>
      </c>
      <c r="O1237" s="3" t="str">
        <f t="shared" si="19"/>
        <v>Review,,Cons,I enjoy the user experience and ease of the functionality.,I feel there is a bit to be desired when it comes to reporting.,</v>
      </c>
      <c r="P1237" t="s">
        <v>70</v>
      </c>
      <c r="Q1237" t="s">
        <v>70</v>
      </c>
      <c r="R1237" t="s">
        <v>70</v>
      </c>
      <c r="S1237" t="s">
        <v>70</v>
      </c>
      <c r="T1237" t="s">
        <v>70</v>
      </c>
      <c r="U1237" t="s">
        <v>70</v>
      </c>
      <c r="V1237" t="s">
        <v>70</v>
      </c>
      <c r="W1237" t="s">
        <v>6573</v>
      </c>
      <c r="X1237" t="s">
        <v>6574</v>
      </c>
      <c r="Y1237" t="s">
        <v>73</v>
      </c>
      <c r="Z1237" t="s">
        <v>53</v>
      </c>
      <c r="AA1237" t="s">
        <v>54</v>
      </c>
      <c r="AB1237" t="s">
        <v>55</v>
      </c>
      <c r="AC1237" t="s">
        <v>54</v>
      </c>
      <c r="AD1237" t="s">
        <v>57</v>
      </c>
      <c r="AE1237" t="s">
        <v>54</v>
      </c>
      <c r="AF1237" t="s">
        <v>58</v>
      </c>
      <c r="AG1237" t="s">
        <v>54</v>
      </c>
    </row>
    <row r="1238" spans="1:33" ht="186" x14ac:dyDescent="0.35">
      <c r="A1238" t="s">
        <v>473</v>
      </c>
      <c r="B1238" t="s">
        <v>145</v>
      </c>
      <c r="C1238" t="s">
        <v>33</v>
      </c>
      <c r="D1238" t="s">
        <v>104</v>
      </c>
      <c r="E1238" t="s">
        <v>70</v>
      </c>
      <c r="F1238" t="s">
        <v>36</v>
      </c>
      <c r="G1238" t="s">
        <v>7346</v>
      </c>
      <c r="H1238" t="s">
        <v>7347</v>
      </c>
      <c r="I1238" t="s">
        <v>39</v>
      </c>
      <c r="J1238" t="s">
        <v>7348</v>
      </c>
      <c r="K1238" t="s">
        <v>7348</v>
      </c>
      <c r="L1238" t="s">
        <v>41</v>
      </c>
      <c r="M1238" s="1" t="s">
        <v>7349</v>
      </c>
      <c r="O1238" s="3" t="str">
        <f t="shared" si="19"/>
        <v>Outstanding overall product that gets pricey if you use all of its functions,I'm more of a developer on this system, and it's got a lot of great functionality and continues to grow. If you've got the budget for it, it's a great solution.,Tremendous amount of functionality contained in a single integrated system. User interface has greatly improved in recent years. Fantastic support (at least for those of us at the Partner level).,Tremendous amount of functionality contained in a single integrated system. User interface has greatly improved in recent years. Fantastic support (at least for those of us at the Partner level).,Tremendously expensive as a solution if you use all functions. It's probably a good value overall, but it prices out small businesses pretty quickly.,</v>
      </c>
      <c r="P1238" t="s">
        <v>70</v>
      </c>
      <c r="Q1238" t="s">
        <v>70</v>
      </c>
      <c r="R1238" t="s">
        <v>70</v>
      </c>
      <c r="S1238" t="s">
        <v>70</v>
      </c>
      <c r="T1238" t="s">
        <v>70</v>
      </c>
      <c r="U1238" t="s">
        <v>70</v>
      </c>
      <c r="V1238" t="s">
        <v>70</v>
      </c>
      <c r="W1238" t="s">
        <v>70</v>
      </c>
      <c r="X1238" t="s">
        <v>70</v>
      </c>
      <c r="Y1238" t="s">
        <v>73</v>
      </c>
      <c r="Z1238" t="s">
        <v>53</v>
      </c>
      <c r="AA1238" t="s">
        <v>54</v>
      </c>
      <c r="AB1238" t="s">
        <v>55</v>
      </c>
      <c r="AC1238" t="s">
        <v>56</v>
      </c>
      <c r="AD1238" t="s">
        <v>70</v>
      </c>
      <c r="AE1238" t="s">
        <v>70</v>
      </c>
      <c r="AF1238" t="s">
        <v>58</v>
      </c>
      <c r="AG1238" t="s">
        <v>54</v>
      </c>
    </row>
    <row r="1239" spans="1:33" ht="46.5" x14ac:dyDescent="0.35">
      <c r="A1239" t="s">
        <v>241</v>
      </c>
      <c r="B1239" t="s">
        <v>7350</v>
      </c>
      <c r="C1239" t="s">
        <v>70</v>
      </c>
      <c r="D1239" t="s">
        <v>289</v>
      </c>
      <c r="E1239" t="s">
        <v>105</v>
      </c>
      <c r="F1239" t="s">
        <v>36</v>
      </c>
      <c r="G1239" t="s">
        <v>7351</v>
      </c>
      <c r="H1239" t="s">
        <v>70</v>
      </c>
      <c r="I1239" t="s">
        <v>39</v>
      </c>
      <c r="J1239" t="s">
        <v>41</v>
      </c>
      <c r="K1239" t="s">
        <v>7352</v>
      </c>
      <c r="L1239" t="s">
        <v>41</v>
      </c>
      <c r="M1239" s="1" t="s">
        <v>7353</v>
      </c>
      <c r="O1239" s="3" t="str">
        <f t="shared" si="19"/>
        <v>Great and user friendly product,,Cons,Very user friendly and easy to learn to use.,The new drag and drop editor doesn't allow as much flexibility as we would like.,</v>
      </c>
      <c r="P1239" t="s">
        <v>70</v>
      </c>
      <c r="Q1239" t="s">
        <v>70</v>
      </c>
      <c r="R1239" t="s">
        <v>70</v>
      </c>
      <c r="S1239" t="s">
        <v>70</v>
      </c>
      <c r="T1239" t="s">
        <v>70</v>
      </c>
      <c r="U1239" t="s">
        <v>70</v>
      </c>
      <c r="V1239" t="s">
        <v>70</v>
      </c>
      <c r="W1239" t="s">
        <v>7354</v>
      </c>
      <c r="X1239" t="s">
        <v>7355</v>
      </c>
      <c r="Y1239" t="s">
        <v>73</v>
      </c>
      <c r="Z1239" t="s">
        <v>53</v>
      </c>
      <c r="AA1239" t="s">
        <v>54</v>
      </c>
      <c r="AB1239" t="s">
        <v>55</v>
      </c>
      <c r="AC1239" t="s">
        <v>54</v>
      </c>
      <c r="AD1239" t="s">
        <v>57</v>
      </c>
      <c r="AE1239" t="s">
        <v>54</v>
      </c>
      <c r="AF1239" t="s">
        <v>58</v>
      </c>
      <c r="AG1239" t="s">
        <v>54</v>
      </c>
    </row>
    <row r="1240" spans="1:33" ht="170.5" x14ac:dyDescent="0.35">
      <c r="A1240" t="s">
        <v>632</v>
      </c>
      <c r="B1240" t="s">
        <v>3223</v>
      </c>
      <c r="C1240" t="s">
        <v>70</v>
      </c>
      <c r="D1240" t="s">
        <v>88</v>
      </c>
      <c r="E1240" t="s">
        <v>105</v>
      </c>
      <c r="F1240" t="s">
        <v>36</v>
      </c>
      <c r="G1240" t="s">
        <v>7356</v>
      </c>
      <c r="H1240" t="s">
        <v>7357</v>
      </c>
      <c r="I1240" t="s">
        <v>39</v>
      </c>
      <c r="J1240" t="s">
        <v>7358</v>
      </c>
      <c r="K1240" t="s">
        <v>7358</v>
      </c>
      <c r="L1240" t="s">
        <v>41</v>
      </c>
      <c r="M1240" s="1" t="s">
        <v>7359</v>
      </c>
      <c r="O1240" s="3" t="str">
        <f t="shared" si="19"/>
        <v>Wow, how'd they fit everything into one software?,An all in one marketing solution for digital marketers.,It's fully featured platform that can handle everything from email marketing to landing pages. It is also a CRM and analytics engine. If you are doing any kind of digital marketing, HubSpot will make your life easier.,It's fully featured platform that can handle everything from email marketing to landing pages. It is also a CRM and analytics engine. If you are doing any kind of digital marketing, HubSpot will make your life easier.,It has limited permissions for different roles throughout a large company, but that is almost negligible when considering what else this fantastic software can provide your company.,</v>
      </c>
      <c r="P1240" t="s">
        <v>70</v>
      </c>
      <c r="Q1240" t="s">
        <v>70</v>
      </c>
      <c r="R1240" t="s">
        <v>70</v>
      </c>
      <c r="S1240" t="s">
        <v>70</v>
      </c>
      <c r="T1240" t="s">
        <v>70</v>
      </c>
      <c r="U1240" t="s">
        <v>70</v>
      </c>
      <c r="V1240" t="s">
        <v>70</v>
      </c>
      <c r="W1240" t="s">
        <v>7360</v>
      </c>
      <c r="X1240" t="s">
        <v>7361</v>
      </c>
      <c r="Y1240" t="s">
        <v>52</v>
      </c>
      <c r="Z1240" t="s">
        <v>53</v>
      </c>
      <c r="AA1240" t="s">
        <v>56</v>
      </c>
      <c r="AB1240" t="s">
        <v>55</v>
      </c>
      <c r="AC1240" t="s">
        <v>54</v>
      </c>
      <c r="AD1240" t="s">
        <v>57</v>
      </c>
      <c r="AE1240" t="s">
        <v>54</v>
      </c>
      <c r="AF1240" t="s">
        <v>58</v>
      </c>
      <c r="AG1240" t="s">
        <v>54</v>
      </c>
    </row>
    <row r="1241" spans="1:33" ht="108.5" x14ac:dyDescent="0.35">
      <c r="A1241" t="s">
        <v>367</v>
      </c>
      <c r="B1241" t="s">
        <v>7362</v>
      </c>
      <c r="C1241" t="s">
        <v>70</v>
      </c>
      <c r="D1241" t="s">
        <v>34</v>
      </c>
      <c r="E1241" t="s">
        <v>405</v>
      </c>
      <c r="F1241" t="s">
        <v>36</v>
      </c>
      <c r="G1241" t="s">
        <v>7363</v>
      </c>
      <c r="H1241" t="s">
        <v>7364</v>
      </c>
      <c r="I1241" t="s">
        <v>39</v>
      </c>
      <c r="J1241" t="s">
        <v>7365</v>
      </c>
      <c r="K1241" t="s">
        <v>7365</v>
      </c>
      <c r="L1241" t="s">
        <v>41</v>
      </c>
      <c r="M1241" s="1" t="s">
        <v>7366</v>
      </c>
      <c r="O1241" s="3" t="str">
        <f t="shared" si="19"/>
        <v>Everything in one place,Managing our sales team very efficiently.,I love that hubspot has everything we needs to manage our sales team. From our leads to notes on those leads.,I love that hubspot has everything we needs to manage our sales team. From our leads to notes on those leads.,I wish that hubspot connected directly with our internal CRM. It would make it easier to see our billing system together when using hubspot.,</v>
      </c>
      <c r="P1241" t="s">
        <v>70</v>
      </c>
      <c r="Q1241" t="s">
        <v>70</v>
      </c>
      <c r="R1241" t="s">
        <v>70</v>
      </c>
      <c r="S1241" t="s">
        <v>70</v>
      </c>
      <c r="T1241" t="s">
        <v>70</v>
      </c>
      <c r="U1241" t="s">
        <v>70</v>
      </c>
      <c r="V1241" t="s">
        <v>70</v>
      </c>
      <c r="W1241" t="s">
        <v>6386</v>
      </c>
      <c r="X1241" t="s">
        <v>6387</v>
      </c>
      <c r="Y1241" t="s">
        <v>100</v>
      </c>
      <c r="Z1241" t="s">
        <v>53</v>
      </c>
      <c r="AA1241" t="s">
        <v>54</v>
      </c>
      <c r="AB1241" t="s">
        <v>55</v>
      </c>
      <c r="AC1241" t="s">
        <v>54</v>
      </c>
      <c r="AD1241" t="s">
        <v>57</v>
      </c>
      <c r="AE1241" t="s">
        <v>54</v>
      </c>
      <c r="AF1241" t="s">
        <v>58</v>
      </c>
      <c r="AG1241" t="s">
        <v>54</v>
      </c>
    </row>
    <row r="1242" spans="1:33" ht="217" x14ac:dyDescent="0.35">
      <c r="A1242" t="s">
        <v>1745</v>
      </c>
      <c r="B1242" t="s">
        <v>7367</v>
      </c>
      <c r="C1242" t="s">
        <v>33</v>
      </c>
      <c r="D1242" t="s">
        <v>70</v>
      </c>
      <c r="E1242" t="s">
        <v>70</v>
      </c>
      <c r="F1242" t="s">
        <v>36</v>
      </c>
      <c r="G1242" t="s">
        <v>7368</v>
      </c>
      <c r="H1242" t="s">
        <v>7369</v>
      </c>
      <c r="I1242" t="s">
        <v>39</v>
      </c>
      <c r="J1242" t="s">
        <v>7370</v>
      </c>
      <c r="K1242" t="s">
        <v>7370</v>
      </c>
      <c r="L1242" t="s">
        <v>41</v>
      </c>
      <c r="M1242" s="1" t="s">
        <v>7371</v>
      </c>
      <c r="O1242" s="3" t="str">
        <f t="shared" si="19"/>
        <v>A really good product easy to use,More insights about clients behaviour, which was helpful, but also frustrating at times. But it certainly helped us.,We have used it for a long time (several reasons why we dont use it anymore) and we were very pleased with it. Absolute value for money as well. It was easy to install and work with it. To be able to see directly if someone was responding (or not) was fascinating and helped us keep contact with our clients.,We have used it for a long time (several reasons why we dont use it anymore) and we were very pleased with it. Absolute value for money as well. It was easy to install and work with it. To be able to see directly if someone was responding (or not) was fascinating and helped us keep contact with our clients.,Sometimes we would get to involved with one clients opening habits, over and over but never contacting us back.,</v>
      </c>
      <c r="P1242" t="s">
        <v>70</v>
      </c>
      <c r="Q1242" t="s">
        <v>70</v>
      </c>
      <c r="R1242" t="s">
        <v>70</v>
      </c>
      <c r="S1242" t="s">
        <v>70</v>
      </c>
      <c r="T1242" t="s">
        <v>70</v>
      </c>
      <c r="U1242" t="s">
        <v>70</v>
      </c>
      <c r="V1242" t="s">
        <v>70</v>
      </c>
      <c r="W1242" t="s">
        <v>7372</v>
      </c>
      <c r="X1242" t="s">
        <v>7373</v>
      </c>
      <c r="Y1242" t="s">
        <v>73</v>
      </c>
      <c r="Z1242" t="s">
        <v>53</v>
      </c>
      <c r="AA1242" t="s">
        <v>56</v>
      </c>
      <c r="AB1242" t="s">
        <v>55</v>
      </c>
      <c r="AC1242" t="s">
        <v>56</v>
      </c>
      <c r="AD1242" t="s">
        <v>57</v>
      </c>
      <c r="AE1242" t="s">
        <v>54</v>
      </c>
      <c r="AF1242" t="s">
        <v>58</v>
      </c>
      <c r="AG1242" t="s">
        <v>56</v>
      </c>
    </row>
    <row r="1243" spans="1:33" ht="62" x14ac:dyDescent="0.35">
      <c r="A1243" t="s">
        <v>669</v>
      </c>
      <c r="B1243" t="s">
        <v>7374</v>
      </c>
      <c r="C1243" t="s">
        <v>70</v>
      </c>
      <c r="D1243" t="s">
        <v>104</v>
      </c>
      <c r="E1243" t="s">
        <v>2826</v>
      </c>
      <c r="F1243" t="s">
        <v>36</v>
      </c>
      <c r="G1243" t="s">
        <v>7375</v>
      </c>
      <c r="H1243" t="s">
        <v>7376</v>
      </c>
      <c r="I1243" t="s">
        <v>39</v>
      </c>
      <c r="J1243" t="s">
        <v>7067</v>
      </c>
      <c r="K1243" t="s">
        <v>7067</v>
      </c>
      <c r="L1243" t="s">
        <v>41</v>
      </c>
      <c r="M1243" s="1" t="s">
        <v>7377</v>
      </c>
      <c r="O1243" s="3" t="str">
        <f t="shared" si="19"/>
        <v>Hubspot, it works, but the customer service isn't great,You call and get passed to multiple people and no one seems to know what their actual job title is or what they are supposed to do. But the software is great.,Ease of use,Ease of use,Customer Service,</v>
      </c>
      <c r="P1243" t="s">
        <v>70</v>
      </c>
      <c r="Q1243" t="s">
        <v>70</v>
      </c>
      <c r="R1243" t="s">
        <v>70</v>
      </c>
      <c r="S1243" t="s">
        <v>70</v>
      </c>
      <c r="T1243" t="s">
        <v>70</v>
      </c>
      <c r="U1243" t="s">
        <v>70</v>
      </c>
      <c r="V1243" t="s">
        <v>70</v>
      </c>
      <c r="W1243" t="s">
        <v>7378</v>
      </c>
      <c r="X1243" t="s">
        <v>7379</v>
      </c>
      <c r="Y1243" t="s">
        <v>73</v>
      </c>
      <c r="Z1243" t="s">
        <v>53</v>
      </c>
      <c r="AA1243" t="s">
        <v>54</v>
      </c>
      <c r="AB1243" t="s">
        <v>55</v>
      </c>
      <c r="AC1243" t="s">
        <v>54</v>
      </c>
      <c r="AD1243" t="s">
        <v>57</v>
      </c>
      <c r="AE1243" t="s">
        <v>101</v>
      </c>
      <c r="AF1243" t="s">
        <v>58</v>
      </c>
      <c r="AG1243" t="s">
        <v>54</v>
      </c>
    </row>
    <row r="1244" spans="1:33" ht="294.5" x14ac:dyDescent="0.35">
      <c r="A1244" t="s">
        <v>374</v>
      </c>
      <c r="B1244" t="s">
        <v>145</v>
      </c>
      <c r="C1244" t="s">
        <v>33</v>
      </c>
      <c r="D1244" t="s">
        <v>70</v>
      </c>
      <c r="E1244" t="s">
        <v>70</v>
      </c>
      <c r="F1244" t="s">
        <v>36</v>
      </c>
      <c r="G1244" t="s">
        <v>7380</v>
      </c>
      <c r="H1244" t="s">
        <v>70</v>
      </c>
      <c r="I1244" t="s">
        <v>39</v>
      </c>
      <c r="J1244" t="s">
        <v>41</v>
      </c>
      <c r="K1244" t="s">
        <v>7381</v>
      </c>
      <c r="L1244" t="s">
        <v>41</v>
      </c>
      <c r="M1244" s="1" t="s">
        <v>7382</v>
      </c>
      <c r="O1244" s="3" t="str">
        <f t="shared" si="19"/>
        <v>Well-rounded application, but lacking a few essential features for email despite the hefty pricetag,,Cons,I'm an email marketing specialist, so my opinion on this software comes from that sphere.     Everything is integrated - CRM, landing pages, email marketing, social, even your web site if you are happy to have it that way.  This gives marketing-oriented organizations a very good handle on what's going on everywhere in the marketing ecosystem from one central location. And the support materials are extensive and generally very high quality.,Although the documentation is good, it's generally focused on how easy it is for a non-technical person to create landing pages or emails for example. When it comes to technical people trying to figure out how to implement advanced features, the documentation is pretty lacking - I had to figure out a lot through trial and error. I'd love to see a "Advanced HubSpot for Developers" type resource.     Additionally, for such expensive software, there's some basic email marketing functionality that seems to be missing - for example, I could not figure out how to make a custom module that's repeatable. This is basic newsletter functionality that's built into every other email serivce provider.,</v>
      </c>
      <c r="P1244" t="s">
        <v>70</v>
      </c>
      <c r="Q1244" t="s">
        <v>70</v>
      </c>
      <c r="R1244" t="s">
        <v>70</v>
      </c>
      <c r="S1244" t="s">
        <v>70</v>
      </c>
      <c r="T1244" t="s">
        <v>70</v>
      </c>
      <c r="U1244" t="s">
        <v>70</v>
      </c>
      <c r="V1244" t="s">
        <v>70</v>
      </c>
      <c r="W1244" t="s">
        <v>70</v>
      </c>
      <c r="X1244" t="s">
        <v>70</v>
      </c>
      <c r="Y1244" t="s">
        <v>316</v>
      </c>
      <c r="Z1244" t="s">
        <v>53</v>
      </c>
      <c r="AA1244" t="s">
        <v>85</v>
      </c>
      <c r="AB1244" t="s">
        <v>55</v>
      </c>
      <c r="AC1244" t="s">
        <v>608</v>
      </c>
      <c r="AD1244" t="s">
        <v>57</v>
      </c>
      <c r="AE1244" t="s">
        <v>85</v>
      </c>
      <c r="AF1244" t="s">
        <v>58</v>
      </c>
      <c r="AG1244" t="s">
        <v>56</v>
      </c>
    </row>
    <row r="1245" spans="1:33" ht="62" x14ac:dyDescent="0.35">
      <c r="A1245" t="s">
        <v>2657</v>
      </c>
      <c r="B1245" t="s">
        <v>7383</v>
      </c>
      <c r="C1245" t="s">
        <v>70</v>
      </c>
      <c r="D1245" t="s">
        <v>289</v>
      </c>
      <c r="E1245" t="s">
        <v>1149</v>
      </c>
      <c r="F1245" t="s">
        <v>36</v>
      </c>
      <c r="G1245" t="s">
        <v>7384</v>
      </c>
      <c r="H1245" t="s">
        <v>70</v>
      </c>
      <c r="I1245" t="s">
        <v>39</v>
      </c>
      <c r="J1245" t="s">
        <v>41</v>
      </c>
      <c r="K1245" t="s">
        <v>7385</v>
      </c>
      <c r="L1245" t="s">
        <v>41</v>
      </c>
      <c r="M1245" s="1" t="s">
        <v>7386</v>
      </c>
      <c r="O1245" s="3" t="str">
        <f t="shared" si="19"/>
        <v>Amazing and easy to use,,Cons,Integration with other platforms such as Zendesk, Intercom and Appcues. This feature makes the analysis of lead life cycle data very complete.,Implementation is not so easy, especially if you already have the funnel set up on another system.,</v>
      </c>
      <c r="P1245" t="s">
        <v>7387</v>
      </c>
      <c r="Q1245" t="s">
        <v>7388</v>
      </c>
      <c r="R1245" t="s">
        <v>70</v>
      </c>
      <c r="S1245" t="s">
        <v>70</v>
      </c>
      <c r="T1245" t="s">
        <v>122</v>
      </c>
      <c r="U1245" t="s">
        <v>48</v>
      </c>
      <c r="V1245" t="s">
        <v>7389</v>
      </c>
      <c r="W1245" t="s">
        <v>7390</v>
      </c>
      <c r="X1245" t="s">
        <v>7391</v>
      </c>
      <c r="Y1245" t="s">
        <v>316</v>
      </c>
      <c r="Z1245" t="s">
        <v>53</v>
      </c>
      <c r="AA1245" t="s">
        <v>56</v>
      </c>
      <c r="AB1245" t="s">
        <v>55</v>
      </c>
      <c r="AC1245" t="s">
        <v>54</v>
      </c>
      <c r="AD1245" t="s">
        <v>57</v>
      </c>
      <c r="AE1245" t="s">
        <v>56</v>
      </c>
      <c r="AF1245" t="s">
        <v>58</v>
      </c>
      <c r="AG1245" t="s">
        <v>54</v>
      </c>
    </row>
    <row r="1246" spans="1:33" ht="170.5" x14ac:dyDescent="0.35">
      <c r="A1246" t="s">
        <v>367</v>
      </c>
      <c r="B1246" t="s">
        <v>7392</v>
      </c>
      <c r="C1246" t="s">
        <v>33</v>
      </c>
      <c r="D1246" t="s">
        <v>70</v>
      </c>
      <c r="E1246" t="s">
        <v>70</v>
      </c>
      <c r="F1246" t="s">
        <v>36</v>
      </c>
      <c r="G1246" t="s">
        <v>7393</v>
      </c>
      <c r="H1246" t="s">
        <v>7394</v>
      </c>
      <c r="I1246" t="s">
        <v>39</v>
      </c>
      <c r="J1246" t="s">
        <v>7395</v>
      </c>
      <c r="K1246" t="s">
        <v>7395</v>
      </c>
      <c r="L1246" t="s">
        <v>41</v>
      </c>
      <c r="M1246" s="1" t="s">
        <v>7396</v>
      </c>
      <c r="O1246" s="3" t="str">
        <f t="shared" si="19"/>
        <v>This tool helps me to generate more leads!,The awesome thing here is that I can send messages to all online visitors on my website!,I am currently using the chat function of this tool which is integrated with my website.  It helps me to connect with my site visitors.  Using this tool, I can monitor all the site visitor activities and I can even send them a message! It was so awesome!,I am currently using the chat function of this tool which is integrated with my website.  It helps me to connect with my site visitors.  Using this tool, I can monitor all the site visitor activities and I can even send them a message! It was so awesome!,Late notification on their mobile app. I can only receive chats from the site visitors when I open the app.,</v>
      </c>
      <c r="P1246" t="s">
        <v>70</v>
      </c>
      <c r="Q1246" t="s">
        <v>70</v>
      </c>
      <c r="R1246" t="s">
        <v>70</v>
      </c>
      <c r="S1246" t="s">
        <v>70</v>
      </c>
      <c r="T1246" t="s">
        <v>70</v>
      </c>
      <c r="U1246" t="s">
        <v>70</v>
      </c>
      <c r="V1246" t="s">
        <v>70</v>
      </c>
      <c r="W1246" t="s">
        <v>7397</v>
      </c>
      <c r="X1246" t="s">
        <v>7398</v>
      </c>
      <c r="Y1246" t="s">
        <v>52</v>
      </c>
      <c r="Z1246" t="s">
        <v>53</v>
      </c>
      <c r="AA1246" t="s">
        <v>56</v>
      </c>
      <c r="AB1246" t="s">
        <v>55</v>
      </c>
      <c r="AC1246" t="s">
        <v>56</v>
      </c>
      <c r="AD1246" t="s">
        <v>57</v>
      </c>
      <c r="AE1246" t="s">
        <v>54</v>
      </c>
      <c r="AF1246" t="s">
        <v>58</v>
      </c>
      <c r="AG1246" t="s">
        <v>56</v>
      </c>
    </row>
    <row r="1247" spans="1:33" ht="93" x14ac:dyDescent="0.35">
      <c r="A1247" t="s">
        <v>1745</v>
      </c>
      <c r="B1247" t="s">
        <v>145</v>
      </c>
      <c r="C1247" t="s">
        <v>33</v>
      </c>
      <c r="D1247" t="s">
        <v>70</v>
      </c>
      <c r="E1247" t="s">
        <v>70</v>
      </c>
      <c r="F1247" t="s">
        <v>36</v>
      </c>
      <c r="G1247" t="s">
        <v>7399</v>
      </c>
      <c r="H1247" t="s">
        <v>70</v>
      </c>
      <c r="I1247" t="s">
        <v>39</v>
      </c>
      <c r="J1247" t="s">
        <v>41</v>
      </c>
      <c r="K1247" t="s">
        <v>7400</v>
      </c>
      <c r="L1247" t="s">
        <v>41</v>
      </c>
      <c r="M1247" s="1" t="s">
        <v>7401</v>
      </c>
      <c r="O1247" s="3" t="str">
        <f t="shared" si="19"/>
        <v>one of the best inbound software out there. fantastic marketing automation tools,,Cons,fantastic marketing automation tools.  ease and simple to use.  aids the team greatly in identifying leads and closures.,this is the best inbound software in the market. the pricng is a bit too high. budget needs to bet set aside to access the more in depth tools such as sales automations,</v>
      </c>
      <c r="P1247" t="s">
        <v>70</v>
      </c>
      <c r="Q1247" t="s">
        <v>70</v>
      </c>
      <c r="R1247" t="s">
        <v>70</v>
      </c>
      <c r="S1247" t="s">
        <v>70</v>
      </c>
      <c r="T1247" t="s">
        <v>70</v>
      </c>
      <c r="U1247" t="s">
        <v>70</v>
      </c>
      <c r="V1247" t="s">
        <v>70</v>
      </c>
      <c r="W1247" t="s">
        <v>70</v>
      </c>
      <c r="X1247" t="s">
        <v>70</v>
      </c>
      <c r="Y1247" t="s">
        <v>100</v>
      </c>
      <c r="Z1247" t="s">
        <v>53</v>
      </c>
      <c r="AA1247" t="s">
        <v>56</v>
      </c>
      <c r="AB1247" t="s">
        <v>55</v>
      </c>
      <c r="AC1247" t="s">
        <v>85</v>
      </c>
      <c r="AD1247" t="s">
        <v>57</v>
      </c>
      <c r="AE1247" t="s">
        <v>54</v>
      </c>
      <c r="AF1247" t="s">
        <v>58</v>
      </c>
      <c r="AG1247" t="s">
        <v>54</v>
      </c>
    </row>
    <row r="1248" spans="1:33" ht="77.5" x14ac:dyDescent="0.35">
      <c r="A1248" t="s">
        <v>902</v>
      </c>
      <c r="B1248" t="s">
        <v>145</v>
      </c>
      <c r="C1248" t="s">
        <v>33</v>
      </c>
      <c r="D1248" t="s">
        <v>88</v>
      </c>
      <c r="E1248" t="s">
        <v>70</v>
      </c>
      <c r="F1248" t="s">
        <v>36</v>
      </c>
      <c r="G1248" t="s">
        <v>7402</v>
      </c>
      <c r="H1248" t="s">
        <v>70</v>
      </c>
      <c r="I1248" t="s">
        <v>39</v>
      </c>
      <c r="J1248" t="s">
        <v>41</v>
      </c>
      <c r="K1248" t="s">
        <v>7403</v>
      </c>
      <c r="L1248" t="s">
        <v>41</v>
      </c>
      <c r="M1248" s="1" t="s">
        <v>7404</v>
      </c>
      <c r="O1248" s="3" t="str">
        <f t="shared" si="19"/>
        <v>Easy to create marketing campaigns,,Cons,Easy builder tools for email and landing page campaigns. Ability to improve design with customer development capabilities.,This may already be a feature, but it would be nice to group designs from a campaign rather than switching between email and landing page section of the site.,</v>
      </c>
      <c r="P1248" t="s">
        <v>70</v>
      </c>
      <c r="Q1248" t="s">
        <v>70</v>
      </c>
      <c r="R1248" t="s">
        <v>70</v>
      </c>
      <c r="S1248" t="s">
        <v>70</v>
      </c>
      <c r="T1248" t="s">
        <v>70</v>
      </c>
      <c r="U1248" t="s">
        <v>70</v>
      </c>
      <c r="V1248" t="s">
        <v>70</v>
      </c>
      <c r="W1248" t="s">
        <v>70</v>
      </c>
      <c r="X1248" t="s">
        <v>70</v>
      </c>
      <c r="Y1248" t="s">
        <v>100</v>
      </c>
      <c r="Z1248" t="s">
        <v>53</v>
      </c>
      <c r="AA1248" t="s">
        <v>54</v>
      </c>
      <c r="AB1248" t="s">
        <v>55</v>
      </c>
      <c r="AC1248" t="s">
        <v>54</v>
      </c>
      <c r="AD1248" t="s">
        <v>57</v>
      </c>
      <c r="AE1248" t="s">
        <v>54</v>
      </c>
      <c r="AF1248" t="s">
        <v>58</v>
      </c>
      <c r="AG1248" t="s">
        <v>54</v>
      </c>
    </row>
    <row r="1249" spans="1:33" ht="108.5" x14ac:dyDescent="0.35">
      <c r="A1249" t="s">
        <v>374</v>
      </c>
      <c r="B1249" t="s">
        <v>7405</v>
      </c>
      <c r="C1249" t="s">
        <v>70</v>
      </c>
      <c r="D1249" t="s">
        <v>88</v>
      </c>
      <c r="E1249" t="s">
        <v>870</v>
      </c>
      <c r="F1249" t="s">
        <v>36</v>
      </c>
      <c r="G1249" t="s">
        <v>7406</v>
      </c>
      <c r="H1249" t="s">
        <v>70</v>
      </c>
      <c r="I1249" t="s">
        <v>39</v>
      </c>
      <c r="J1249" t="s">
        <v>41</v>
      </c>
      <c r="K1249" t="s">
        <v>7407</v>
      </c>
      <c r="L1249" t="s">
        <v>41</v>
      </c>
      <c r="M1249" s="1" t="s">
        <v>7408</v>
      </c>
      <c r="O1249" s="3" t="str">
        <f t="shared" si="19"/>
        <v>This seems to be an efficient tool to track our prospective students with, and user friendly,,Cons,The automated emails and ways of tracking students has been a plus to this software. It works great for all the employees to track messages sent back and forth and see other potential students and not lose track of them.,I'm not sure if this software is what we are really looking for with our school, but aside from that there is nothing I have dislike with the software.,</v>
      </c>
      <c r="P1249" t="s">
        <v>70</v>
      </c>
      <c r="Q1249" t="s">
        <v>70</v>
      </c>
      <c r="R1249" t="s">
        <v>70</v>
      </c>
      <c r="S1249" t="s">
        <v>70</v>
      </c>
      <c r="T1249" t="s">
        <v>70</v>
      </c>
      <c r="U1249" t="s">
        <v>70</v>
      </c>
      <c r="V1249" t="s">
        <v>70</v>
      </c>
      <c r="W1249" t="s">
        <v>7409</v>
      </c>
      <c r="X1249" t="s">
        <v>7410</v>
      </c>
      <c r="Y1249" t="s">
        <v>52</v>
      </c>
      <c r="Z1249" t="s">
        <v>53</v>
      </c>
      <c r="AA1249" t="s">
        <v>54</v>
      </c>
      <c r="AB1249" t="s">
        <v>55</v>
      </c>
      <c r="AC1249" t="s">
        <v>85</v>
      </c>
      <c r="AD1249" t="s">
        <v>57</v>
      </c>
      <c r="AE1249" t="s">
        <v>54</v>
      </c>
      <c r="AF1249" t="s">
        <v>58</v>
      </c>
      <c r="AG1249" t="s">
        <v>54</v>
      </c>
    </row>
    <row r="1250" spans="1:33" ht="217" x14ac:dyDescent="0.35">
      <c r="A1250" t="s">
        <v>2163</v>
      </c>
      <c r="B1250" t="s">
        <v>7411</v>
      </c>
      <c r="C1250" t="s">
        <v>70</v>
      </c>
      <c r="D1250" t="s">
        <v>34</v>
      </c>
      <c r="E1250" t="s">
        <v>105</v>
      </c>
      <c r="F1250" t="s">
        <v>36</v>
      </c>
      <c r="G1250" t="s">
        <v>7412</v>
      </c>
      <c r="H1250" t="s">
        <v>7413</v>
      </c>
      <c r="I1250" t="s">
        <v>39</v>
      </c>
      <c r="J1250" t="s">
        <v>7414</v>
      </c>
      <c r="K1250" t="s">
        <v>7414</v>
      </c>
      <c r="L1250" t="s">
        <v>41</v>
      </c>
      <c r="M1250" s="1" t="s">
        <v>7415</v>
      </c>
      <c r="O1250" s="3" t="str">
        <f t="shared" si="19"/>
        <v>Very Satisfied,I have been pretty satisfied with the HubSpot COS. I am used to using other CMS's and was pleased that the transition to HubSpot's COS was easier than I thought. The integration with Salesforce is great and our entire team loves it. There are a lot of helpful tutorials in the Knowledgebase, useful analytics to analyze the performance of our website and campaigns, and there are still a lot of great capabilities that I'm excited to incorporate into our new website once we design it later this year. Overall I'm very satisfied with HubSpot.,Easy to use/user-friendly, great analytics, helpful knowledge base, Salesforce integration,Easy to use/user-friendly, great analytics, helpful knowledge base, Salesforce integration,Sometimes the amount of options available can be a bit overwhelming and confusing if you don't know what you're looking for.,</v>
      </c>
      <c r="P1250" t="s">
        <v>70</v>
      </c>
      <c r="Q1250" t="s">
        <v>70</v>
      </c>
      <c r="R1250" t="s">
        <v>70</v>
      </c>
      <c r="S1250" t="s">
        <v>70</v>
      </c>
      <c r="T1250" t="s">
        <v>70</v>
      </c>
      <c r="U1250" t="s">
        <v>70</v>
      </c>
      <c r="V1250" t="s">
        <v>70</v>
      </c>
      <c r="W1250" t="s">
        <v>5926</v>
      </c>
      <c r="X1250" t="s">
        <v>5927</v>
      </c>
      <c r="Y1250" t="s">
        <v>316</v>
      </c>
      <c r="Z1250" t="s">
        <v>53</v>
      </c>
      <c r="AA1250" t="s">
        <v>56</v>
      </c>
      <c r="AB1250" t="s">
        <v>55</v>
      </c>
      <c r="AC1250" t="s">
        <v>56</v>
      </c>
      <c r="AD1250" t="s">
        <v>57</v>
      </c>
      <c r="AE1250" t="s">
        <v>56</v>
      </c>
      <c r="AF1250" t="s">
        <v>58</v>
      </c>
      <c r="AG1250" t="s">
        <v>56</v>
      </c>
    </row>
    <row r="1251" spans="1:33" ht="186" x14ac:dyDescent="0.35">
      <c r="A1251" t="s">
        <v>1745</v>
      </c>
      <c r="B1251" t="s">
        <v>644</v>
      </c>
      <c r="C1251" t="s">
        <v>70</v>
      </c>
      <c r="D1251" t="s">
        <v>61</v>
      </c>
      <c r="E1251" t="s">
        <v>1856</v>
      </c>
      <c r="F1251" t="s">
        <v>983</v>
      </c>
      <c r="G1251" t="s">
        <v>7416</v>
      </c>
      <c r="H1251" t="s">
        <v>70</v>
      </c>
      <c r="I1251" t="s">
        <v>39</v>
      </c>
      <c r="J1251" t="s">
        <v>41</v>
      </c>
      <c r="K1251" t="s">
        <v>7417</v>
      </c>
      <c r="L1251" t="s">
        <v>41</v>
      </c>
      <c r="M1251" s="1" t="s">
        <v>7418</v>
      </c>
      <c r="O1251" s="3" t="str">
        <f t="shared" si="19"/>
        <v>So many features!,,Cons,What I like most about HubSpot is that there are SO many different features available to use from a marketing perspective. We were using a different vendor in the past and when our organization signed an agreement with Hubspot we felt as if we had been missing out on so many features for a long time. Not only is it great having so many capabilities to use within the system, but we can see how the capabilities we are using is effecting our bottom line.,There is not really anything that I dislike about the system besides the fact that before we signed our contract with them, they came in extremely high on their price for us to purchase the system. After several calls to negotiate the price, we ended up signing a contract for less than half of what was originally offered.,</v>
      </c>
      <c r="P1251" t="s">
        <v>70</v>
      </c>
      <c r="Q1251" t="s">
        <v>70</v>
      </c>
      <c r="R1251" t="s">
        <v>70</v>
      </c>
      <c r="S1251" t="s">
        <v>70</v>
      </c>
      <c r="T1251" t="s">
        <v>70</v>
      </c>
      <c r="U1251" t="s">
        <v>70</v>
      </c>
      <c r="V1251" t="s">
        <v>70</v>
      </c>
      <c r="W1251" t="s">
        <v>7419</v>
      </c>
      <c r="X1251" t="s">
        <v>7420</v>
      </c>
      <c r="Y1251" t="s">
        <v>316</v>
      </c>
      <c r="Z1251" t="s">
        <v>53</v>
      </c>
      <c r="AA1251" t="s">
        <v>54</v>
      </c>
      <c r="AB1251" t="s">
        <v>55</v>
      </c>
      <c r="AC1251" t="s">
        <v>54</v>
      </c>
      <c r="AD1251" t="s">
        <v>57</v>
      </c>
      <c r="AE1251" t="s">
        <v>54</v>
      </c>
      <c r="AF1251" t="s">
        <v>58</v>
      </c>
      <c r="AG1251" t="s">
        <v>54</v>
      </c>
    </row>
    <row r="1252" spans="1:33" ht="77.5" x14ac:dyDescent="0.35">
      <c r="A1252" t="s">
        <v>1745</v>
      </c>
      <c r="B1252" t="s">
        <v>145</v>
      </c>
      <c r="C1252" t="s">
        <v>33</v>
      </c>
      <c r="D1252" t="s">
        <v>88</v>
      </c>
      <c r="E1252" t="s">
        <v>70</v>
      </c>
      <c r="F1252" t="s">
        <v>36</v>
      </c>
      <c r="G1252" t="s">
        <v>7421</v>
      </c>
      <c r="H1252" t="s">
        <v>70</v>
      </c>
      <c r="I1252" t="s">
        <v>39</v>
      </c>
      <c r="J1252" t="s">
        <v>41</v>
      </c>
      <c r="K1252" t="s">
        <v>7422</v>
      </c>
      <c r="L1252" t="s">
        <v>41</v>
      </c>
      <c r="M1252" s="1" t="s">
        <v>7423</v>
      </c>
      <c r="O1252" s="3" t="str">
        <f t="shared" si="19"/>
        <v>Useful App for Small Business Owners,,Cons,I like the overall experience of HubSpot. I also use the chrome extension and email templates to keep track of my email conversations with clients. It keeps me organized!,I don't like that sometimes my extension gets disconnected without a reason and I have to re-login all the time.,</v>
      </c>
      <c r="P1252" t="s">
        <v>70</v>
      </c>
      <c r="Q1252" t="s">
        <v>70</v>
      </c>
      <c r="R1252" t="s">
        <v>70</v>
      </c>
      <c r="S1252" t="s">
        <v>70</v>
      </c>
      <c r="T1252" t="s">
        <v>70</v>
      </c>
      <c r="U1252" t="s">
        <v>70</v>
      </c>
      <c r="V1252" t="s">
        <v>70</v>
      </c>
      <c r="W1252" t="s">
        <v>70</v>
      </c>
      <c r="X1252" t="s">
        <v>70</v>
      </c>
      <c r="Y1252" t="s">
        <v>100</v>
      </c>
      <c r="Z1252" t="s">
        <v>53</v>
      </c>
      <c r="AA1252" t="s">
        <v>54</v>
      </c>
      <c r="AB1252" t="s">
        <v>55</v>
      </c>
      <c r="AC1252" t="s">
        <v>54</v>
      </c>
      <c r="AD1252" t="s">
        <v>57</v>
      </c>
      <c r="AE1252" t="s">
        <v>54</v>
      </c>
      <c r="AF1252" t="s">
        <v>58</v>
      </c>
      <c r="AG1252" t="s">
        <v>54</v>
      </c>
    </row>
    <row r="1253" spans="1:33" ht="108.5" x14ac:dyDescent="0.35">
      <c r="A1253" t="s">
        <v>86</v>
      </c>
      <c r="B1253" t="s">
        <v>4918</v>
      </c>
      <c r="C1253" t="s">
        <v>70</v>
      </c>
      <c r="D1253" t="s">
        <v>34</v>
      </c>
      <c r="E1253" t="s">
        <v>405</v>
      </c>
      <c r="F1253" t="s">
        <v>36</v>
      </c>
      <c r="G1253" t="s">
        <v>7424</v>
      </c>
      <c r="H1253" t="s">
        <v>70</v>
      </c>
      <c r="I1253" t="s">
        <v>39</v>
      </c>
      <c r="J1253" t="s">
        <v>41</v>
      </c>
      <c r="K1253" t="s">
        <v>7425</v>
      </c>
      <c r="L1253" t="s">
        <v>41</v>
      </c>
      <c r="M1253" s="1" t="s">
        <v>7426</v>
      </c>
      <c r="O1253" s="3" t="str">
        <f t="shared" si="19"/>
        <v>Overall, Marketing Hub is great,,Cons,Overall, I love the Marketing Hub. Everything is in one place, it makes my work a lot easier. I like the analytics to see how I am performing as well.,Some areas do not have the functionality I would like it to have. For example, I would like to make a clickable index in an email to jump to a later section but it is not possible in email through HubSpot at this time. I have run into a couple of other instances similar to this.,</v>
      </c>
      <c r="P1253" t="s">
        <v>70</v>
      </c>
      <c r="Q1253" t="s">
        <v>70</v>
      </c>
      <c r="R1253" t="s">
        <v>70</v>
      </c>
      <c r="S1253" t="s">
        <v>70</v>
      </c>
      <c r="T1253" t="s">
        <v>70</v>
      </c>
      <c r="U1253" t="s">
        <v>70</v>
      </c>
      <c r="V1253" t="s">
        <v>70</v>
      </c>
      <c r="W1253" t="s">
        <v>7427</v>
      </c>
      <c r="X1253" t="s">
        <v>7428</v>
      </c>
      <c r="Y1253" t="s">
        <v>52</v>
      </c>
      <c r="Z1253" t="s">
        <v>53</v>
      </c>
      <c r="AA1253" t="s">
        <v>56</v>
      </c>
      <c r="AB1253" t="s">
        <v>55</v>
      </c>
      <c r="AC1253" t="s">
        <v>54</v>
      </c>
      <c r="AD1253" t="s">
        <v>57</v>
      </c>
      <c r="AE1253" t="s">
        <v>54</v>
      </c>
      <c r="AF1253" t="s">
        <v>58</v>
      </c>
      <c r="AG1253" t="s">
        <v>85</v>
      </c>
    </row>
    <row r="1254" spans="1:33" ht="108.5" x14ac:dyDescent="0.35">
      <c r="A1254" t="s">
        <v>1415</v>
      </c>
      <c r="B1254" t="s">
        <v>7429</v>
      </c>
      <c r="C1254" t="s">
        <v>70</v>
      </c>
      <c r="D1254" t="s">
        <v>88</v>
      </c>
      <c r="E1254" t="s">
        <v>105</v>
      </c>
      <c r="F1254" t="s">
        <v>36</v>
      </c>
      <c r="G1254" t="s">
        <v>7430</v>
      </c>
      <c r="H1254" t="s">
        <v>7431</v>
      </c>
      <c r="I1254" t="s">
        <v>39</v>
      </c>
      <c r="J1254" t="s">
        <v>7432</v>
      </c>
      <c r="K1254" t="s">
        <v>7432</v>
      </c>
      <c r="L1254" t="s">
        <v>41</v>
      </c>
      <c r="M1254" s="1" t="s">
        <v>7433</v>
      </c>
      <c r="O1254" s="3" t="str">
        <f t="shared" si="19"/>
        <v>Great crm system and perfect for leads,Our team always knows what is going on with every lead because its all in one place.,The ease of use for tracking leads and entering details. We use this for all sales team and it keeps everything  in one place.,The ease of use for tracking leads and entering details. We use this for all sales team and it keeps everything  in one place.,The cost. Although it is a great service, it's just very costly for a years worth of service.,</v>
      </c>
      <c r="P1254" t="s">
        <v>70</v>
      </c>
      <c r="Q1254" t="s">
        <v>70</v>
      </c>
      <c r="R1254" t="s">
        <v>70</v>
      </c>
      <c r="S1254" t="s">
        <v>70</v>
      </c>
      <c r="T1254" t="s">
        <v>70</v>
      </c>
      <c r="U1254" t="s">
        <v>70</v>
      </c>
      <c r="V1254" t="s">
        <v>70</v>
      </c>
      <c r="W1254" t="s">
        <v>7434</v>
      </c>
      <c r="X1254" t="s">
        <v>7435</v>
      </c>
      <c r="Y1254" t="s">
        <v>100</v>
      </c>
      <c r="Z1254" t="s">
        <v>53</v>
      </c>
      <c r="AA1254" t="s">
        <v>54</v>
      </c>
      <c r="AB1254" t="s">
        <v>55</v>
      </c>
      <c r="AC1254" t="s">
        <v>54</v>
      </c>
      <c r="AD1254" t="s">
        <v>57</v>
      </c>
      <c r="AE1254" t="s">
        <v>54</v>
      </c>
      <c r="AF1254" t="s">
        <v>58</v>
      </c>
      <c r="AG1254" t="s">
        <v>54</v>
      </c>
    </row>
    <row r="1255" spans="1:33" ht="124" x14ac:dyDescent="0.35">
      <c r="A1255" t="s">
        <v>632</v>
      </c>
      <c r="B1255" t="s">
        <v>7436</v>
      </c>
      <c r="C1255" t="s">
        <v>33</v>
      </c>
      <c r="D1255" t="s">
        <v>70</v>
      </c>
      <c r="E1255" t="s">
        <v>70</v>
      </c>
      <c r="F1255" t="s">
        <v>36</v>
      </c>
      <c r="G1255" t="s">
        <v>7437</v>
      </c>
      <c r="H1255" t="s">
        <v>7438</v>
      </c>
      <c r="I1255" t="s">
        <v>39</v>
      </c>
      <c r="J1255" t="s">
        <v>7439</v>
      </c>
      <c r="K1255" t="s">
        <v>7439</v>
      </c>
      <c r="L1255" t="s">
        <v>41</v>
      </c>
      <c r="M1255" s="1" t="s">
        <v>7440</v>
      </c>
      <c r="O1255" s="3" t="str">
        <f t="shared" si="19"/>
        <v>Excellent software and great service,Best for marketing teams,Customer support is amazing and always responsive. If business are looking for an effective marketing program  the Hub would be there best option,Customer support is amazing and always responsive. If business are looking for an effective marketing program  the Hub would be there best option,The only problem I had was with their email templates, they tend to be clustered, but other then that no problems.,</v>
      </c>
      <c r="P1255" t="s">
        <v>70</v>
      </c>
      <c r="Q1255" t="s">
        <v>70</v>
      </c>
      <c r="R1255" t="s">
        <v>70</v>
      </c>
      <c r="S1255" t="s">
        <v>70</v>
      </c>
      <c r="T1255" t="s">
        <v>70</v>
      </c>
      <c r="U1255" t="s">
        <v>70</v>
      </c>
      <c r="V1255" t="s">
        <v>70</v>
      </c>
      <c r="W1255" t="s">
        <v>7441</v>
      </c>
      <c r="X1255" t="s">
        <v>7442</v>
      </c>
      <c r="Y1255" t="s">
        <v>100</v>
      </c>
      <c r="Z1255" t="s">
        <v>53</v>
      </c>
      <c r="AA1255" t="s">
        <v>54</v>
      </c>
      <c r="AB1255" t="s">
        <v>55</v>
      </c>
      <c r="AC1255" t="s">
        <v>54</v>
      </c>
      <c r="AD1255" t="s">
        <v>57</v>
      </c>
      <c r="AE1255" t="s">
        <v>54</v>
      </c>
      <c r="AF1255" t="s">
        <v>58</v>
      </c>
      <c r="AG1255" t="s">
        <v>54</v>
      </c>
    </row>
    <row r="1256" spans="1:33" ht="77.5" x14ac:dyDescent="0.35">
      <c r="A1256" t="s">
        <v>86</v>
      </c>
      <c r="B1256" t="s">
        <v>7443</v>
      </c>
      <c r="C1256" t="s">
        <v>70</v>
      </c>
      <c r="D1256" t="s">
        <v>104</v>
      </c>
      <c r="E1256" t="s">
        <v>1628</v>
      </c>
      <c r="F1256" t="s">
        <v>36</v>
      </c>
      <c r="G1256" t="s">
        <v>7444</v>
      </c>
      <c r="H1256" t="s">
        <v>70</v>
      </c>
      <c r="I1256" t="s">
        <v>39</v>
      </c>
      <c r="J1256" t="s">
        <v>41</v>
      </c>
      <c r="K1256" t="s">
        <v>7445</v>
      </c>
      <c r="L1256" t="s">
        <v>41</v>
      </c>
      <c r="M1256" s="1" t="s">
        <v>7446</v>
      </c>
      <c r="O1256" s="3" t="str">
        <f t="shared" si="19"/>
        <v>Connection to Clients!,,Cons,What I like most about HubSpot is its easy functionality, whether its creating contacts, lists or emails. It is the best way for me to communicate effectively and efficiently with my clients.,I wish the user face provided more different interactive email templates.,</v>
      </c>
      <c r="P1256" t="s">
        <v>70</v>
      </c>
      <c r="Q1256" t="s">
        <v>70</v>
      </c>
      <c r="R1256" t="s">
        <v>70</v>
      </c>
      <c r="S1256" t="s">
        <v>70</v>
      </c>
      <c r="T1256" t="s">
        <v>70</v>
      </c>
      <c r="U1256" t="s">
        <v>70</v>
      </c>
      <c r="V1256" t="s">
        <v>70</v>
      </c>
      <c r="W1256" t="s">
        <v>7447</v>
      </c>
      <c r="X1256" t="s">
        <v>7448</v>
      </c>
      <c r="Y1256" t="s">
        <v>100</v>
      </c>
      <c r="Z1256" t="s">
        <v>53</v>
      </c>
      <c r="AA1256" t="s">
        <v>56</v>
      </c>
      <c r="AB1256" t="s">
        <v>70</v>
      </c>
      <c r="AC1256" t="s">
        <v>70</v>
      </c>
      <c r="AD1256" t="s">
        <v>70</v>
      </c>
      <c r="AE1256" t="s">
        <v>70</v>
      </c>
      <c r="AF1256" t="s">
        <v>58</v>
      </c>
      <c r="AG1256" t="s">
        <v>56</v>
      </c>
    </row>
    <row r="1257" spans="1:33" ht="31" x14ac:dyDescent="0.35">
      <c r="A1257" t="s">
        <v>2313</v>
      </c>
      <c r="B1257" t="s">
        <v>7449</v>
      </c>
      <c r="C1257" t="s">
        <v>70</v>
      </c>
      <c r="D1257" t="s">
        <v>188</v>
      </c>
      <c r="E1257" t="s">
        <v>1149</v>
      </c>
      <c r="F1257" t="s">
        <v>36</v>
      </c>
      <c r="G1257" t="s">
        <v>7450</v>
      </c>
      <c r="H1257" t="s">
        <v>70</v>
      </c>
      <c r="I1257" t="s">
        <v>39</v>
      </c>
      <c r="J1257" t="s">
        <v>70</v>
      </c>
      <c r="K1257" t="s">
        <v>7451</v>
      </c>
      <c r="L1257" t="s">
        <v>70</v>
      </c>
      <c r="M1257" s="1" t="s">
        <v>70</v>
      </c>
      <c r="O1257" s="3" t="str">
        <f t="shared" si="19"/>
        <v>Great!,,,This is a great product, its very accurate and efficient, I use this almost everyday and I must add that it is very easy to use.,,</v>
      </c>
      <c r="P1257" t="s">
        <v>70</v>
      </c>
      <c r="Q1257" t="s">
        <v>70</v>
      </c>
      <c r="R1257" t="s">
        <v>70</v>
      </c>
      <c r="S1257" t="s">
        <v>70</v>
      </c>
      <c r="T1257" t="s">
        <v>70</v>
      </c>
      <c r="U1257" t="s">
        <v>70</v>
      </c>
      <c r="V1257" t="s">
        <v>70</v>
      </c>
      <c r="W1257" t="s">
        <v>7452</v>
      </c>
      <c r="X1257" t="s">
        <v>7453</v>
      </c>
      <c r="Y1257" t="s">
        <v>73</v>
      </c>
      <c r="Z1257" t="s">
        <v>53</v>
      </c>
      <c r="AA1257" t="s">
        <v>54</v>
      </c>
      <c r="AB1257" t="s">
        <v>55</v>
      </c>
      <c r="AC1257" t="s">
        <v>56</v>
      </c>
      <c r="AD1257" t="s">
        <v>57</v>
      </c>
      <c r="AE1257" t="s">
        <v>54</v>
      </c>
      <c r="AF1257" t="s">
        <v>58</v>
      </c>
      <c r="AG1257" t="s">
        <v>54</v>
      </c>
    </row>
    <row r="1258" spans="1:33" ht="108.5" x14ac:dyDescent="0.35">
      <c r="A1258" t="s">
        <v>374</v>
      </c>
      <c r="B1258" t="s">
        <v>7454</v>
      </c>
      <c r="C1258" t="s">
        <v>70</v>
      </c>
      <c r="D1258" t="s">
        <v>34</v>
      </c>
      <c r="E1258" t="s">
        <v>1461</v>
      </c>
      <c r="F1258" t="s">
        <v>36</v>
      </c>
      <c r="G1258" t="s">
        <v>7455</v>
      </c>
      <c r="H1258" t="s">
        <v>7456</v>
      </c>
      <c r="I1258" t="s">
        <v>39</v>
      </c>
      <c r="J1258" t="s">
        <v>7457</v>
      </c>
      <c r="K1258" t="s">
        <v>7457</v>
      </c>
      <c r="L1258" t="s">
        <v>41</v>
      </c>
      <c r="M1258" s="1" t="s">
        <v>7458</v>
      </c>
      <c r="O1258" s="3" t="str">
        <f t="shared" si="19"/>
        <v>Easy to use and understand.,An all in all program is helpful,It's easy to use, encompasses all you need into one system.It's nice to have a one stop shop with Hubspot.,It's easy to use, encompasses all you need into one system.It's nice to have a one stop shop with Hubspot.,It's expensive. Some of the tools charged for you can get for free elsewhere. Sometimes it crashes and can cause delays in our day to day work flow.,</v>
      </c>
      <c r="P1258" t="s">
        <v>70</v>
      </c>
      <c r="Q1258" t="s">
        <v>70</v>
      </c>
      <c r="R1258" t="s">
        <v>70</v>
      </c>
      <c r="S1258" t="s">
        <v>70</v>
      </c>
      <c r="T1258" t="s">
        <v>70</v>
      </c>
      <c r="U1258" t="s">
        <v>70</v>
      </c>
      <c r="V1258" t="s">
        <v>70</v>
      </c>
      <c r="W1258" t="s">
        <v>7459</v>
      </c>
      <c r="X1258" t="s">
        <v>1461</v>
      </c>
      <c r="Y1258" t="s">
        <v>100</v>
      </c>
      <c r="Z1258" t="s">
        <v>53</v>
      </c>
      <c r="AA1258" t="s">
        <v>56</v>
      </c>
      <c r="AB1258" t="s">
        <v>55</v>
      </c>
      <c r="AC1258" t="s">
        <v>56</v>
      </c>
      <c r="AD1258" t="s">
        <v>57</v>
      </c>
      <c r="AE1258" t="s">
        <v>56</v>
      </c>
      <c r="AF1258" t="s">
        <v>58</v>
      </c>
      <c r="AG1258" t="s">
        <v>56</v>
      </c>
    </row>
    <row r="1259" spans="1:33" ht="108.5" x14ac:dyDescent="0.35">
      <c r="A1259" t="s">
        <v>1854</v>
      </c>
      <c r="B1259" t="s">
        <v>7429</v>
      </c>
      <c r="C1259" t="s">
        <v>70</v>
      </c>
      <c r="D1259" t="s">
        <v>88</v>
      </c>
      <c r="E1259" t="s">
        <v>105</v>
      </c>
      <c r="F1259" t="s">
        <v>36</v>
      </c>
      <c r="G1259" t="s">
        <v>7460</v>
      </c>
      <c r="H1259" t="s">
        <v>7461</v>
      </c>
      <c r="I1259" t="s">
        <v>39</v>
      </c>
      <c r="J1259" t="s">
        <v>7462</v>
      </c>
      <c r="K1259" t="s">
        <v>7462</v>
      </c>
      <c r="L1259" t="s">
        <v>41</v>
      </c>
      <c r="M1259" s="1" t="s">
        <v>7463</v>
      </c>
      <c r="O1259" s="3" t="str">
        <f t="shared" si="19"/>
        <v>Amazing Addition to our team,We have been using Hubspot and the Sidekick integration for about a year and love its functionality. It has helped us work with hundreds of clients in this year!,The number of functions it offers. Any area that users have trouble with can be learned easily with the tutorials offered.,The number of functions it offers. Any area that users have trouble with can be learned easily with the tutorials offered.,I have no complaints,</v>
      </c>
      <c r="P1259" t="s">
        <v>70</v>
      </c>
      <c r="Q1259" t="s">
        <v>70</v>
      </c>
      <c r="R1259" t="s">
        <v>70</v>
      </c>
      <c r="S1259" t="s">
        <v>70</v>
      </c>
      <c r="T1259" t="s">
        <v>70</v>
      </c>
      <c r="U1259" t="s">
        <v>70</v>
      </c>
      <c r="V1259" t="s">
        <v>70</v>
      </c>
      <c r="W1259" t="s">
        <v>7464</v>
      </c>
      <c r="X1259" t="s">
        <v>7465</v>
      </c>
      <c r="Y1259" t="s">
        <v>100</v>
      </c>
      <c r="Z1259" t="s">
        <v>53</v>
      </c>
      <c r="AA1259" t="s">
        <v>54</v>
      </c>
      <c r="AB1259" t="s">
        <v>55</v>
      </c>
      <c r="AC1259" t="s">
        <v>54</v>
      </c>
      <c r="AD1259" t="s">
        <v>57</v>
      </c>
      <c r="AE1259" t="s">
        <v>54</v>
      </c>
      <c r="AF1259" t="s">
        <v>58</v>
      </c>
      <c r="AG1259" t="s">
        <v>54</v>
      </c>
    </row>
    <row r="1260" spans="1:33" ht="155" x14ac:dyDescent="0.35">
      <c r="A1260" t="s">
        <v>669</v>
      </c>
      <c r="B1260" t="s">
        <v>7466</v>
      </c>
      <c r="C1260" t="s">
        <v>70</v>
      </c>
      <c r="D1260" t="s">
        <v>70</v>
      </c>
      <c r="E1260" t="s">
        <v>405</v>
      </c>
      <c r="F1260" t="s">
        <v>36</v>
      </c>
      <c r="G1260" t="s">
        <v>7467</v>
      </c>
      <c r="H1260" t="s">
        <v>7468</v>
      </c>
      <c r="I1260" t="s">
        <v>39</v>
      </c>
      <c r="J1260" t="s">
        <v>7469</v>
      </c>
      <c r="K1260" t="s">
        <v>7469</v>
      </c>
      <c r="L1260" t="s">
        <v>41</v>
      </c>
      <c r="M1260" s="1" t="s">
        <v>7470</v>
      </c>
      <c r="O1260" s="3" t="str">
        <f t="shared" si="19"/>
        <v>HubSpot has changed our business!,We do almost all of our marketing through the HubSpot platform and it has completely changed how we do business. Our Sales team now works off of inbound leads and makes far less cold calls.,You can do a lot within one platform. It also has a CRM, so that sales, support, and marketing are all working out of one platform.,You can do a lot within one platform. It also has a CRM, so that sales, support, and marketing are all working out of one platform.,It takes a little while to get used to and is a lot for one person to manage, but the training is really good and support is awesome.,</v>
      </c>
      <c r="P1260" t="s">
        <v>70</v>
      </c>
      <c r="Q1260" t="s">
        <v>70</v>
      </c>
      <c r="R1260" t="s">
        <v>70</v>
      </c>
      <c r="S1260" t="s">
        <v>70</v>
      </c>
      <c r="T1260" t="s">
        <v>70</v>
      </c>
      <c r="U1260" t="s">
        <v>70</v>
      </c>
      <c r="V1260" t="s">
        <v>70</v>
      </c>
      <c r="W1260" t="s">
        <v>2303</v>
      </c>
      <c r="X1260" t="s">
        <v>2304</v>
      </c>
      <c r="Y1260" t="s">
        <v>52</v>
      </c>
      <c r="Z1260" t="s">
        <v>53</v>
      </c>
      <c r="AA1260" t="s">
        <v>56</v>
      </c>
      <c r="AB1260" t="s">
        <v>55</v>
      </c>
      <c r="AC1260" t="s">
        <v>56</v>
      </c>
      <c r="AD1260" t="s">
        <v>57</v>
      </c>
      <c r="AE1260" t="s">
        <v>54</v>
      </c>
      <c r="AF1260" t="s">
        <v>58</v>
      </c>
      <c r="AG1260" t="s">
        <v>54</v>
      </c>
    </row>
    <row r="1261" spans="1:33" ht="108.5" x14ac:dyDescent="0.35">
      <c r="A1261" t="s">
        <v>86</v>
      </c>
      <c r="B1261" t="s">
        <v>1802</v>
      </c>
      <c r="C1261" t="s">
        <v>70</v>
      </c>
      <c r="D1261" t="s">
        <v>34</v>
      </c>
      <c r="E1261" t="s">
        <v>595</v>
      </c>
      <c r="F1261" t="s">
        <v>36</v>
      </c>
      <c r="G1261" t="s">
        <v>7471</v>
      </c>
      <c r="H1261" t="s">
        <v>70</v>
      </c>
      <c r="I1261" t="s">
        <v>39</v>
      </c>
      <c r="J1261" t="s">
        <v>41</v>
      </c>
      <c r="K1261" t="s">
        <v>7472</v>
      </c>
      <c r="L1261" t="s">
        <v>41</v>
      </c>
      <c r="M1261" s="1" t="s">
        <v>7473</v>
      </c>
      <c r="O1261" s="3" t="str">
        <f t="shared" si="19"/>
        <v>A Software That Does It All!,,Cons,Hubspot is incredibly user-friendly and dummy-proof. I love its features and how easy it is to hit the ground running even with little to no experience. And once you feel confident, there is more and more you can explore to improve your marketing initiatives.,With all software, there are bugs or glitches. This can sometimes be inconvenient and slows a process, but often it is resolved in a couple of hours or less.,</v>
      </c>
      <c r="P1261" t="s">
        <v>70</v>
      </c>
      <c r="Q1261" t="s">
        <v>70</v>
      </c>
      <c r="R1261" t="s">
        <v>70</v>
      </c>
      <c r="S1261" t="s">
        <v>70</v>
      </c>
      <c r="T1261" t="s">
        <v>70</v>
      </c>
      <c r="U1261" t="s">
        <v>70</v>
      </c>
      <c r="V1261" t="s">
        <v>70</v>
      </c>
      <c r="W1261" t="s">
        <v>7474</v>
      </c>
      <c r="X1261" t="s">
        <v>7475</v>
      </c>
      <c r="Y1261" t="s">
        <v>52</v>
      </c>
      <c r="Z1261" t="s">
        <v>53</v>
      </c>
      <c r="AA1261" t="s">
        <v>54</v>
      </c>
      <c r="AB1261" t="s">
        <v>55</v>
      </c>
      <c r="AC1261" t="s">
        <v>54</v>
      </c>
      <c r="AD1261" t="s">
        <v>57</v>
      </c>
      <c r="AE1261" t="s">
        <v>54</v>
      </c>
      <c r="AF1261" t="s">
        <v>58</v>
      </c>
      <c r="AG1261" t="s">
        <v>54</v>
      </c>
    </row>
    <row r="1262" spans="1:33" ht="108.5" x14ac:dyDescent="0.35">
      <c r="A1262" t="s">
        <v>653</v>
      </c>
      <c r="B1262" t="s">
        <v>7476</v>
      </c>
      <c r="C1262" t="s">
        <v>33</v>
      </c>
      <c r="D1262" t="s">
        <v>289</v>
      </c>
      <c r="E1262" t="s">
        <v>253</v>
      </c>
      <c r="F1262" t="s">
        <v>36</v>
      </c>
      <c r="G1262" t="s">
        <v>7477</v>
      </c>
      <c r="H1262" t="s">
        <v>7478</v>
      </c>
      <c r="I1262" t="s">
        <v>39</v>
      </c>
      <c r="J1262" t="s">
        <v>7479</v>
      </c>
      <c r="K1262" t="s">
        <v>7479</v>
      </c>
      <c r="L1262" t="s">
        <v>41</v>
      </c>
      <c r="M1262" s="1" t="s">
        <v>7480</v>
      </c>
      <c r="O1262" s="3" t="str">
        <f t="shared" si="19"/>
        <v>A Great Marketing Automation Tool,I think for a small business, Hubspot is great! It's easy to create workflows that are not too complex.,The interface is simple and elegant. You can find all the tools easily and their support is top notch.,The interface is simple and elegant. You can find all the tools easily and their support is top notch.,I don't like how limited their reporting is. I'm also not a fan of the email builder.,</v>
      </c>
      <c r="P1262" t="s">
        <v>70</v>
      </c>
      <c r="Q1262" t="s">
        <v>70</v>
      </c>
      <c r="R1262" t="s">
        <v>70</v>
      </c>
      <c r="S1262" t="s">
        <v>70</v>
      </c>
      <c r="T1262" t="s">
        <v>70</v>
      </c>
      <c r="U1262" t="s">
        <v>70</v>
      </c>
      <c r="V1262" t="s">
        <v>70</v>
      </c>
      <c r="W1262" t="s">
        <v>7481</v>
      </c>
      <c r="X1262" t="s">
        <v>7482</v>
      </c>
      <c r="Y1262" t="s">
        <v>100</v>
      </c>
      <c r="Z1262" t="s">
        <v>53</v>
      </c>
      <c r="AA1262" t="s">
        <v>54</v>
      </c>
      <c r="AB1262" t="s">
        <v>55</v>
      </c>
      <c r="AC1262" t="s">
        <v>56</v>
      </c>
      <c r="AD1262" t="s">
        <v>57</v>
      </c>
      <c r="AE1262" t="s">
        <v>54</v>
      </c>
      <c r="AF1262" t="s">
        <v>58</v>
      </c>
      <c r="AG1262" t="s">
        <v>85</v>
      </c>
    </row>
    <row r="1263" spans="1:33" ht="108.5" x14ac:dyDescent="0.35">
      <c r="A1263" t="s">
        <v>348</v>
      </c>
      <c r="B1263" t="s">
        <v>145</v>
      </c>
      <c r="C1263" t="s">
        <v>33</v>
      </c>
      <c r="D1263" t="s">
        <v>289</v>
      </c>
      <c r="E1263" t="s">
        <v>70</v>
      </c>
      <c r="F1263" t="s">
        <v>36</v>
      </c>
      <c r="G1263" t="s">
        <v>7483</v>
      </c>
      <c r="H1263" t="s">
        <v>70</v>
      </c>
      <c r="I1263" t="s">
        <v>39</v>
      </c>
      <c r="J1263" t="s">
        <v>41</v>
      </c>
      <c r="K1263" t="s">
        <v>7484</v>
      </c>
      <c r="L1263" t="s">
        <v>41</v>
      </c>
      <c r="M1263" s="1" t="s">
        <v>7485</v>
      </c>
      <c r="O1263" s="3" t="str">
        <f t="shared" si="19"/>
        <v>Easy to use workflows,,Cons,The automated workflows are easy to set up, and there's a huge variety of options that you can figure out with them. They work exactly as intended when set up, and keep going  You can also request to use a free demo if you're still on the fence,Getting all of your workflows to be seamless and work in tandem with each other can be slightly buggy or a pain. It takes some working around to ensure all are working correctly,</v>
      </c>
      <c r="P1263" t="s">
        <v>70</v>
      </c>
      <c r="Q1263" t="s">
        <v>70</v>
      </c>
      <c r="R1263" t="s">
        <v>70</v>
      </c>
      <c r="S1263" t="s">
        <v>70</v>
      </c>
      <c r="T1263" t="s">
        <v>70</v>
      </c>
      <c r="U1263" t="s">
        <v>70</v>
      </c>
      <c r="V1263" t="s">
        <v>70</v>
      </c>
      <c r="W1263" t="s">
        <v>70</v>
      </c>
      <c r="X1263" t="s">
        <v>70</v>
      </c>
      <c r="Y1263" t="s">
        <v>52</v>
      </c>
      <c r="Z1263" t="s">
        <v>53</v>
      </c>
      <c r="AA1263" t="s">
        <v>54</v>
      </c>
      <c r="AB1263" t="s">
        <v>55</v>
      </c>
      <c r="AC1263" t="s">
        <v>54</v>
      </c>
      <c r="AD1263" t="s">
        <v>57</v>
      </c>
      <c r="AE1263" t="s">
        <v>54</v>
      </c>
      <c r="AF1263" t="s">
        <v>58</v>
      </c>
      <c r="AG1263" t="s">
        <v>54</v>
      </c>
    </row>
    <row r="1264" spans="1:33" ht="108.5" x14ac:dyDescent="0.35">
      <c r="A1264" t="s">
        <v>352</v>
      </c>
      <c r="B1264" t="s">
        <v>7486</v>
      </c>
      <c r="C1264" t="s">
        <v>70</v>
      </c>
      <c r="D1264" t="s">
        <v>104</v>
      </c>
      <c r="E1264" t="s">
        <v>35</v>
      </c>
      <c r="F1264" t="s">
        <v>36</v>
      </c>
      <c r="G1264" t="s">
        <v>7487</v>
      </c>
      <c r="H1264" t="s">
        <v>70</v>
      </c>
      <c r="I1264" t="s">
        <v>39</v>
      </c>
      <c r="J1264" t="s">
        <v>41</v>
      </c>
      <c r="K1264" t="s">
        <v>7488</v>
      </c>
      <c r="L1264" t="s">
        <v>41</v>
      </c>
      <c r="M1264" s="1" t="s">
        <v>7489</v>
      </c>
      <c r="O1264" s="3" t="str">
        <f t="shared" si="19"/>
        <v>Automation with our sign in process,,Cons,Around year ago, we integrated one of our sign up forms with HubSpot Automation. The result was the exact thing we were looking for. All of our prospects registered at our website and also somehow converted into a new deal. Our sales department then follow up with those contacts. As you may see, this automation was a good help for us.,Honestly I can't come up with any cons. All we need was covered with this tool.,</v>
      </c>
      <c r="P1264" t="s">
        <v>70</v>
      </c>
      <c r="Q1264" t="s">
        <v>70</v>
      </c>
      <c r="R1264" t="s">
        <v>70</v>
      </c>
      <c r="S1264" t="s">
        <v>70</v>
      </c>
      <c r="T1264" t="s">
        <v>70</v>
      </c>
      <c r="U1264" t="s">
        <v>70</v>
      </c>
      <c r="V1264" t="s">
        <v>70</v>
      </c>
      <c r="W1264" t="s">
        <v>3785</v>
      </c>
      <c r="X1264" t="s">
        <v>405</v>
      </c>
      <c r="Y1264" t="s">
        <v>52</v>
      </c>
      <c r="Z1264" t="s">
        <v>53</v>
      </c>
      <c r="AA1264" t="s">
        <v>56</v>
      </c>
      <c r="AB1264" t="s">
        <v>55</v>
      </c>
      <c r="AC1264" t="s">
        <v>85</v>
      </c>
      <c r="AD1264" t="s">
        <v>57</v>
      </c>
      <c r="AE1264" t="s">
        <v>56</v>
      </c>
      <c r="AF1264" t="s">
        <v>58</v>
      </c>
      <c r="AG1264" t="s">
        <v>56</v>
      </c>
    </row>
    <row r="1265" spans="1:33" ht="155" x14ac:dyDescent="0.35">
      <c r="A1265" t="s">
        <v>473</v>
      </c>
      <c r="B1265" t="s">
        <v>2458</v>
      </c>
      <c r="C1265" t="s">
        <v>70</v>
      </c>
      <c r="D1265" t="s">
        <v>34</v>
      </c>
      <c r="E1265" t="s">
        <v>885</v>
      </c>
      <c r="F1265" t="s">
        <v>36</v>
      </c>
      <c r="G1265" t="s">
        <v>7490</v>
      </c>
      <c r="H1265" t="s">
        <v>7491</v>
      </c>
      <c r="I1265" t="s">
        <v>39</v>
      </c>
      <c r="J1265" t="s">
        <v>7492</v>
      </c>
      <c r="K1265" t="s">
        <v>7492</v>
      </c>
      <c r="L1265" t="s">
        <v>41</v>
      </c>
      <c r="M1265" s="1" t="s">
        <v>7493</v>
      </c>
      <c r="O1265" s="3" t="str">
        <f t="shared" si="19"/>
        <v>Lead Tracking,Centralizing the way we track leads and current customers has changed our sales team for the better!,We use hubspot in our company to track incoming leads and to track current customers. It's extremely helpful to keep track of which leads are already being worked on.,We use hubspot in our company to track incoming leads and to track current customers. It's extremely helpful to keep track of which leads are already being worked on.,We were switching from a different software, so the amount of time it took to switch everything over to hubspot language and format was very consuming, but worth it in the end.,</v>
      </c>
      <c r="P1265" t="s">
        <v>70</v>
      </c>
      <c r="Q1265" t="s">
        <v>70</v>
      </c>
      <c r="R1265" t="s">
        <v>70</v>
      </c>
      <c r="S1265" t="s">
        <v>70</v>
      </c>
      <c r="T1265" t="s">
        <v>70</v>
      </c>
      <c r="U1265" t="s">
        <v>70</v>
      </c>
      <c r="V1265" t="s">
        <v>70</v>
      </c>
      <c r="W1265" t="s">
        <v>7494</v>
      </c>
      <c r="X1265" t="s">
        <v>7495</v>
      </c>
      <c r="Y1265" t="s">
        <v>52</v>
      </c>
      <c r="Z1265" t="s">
        <v>53</v>
      </c>
      <c r="AA1265" t="s">
        <v>54</v>
      </c>
      <c r="AB1265" t="s">
        <v>55</v>
      </c>
      <c r="AC1265" t="s">
        <v>54</v>
      </c>
      <c r="AD1265" t="s">
        <v>57</v>
      </c>
      <c r="AE1265" t="s">
        <v>54</v>
      </c>
      <c r="AF1265" t="s">
        <v>58</v>
      </c>
      <c r="AG1265" t="s">
        <v>54</v>
      </c>
    </row>
    <row r="1266" spans="1:33" ht="170.5" x14ac:dyDescent="0.35">
      <c r="A1266" t="s">
        <v>653</v>
      </c>
      <c r="B1266" t="s">
        <v>145</v>
      </c>
      <c r="C1266" t="s">
        <v>33</v>
      </c>
      <c r="D1266" t="s">
        <v>34</v>
      </c>
      <c r="E1266" t="s">
        <v>70</v>
      </c>
      <c r="F1266" t="s">
        <v>36</v>
      </c>
      <c r="G1266" t="s">
        <v>7496</v>
      </c>
      <c r="H1266" t="s">
        <v>7497</v>
      </c>
      <c r="I1266" t="s">
        <v>39</v>
      </c>
      <c r="J1266" t="s">
        <v>7498</v>
      </c>
      <c r="K1266" t="s">
        <v>7498</v>
      </c>
      <c r="L1266" t="s">
        <v>41</v>
      </c>
      <c r="M1266" s="1" t="s">
        <v>7499</v>
      </c>
      <c r="O1266" s="3" t="str">
        <f t="shared" si="19"/>
        <v>HubSpot Marketing Automation System is very informative for Digital World,This software has greatly affected our activities in everyday life. We want this software to grow even more.,HubSpot is Very very initiative activities  area. Hubspot CRM is easy and informative. My team member always ask me Oh Sir, really you are great because you are using HubSpot CRM. It's 100% user friendly.,HubSpot is Very very initiative activities  area. Hubspot CRM is easy and informative. My team member always ask me Oh Sir, really you are great because you are using HubSpot CRM. It's 100% user friendly.,This Software make our work easier. This software really knows our sales work strategy. So we are very lucky for this CRM system.,</v>
      </c>
      <c r="P1266" t="s">
        <v>70</v>
      </c>
      <c r="Q1266" t="s">
        <v>70</v>
      </c>
      <c r="R1266" t="s">
        <v>70</v>
      </c>
      <c r="S1266" t="s">
        <v>70</v>
      </c>
      <c r="T1266" t="s">
        <v>70</v>
      </c>
      <c r="U1266" t="s">
        <v>70</v>
      </c>
      <c r="V1266" t="s">
        <v>70</v>
      </c>
      <c r="W1266" t="s">
        <v>70</v>
      </c>
      <c r="X1266" t="s">
        <v>70</v>
      </c>
      <c r="Y1266" t="s">
        <v>52</v>
      </c>
      <c r="Z1266" t="s">
        <v>53</v>
      </c>
      <c r="AA1266" t="s">
        <v>54</v>
      </c>
      <c r="AB1266" t="s">
        <v>55</v>
      </c>
      <c r="AC1266" t="s">
        <v>54</v>
      </c>
      <c r="AD1266" t="s">
        <v>57</v>
      </c>
      <c r="AE1266" t="s">
        <v>54</v>
      </c>
      <c r="AF1266" t="s">
        <v>58</v>
      </c>
      <c r="AG1266" t="s">
        <v>54</v>
      </c>
    </row>
    <row r="1267" spans="1:33" ht="77.5" x14ac:dyDescent="0.35">
      <c r="A1267" t="s">
        <v>398</v>
      </c>
      <c r="B1267" t="s">
        <v>4644</v>
      </c>
      <c r="C1267" t="s">
        <v>70</v>
      </c>
      <c r="D1267" t="s">
        <v>70</v>
      </c>
      <c r="E1267" t="s">
        <v>70</v>
      </c>
      <c r="F1267" t="s">
        <v>36</v>
      </c>
      <c r="G1267" t="s">
        <v>7500</v>
      </c>
      <c r="H1267" t="s">
        <v>70</v>
      </c>
      <c r="I1267" t="s">
        <v>39</v>
      </c>
      <c r="J1267" t="s">
        <v>41</v>
      </c>
      <c r="K1267" t="s">
        <v>7501</v>
      </c>
      <c r="L1267" t="s">
        <v>41</v>
      </c>
      <c r="M1267" s="1" t="s">
        <v>7502</v>
      </c>
      <c r="O1267" s="3" t="str">
        <f t="shared" si="19"/>
        <v>positive,,Cons,We enjoy the ease of use, different options, the fact that everything connects, tracking/analytics capabilities,The complexity of setting up the different workflows. We needed a lot of support when doing this, and even then it was difficult to get the system to do what we wanted.,</v>
      </c>
      <c r="P1267" t="s">
        <v>70</v>
      </c>
      <c r="Q1267" t="s">
        <v>70</v>
      </c>
      <c r="R1267" t="s">
        <v>70</v>
      </c>
      <c r="S1267" t="s">
        <v>70</v>
      </c>
      <c r="T1267" t="s">
        <v>70</v>
      </c>
      <c r="U1267" t="s">
        <v>70</v>
      </c>
      <c r="V1267" t="s">
        <v>70</v>
      </c>
      <c r="W1267" t="s">
        <v>7503</v>
      </c>
      <c r="X1267" t="s">
        <v>7504</v>
      </c>
      <c r="Y1267" t="s">
        <v>100</v>
      </c>
      <c r="Z1267" t="s">
        <v>53</v>
      </c>
      <c r="AA1267" t="s">
        <v>54</v>
      </c>
      <c r="AB1267" t="s">
        <v>55</v>
      </c>
      <c r="AC1267" t="s">
        <v>56</v>
      </c>
      <c r="AD1267" t="s">
        <v>57</v>
      </c>
      <c r="AE1267" t="s">
        <v>54</v>
      </c>
      <c r="AF1267" t="s">
        <v>58</v>
      </c>
      <c r="AG1267" t="s">
        <v>54</v>
      </c>
    </row>
    <row r="1268" spans="1:33" ht="155" x14ac:dyDescent="0.35">
      <c r="A1268" t="s">
        <v>334</v>
      </c>
      <c r="B1268" t="s">
        <v>211</v>
      </c>
      <c r="C1268" t="s">
        <v>70</v>
      </c>
      <c r="D1268" t="s">
        <v>88</v>
      </c>
      <c r="E1268" t="s">
        <v>549</v>
      </c>
      <c r="F1268" t="s">
        <v>983</v>
      </c>
      <c r="G1268" t="s">
        <v>7505</v>
      </c>
      <c r="H1268" t="s">
        <v>7506</v>
      </c>
      <c r="I1268" t="s">
        <v>39</v>
      </c>
      <c r="J1268" t="s">
        <v>7507</v>
      </c>
      <c r="K1268" t="s">
        <v>7507</v>
      </c>
      <c r="L1268" t="s">
        <v>41</v>
      </c>
      <c r="M1268" s="1" t="s">
        <v>7508</v>
      </c>
      <c r="O1268" s="3" t="str">
        <f t="shared" si="19"/>
        <v>Automate your marketing efforts,It's so helpful for our marketing team to have a single dashboard to track and manage all of our marketing efforts.,The integration across all social media platforms is a huge time saver. HubSpot offers real time training and tips to improve the effectiveness of emails, posts, marketing message, etc.,The integration across all social media platforms is a huge time saver. HubSpot offers real time training and tips to improve the effectiveness of emails, posts, marketing message, etc.,The software is consistently being upgraded, which often means it's improving. However, it can be difficult to stay on top of all the changes.,</v>
      </c>
      <c r="P1268" t="s">
        <v>70</v>
      </c>
      <c r="Q1268" t="s">
        <v>70</v>
      </c>
      <c r="R1268" t="s">
        <v>70</v>
      </c>
      <c r="S1268" t="s">
        <v>70</v>
      </c>
      <c r="T1268" t="s">
        <v>70</v>
      </c>
      <c r="U1268" t="s">
        <v>70</v>
      </c>
      <c r="V1268" t="s">
        <v>70</v>
      </c>
      <c r="W1268" t="s">
        <v>7509</v>
      </c>
      <c r="X1268" t="s">
        <v>7510</v>
      </c>
      <c r="Y1268" t="s">
        <v>52</v>
      </c>
      <c r="Z1268" t="s">
        <v>53</v>
      </c>
      <c r="AA1268" t="s">
        <v>54</v>
      </c>
      <c r="AB1268" t="s">
        <v>55</v>
      </c>
      <c r="AC1268" t="s">
        <v>85</v>
      </c>
      <c r="AD1268" t="s">
        <v>57</v>
      </c>
      <c r="AE1268" t="s">
        <v>56</v>
      </c>
      <c r="AF1268" t="s">
        <v>58</v>
      </c>
      <c r="AG1268" t="s">
        <v>56</v>
      </c>
    </row>
    <row r="1269" spans="1:33" ht="124" x14ac:dyDescent="0.35">
      <c r="A1269" t="s">
        <v>169</v>
      </c>
      <c r="B1269" t="s">
        <v>7511</v>
      </c>
      <c r="C1269" t="s">
        <v>70</v>
      </c>
      <c r="D1269" t="s">
        <v>88</v>
      </c>
      <c r="E1269" t="s">
        <v>595</v>
      </c>
      <c r="F1269" t="s">
        <v>36</v>
      </c>
      <c r="G1269" t="s">
        <v>6929</v>
      </c>
      <c r="H1269" t="s">
        <v>7512</v>
      </c>
      <c r="I1269" t="s">
        <v>39</v>
      </c>
      <c r="J1269" t="s">
        <v>7513</v>
      </c>
      <c r="K1269" t="s">
        <v>7513</v>
      </c>
      <c r="L1269" t="s">
        <v>41</v>
      </c>
      <c r="M1269" s="1" t="s">
        <v>7514</v>
      </c>
      <c r="O1269" s="3" t="str">
        <f t="shared" si="19"/>
        <v>HubSpot,There are great benefits to automation when it comes to planning and scheduling communications.,The resources on the site are outstanding. The marketing content has been incredibly helpful for developing and creating marketing strategies.,The resources on the site are outstanding. The marketing content has been incredibly helpful for developing and creating marketing strategies.,There is a little bit of everything one might need for marketing and communications on this site...hard to find a negative.,</v>
      </c>
      <c r="P1269" t="s">
        <v>70</v>
      </c>
      <c r="Q1269" t="s">
        <v>70</v>
      </c>
      <c r="R1269" t="s">
        <v>70</v>
      </c>
      <c r="S1269" t="s">
        <v>70</v>
      </c>
      <c r="T1269" t="s">
        <v>70</v>
      </c>
      <c r="U1269" t="s">
        <v>70</v>
      </c>
      <c r="V1269" t="s">
        <v>70</v>
      </c>
      <c r="W1269" t="s">
        <v>7515</v>
      </c>
      <c r="X1269" t="s">
        <v>7516</v>
      </c>
      <c r="Y1269" t="s">
        <v>73</v>
      </c>
      <c r="Z1269" t="s">
        <v>53</v>
      </c>
      <c r="AA1269" t="s">
        <v>54</v>
      </c>
      <c r="AB1269" t="s">
        <v>55</v>
      </c>
      <c r="AC1269" t="s">
        <v>54</v>
      </c>
      <c r="AD1269" t="s">
        <v>57</v>
      </c>
      <c r="AE1269" t="s">
        <v>54</v>
      </c>
      <c r="AF1269" t="s">
        <v>58</v>
      </c>
      <c r="AG1269" t="s">
        <v>54</v>
      </c>
    </row>
    <row r="1270" spans="1:33" ht="124" x14ac:dyDescent="0.35">
      <c r="A1270" t="s">
        <v>367</v>
      </c>
      <c r="B1270" t="s">
        <v>145</v>
      </c>
      <c r="C1270" t="s">
        <v>33</v>
      </c>
      <c r="D1270" t="s">
        <v>70</v>
      </c>
      <c r="E1270" t="s">
        <v>70</v>
      </c>
      <c r="F1270" t="s">
        <v>36</v>
      </c>
      <c r="G1270" t="s">
        <v>7517</v>
      </c>
      <c r="H1270" t="s">
        <v>70</v>
      </c>
      <c r="I1270" t="s">
        <v>39</v>
      </c>
      <c r="J1270" t="s">
        <v>41</v>
      </c>
      <c r="K1270" t="s">
        <v>7518</v>
      </c>
      <c r="L1270" t="s">
        <v>41</v>
      </c>
      <c r="M1270" s="1" t="s">
        <v>7519</v>
      </c>
      <c r="O1270" s="3" t="str">
        <f t="shared" si="19"/>
        <v>The best tools for marketing,,Cons,If you do marketing for other companies or any marketing for your own organization, HubSpot is absolutely the best platform out there. Stunning UI, entire suite of functionality and tools, stellar support, the list goes on and on.,HubSpot is extremely expensive. Startups and small businesses can barely/never afford to use it. Plenty of free tools and materials that HubSpot provides but the actual platform does not seem to be worth the price that it is sold at.,</v>
      </c>
      <c r="P1270" t="s">
        <v>70</v>
      </c>
      <c r="Q1270" t="s">
        <v>70</v>
      </c>
      <c r="R1270" t="s">
        <v>70</v>
      </c>
      <c r="S1270" t="s">
        <v>70</v>
      </c>
      <c r="T1270" t="s">
        <v>70</v>
      </c>
      <c r="U1270" t="s">
        <v>70</v>
      </c>
      <c r="V1270" t="s">
        <v>70</v>
      </c>
      <c r="W1270" t="s">
        <v>70</v>
      </c>
      <c r="X1270" t="s">
        <v>70</v>
      </c>
      <c r="Y1270" t="s">
        <v>73</v>
      </c>
      <c r="Z1270" t="s">
        <v>53</v>
      </c>
      <c r="AA1270" t="s">
        <v>54</v>
      </c>
      <c r="AB1270" t="s">
        <v>55</v>
      </c>
      <c r="AC1270" t="s">
        <v>56</v>
      </c>
      <c r="AD1270" t="s">
        <v>57</v>
      </c>
      <c r="AE1270" t="s">
        <v>54</v>
      </c>
      <c r="AF1270" t="s">
        <v>58</v>
      </c>
      <c r="AG1270" t="s">
        <v>54</v>
      </c>
    </row>
    <row r="1271" spans="1:33" ht="77.5" x14ac:dyDescent="0.35">
      <c r="A1271" t="s">
        <v>462</v>
      </c>
      <c r="B1271" t="s">
        <v>145</v>
      </c>
      <c r="C1271" t="s">
        <v>33</v>
      </c>
      <c r="D1271" t="s">
        <v>88</v>
      </c>
      <c r="E1271" t="s">
        <v>70</v>
      </c>
      <c r="F1271" t="s">
        <v>36</v>
      </c>
      <c r="G1271" t="s">
        <v>7520</v>
      </c>
      <c r="H1271" t="s">
        <v>70</v>
      </c>
      <c r="I1271" t="s">
        <v>39</v>
      </c>
      <c r="J1271" t="s">
        <v>41</v>
      </c>
      <c r="K1271" t="s">
        <v>7521</v>
      </c>
      <c r="L1271" t="s">
        <v>41</v>
      </c>
      <c r="M1271" s="1" t="s">
        <v>7522</v>
      </c>
      <c r="O1271" s="3" t="str">
        <f t="shared" si="19"/>
        <v>Easy to use but not perfect,,Cons,Simple and for the most part pretty intuitive to use, the interface has what you need without a lot of frills,It's sometimes really finicky and there have been some unexplained glitches where it sent 1 or 2 emails to people that weren't on my list or things like that,</v>
      </c>
      <c r="P1271" t="s">
        <v>70</v>
      </c>
      <c r="Q1271" t="s">
        <v>70</v>
      </c>
      <c r="R1271" t="s">
        <v>70</v>
      </c>
      <c r="S1271" t="s">
        <v>70</v>
      </c>
      <c r="T1271" t="s">
        <v>70</v>
      </c>
      <c r="U1271" t="s">
        <v>70</v>
      </c>
      <c r="V1271" t="s">
        <v>70</v>
      </c>
      <c r="W1271" t="s">
        <v>70</v>
      </c>
      <c r="X1271" t="s">
        <v>70</v>
      </c>
      <c r="Y1271" t="s">
        <v>100</v>
      </c>
      <c r="Z1271" t="s">
        <v>53</v>
      </c>
      <c r="AA1271" t="s">
        <v>56</v>
      </c>
      <c r="AB1271" t="s">
        <v>70</v>
      </c>
      <c r="AC1271" t="s">
        <v>70</v>
      </c>
      <c r="AD1271" t="s">
        <v>57</v>
      </c>
      <c r="AE1271" t="s">
        <v>56</v>
      </c>
      <c r="AF1271" t="s">
        <v>58</v>
      </c>
      <c r="AG1271" t="s">
        <v>56</v>
      </c>
    </row>
    <row r="1272" spans="1:33" ht="232.5" x14ac:dyDescent="0.35">
      <c r="A1272" t="s">
        <v>3317</v>
      </c>
      <c r="B1272" t="s">
        <v>145</v>
      </c>
      <c r="C1272" t="s">
        <v>33</v>
      </c>
      <c r="D1272" t="s">
        <v>104</v>
      </c>
      <c r="E1272" t="s">
        <v>70</v>
      </c>
      <c r="F1272" t="s">
        <v>421</v>
      </c>
      <c r="G1272" t="s">
        <v>7523</v>
      </c>
      <c r="H1272" t="s">
        <v>7524</v>
      </c>
      <c r="I1272" t="s">
        <v>39</v>
      </c>
      <c r="J1272" t="s">
        <v>7525</v>
      </c>
      <c r="K1272" t="s">
        <v>7525</v>
      </c>
      <c r="L1272" t="s">
        <v>41</v>
      </c>
      <c r="M1272" s="1" t="s">
        <v>7526</v>
      </c>
      <c r="O1272" s="3" t="str">
        <f t="shared" si="19"/>
        <v>Years Using HubSpot and Still Very Pleased,Our inbound marketing agency uses HubSpot for both our business and for our clients. I manage about 5 client accounts in HubSpot, and absolutely rely on HubSpot as a key tool to carry out their inbound strategy. We have been using HubSpot for over 3 years, and have been extremely pleased with the software, and it continues to evolve and improve.,The features that I find most useful are:   - Blogging   - Lead generation campaigns and workflows  - Email tool   - Keyword/SEO research and analytics  - Reporting,The features that I find most useful are:   - Blogging   - Lead generation campaigns and workflows  - Email tool   - Keyword/SEO research and analytics  - Reporting,I don't currently have any cons to report, but the HubSpot support team is extremely attentive if there ever has been an issue or request. They are easy to access, friendly, and eager to find a solution as well as take criticism/suggestions for changes.,</v>
      </c>
      <c r="P1272" t="s">
        <v>70</v>
      </c>
      <c r="Q1272" t="s">
        <v>70</v>
      </c>
      <c r="R1272" t="s">
        <v>70</v>
      </c>
      <c r="S1272" t="s">
        <v>70</v>
      </c>
      <c r="T1272" t="s">
        <v>70</v>
      </c>
      <c r="U1272" t="s">
        <v>70</v>
      </c>
      <c r="V1272" t="s">
        <v>70</v>
      </c>
      <c r="W1272" t="s">
        <v>70</v>
      </c>
      <c r="X1272" t="s">
        <v>70</v>
      </c>
      <c r="Y1272" t="s">
        <v>100</v>
      </c>
      <c r="Z1272" t="s">
        <v>53</v>
      </c>
      <c r="AA1272" t="s">
        <v>54</v>
      </c>
      <c r="AB1272" t="s">
        <v>70</v>
      </c>
      <c r="AC1272" t="s">
        <v>70</v>
      </c>
      <c r="AD1272" t="s">
        <v>57</v>
      </c>
      <c r="AE1272" t="s">
        <v>54</v>
      </c>
      <c r="AF1272" t="s">
        <v>70</v>
      </c>
      <c r="AG1272" t="s">
        <v>70</v>
      </c>
    </row>
    <row r="1273" spans="1:33" ht="263.5" x14ac:dyDescent="0.35">
      <c r="A1273" t="s">
        <v>86</v>
      </c>
      <c r="B1273" t="s">
        <v>5120</v>
      </c>
      <c r="C1273" t="s">
        <v>70</v>
      </c>
      <c r="D1273" t="s">
        <v>34</v>
      </c>
      <c r="E1273" t="s">
        <v>62</v>
      </c>
      <c r="F1273" t="s">
        <v>36</v>
      </c>
      <c r="G1273" t="s">
        <v>7527</v>
      </c>
      <c r="H1273" t="s">
        <v>7528</v>
      </c>
      <c r="I1273" t="s">
        <v>39</v>
      </c>
      <c r="J1273" t="s">
        <v>7529</v>
      </c>
      <c r="K1273" t="s">
        <v>7529</v>
      </c>
      <c r="L1273" t="s">
        <v>41</v>
      </c>
      <c r="M1273" s="1" t="s">
        <v>7530</v>
      </c>
      <c r="O1273" s="3" t="str">
        <f t="shared" si="19"/>
        <v>I'm a believer!,I can't say enough about the support team!  I have not had one bad experience with their extremely intelligent staff.   The patience and knowledge of each team member is admirable.  They must have gone to the same training as Chic Fil A employees .....they are all SO polite and friendly!!!,The workflows!  Although it was tricky to learn how to use it properly, the outcome was worth the time and effort.  Creating and executing workflows has made my job a lot  easier; but seeing the traction of my marketing has brought excitement to a once tedious process.,The workflows!  Although it was tricky to learn how to use it properly, the outcome was worth the time and effort.  Creating and executing workflows has made my job a lot  easier; but seeing the traction of my marketing has brought excitement to a once tedious process.,There are so many properties that I have to keep track of.....I wish the entire page was a different color for customers vs non-customers.  I have accidentally overlooked that property when I get on a roll and have emailed the wrong document to the wrong persona.  Ugh!!!,</v>
      </c>
      <c r="P1273" t="s">
        <v>70</v>
      </c>
      <c r="Q1273" t="s">
        <v>70</v>
      </c>
      <c r="R1273" t="s">
        <v>70</v>
      </c>
      <c r="S1273" t="s">
        <v>70</v>
      </c>
      <c r="T1273" t="s">
        <v>70</v>
      </c>
      <c r="U1273" t="s">
        <v>70</v>
      </c>
      <c r="V1273" t="s">
        <v>70</v>
      </c>
      <c r="W1273" t="s">
        <v>7531</v>
      </c>
      <c r="X1273" t="s">
        <v>7532</v>
      </c>
      <c r="Y1273" t="s">
        <v>316</v>
      </c>
      <c r="Z1273" t="s">
        <v>53</v>
      </c>
      <c r="AA1273" t="s">
        <v>56</v>
      </c>
      <c r="AB1273" t="s">
        <v>55</v>
      </c>
      <c r="AC1273" t="s">
        <v>54</v>
      </c>
      <c r="AD1273" t="s">
        <v>57</v>
      </c>
      <c r="AE1273" t="s">
        <v>54</v>
      </c>
      <c r="AF1273" t="s">
        <v>58</v>
      </c>
      <c r="AG1273" t="s">
        <v>56</v>
      </c>
    </row>
    <row r="1274" spans="1:33" ht="108.5" x14ac:dyDescent="0.35">
      <c r="A1274" t="s">
        <v>367</v>
      </c>
      <c r="B1274" t="s">
        <v>7533</v>
      </c>
      <c r="C1274" t="s">
        <v>33</v>
      </c>
      <c r="D1274" t="s">
        <v>70</v>
      </c>
      <c r="E1274" t="s">
        <v>70</v>
      </c>
      <c r="F1274" t="s">
        <v>36</v>
      </c>
      <c r="G1274" t="s">
        <v>7534</v>
      </c>
      <c r="H1274" t="s">
        <v>7535</v>
      </c>
      <c r="I1274" t="s">
        <v>39</v>
      </c>
      <c r="J1274" t="s">
        <v>7536</v>
      </c>
      <c r="K1274" t="s">
        <v>7536</v>
      </c>
      <c r="L1274" t="s">
        <v>41</v>
      </c>
      <c r="M1274" s="1" t="s">
        <v>7537</v>
      </c>
      <c r="O1274" s="3" t="str">
        <f t="shared" si="19"/>
        <v>A must for marketing &amp; Sales professionals,Good Marketing tool,A full workflow of unknown prospect to lead to customer . the whole journey is easily captured. you can nurture a lead very fruitfuly,A full workflow of unknown prospect to lead to customer . the whole journey is easily captured. you can nurture a lead very fruitfuly,More customization like SFDC is needed. Its suitable for a mid or SMB but as Enterprises a lot of customization is needed,</v>
      </c>
      <c r="P1274" t="s">
        <v>70</v>
      </c>
      <c r="Q1274" t="s">
        <v>70</v>
      </c>
      <c r="R1274" t="s">
        <v>70</v>
      </c>
      <c r="S1274" t="s">
        <v>70</v>
      </c>
      <c r="T1274" t="s">
        <v>70</v>
      </c>
      <c r="U1274" t="s">
        <v>70</v>
      </c>
      <c r="V1274" t="s">
        <v>70</v>
      </c>
      <c r="W1274" t="s">
        <v>7538</v>
      </c>
      <c r="X1274" t="s">
        <v>7539</v>
      </c>
      <c r="Y1274" t="s">
        <v>100</v>
      </c>
      <c r="Z1274" t="s">
        <v>53</v>
      </c>
      <c r="AA1274" t="s">
        <v>56</v>
      </c>
      <c r="AB1274" t="s">
        <v>55</v>
      </c>
      <c r="AC1274" t="s">
        <v>56</v>
      </c>
      <c r="AD1274" t="s">
        <v>57</v>
      </c>
      <c r="AE1274" t="s">
        <v>54</v>
      </c>
      <c r="AF1274" t="s">
        <v>58</v>
      </c>
      <c r="AG1274" t="s">
        <v>54</v>
      </c>
    </row>
    <row r="1275" spans="1:33" ht="372" x14ac:dyDescent="0.35">
      <c r="A1275" t="s">
        <v>7540</v>
      </c>
      <c r="B1275" t="s">
        <v>2906</v>
      </c>
      <c r="C1275" t="s">
        <v>70</v>
      </c>
      <c r="D1275" t="s">
        <v>70</v>
      </c>
      <c r="E1275" t="s">
        <v>70</v>
      </c>
      <c r="F1275" t="s">
        <v>36</v>
      </c>
      <c r="G1275" t="s">
        <v>7541</v>
      </c>
      <c r="H1275" t="s">
        <v>7542</v>
      </c>
      <c r="I1275" t="s">
        <v>39</v>
      </c>
      <c r="J1275" t="s">
        <v>7543</v>
      </c>
      <c r="K1275" t="s">
        <v>7543</v>
      </c>
      <c r="L1275" t="s">
        <v>41</v>
      </c>
      <c r="M1275" s="1" t="s">
        <v>7544</v>
      </c>
      <c r="O1275" s="3" t="str">
        <f t="shared" si="19"/>
        <v>You can finally close the online marketing loop,If you are looking for a way to close the marketing loop, HubSpot can certainly help you accomplish these goals easily and quickly. It also consolidates all of your online assets in one place and lets you get a big picture of what is going on with regard to direct, organic and referral traffic.,This software easily enables you to track leads from a multitude of sources and then follow them through to their "close" phase. That means not only do you get a good overview of visit-to-lead conversion rates, but you also get an overview of visit-to-sale and lead-to-sale conversions. Being able to drill down into the individual lead data has been key to being able to associate our revenues with their respective referring source.,This software easily enables you to track leads from a multitude of sources and then follow them through to their "close" phase. That means not only do you get a good overview of visit-to-lead conversion rates, but you also get an overview of visit-to-sale and lead-to-sale conversions. Being able to drill down into the individual lead data has been key to being able to associate our revenues with their respective referring source.,HubSpot is constantly improving its product which is a great thing but I find the roll-out of these improvements to be a bit lacking. A more hands-on approach to support -- like a dedicated account manager who makes sure we are using the product to its fullest extent -- would make this even more valuable. Implementation can also be difficult if you do not have a strong go-to development person.,</v>
      </c>
      <c r="P1275" t="s">
        <v>70</v>
      </c>
      <c r="Q1275" t="s">
        <v>70</v>
      </c>
      <c r="R1275" t="s">
        <v>70</v>
      </c>
      <c r="S1275" t="s">
        <v>70</v>
      </c>
      <c r="T1275" t="s">
        <v>70</v>
      </c>
      <c r="U1275" t="s">
        <v>70</v>
      </c>
      <c r="V1275" t="s">
        <v>70</v>
      </c>
      <c r="W1275" t="s">
        <v>7545</v>
      </c>
      <c r="X1275" t="s">
        <v>7546</v>
      </c>
      <c r="Y1275" t="s">
        <v>555</v>
      </c>
      <c r="Z1275" t="s">
        <v>53</v>
      </c>
      <c r="AA1275" t="s">
        <v>56</v>
      </c>
      <c r="AB1275" t="s">
        <v>70</v>
      </c>
      <c r="AC1275" t="s">
        <v>70</v>
      </c>
      <c r="AD1275" t="s">
        <v>57</v>
      </c>
      <c r="AE1275" t="s">
        <v>85</v>
      </c>
      <c r="AF1275" t="s">
        <v>70</v>
      </c>
      <c r="AG1275" t="s">
        <v>70</v>
      </c>
    </row>
    <row r="1276" spans="1:33" ht="77.5" x14ac:dyDescent="0.35">
      <c r="A1276" t="s">
        <v>113</v>
      </c>
      <c r="B1276" t="s">
        <v>7547</v>
      </c>
      <c r="C1276" t="s">
        <v>70</v>
      </c>
      <c r="D1276" t="s">
        <v>104</v>
      </c>
      <c r="E1276" t="s">
        <v>105</v>
      </c>
      <c r="F1276" t="s">
        <v>36</v>
      </c>
      <c r="G1276" t="s">
        <v>7548</v>
      </c>
      <c r="H1276" t="s">
        <v>70</v>
      </c>
      <c r="I1276" t="s">
        <v>39</v>
      </c>
      <c r="J1276" t="s">
        <v>41</v>
      </c>
      <c r="K1276" t="s">
        <v>7549</v>
      </c>
      <c r="L1276" t="s">
        <v>41</v>
      </c>
      <c r="M1276" s="1" t="s">
        <v>7550</v>
      </c>
      <c r="O1276" s="3" t="str">
        <f t="shared" si="19"/>
        <v>working all day with hubspot,,Cons,I can make all kind of landings, emails, templates for webs and to many things is easy and fast to use.,Don't have an easy language for people that is not a programator with several knows about that. And I miss certifications about desing templates for ecverything.,</v>
      </c>
      <c r="P1276" t="s">
        <v>70</v>
      </c>
      <c r="Q1276" t="s">
        <v>70</v>
      </c>
      <c r="R1276" t="s">
        <v>70</v>
      </c>
      <c r="S1276" t="s">
        <v>70</v>
      </c>
      <c r="T1276" t="s">
        <v>70</v>
      </c>
      <c r="U1276" t="s">
        <v>70</v>
      </c>
      <c r="V1276" t="s">
        <v>70</v>
      </c>
      <c r="W1276" t="s">
        <v>7551</v>
      </c>
      <c r="X1276" t="s">
        <v>7552</v>
      </c>
      <c r="Y1276" t="s">
        <v>100</v>
      </c>
      <c r="Z1276" t="s">
        <v>53</v>
      </c>
      <c r="AA1276" t="s">
        <v>56</v>
      </c>
      <c r="AB1276" t="s">
        <v>70</v>
      </c>
      <c r="AC1276" t="s">
        <v>70</v>
      </c>
      <c r="AD1276" t="s">
        <v>57</v>
      </c>
      <c r="AE1276" t="s">
        <v>54</v>
      </c>
      <c r="AF1276" t="s">
        <v>58</v>
      </c>
      <c r="AG1276" t="s">
        <v>54</v>
      </c>
    </row>
    <row r="1277" spans="1:33" ht="170.5" x14ac:dyDescent="0.35">
      <c r="A1277" t="s">
        <v>374</v>
      </c>
      <c r="B1277" t="s">
        <v>857</v>
      </c>
      <c r="C1277" t="s">
        <v>70</v>
      </c>
      <c r="D1277" t="s">
        <v>88</v>
      </c>
      <c r="E1277" t="s">
        <v>2826</v>
      </c>
      <c r="F1277" t="s">
        <v>36</v>
      </c>
      <c r="G1277" t="s">
        <v>7553</v>
      </c>
      <c r="H1277" t="s">
        <v>7554</v>
      </c>
      <c r="I1277" t="s">
        <v>39</v>
      </c>
      <c r="J1277" t="s">
        <v>7555</v>
      </c>
      <c r="K1277" t="s">
        <v>7555</v>
      </c>
      <c r="L1277" t="s">
        <v>41</v>
      </c>
      <c r="M1277" s="1" t="s">
        <v>7556</v>
      </c>
      <c r="O1277" s="3" t="str">
        <f t="shared" si="19"/>
        <v>The most powerful software on the market!,The ability to track and market our company to the world and have in all in one place and reduce the amount of in-person meetings about things.,Hubspot is one of the most powerful marketing software available in the marketplace today. It has so many features you could ever want and some you didn't even think about.,Hubspot is one of the most powerful marketing software available in the marketplace today. It has so many features you could ever want and some you didn't even think about.,It was a pretty hefty learning curve for the software to be able to implement it and use it fully with our customer server and salesman team.,</v>
      </c>
      <c r="P1277" t="s">
        <v>70</v>
      </c>
      <c r="Q1277" t="s">
        <v>70</v>
      </c>
      <c r="R1277" t="s">
        <v>70</v>
      </c>
      <c r="S1277" t="s">
        <v>70</v>
      </c>
      <c r="T1277" t="s">
        <v>70</v>
      </c>
      <c r="U1277" t="s">
        <v>70</v>
      </c>
      <c r="V1277" t="s">
        <v>70</v>
      </c>
      <c r="W1277" t="s">
        <v>7557</v>
      </c>
      <c r="X1277" t="s">
        <v>7558</v>
      </c>
      <c r="Y1277" t="s">
        <v>52</v>
      </c>
      <c r="Z1277" t="s">
        <v>53</v>
      </c>
      <c r="AA1277" t="s">
        <v>56</v>
      </c>
      <c r="AB1277" t="s">
        <v>55</v>
      </c>
      <c r="AC1277" t="s">
        <v>54</v>
      </c>
      <c r="AD1277" t="s">
        <v>57</v>
      </c>
      <c r="AE1277" t="s">
        <v>54</v>
      </c>
      <c r="AF1277" t="s">
        <v>58</v>
      </c>
      <c r="AG1277" t="s">
        <v>54</v>
      </c>
    </row>
    <row r="1278" spans="1:33" ht="155" x14ac:dyDescent="0.35">
      <c r="A1278" t="s">
        <v>241</v>
      </c>
      <c r="B1278" t="s">
        <v>2906</v>
      </c>
      <c r="C1278" t="s">
        <v>70</v>
      </c>
      <c r="D1278" t="s">
        <v>34</v>
      </c>
      <c r="E1278" t="s">
        <v>105</v>
      </c>
      <c r="F1278" t="s">
        <v>36</v>
      </c>
      <c r="G1278" t="s">
        <v>7559</v>
      </c>
      <c r="H1278" t="s">
        <v>7560</v>
      </c>
      <c r="I1278" t="s">
        <v>39</v>
      </c>
      <c r="J1278" t="s">
        <v>7561</v>
      </c>
      <c r="K1278" t="s">
        <v>7561</v>
      </c>
      <c r="L1278" t="s">
        <v>41</v>
      </c>
      <c r="M1278" s="1" t="s">
        <v>7562</v>
      </c>
      <c r="O1278" s="3" t="str">
        <f t="shared" si="19"/>
        <v>Email Marketing/Marketing Automation,HubSpot Marketing Automation made it so much easier to send compelling, visually appealing emails and track success rates to make better business decisions for the company.,HubSpot’s interface is so easy to use. Without much training I was able to dive right in and easily set up automated emails, workflows, landing pages, etc.,HubSpot’s interface is so easy to use. Without much training I was able to dive right in and easily set up automated emails, workflows, landing pages, etc.,Some features were not as customizable as I’d like, for example I could not customize email templates after there were created.,</v>
      </c>
      <c r="P1278" t="s">
        <v>70</v>
      </c>
      <c r="Q1278" t="s">
        <v>70</v>
      </c>
      <c r="R1278" t="s">
        <v>70</v>
      </c>
      <c r="S1278" t="s">
        <v>70</v>
      </c>
      <c r="T1278" t="s">
        <v>70</v>
      </c>
      <c r="U1278" t="s">
        <v>70</v>
      </c>
      <c r="V1278" t="s">
        <v>70</v>
      </c>
      <c r="W1278" t="s">
        <v>7563</v>
      </c>
      <c r="X1278" t="s">
        <v>7564</v>
      </c>
      <c r="Y1278" t="s">
        <v>52</v>
      </c>
      <c r="Z1278" t="s">
        <v>53</v>
      </c>
      <c r="AA1278" t="s">
        <v>54</v>
      </c>
      <c r="AB1278" t="s">
        <v>55</v>
      </c>
      <c r="AC1278" t="s">
        <v>54</v>
      </c>
      <c r="AD1278" t="s">
        <v>57</v>
      </c>
      <c r="AE1278" t="s">
        <v>54</v>
      </c>
      <c r="AF1278" t="s">
        <v>58</v>
      </c>
      <c r="AG1278" t="s">
        <v>54</v>
      </c>
    </row>
    <row r="1279" spans="1:33" ht="139.5" x14ac:dyDescent="0.35">
      <c r="A1279" t="s">
        <v>86</v>
      </c>
      <c r="B1279" t="s">
        <v>7565</v>
      </c>
      <c r="C1279" t="s">
        <v>33</v>
      </c>
      <c r="D1279" t="s">
        <v>188</v>
      </c>
      <c r="E1279" t="s">
        <v>405</v>
      </c>
      <c r="F1279" t="s">
        <v>36</v>
      </c>
      <c r="G1279" t="s">
        <v>7566</v>
      </c>
      <c r="H1279" t="s">
        <v>7567</v>
      </c>
      <c r="I1279" t="s">
        <v>39</v>
      </c>
      <c r="J1279" t="s">
        <v>7568</v>
      </c>
      <c r="K1279" t="s">
        <v>7568</v>
      </c>
      <c r="L1279" t="s">
        <v>41</v>
      </c>
      <c r="M1279" s="1" t="s">
        <v>7569</v>
      </c>
      <c r="O1279" s="3" t="str">
        <f t="shared" si="19"/>
        <v>Hubspot - one of the easiest marketing platform,Overall experience was pretty good, in my 6 months of using it I learned this platform very fast, because of it's clean design and intuitive menu.,Super easy to use, intuitive, user-friendly. Great support team. Valuable forum, you can find a lot of answers.,Super easy to use, intuitive, user-friendly. Great support team. Valuable forum, you can find a lot of answers.,There are some limits specially when creating workflows, ex.: you can not set up a specific date when an email should go, just using "delays" function.,</v>
      </c>
      <c r="P1279" t="s">
        <v>70</v>
      </c>
      <c r="Q1279" t="s">
        <v>70</v>
      </c>
      <c r="R1279" t="s">
        <v>70</v>
      </c>
      <c r="S1279" t="s">
        <v>70</v>
      </c>
      <c r="T1279" t="s">
        <v>48</v>
      </c>
      <c r="U1279" t="s">
        <v>48</v>
      </c>
      <c r="V1279" t="s">
        <v>7570</v>
      </c>
      <c r="W1279" t="s">
        <v>7571</v>
      </c>
      <c r="X1279" t="s">
        <v>7572</v>
      </c>
      <c r="Y1279" t="s">
        <v>52</v>
      </c>
      <c r="Z1279" t="s">
        <v>53</v>
      </c>
      <c r="AA1279" t="s">
        <v>54</v>
      </c>
      <c r="AB1279" t="s">
        <v>55</v>
      </c>
      <c r="AC1279" t="s">
        <v>54</v>
      </c>
      <c r="AD1279" t="s">
        <v>57</v>
      </c>
      <c r="AE1279" t="s">
        <v>54</v>
      </c>
      <c r="AF1279" t="s">
        <v>58</v>
      </c>
      <c r="AG1279" t="s">
        <v>56</v>
      </c>
    </row>
    <row r="1280" spans="1:33" ht="77.5" x14ac:dyDescent="0.35">
      <c r="A1280" t="s">
        <v>374</v>
      </c>
      <c r="B1280" t="s">
        <v>6649</v>
      </c>
      <c r="C1280" t="s">
        <v>70</v>
      </c>
      <c r="D1280" t="s">
        <v>70</v>
      </c>
      <c r="E1280" t="s">
        <v>70</v>
      </c>
      <c r="F1280" t="s">
        <v>36</v>
      </c>
      <c r="G1280" t="s">
        <v>7573</v>
      </c>
      <c r="H1280" t="s">
        <v>70</v>
      </c>
      <c r="I1280" t="s">
        <v>39</v>
      </c>
      <c r="J1280" t="s">
        <v>41</v>
      </c>
      <c r="K1280" t="s">
        <v>7574</v>
      </c>
      <c r="L1280" t="s">
        <v>41</v>
      </c>
      <c r="M1280" s="1" t="s">
        <v>7575</v>
      </c>
      <c r="O1280" s="3" t="str">
        <f t="shared" si="19"/>
        <v>Easy to setup / Easy to Integrate and you get Value after using it a few weeks.,,Cons,Easy to setup / Easy to Integrate and you get Value after using it a few weeks.  We used it with Google suite and the setup was a synch.,Not much we didn't like.  It worked well. As with most SaaS products, it gets expensive if you try to scale up with multiple users..,</v>
      </c>
      <c r="P1280" t="s">
        <v>70</v>
      </c>
      <c r="Q1280" t="s">
        <v>70</v>
      </c>
      <c r="R1280" t="s">
        <v>70</v>
      </c>
      <c r="S1280" t="s">
        <v>70</v>
      </c>
      <c r="T1280" t="s">
        <v>70</v>
      </c>
      <c r="U1280" t="s">
        <v>70</v>
      </c>
      <c r="V1280" t="s">
        <v>70</v>
      </c>
      <c r="W1280" t="s">
        <v>7576</v>
      </c>
      <c r="X1280" t="s">
        <v>7577</v>
      </c>
      <c r="Y1280" t="s">
        <v>100</v>
      </c>
      <c r="Z1280" t="s">
        <v>53</v>
      </c>
      <c r="AA1280" t="s">
        <v>56</v>
      </c>
      <c r="AB1280" t="s">
        <v>55</v>
      </c>
      <c r="AC1280" t="s">
        <v>54</v>
      </c>
      <c r="AD1280" t="s">
        <v>57</v>
      </c>
      <c r="AE1280" t="s">
        <v>56</v>
      </c>
      <c r="AF1280" t="s">
        <v>58</v>
      </c>
      <c r="AG1280" t="s">
        <v>56</v>
      </c>
    </row>
    <row r="1281" spans="1:33" ht="155" x14ac:dyDescent="0.35">
      <c r="A1281" t="s">
        <v>334</v>
      </c>
      <c r="B1281" t="s">
        <v>145</v>
      </c>
      <c r="C1281" t="s">
        <v>33</v>
      </c>
      <c r="D1281" t="s">
        <v>34</v>
      </c>
      <c r="E1281" t="s">
        <v>70</v>
      </c>
      <c r="F1281" t="s">
        <v>36</v>
      </c>
      <c r="G1281" t="s">
        <v>7578</v>
      </c>
      <c r="H1281" t="s">
        <v>7579</v>
      </c>
      <c r="I1281" t="s">
        <v>39</v>
      </c>
      <c r="J1281" t="s">
        <v>7580</v>
      </c>
      <c r="K1281" t="s">
        <v>7580</v>
      </c>
      <c r="L1281" t="s">
        <v>41</v>
      </c>
      <c r="M1281" s="1" t="s">
        <v>7581</v>
      </c>
      <c r="O1281" s="3" t="str">
        <f t="shared" si="19"/>
        <v>Hubspot Marketing Review,I really enjoy it as a content marketer and find it's flexability useful when deciding how to go about projects.,I enjoy the ease of use and the segmentation between Ads, Email, Social and Website tabs to make sure that I keep content needs organized and efficient.,I enjoy the ease of use and the segmentation between Ads, Email, Social and Website tabs to make sure that I keep content needs organized and efficient.,I don't have any major complaints outside of the fact that Hubspot Marketing makes subtle changes now and again without any notice so it impacts productivity in the short term.,</v>
      </c>
      <c r="P1281" t="s">
        <v>70</v>
      </c>
      <c r="Q1281" t="s">
        <v>70</v>
      </c>
      <c r="R1281" t="s">
        <v>70</v>
      </c>
      <c r="S1281" t="s">
        <v>70</v>
      </c>
      <c r="T1281" t="s">
        <v>70</v>
      </c>
      <c r="U1281" t="s">
        <v>70</v>
      </c>
      <c r="V1281" t="s">
        <v>70</v>
      </c>
      <c r="W1281" t="s">
        <v>70</v>
      </c>
      <c r="X1281" t="s">
        <v>70</v>
      </c>
      <c r="Y1281" t="s">
        <v>52</v>
      </c>
      <c r="Z1281" t="s">
        <v>53</v>
      </c>
      <c r="AA1281" t="s">
        <v>54</v>
      </c>
      <c r="AB1281" t="s">
        <v>55</v>
      </c>
      <c r="AC1281" t="s">
        <v>54</v>
      </c>
      <c r="AD1281" t="s">
        <v>57</v>
      </c>
      <c r="AE1281" t="s">
        <v>56</v>
      </c>
      <c r="AF1281" t="s">
        <v>58</v>
      </c>
      <c r="AG1281" t="s">
        <v>54</v>
      </c>
    </row>
    <row r="1282" spans="1:33" ht="186" x14ac:dyDescent="0.35">
      <c r="A1282" t="s">
        <v>348</v>
      </c>
      <c r="B1282" t="s">
        <v>2349</v>
      </c>
      <c r="C1282" t="s">
        <v>70</v>
      </c>
      <c r="D1282" t="s">
        <v>104</v>
      </c>
      <c r="E1282" t="s">
        <v>1461</v>
      </c>
      <c r="F1282" t="s">
        <v>36</v>
      </c>
      <c r="G1282" t="s">
        <v>7582</v>
      </c>
      <c r="H1282" t="s">
        <v>7583</v>
      </c>
      <c r="I1282" t="s">
        <v>39</v>
      </c>
      <c r="J1282" t="s">
        <v>7584</v>
      </c>
      <c r="K1282" t="s">
        <v>7584</v>
      </c>
      <c r="L1282" t="s">
        <v>41</v>
      </c>
      <c r="M1282" s="1" t="s">
        <v>7585</v>
      </c>
      <c r="O1282" s="3" t="str">
        <f t="shared" si="19"/>
        <v>Great tool for managing marketing campaigns and optimizing your marketing strategies,Prior to migrating to using the Hubspot platform we were using an old, outdated tool to manage our email lists.  Since switching to Hubspot we have gotten more insight into the campaigns and have easier managed email lists.,Hubspot is very powerful and easy to use software that can completely optimize your marketing strategies.  You can make landing pages, blogs, or handle your marketing campaigns and email lists.,Hubspot is very powerful and easy to use software that can completely optimize your marketing strategies.  You can make landing pages, blogs, or handle your marketing campaigns and email lists.,No issues with the software.  It works as expected and has all of the features I'd want.,</v>
      </c>
      <c r="P1282" t="s">
        <v>70</v>
      </c>
      <c r="Q1282" t="s">
        <v>70</v>
      </c>
      <c r="R1282" t="s">
        <v>70</v>
      </c>
      <c r="S1282" t="s">
        <v>70</v>
      </c>
      <c r="T1282" t="s">
        <v>70</v>
      </c>
      <c r="U1282" t="s">
        <v>70</v>
      </c>
      <c r="V1282" t="s">
        <v>70</v>
      </c>
      <c r="W1282" t="s">
        <v>7586</v>
      </c>
      <c r="X1282" t="s">
        <v>7587</v>
      </c>
      <c r="Y1282" t="s">
        <v>73</v>
      </c>
      <c r="Z1282" t="s">
        <v>53</v>
      </c>
      <c r="AA1282" t="s">
        <v>56</v>
      </c>
      <c r="AB1282" t="s">
        <v>70</v>
      </c>
      <c r="AC1282" t="s">
        <v>70</v>
      </c>
      <c r="AD1282" t="s">
        <v>70</v>
      </c>
      <c r="AE1282" t="s">
        <v>70</v>
      </c>
      <c r="AF1282" t="s">
        <v>58</v>
      </c>
      <c r="AG1282" t="s">
        <v>56</v>
      </c>
    </row>
    <row r="1283" spans="1:33" ht="139.5" x14ac:dyDescent="0.35">
      <c r="A1283" t="s">
        <v>1415</v>
      </c>
      <c r="B1283" t="s">
        <v>7588</v>
      </c>
      <c r="C1283" t="s">
        <v>70</v>
      </c>
      <c r="D1283" t="s">
        <v>70</v>
      </c>
      <c r="E1283" t="s">
        <v>70</v>
      </c>
      <c r="F1283" t="s">
        <v>36</v>
      </c>
      <c r="G1283" t="s">
        <v>7589</v>
      </c>
      <c r="H1283" t="s">
        <v>70</v>
      </c>
      <c r="I1283" t="s">
        <v>39</v>
      </c>
      <c r="J1283" t="s">
        <v>41</v>
      </c>
      <c r="K1283" t="s">
        <v>7590</v>
      </c>
      <c r="L1283" t="s">
        <v>41</v>
      </c>
      <c r="M1283" s="1" t="s">
        <v>7591</v>
      </c>
      <c r="O1283" s="3" t="str">
        <f t="shared" ref="O1283:O1346" si="20">_xlfn.CONCAT(G1283,",",H1283,",",J1283,",",K1283,",",M1283,",")</f>
        <v>Love the overall experience of Hubspot Marketing Automation Suite.,,Cons,Forms - Allows to build user profile instead of scaring users away with one massive form.  Landing Page Builder - Simple and straight forward, select template, put in assets - Voila!  Custom Field Creation for Contacts - Allows us to create custom fields for contacts AND use the custom fields for decision making in workflow,I haven't come across a use case for myself where I HATE the software. Although, I would have liked some more features around social tracking.,</v>
      </c>
      <c r="P1283" t="s">
        <v>70</v>
      </c>
      <c r="Q1283" t="s">
        <v>70</v>
      </c>
      <c r="R1283" t="s">
        <v>70</v>
      </c>
      <c r="S1283" t="s">
        <v>70</v>
      </c>
      <c r="T1283" t="s">
        <v>70</v>
      </c>
      <c r="U1283" t="s">
        <v>70</v>
      </c>
      <c r="V1283" t="s">
        <v>70</v>
      </c>
      <c r="W1283" t="s">
        <v>7592</v>
      </c>
      <c r="X1283" t="s">
        <v>7593</v>
      </c>
      <c r="Y1283" t="s">
        <v>73</v>
      </c>
      <c r="Z1283" t="s">
        <v>53</v>
      </c>
      <c r="AA1283" t="s">
        <v>56</v>
      </c>
      <c r="AB1283" t="s">
        <v>55</v>
      </c>
      <c r="AC1283" t="s">
        <v>56</v>
      </c>
      <c r="AD1283" t="s">
        <v>57</v>
      </c>
      <c r="AE1283" t="s">
        <v>54</v>
      </c>
      <c r="AF1283" t="s">
        <v>58</v>
      </c>
      <c r="AG1283" t="s">
        <v>56</v>
      </c>
    </row>
    <row r="1284" spans="1:33" ht="124" x14ac:dyDescent="0.35">
      <c r="A1284" t="s">
        <v>86</v>
      </c>
      <c r="B1284" t="s">
        <v>7594</v>
      </c>
      <c r="C1284" t="s">
        <v>70</v>
      </c>
      <c r="D1284" t="s">
        <v>564</v>
      </c>
      <c r="E1284" t="s">
        <v>105</v>
      </c>
      <c r="F1284" t="s">
        <v>36</v>
      </c>
      <c r="G1284" t="s">
        <v>7595</v>
      </c>
      <c r="H1284" t="s">
        <v>70</v>
      </c>
      <c r="I1284" t="s">
        <v>39</v>
      </c>
      <c r="J1284" t="s">
        <v>41</v>
      </c>
      <c r="K1284" t="s">
        <v>7596</v>
      </c>
      <c r="L1284" t="s">
        <v>41</v>
      </c>
      <c r="M1284" s="1" t="s">
        <v>7597</v>
      </c>
      <c r="O1284" s="3" t="str">
        <f t="shared" si="20"/>
        <v>Intuitive Digital Marketing Software,,Cons,It's intuitive and easy to use. I like that I can review my work on the individual email tabs and the "Review" tab itself.   The support from HubSpot is always so helpful and upbeat. Anytime I call with a question, they quickly quell my frustrations and get me back on track.,Sometimes when using a laptop, I've had issues with visibility of the full screen. However, I called HubSpot Support, and they quickly took care of what I couldn't click on.,</v>
      </c>
      <c r="P1284" t="s">
        <v>70</v>
      </c>
      <c r="Q1284" t="s">
        <v>70</v>
      </c>
      <c r="R1284" t="s">
        <v>70</v>
      </c>
      <c r="S1284" t="s">
        <v>70</v>
      </c>
      <c r="T1284" t="s">
        <v>70</v>
      </c>
      <c r="U1284" t="s">
        <v>70</v>
      </c>
      <c r="V1284" t="s">
        <v>70</v>
      </c>
      <c r="W1284" t="s">
        <v>7598</v>
      </c>
      <c r="X1284" t="s">
        <v>7599</v>
      </c>
      <c r="Y1284" t="s">
        <v>73</v>
      </c>
      <c r="Z1284" t="s">
        <v>53</v>
      </c>
      <c r="AA1284" t="s">
        <v>54</v>
      </c>
      <c r="AB1284" t="s">
        <v>70</v>
      </c>
      <c r="AC1284" t="s">
        <v>70</v>
      </c>
      <c r="AD1284" t="s">
        <v>57</v>
      </c>
      <c r="AE1284" t="s">
        <v>54</v>
      </c>
      <c r="AF1284" t="s">
        <v>58</v>
      </c>
      <c r="AG1284" t="s">
        <v>54</v>
      </c>
    </row>
    <row r="1285" spans="1:33" ht="124" x14ac:dyDescent="0.35">
      <c r="A1285" t="s">
        <v>2163</v>
      </c>
      <c r="B1285" t="s">
        <v>638</v>
      </c>
      <c r="C1285" t="s">
        <v>33</v>
      </c>
      <c r="D1285" t="s">
        <v>34</v>
      </c>
      <c r="E1285" t="s">
        <v>35</v>
      </c>
      <c r="F1285" t="s">
        <v>421</v>
      </c>
      <c r="G1285" t="s">
        <v>7600</v>
      </c>
      <c r="H1285" t="s">
        <v>7601</v>
      </c>
      <c r="I1285" t="s">
        <v>39</v>
      </c>
      <c r="J1285" t="s">
        <v>7602</v>
      </c>
      <c r="K1285" t="s">
        <v>7602</v>
      </c>
      <c r="L1285" t="s">
        <v>41</v>
      </c>
      <c r="M1285" s="1" t="s">
        <v>7603</v>
      </c>
      <c r="O1285" s="3" t="str">
        <f t="shared" si="20"/>
        <v>Great all in one tool,Hubspot enables us to automate many marketing tasks and workflows to give us more time for analytics and strategy planning.  We are able to see what works and what doesn't to improve our efforts.,All in one tool, where contact behavior can be tracked across different channels,All in one tool, where contact behavior can be tracked across different channels,Landing page builder/email design-builder is not the easiest tool to use if you don't know CSS/HTML,</v>
      </c>
      <c r="P1285" t="s">
        <v>70</v>
      </c>
      <c r="Q1285" t="s">
        <v>70</v>
      </c>
      <c r="R1285" t="s">
        <v>70</v>
      </c>
      <c r="S1285" t="s">
        <v>70</v>
      </c>
      <c r="T1285" t="s">
        <v>70</v>
      </c>
      <c r="U1285" t="s">
        <v>70</v>
      </c>
      <c r="V1285" t="s">
        <v>70</v>
      </c>
      <c r="W1285" t="s">
        <v>7604</v>
      </c>
      <c r="X1285" t="s">
        <v>7605</v>
      </c>
      <c r="Y1285" t="s">
        <v>52</v>
      </c>
      <c r="Z1285" t="s">
        <v>53</v>
      </c>
      <c r="AA1285" t="s">
        <v>56</v>
      </c>
      <c r="AB1285" t="s">
        <v>55</v>
      </c>
      <c r="AC1285" t="s">
        <v>56</v>
      </c>
      <c r="AD1285" t="s">
        <v>57</v>
      </c>
      <c r="AE1285" t="s">
        <v>54</v>
      </c>
      <c r="AF1285" t="s">
        <v>58</v>
      </c>
      <c r="AG1285" t="s">
        <v>54</v>
      </c>
    </row>
    <row r="1286" spans="1:33" ht="46.5" x14ac:dyDescent="0.35">
      <c r="A1286" t="s">
        <v>1211</v>
      </c>
      <c r="B1286" t="s">
        <v>145</v>
      </c>
      <c r="C1286" t="s">
        <v>33</v>
      </c>
      <c r="D1286" t="s">
        <v>34</v>
      </c>
      <c r="E1286" t="s">
        <v>70</v>
      </c>
      <c r="F1286" t="s">
        <v>36</v>
      </c>
      <c r="G1286" t="s">
        <v>7606</v>
      </c>
      <c r="H1286" t="s">
        <v>70</v>
      </c>
      <c r="I1286" t="s">
        <v>39</v>
      </c>
      <c r="J1286" t="s">
        <v>41</v>
      </c>
      <c r="K1286" t="s">
        <v>7607</v>
      </c>
      <c r="L1286" t="s">
        <v>41</v>
      </c>
      <c r="M1286" s="1" t="s">
        <v>7608</v>
      </c>
      <c r="O1286" s="3" t="str">
        <f t="shared" si="20"/>
        <v>Easy to use and easy to collaborate,,Cons,The intuitivity of it. It just works for us.,The pricing surges from last november, it went up considerably.,</v>
      </c>
      <c r="P1286" t="s">
        <v>70</v>
      </c>
      <c r="Q1286" t="s">
        <v>70</v>
      </c>
      <c r="R1286" t="s">
        <v>70</v>
      </c>
      <c r="S1286" t="s">
        <v>70</v>
      </c>
      <c r="T1286" t="s">
        <v>70</v>
      </c>
      <c r="U1286" t="s">
        <v>70</v>
      </c>
      <c r="V1286" t="s">
        <v>70</v>
      </c>
      <c r="W1286" t="s">
        <v>70</v>
      </c>
      <c r="X1286" t="s">
        <v>70</v>
      </c>
      <c r="Y1286" t="s">
        <v>73</v>
      </c>
      <c r="Z1286" t="s">
        <v>53</v>
      </c>
      <c r="AA1286" t="s">
        <v>54</v>
      </c>
      <c r="AB1286" t="s">
        <v>55</v>
      </c>
      <c r="AC1286" t="s">
        <v>54</v>
      </c>
      <c r="AD1286" t="s">
        <v>57</v>
      </c>
      <c r="AE1286" t="s">
        <v>54</v>
      </c>
      <c r="AF1286" t="s">
        <v>58</v>
      </c>
      <c r="AG1286" t="s">
        <v>54</v>
      </c>
    </row>
    <row r="1287" spans="1:33" ht="93" x14ac:dyDescent="0.35">
      <c r="A1287" t="s">
        <v>4126</v>
      </c>
      <c r="B1287" t="s">
        <v>7609</v>
      </c>
      <c r="C1287" t="s">
        <v>33</v>
      </c>
      <c r="D1287" t="s">
        <v>34</v>
      </c>
      <c r="E1287" t="s">
        <v>35</v>
      </c>
      <c r="F1287" t="s">
        <v>421</v>
      </c>
      <c r="G1287" t="s">
        <v>7610</v>
      </c>
      <c r="H1287" t="s">
        <v>7611</v>
      </c>
      <c r="I1287" t="s">
        <v>39</v>
      </c>
      <c r="J1287" t="s">
        <v>7612</v>
      </c>
      <c r="K1287" t="s">
        <v>7612</v>
      </c>
      <c r="L1287" t="s">
        <v>41</v>
      </c>
      <c r="M1287" s="1" t="s">
        <v>7613</v>
      </c>
      <c r="O1287" s="3" t="str">
        <f t="shared" si="20"/>
        <v>Hubspot Makes My Job Easier,I use Hubspot for everything and it has helped streamline our processes. From our website to our social media presence, Hubspot allows us to nurture a lead throughout the sales funnel.,Customer support, integrations, and so much more.,Customer support, integrations, and so much more.,Haven't found much to not like so far.,</v>
      </c>
      <c r="P1287" t="s">
        <v>70</v>
      </c>
      <c r="Q1287" t="s">
        <v>70</v>
      </c>
      <c r="R1287" t="s">
        <v>70</v>
      </c>
      <c r="S1287" t="s">
        <v>70</v>
      </c>
      <c r="T1287" t="s">
        <v>70</v>
      </c>
      <c r="U1287" t="s">
        <v>70</v>
      </c>
      <c r="V1287" t="s">
        <v>70</v>
      </c>
      <c r="W1287" t="s">
        <v>7614</v>
      </c>
      <c r="X1287" t="s">
        <v>7615</v>
      </c>
      <c r="Y1287" t="s">
        <v>100</v>
      </c>
      <c r="Z1287" t="s">
        <v>53</v>
      </c>
      <c r="AA1287" t="s">
        <v>54</v>
      </c>
      <c r="AB1287" t="s">
        <v>55</v>
      </c>
      <c r="AC1287" t="s">
        <v>54</v>
      </c>
      <c r="AD1287" t="s">
        <v>57</v>
      </c>
      <c r="AE1287" t="s">
        <v>54</v>
      </c>
      <c r="AF1287" t="s">
        <v>58</v>
      </c>
      <c r="AG1287" t="s">
        <v>56</v>
      </c>
    </row>
    <row r="1288" spans="1:33" ht="46.5" x14ac:dyDescent="0.35">
      <c r="A1288" t="s">
        <v>241</v>
      </c>
      <c r="B1288" t="s">
        <v>7616</v>
      </c>
      <c r="C1288" t="s">
        <v>70</v>
      </c>
      <c r="D1288" t="s">
        <v>88</v>
      </c>
      <c r="E1288" t="s">
        <v>105</v>
      </c>
      <c r="F1288" t="s">
        <v>36</v>
      </c>
      <c r="G1288" t="s">
        <v>7617</v>
      </c>
      <c r="H1288" t="s">
        <v>70</v>
      </c>
      <c r="I1288" t="s">
        <v>39</v>
      </c>
      <c r="J1288" t="s">
        <v>41</v>
      </c>
      <c r="K1288" t="s">
        <v>7618</v>
      </c>
      <c r="L1288" t="s">
        <v>41</v>
      </c>
      <c r="M1288" s="1" t="s">
        <v>7619</v>
      </c>
      <c r="O1288" s="3" t="str">
        <f t="shared" si="20"/>
        <v>Has improved my output by 10x,,Cons,Ease, the features, automation, customer support,Sometimes sync with Salesforce doesn't pipe in completely,</v>
      </c>
      <c r="P1288" t="s">
        <v>70</v>
      </c>
      <c r="Q1288" t="s">
        <v>70</v>
      </c>
      <c r="R1288" t="s">
        <v>70</v>
      </c>
      <c r="S1288" t="s">
        <v>70</v>
      </c>
      <c r="T1288" t="s">
        <v>70</v>
      </c>
      <c r="U1288" t="s">
        <v>70</v>
      </c>
      <c r="V1288" t="s">
        <v>70</v>
      </c>
      <c r="W1288" t="s">
        <v>7620</v>
      </c>
      <c r="X1288" t="s">
        <v>7621</v>
      </c>
      <c r="Y1288" t="s">
        <v>73</v>
      </c>
      <c r="Z1288" t="s">
        <v>53</v>
      </c>
      <c r="AA1288" t="s">
        <v>54</v>
      </c>
      <c r="AB1288" t="s">
        <v>55</v>
      </c>
      <c r="AC1288" t="s">
        <v>54</v>
      </c>
      <c r="AD1288" t="s">
        <v>57</v>
      </c>
      <c r="AE1288" t="s">
        <v>54</v>
      </c>
      <c r="AF1288" t="s">
        <v>58</v>
      </c>
      <c r="AG1288" t="s">
        <v>54</v>
      </c>
    </row>
    <row r="1289" spans="1:33" ht="93" x14ac:dyDescent="0.35">
      <c r="A1289" t="s">
        <v>2657</v>
      </c>
      <c r="B1289" t="s">
        <v>793</v>
      </c>
      <c r="C1289" t="s">
        <v>70</v>
      </c>
      <c r="D1289" t="s">
        <v>34</v>
      </c>
      <c r="E1289" t="s">
        <v>154</v>
      </c>
      <c r="F1289" t="s">
        <v>36</v>
      </c>
      <c r="G1289" t="s">
        <v>7622</v>
      </c>
      <c r="H1289" t="s">
        <v>70</v>
      </c>
      <c r="I1289" t="s">
        <v>39</v>
      </c>
      <c r="J1289" t="s">
        <v>41</v>
      </c>
      <c r="K1289" t="s">
        <v>7623</v>
      </c>
      <c r="L1289" t="s">
        <v>41</v>
      </c>
      <c r="M1289" s="1" t="s">
        <v>7624</v>
      </c>
      <c r="O1289" s="3" t="str">
        <f t="shared" si="20"/>
        <v>HubSpot automation optimizes marketing campaigns,,Cons,Automation through HubSpot workflows optimize my marketing campaigns and nurture our audience through constantly delivering them the content that they’re interested in.,Learning all of the properties to use to trigger certain events can take a little time.,</v>
      </c>
      <c r="P1289" t="s">
        <v>70</v>
      </c>
      <c r="Q1289" t="s">
        <v>70</v>
      </c>
      <c r="R1289" t="s">
        <v>70</v>
      </c>
      <c r="S1289" t="s">
        <v>70</v>
      </c>
      <c r="T1289" t="s">
        <v>70</v>
      </c>
      <c r="U1289" t="s">
        <v>70</v>
      </c>
      <c r="V1289" t="s">
        <v>70</v>
      </c>
      <c r="W1289" t="s">
        <v>7625</v>
      </c>
      <c r="X1289" t="s">
        <v>7626</v>
      </c>
      <c r="Y1289" t="s">
        <v>100</v>
      </c>
      <c r="Z1289" t="s">
        <v>53</v>
      </c>
      <c r="AA1289" t="s">
        <v>54</v>
      </c>
      <c r="AB1289" t="s">
        <v>55</v>
      </c>
      <c r="AC1289" t="s">
        <v>54</v>
      </c>
      <c r="AD1289" t="s">
        <v>57</v>
      </c>
      <c r="AE1289" t="s">
        <v>54</v>
      </c>
      <c r="AF1289" t="s">
        <v>58</v>
      </c>
      <c r="AG1289" t="s">
        <v>54</v>
      </c>
    </row>
    <row r="1290" spans="1:33" ht="124" x14ac:dyDescent="0.35">
      <c r="A1290" t="s">
        <v>334</v>
      </c>
      <c r="B1290" t="s">
        <v>7627</v>
      </c>
      <c r="C1290" t="s">
        <v>33</v>
      </c>
      <c r="D1290" t="s">
        <v>61</v>
      </c>
      <c r="E1290" t="s">
        <v>327</v>
      </c>
      <c r="F1290" t="s">
        <v>36</v>
      </c>
      <c r="G1290" t="s">
        <v>7628</v>
      </c>
      <c r="H1290" t="s">
        <v>70</v>
      </c>
      <c r="I1290" t="s">
        <v>39</v>
      </c>
      <c r="J1290" t="s">
        <v>41</v>
      </c>
      <c r="K1290" t="s">
        <v>7629</v>
      </c>
      <c r="L1290" t="s">
        <v>41</v>
      </c>
      <c r="M1290" s="1" t="s">
        <v>7630</v>
      </c>
      <c r="O1290" s="3" t="str">
        <f t="shared" si="20"/>
        <v>Great marketing option that is important to any company or business,,Cons,The support we got was great making our learning curve flow seamlessly. It is a fun tool to use and It consolidates everything from social media pages to emails so well so that they all function seamlessly on a single platform and moreover it is a great tool to help to assess the effectiveness of company marketing strategies.,Customization can be both confusing and difficulty. It is also quite pricey.,</v>
      </c>
      <c r="P1290" t="s">
        <v>70</v>
      </c>
      <c r="Q1290" t="s">
        <v>70</v>
      </c>
      <c r="R1290" t="s">
        <v>70</v>
      </c>
      <c r="S1290" t="s">
        <v>70</v>
      </c>
      <c r="T1290" t="s">
        <v>70</v>
      </c>
      <c r="U1290" t="s">
        <v>70</v>
      </c>
      <c r="V1290" t="s">
        <v>70</v>
      </c>
      <c r="W1290" t="s">
        <v>7631</v>
      </c>
      <c r="X1290" t="s">
        <v>7632</v>
      </c>
      <c r="Y1290" t="s">
        <v>52</v>
      </c>
      <c r="Z1290" t="s">
        <v>53</v>
      </c>
      <c r="AA1290" t="s">
        <v>56</v>
      </c>
      <c r="AB1290" t="s">
        <v>70</v>
      </c>
      <c r="AC1290" t="s">
        <v>70</v>
      </c>
      <c r="AD1290" t="s">
        <v>70</v>
      </c>
      <c r="AE1290" t="s">
        <v>70</v>
      </c>
      <c r="AF1290" t="s">
        <v>58</v>
      </c>
      <c r="AG1290" t="s">
        <v>56</v>
      </c>
    </row>
    <row r="1291" spans="1:33" ht="46.5" x14ac:dyDescent="0.35">
      <c r="A1291" t="s">
        <v>352</v>
      </c>
      <c r="B1291" t="s">
        <v>7633</v>
      </c>
      <c r="C1291" t="s">
        <v>33</v>
      </c>
      <c r="D1291" t="s">
        <v>34</v>
      </c>
      <c r="E1291" t="s">
        <v>4761</v>
      </c>
      <c r="F1291" t="s">
        <v>36</v>
      </c>
      <c r="G1291" t="s">
        <v>7634</v>
      </c>
      <c r="H1291" t="s">
        <v>70</v>
      </c>
      <c r="I1291" t="s">
        <v>39</v>
      </c>
      <c r="J1291" t="s">
        <v>41</v>
      </c>
      <c r="K1291" t="s">
        <v>7635</v>
      </c>
      <c r="L1291" t="s">
        <v>41</v>
      </c>
      <c r="M1291" s="1" t="s">
        <v>7636</v>
      </c>
      <c r="O1291" s="3" t="str">
        <f t="shared" si="20"/>
        <v>SMB Leader in marketing automation,,Cons,Overall experience of using hubspot. New features rolling out.,Tracking was not up to the mark in some cases.,</v>
      </c>
      <c r="P1291" t="s">
        <v>70</v>
      </c>
      <c r="Q1291" t="s">
        <v>70</v>
      </c>
      <c r="R1291" t="s">
        <v>70</v>
      </c>
      <c r="S1291" t="s">
        <v>70</v>
      </c>
      <c r="T1291" t="s">
        <v>70</v>
      </c>
      <c r="U1291" t="s">
        <v>70</v>
      </c>
      <c r="V1291" t="s">
        <v>70</v>
      </c>
      <c r="W1291" t="s">
        <v>7637</v>
      </c>
      <c r="X1291" t="s">
        <v>7638</v>
      </c>
      <c r="Y1291" t="s">
        <v>73</v>
      </c>
      <c r="Z1291" t="s">
        <v>53</v>
      </c>
      <c r="AA1291" t="s">
        <v>56</v>
      </c>
      <c r="AB1291" t="s">
        <v>55</v>
      </c>
      <c r="AC1291" t="s">
        <v>56</v>
      </c>
      <c r="AD1291" t="s">
        <v>57</v>
      </c>
      <c r="AE1291" t="s">
        <v>85</v>
      </c>
      <c r="AF1291" t="s">
        <v>58</v>
      </c>
      <c r="AG1291" t="s">
        <v>56</v>
      </c>
    </row>
    <row r="1292" spans="1:33" ht="77.5" x14ac:dyDescent="0.35">
      <c r="A1292" t="s">
        <v>348</v>
      </c>
      <c r="B1292" t="s">
        <v>3045</v>
      </c>
      <c r="C1292" t="s">
        <v>70</v>
      </c>
      <c r="D1292" t="s">
        <v>289</v>
      </c>
      <c r="E1292" t="s">
        <v>272</v>
      </c>
      <c r="F1292" t="s">
        <v>983</v>
      </c>
      <c r="G1292" t="s">
        <v>7639</v>
      </c>
      <c r="H1292" t="s">
        <v>70</v>
      </c>
      <c r="I1292" t="s">
        <v>39</v>
      </c>
      <c r="J1292" t="s">
        <v>41</v>
      </c>
      <c r="K1292" t="s">
        <v>7640</v>
      </c>
      <c r="L1292" t="s">
        <v>41</v>
      </c>
      <c r="M1292" s="1" t="s">
        <v>7641</v>
      </c>
      <c r="O1292" s="3" t="str">
        <f t="shared" si="20"/>
        <v>A big learning curve, but chocked full of benefits,,Cons,The ability to create landing pages on the fly. I like the ability to have standard templates based on the look of my site and being able to mimic.,Not a logical path to list creation. When a name is added, it doesn't actually populate to a list. Not intuitive.,</v>
      </c>
      <c r="P1292" t="s">
        <v>70</v>
      </c>
      <c r="Q1292" t="s">
        <v>70</v>
      </c>
      <c r="R1292" t="s">
        <v>70</v>
      </c>
      <c r="S1292" t="s">
        <v>70</v>
      </c>
      <c r="T1292" t="s">
        <v>70</v>
      </c>
      <c r="U1292" t="s">
        <v>70</v>
      </c>
      <c r="V1292" t="s">
        <v>70</v>
      </c>
      <c r="W1292" t="s">
        <v>7642</v>
      </c>
      <c r="X1292" t="s">
        <v>7643</v>
      </c>
      <c r="Y1292" t="s">
        <v>100</v>
      </c>
      <c r="Z1292" t="s">
        <v>53</v>
      </c>
      <c r="AA1292" t="s">
        <v>608</v>
      </c>
      <c r="AB1292" t="s">
        <v>55</v>
      </c>
      <c r="AC1292" t="s">
        <v>56</v>
      </c>
      <c r="AD1292" t="s">
        <v>57</v>
      </c>
      <c r="AE1292" t="s">
        <v>56</v>
      </c>
      <c r="AF1292" t="s">
        <v>58</v>
      </c>
      <c r="AG1292" t="s">
        <v>54</v>
      </c>
    </row>
    <row r="1293" spans="1:33" ht="93" x14ac:dyDescent="0.35">
      <c r="A1293" t="s">
        <v>1745</v>
      </c>
      <c r="B1293" t="s">
        <v>3431</v>
      </c>
      <c r="C1293" t="s">
        <v>70</v>
      </c>
      <c r="D1293" t="s">
        <v>88</v>
      </c>
      <c r="E1293" t="s">
        <v>35</v>
      </c>
      <c r="F1293" t="s">
        <v>983</v>
      </c>
      <c r="G1293" t="s">
        <v>7644</v>
      </c>
      <c r="H1293" t="s">
        <v>70</v>
      </c>
      <c r="I1293" t="s">
        <v>39</v>
      </c>
      <c r="J1293" t="s">
        <v>41</v>
      </c>
      <c r="K1293" t="s">
        <v>7645</v>
      </c>
      <c r="L1293" t="s">
        <v>41</v>
      </c>
      <c r="M1293" s="1" t="s">
        <v>7646</v>
      </c>
      <c r="O1293" s="3" t="str">
        <f t="shared" si="20"/>
        <v>Very easy to use and automates time consuming documentation and prospecting records,,Cons,Automates the process and makes a seamless transition from inbound leads all the way through continued engagement,It does not integrate with certain outlook options which makes certain functionality obsolete. It can be a more expensive option, but you get what you pay for,</v>
      </c>
      <c r="P1293" t="s">
        <v>70</v>
      </c>
      <c r="Q1293" t="s">
        <v>70</v>
      </c>
      <c r="R1293" t="s">
        <v>70</v>
      </c>
      <c r="S1293" t="s">
        <v>70</v>
      </c>
      <c r="T1293" t="s">
        <v>70</v>
      </c>
      <c r="U1293" t="s">
        <v>70</v>
      </c>
      <c r="V1293" t="s">
        <v>70</v>
      </c>
      <c r="W1293" t="s">
        <v>7647</v>
      </c>
      <c r="X1293" t="s">
        <v>7648</v>
      </c>
      <c r="Y1293" t="s">
        <v>100</v>
      </c>
      <c r="Z1293" t="s">
        <v>53</v>
      </c>
      <c r="AA1293" t="s">
        <v>54</v>
      </c>
      <c r="AB1293" t="s">
        <v>55</v>
      </c>
      <c r="AC1293" t="s">
        <v>56</v>
      </c>
      <c r="AD1293" t="s">
        <v>57</v>
      </c>
      <c r="AE1293" t="s">
        <v>56</v>
      </c>
      <c r="AF1293" t="s">
        <v>58</v>
      </c>
      <c r="AG1293" t="s">
        <v>56</v>
      </c>
    </row>
    <row r="1294" spans="1:33" ht="77.5" x14ac:dyDescent="0.35">
      <c r="A1294" t="s">
        <v>977</v>
      </c>
      <c r="B1294" t="s">
        <v>145</v>
      </c>
      <c r="C1294" t="s">
        <v>33</v>
      </c>
      <c r="D1294" t="s">
        <v>104</v>
      </c>
      <c r="E1294" t="s">
        <v>70</v>
      </c>
      <c r="F1294" t="s">
        <v>36</v>
      </c>
      <c r="G1294" t="s">
        <v>7649</v>
      </c>
      <c r="H1294" t="s">
        <v>70</v>
      </c>
      <c r="I1294" t="s">
        <v>39</v>
      </c>
      <c r="J1294" t="s">
        <v>41</v>
      </c>
      <c r="K1294" t="s">
        <v>7650</v>
      </c>
      <c r="L1294" t="s">
        <v>41</v>
      </c>
      <c r="M1294" s="1" t="s">
        <v>7651</v>
      </c>
      <c r="O1294" s="3" t="str">
        <f t="shared" si="20"/>
        <v>Excellent features for a free crm,,Cons,The free option is my favorite feature. Perfect for small business without a dedicated sales team.,There are a few awkward ui situations when handling data for contacts, companies, and deals. It's a fairly steep learning curve to use the software effectively.,</v>
      </c>
      <c r="P1294" t="s">
        <v>70</v>
      </c>
      <c r="Q1294" t="s">
        <v>70</v>
      </c>
      <c r="R1294" t="s">
        <v>70</v>
      </c>
      <c r="S1294" t="s">
        <v>70</v>
      </c>
      <c r="T1294" t="s">
        <v>70</v>
      </c>
      <c r="U1294" t="s">
        <v>70</v>
      </c>
      <c r="V1294" t="s">
        <v>70</v>
      </c>
      <c r="W1294" t="s">
        <v>70</v>
      </c>
      <c r="X1294" t="s">
        <v>70</v>
      </c>
      <c r="Y1294" t="s">
        <v>100</v>
      </c>
      <c r="Z1294" t="s">
        <v>53</v>
      </c>
      <c r="AA1294" t="s">
        <v>56</v>
      </c>
      <c r="AB1294" t="s">
        <v>55</v>
      </c>
      <c r="AC1294" t="s">
        <v>54</v>
      </c>
      <c r="AD1294" t="s">
        <v>70</v>
      </c>
      <c r="AE1294" t="s">
        <v>70</v>
      </c>
      <c r="AF1294" t="s">
        <v>58</v>
      </c>
      <c r="AG1294" t="s">
        <v>56</v>
      </c>
    </row>
    <row r="1295" spans="1:33" ht="108.5" x14ac:dyDescent="0.35">
      <c r="A1295" t="s">
        <v>6933</v>
      </c>
      <c r="B1295" t="s">
        <v>3223</v>
      </c>
      <c r="C1295" t="s">
        <v>70</v>
      </c>
      <c r="D1295" t="s">
        <v>1279</v>
      </c>
      <c r="E1295" t="s">
        <v>7652</v>
      </c>
      <c r="F1295" t="s">
        <v>70</v>
      </c>
      <c r="G1295" t="s">
        <v>7653</v>
      </c>
      <c r="H1295" t="s">
        <v>7654</v>
      </c>
      <c r="I1295" t="s">
        <v>39</v>
      </c>
      <c r="J1295" t="s">
        <v>7655</v>
      </c>
      <c r="K1295" t="s">
        <v>7655</v>
      </c>
      <c r="L1295" t="s">
        <v>41</v>
      </c>
      <c r="M1295" s="1" t="s">
        <v>7656</v>
      </c>
      <c r="O1295" s="3" t="str">
        <f t="shared" si="20"/>
        <v>Helps My Business Grow,I love that they have new features coming out all the time.,Hubspot helps me meet my business objectives and makes me more efficient in doing my daily job and for my team.,Hubspot helps me meet my business objectives and makes me more efficient in doing my daily job and for my team.,Cost. I wish it was a little less expensive; it takes a bigger chunk of my marketing budget than I'd like. But I understand.,</v>
      </c>
      <c r="P1295" t="s">
        <v>70</v>
      </c>
      <c r="Q1295" t="s">
        <v>70</v>
      </c>
      <c r="R1295" t="s">
        <v>70</v>
      </c>
      <c r="S1295" t="s">
        <v>70</v>
      </c>
      <c r="T1295" t="s">
        <v>70</v>
      </c>
      <c r="U1295" t="s">
        <v>70</v>
      </c>
      <c r="V1295" t="s">
        <v>70</v>
      </c>
      <c r="W1295" t="s">
        <v>7657</v>
      </c>
      <c r="X1295" t="s">
        <v>7658</v>
      </c>
      <c r="Y1295" t="s">
        <v>100</v>
      </c>
      <c r="Z1295" t="s">
        <v>53</v>
      </c>
      <c r="AA1295" t="s">
        <v>56</v>
      </c>
      <c r="AB1295" t="s">
        <v>55</v>
      </c>
      <c r="AC1295" t="s">
        <v>85</v>
      </c>
      <c r="AD1295" t="s">
        <v>57</v>
      </c>
      <c r="AE1295" t="s">
        <v>56</v>
      </c>
      <c r="AF1295" t="s">
        <v>58</v>
      </c>
      <c r="AG1295" t="s">
        <v>54</v>
      </c>
    </row>
    <row r="1296" spans="1:33" ht="77.5" x14ac:dyDescent="0.35">
      <c r="A1296" t="s">
        <v>588</v>
      </c>
      <c r="B1296" t="s">
        <v>7659</v>
      </c>
      <c r="C1296" t="s">
        <v>70</v>
      </c>
      <c r="D1296" t="s">
        <v>70</v>
      </c>
      <c r="E1296" t="s">
        <v>70</v>
      </c>
      <c r="F1296" t="s">
        <v>36</v>
      </c>
      <c r="G1296" t="s">
        <v>7660</v>
      </c>
      <c r="H1296" t="s">
        <v>70</v>
      </c>
      <c r="I1296" t="s">
        <v>39</v>
      </c>
      <c r="J1296" t="s">
        <v>41</v>
      </c>
      <c r="K1296" t="s">
        <v>7661</v>
      </c>
      <c r="L1296" t="s">
        <v>41</v>
      </c>
      <c r="M1296" s="1" t="s">
        <v>7662</v>
      </c>
      <c r="O1296" s="3" t="str">
        <f t="shared" si="20"/>
        <v>Good value,,Cons,Allows you to do a lot in this program. You can create landing pages, create email templates, monitor social media accounts. There is a lot in this software.,Sometimes, too much to do in the software and it can be tricky at first but after a bit, you get used to it.,</v>
      </c>
      <c r="P1296" t="s">
        <v>70</v>
      </c>
      <c r="Q1296" t="s">
        <v>70</v>
      </c>
      <c r="R1296" t="s">
        <v>70</v>
      </c>
      <c r="S1296" t="s">
        <v>70</v>
      </c>
      <c r="T1296" t="s">
        <v>70</v>
      </c>
      <c r="U1296" t="s">
        <v>70</v>
      </c>
      <c r="V1296" t="s">
        <v>70</v>
      </c>
      <c r="W1296" t="s">
        <v>7663</v>
      </c>
      <c r="X1296" t="s">
        <v>7664</v>
      </c>
      <c r="Y1296" t="s">
        <v>100</v>
      </c>
      <c r="Z1296" t="s">
        <v>53</v>
      </c>
      <c r="AA1296" t="s">
        <v>85</v>
      </c>
      <c r="AB1296" t="s">
        <v>55</v>
      </c>
      <c r="AC1296" t="s">
        <v>54</v>
      </c>
      <c r="AD1296" t="s">
        <v>57</v>
      </c>
      <c r="AE1296" t="s">
        <v>56</v>
      </c>
      <c r="AF1296" t="s">
        <v>58</v>
      </c>
      <c r="AG1296" t="s">
        <v>56</v>
      </c>
    </row>
    <row r="1297" spans="1:33" ht="93" x14ac:dyDescent="0.35">
      <c r="A1297" t="s">
        <v>367</v>
      </c>
      <c r="B1297" t="s">
        <v>7665</v>
      </c>
      <c r="C1297" t="s">
        <v>70</v>
      </c>
      <c r="D1297" t="s">
        <v>70</v>
      </c>
      <c r="E1297" t="s">
        <v>70</v>
      </c>
      <c r="F1297" t="s">
        <v>36</v>
      </c>
      <c r="G1297" t="s">
        <v>7666</v>
      </c>
      <c r="H1297" t="s">
        <v>70</v>
      </c>
      <c r="I1297" t="s">
        <v>39</v>
      </c>
      <c r="J1297" t="s">
        <v>41</v>
      </c>
      <c r="K1297" t="s">
        <v>7667</v>
      </c>
      <c r="L1297" t="s">
        <v>41</v>
      </c>
      <c r="M1297" s="1" t="s">
        <v>7668</v>
      </c>
      <c r="O1297" s="3" t="str">
        <f t="shared" si="20"/>
        <v>Using excel to track all sales pipeline it was really difficul, now it's easy to use by hubspot,,Cons,The sales pipeline, categories, reports, dashboard. import and export features. easy to track over the mobile too.,Paid features, you should give some paid features for free interns of marketing scales. in marketing option can't see dashboard or generate reports.,</v>
      </c>
      <c r="P1297" t="s">
        <v>70</v>
      </c>
      <c r="Q1297" t="s">
        <v>70</v>
      </c>
      <c r="R1297" t="s">
        <v>70</v>
      </c>
      <c r="S1297" t="s">
        <v>70</v>
      </c>
      <c r="T1297" t="s">
        <v>70</v>
      </c>
      <c r="U1297" t="s">
        <v>70</v>
      </c>
      <c r="V1297" t="s">
        <v>70</v>
      </c>
      <c r="W1297" t="s">
        <v>7669</v>
      </c>
      <c r="X1297" t="s">
        <v>7670</v>
      </c>
      <c r="Y1297" t="s">
        <v>100</v>
      </c>
      <c r="Z1297" t="s">
        <v>53</v>
      </c>
      <c r="AA1297" t="s">
        <v>54</v>
      </c>
      <c r="AB1297" t="s">
        <v>55</v>
      </c>
      <c r="AC1297" t="s">
        <v>54</v>
      </c>
      <c r="AD1297" t="s">
        <v>57</v>
      </c>
      <c r="AE1297" t="s">
        <v>54</v>
      </c>
      <c r="AF1297" t="s">
        <v>58</v>
      </c>
      <c r="AG1297" t="s">
        <v>56</v>
      </c>
    </row>
    <row r="1298" spans="1:33" ht="93" x14ac:dyDescent="0.35">
      <c r="A1298" t="s">
        <v>588</v>
      </c>
      <c r="B1298" t="s">
        <v>5635</v>
      </c>
      <c r="C1298" t="s">
        <v>70</v>
      </c>
      <c r="D1298" t="s">
        <v>70</v>
      </c>
      <c r="E1298" t="s">
        <v>70</v>
      </c>
      <c r="F1298" t="s">
        <v>36</v>
      </c>
      <c r="G1298" t="s">
        <v>7671</v>
      </c>
      <c r="H1298" t="s">
        <v>70</v>
      </c>
      <c r="I1298" t="s">
        <v>39</v>
      </c>
      <c r="J1298" t="s">
        <v>41</v>
      </c>
      <c r="K1298" t="s">
        <v>7672</v>
      </c>
      <c r="L1298" t="s">
        <v>41</v>
      </c>
      <c r="M1298" s="1" t="s">
        <v>7673</v>
      </c>
      <c r="O1298" s="3" t="str">
        <f t="shared" si="20"/>
        <v>HubSpot is simple and easy to use. Unfortunately it lacks tutorials,,Cons,I really like how easy it is to integrate with other apps within the HubSpot crm. It makes marketing and demographic testing much easier.,I do not like the lack of instruction that you are given when you are working through the software. I would like more assistance.,</v>
      </c>
      <c r="P1298" t="s">
        <v>70</v>
      </c>
      <c r="Q1298" t="s">
        <v>70</v>
      </c>
      <c r="R1298" t="s">
        <v>70</v>
      </c>
      <c r="S1298" t="s">
        <v>70</v>
      </c>
      <c r="T1298" t="s">
        <v>70</v>
      </c>
      <c r="U1298" t="s">
        <v>70</v>
      </c>
      <c r="V1298" t="s">
        <v>70</v>
      </c>
      <c r="W1298" t="s">
        <v>7674</v>
      </c>
      <c r="X1298" t="s">
        <v>7675</v>
      </c>
      <c r="Y1298" t="s">
        <v>100</v>
      </c>
      <c r="Z1298" t="s">
        <v>53</v>
      </c>
      <c r="AA1298" t="s">
        <v>85</v>
      </c>
      <c r="AB1298" t="s">
        <v>55</v>
      </c>
      <c r="AC1298" t="s">
        <v>54</v>
      </c>
      <c r="AD1298" t="s">
        <v>57</v>
      </c>
      <c r="AE1298" t="s">
        <v>56</v>
      </c>
      <c r="AF1298" t="s">
        <v>58</v>
      </c>
      <c r="AG1298" t="s">
        <v>56</v>
      </c>
    </row>
    <row r="1299" spans="1:33" ht="310" x14ac:dyDescent="0.35">
      <c r="A1299" t="s">
        <v>403</v>
      </c>
      <c r="B1299" t="s">
        <v>5248</v>
      </c>
      <c r="C1299" t="s">
        <v>70</v>
      </c>
      <c r="D1299" t="s">
        <v>104</v>
      </c>
      <c r="E1299" t="s">
        <v>105</v>
      </c>
      <c r="F1299" t="s">
        <v>36</v>
      </c>
      <c r="G1299" t="s">
        <v>7676</v>
      </c>
      <c r="H1299" t="s">
        <v>7677</v>
      </c>
      <c r="I1299" t="s">
        <v>39</v>
      </c>
      <c r="J1299" t="s">
        <v>7678</v>
      </c>
      <c r="K1299" t="s">
        <v>7678</v>
      </c>
      <c r="L1299" t="s">
        <v>41</v>
      </c>
      <c r="M1299" s="1" t="s">
        <v>7679</v>
      </c>
      <c r="O1299" s="3" t="str">
        <f t="shared" si="20"/>
        <v>Onboarding HubSpot was a great experience. It comes with a lot of features and it works very well.,More insights into our lead generation process and streamlining it.,The software is very well designed and works flawlessly in most cases. The (free) CRM is great and very well integrated in the Marketing and Sales tools. The on-boarding process is very, very professionally done and HubSpot is really helpful in getting things started as a HubSpot user. Their HubSpot Academy is great! As far as I know, it's one the most complete marketing automation tools out there.,The software is very well designed and works flawlessly in most cases. The (free) CRM is great and very well integrated in the Marketing and Sales tools. The on-boarding process is very, very professionally done and HubSpot is really helpful in getting things started as a HubSpot user. Their HubSpot Academy is great! As far as I know, it's one the most complete marketing automation tools out there.,The pricing is kinda high compared to some other marketing automation tools out there. But it's more scalable in return. It's easy to use, but it takes some time and technical skills to setup and get things going. Some extra integrations, like the Sales Extension for Chrome (and gmail), don't always work well.,</v>
      </c>
      <c r="P1299" t="s">
        <v>70</v>
      </c>
      <c r="Q1299" t="s">
        <v>70</v>
      </c>
      <c r="R1299" t="s">
        <v>70</v>
      </c>
      <c r="S1299" t="s">
        <v>70</v>
      </c>
      <c r="T1299" t="s">
        <v>70</v>
      </c>
      <c r="U1299" t="s">
        <v>70</v>
      </c>
      <c r="V1299" t="s">
        <v>70</v>
      </c>
      <c r="W1299" t="s">
        <v>7680</v>
      </c>
      <c r="X1299" t="s">
        <v>7681</v>
      </c>
      <c r="Y1299" t="s">
        <v>316</v>
      </c>
      <c r="Z1299" t="s">
        <v>53</v>
      </c>
      <c r="AA1299" t="s">
        <v>56</v>
      </c>
      <c r="AB1299" t="s">
        <v>55</v>
      </c>
      <c r="AC1299" t="s">
        <v>56</v>
      </c>
      <c r="AD1299" t="s">
        <v>57</v>
      </c>
      <c r="AE1299" t="s">
        <v>54</v>
      </c>
      <c r="AF1299" t="s">
        <v>58</v>
      </c>
      <c r="AG1299" t="s">
        <v>54</v>
      </c>
    </row>
    <row r="1300" spans="1:33" ht="155" x14ac:dyDescent="0.35">
      <c r="A1300" t="s">
        <v>771</v>
      </c>
      <c r="B1300" t="s">
        <v>7682</v>
      </c>
      <c r="C1300" t="s">
        <v>33</v>
      </c>
      <c r="D1300" t="s">
        <v>88</v>
      </c>
      <c r="E1300" t="s">
        <v>453</v>
      </c>
      <c r="F1300" t="s">
        <v>36</v>
      </c>
      <c r="G1300" t="s">
        <v>7683</v>
      </c>
      <c r="H1300" t="s">
        <v>7684</v>
      </c>
      <c r="I1300" t="s">
        <v>39</v>
      </c>
      <c r="J1300" t="s">
        <v>7685</v>
      </c>
      <c r="K1300" t="s">
        <v>7685</v>
      </c>
      <c r="L1300" t="s">
        <v>41</v>
      </c>
      <c r="M1300" s="1" t="s">
        <v>7686</v>
      </c>
      <c r="O1300" s="3" t="str">
        <f t="shared" si="20"/>
        <v>Hubspot can do it all!,Automation for emails and signing up people for events was never easier.,I love that the email automation can be built out so extensively that you have an action for every action someone takes, from clicking to scrolling to even opening the email!,I love that the email automation can be built out so extensively that you have an action for every action someone takes, from clicking to scrolling to even opening the email!,It can get difficult to manage the templates and you have to make sure every template is saved and using a different name so you don't accidentally screw up your chain of commands.,</v>
      </c>
      <c r="P1300" t="s">
        <v>70</v>
      </c>
      <c r="Q1300" t="s">
        <v>70</v>
      </c>
      <c r="R1300" t="s">
        <v>70</v>
      </c>
      <c r="S1300" t="s">
        <v>70</v>
      </c>
      <c r="T1300" t="s">
        <v>70</v>
      </c>
      <c r="U1300" t="s">
        <v>70</v>
      </c>
      <c r="V1300" t="s">
        <v>70</v>
      </c>
      <c r="W1300" t="s">
        <v>7687</v>
      </c>
      <c r="X1300" t="s">
        <v>7688</v>
      </c>
      <c r="Y1300" t="s">
        <v>52</v>
      </c>
      <c r="Z1300" t="s">
        <v>53</v>
      </c>
      <c r="AA1300" t="s">
        <v>56</v>
      </c>
      <c r="AB1300" t="s">
        <v>55</v>
      </c>
      <c r="AC1300" t="s">
        <v>56</v>
      </c>
      <c r="AD1300" t="s">
        <v>57</v>
      </c>
      <c r="AE1300" t="s">
        <v>85</v>
      </c>
      <c r="AF1300" t="s">
        <v>58</v>
      </c>
      <c r="AG1300" t="s">
        <v>54</v>
      </c>
    </row>
    <row r="1301" spans="1:33" ht="31" x14ac:dyDescent="0.35">
      <c r="A1301" t="s">
        <v>977</v>
      </c>
      <c r="B1301" t="s">
        <v>7689</v>
      </c>
      <c r="C1301" t="s">
        <v>70</v>
      </c>
      <c r="D1301" t="s">
        <v>88</v>
      </c>
      <c r="E1301" t="s">
        <v>35</v>
      </c>
      <c r="F1301" t="s">
        <v>36</v>
      </c>
      <c r="G1301" t="s">
        <v>7690</v>
      </c>
      <c r="H1301" t="s">
        <v>70</v>
      </c>
      <c r="I1301" t="s">
        <v>39</v>
      </c>
      <c r="J1301" t="s">
        <v>41</v>
      </c>
      <c r="K1301" t="s">
        <v>7691</v>
      </c>
      <c r="L1301" t="s">
        <v>41</v>
      </c>
      <c r="M1301" s="1" t="s">
        <v>7692</v>
      </c>
      <c r="O1301" s="3" t="str">
        <f t="shared" si="20"/>
        <v>Automated and simple,,Cons,Ease of use, statistics, reporting, and automation!,There is nothing I don't like about this software.,</v>
      </c>
      <c r="P1301" t="s">
        <v>70</v>
      </c>
      <c r="Q1301" t="s">
        <v>70</v>
      </c>
      <c r="R1301" t="s">
        <v>70</v>
      </c>
      <c r="S1301" t="s">
        <v>70</v>
      </c>
      <c r="T1301" t="s">
        <v>70</v>
      </c>
      <c r="U1301" t="s">
        <v>70</v>
      </c>
      <c r="V1301" t="s">
        <v>70</v>
      </c>
      <c r="W1301" t="s">
        <v>7693</v>
      </c>
      <c r="X1301" t="s">
        <v>7694</v>
      </c>
      <c r="Y1301" t="s">
        <v>73</v>
      </c>
      <c r="Z1301" t="s">
        <v>53</v>
      </c>
      <c r="AA1301" t="s">
        <v>54</v>
      </c>
      <c r="AB1301" t="s">
        <v>55</v>
      </c>
      <c r="AC1301" t="s">
        <v>54</v>
      </c>
      <c r="AD1301" t="s">
        <v>57</v>
      </c>
      <c r="AE1301" t="s">
        <v>54</v>
      </c>
      <c r="AF1301" t="s">
        <v>58</v>
      </c>
      <c r="AG1301" t="s">
        <v>54</v>
      </c>
    </row>
    <row r="1302" spans="1:33" ht="155" x14ac:dyDescent="0.35">
      <c r="A1302" t="s">
        <v>7695</v>
      </c>
      <c r="B1302" t="s">
        <v>2146</v>
      </c>
      <c r="C1302" t="s">
        <v>70</v>
      </c>
      <c r="D1302" t="s">
        <v>70</v>
      </c>
      <c r="E1302" t="s">
        <v>982</v>
      </c>
      <c r="F1302" t="s">
        <v>70</v>
      </c>
      <c r="G1302" t="s">
        <v>7696</v>
      </c>
      <c r="H1302" t="s">
        <v>70</v>
      </c>
      <c r="I1302" t="s">
        <v>39</v>
      </c>
      <c r="J1302" t="s">
        <v>41</v>
      </c>
      <c r="K1302" t="s">
        <v>7697</v>
      </c>
      <c r="L1302" t="s">
        <v>41</v>
      </c>
      <c r="M1302" s="1" t="s">
        <v>7698</v>
      </c>
      <c r="O1302" s="3" t="str">
        <f t="shared" si="20"/>
        <v>Gets the job done,,Cons,HubSpot continually adds features that make it easier to get all of the nitty-gritty details done in a faster way. So much goes into lets say a webinar, and HubSpot ties it all together in a way that makes my day much smoother. HubSpot also does a great job at giving you tools to succeed. They work hard to make sure their customers are not only in their system daily, but avid fans.,I dislike the loading speed while using landing pages, but it could be my internet connection. The HubSpot icon just spins an spins and spins sometimes. I also get overwhelmed in the system a lot and find that the custom reporting has a lot more potential than it currently offers.,</v>
      </c>
      <c r="P1302" t="s">
        <v>70</v>
      </c>
      <c r="Q1302" t="s">
        <v>70</v>
      </c>
      <c r="R1302" t="s">
        <v>70</v>
      </c>
      <c r="S1302" t="s">
        <v>70</v>
      </c>
      <c r="T1302" t="s">
        <v>70</v>
      </c>
      <c r="U1302" t="s">
        <v>70</v>
      </c>
      <c r="V1302" t="s">
        <v>70</v>
      </c>
      <c r="W1302" t="s">
        <v>7699</v>
      </c>
      <c r="X1302" t="s">
        <v>7700</v>
      </c>
      <c r="Y1302" t="s">
        <v>555</v>
      </c>
      <c r="Z1302" t="s">
        <v>53</v>
      </c>
      <c r="AA1302" t="s">
        <v>7701</v>
      </c>
      <c r="AB1302" t="s">
        <v>70</v>
      </c>
      <c r="AC1302" t="s">
        <v>70</v>
      </c>
      <c r="AD1302" t="s">
        <v>57</v>
      </c>
      <c r="AE1302" t="s">
        <v>56</v>
      </c>
      <c r="AF1302" t="s">
        <v>58</v>
      </c>
      <c r="AG1302" t="s">
        <v>556</v>
      </c>
    </row>
    <row r="1303" spans="1:33" ht="46.5" x14ac:dyDescent="0.35">
      <c r="A1303" t="s">
        <v>669</v>
      </c>
      <c r="B1303" t="s">
        <v>7702</v>
      </c>
      <c r="C1303" t="s">
        <v>70</v>
      </c>
      <c r="D1303" t="s">
        <v>104</v>
      </c>
      <c r="E1303" t="s">
        <v>4832</v>
      </c>
      <c r="F1303" t="s">
        <v>36</v>
      </c>
      <c r="G1303" t="s">
        <v>7703</v>
      </c>
      <c r="H1303" t="s">
        <v>7704</v>
      </c>
      <c r="I1303" t="s">
        <v>39</v>
      </c>
      <c r="J1303" t="s">
        <v>7705</v>
      </c>
      <c r="K1303" t="s">
        <v>7705</v>
      </c>
      <c r="L1303" t="s">
        <v>41</v>
      </c>
      <c r="M1303" s="1" t="s">
        <v>7706</v>
      </c>
      <c r="O1303" s="3" t="str">
        <f t="shared" si="20"/>
        <v>Saved.  My life!!,I was lost on the ocean of the internet without a paddle.  The Hubspot washed up. I couldn't be happier. I'm a Hubspotter now,,Easy,Easy,Music too loud,</v>
      </c>
      <c r="P1303" t="s">
        <v>70</v>
      </c>
      <c r="Q1303" t="s">
        <v>70</v>
      </c>
      <c r="R1303" t="s">
        <v>70</v>
      </c>
      <c r="S1303" t="s">
        <v>70</v>
      </c>
      <c r="T1303" t="s">
        <v>70</v>
      </c>
      <c r="U1303" t="s">
        <v>70</v>
      </c>
      <c r="V1303" t="s">
        <v>70</v>
      </c>
      <c r="W1303" t="s">
        <v>7707</v>
      </c>
      <c r="X1303" t="s">
        <v>7708</v>
      </c>
      <c r="Y1303" t="s">
        <v>73</v>
      </c>
      <c r="Z1303" t="s">
        <v>53</v>
      </c>
      <c r="AA1303" t="s">
        <v>54</v>
      </c>
      <c r="AB1303" t="s">
        <v>55</v>
      </c>
      <c r="AC1303" t="s">
        <v>54</v>
      </c>
      <c r="AD1303" t="s">
        <v>57</v>
      </c>
      <c r="AE1303" t="s">
        <v>54</v>
      </c>
      <c r="AF1303" t="s">
        <v>58</v>
      </c>
      <c r="AG1303" t="s">
        <v>54</v>
      </c>
    </row>
    <row r="1304" spans="1:33" ht="93" x14ac:dyDescent="0.35">
      <c r="A1304" t="s">
        <v>1745</v>
      </c>
      <c r="B1304" t="s">
        <v>7709</v>
      </c>
      <c r="C1304" t="s">
        <v>33</v>
      </c>
      <c r="D1304" t="s">
        <v>88</v>
      </c>
      <c r="E1304" t="s">
        <v>4158</v>
      </c>
      <c r="F1304" t="s">
        <v>36</v>
      </c>
      <c r="G1304" t="s">
        <v>7710</v>
      </c>
      <c r="H1304" t="s">
        <v>70</v>
      </c>
      <c r="I1304" t="s">
        <v>39</v>
      </c>
      <c r="J1304" t="s">
        <v>41</v>
      </c>
      <c r="K1304" t="s">
        <v>7711</v>
      </c>
      <c r="L1304" t="s">
        <v>41</v>
      </c>
      <c r="M1304" s="1" t="s">
        <v>7712</v>
      </c>
      <c r="O1304" s="3" t="str">
        <f t="shared" si="20"/>
        <v>With so many moving parts, HubSpot keeps our business running smooth and efficiently.,,Cons,I have never felt more confident in our marketing efforts, HubSpot is a MUST HAVE for all businesses!,At first, I needed to take the time to learn the many values this software has to offer but I am glad I took the time to do so. We rely on HubSpot every single day!,</v>
      </c>
      <c r="P1304" t="s">
        <v>70</v>
      </c>
      <c r="Q1304" t="s">
        <v>70</v>
      </c>
      <c r="R1304" t="s">
        <v>70</v>
      </c>
      <c r="S1304" t="s">
        <v>70</v>
      </c>
      <c r="T1304" t="s">
        <v>70</v>
      </c>
      <c r="U1304" t="s">
        <v>70</v>
      </c>
      <c r="V1304" t="s">
        <v>70</v>
      </c>
      <c r="W1304" t="s">
        <v>7713</v>
      </c>
      <c r="X1304" t="s">
        <v>7714</v>
      </c>
      <c r="Y1304" t="s">
        <v>100</v>
      </c>
      <c r="Z1304" t="s">
        <v>53</v>
      </c>
      <c r="AA1304" t="s">
        <v>54</v>
      </c>
      <c r="AB1304" t="s">
        <v>55</v>
      </c>
      <c r="AC1304" t="s">
        <v>54</v>
      </c>
      <c r="AD1304" t="s">
        <v>57</v>
      </c>
      <c r="AE1304" t="s">
        <v>54</v>
      </c>
      <c r="AF1304" t="s">
        <v>58</v>
      </c>
      <c r="AG1304" t="s">
        <v>54</v>
      </c>
    </row>
    <row r="1305" spans="1:33" ht="46.5" x14ac:dyDescent="0.35">
      <c r="A1305" t="s">
        <v>2204</v>
      </c>
      <c r="B1305" t="s">
        <v>7715</v>
      </c>
      <c r="C1305" t="s">
        <v>70</v>
      </c>
      <c r="D1305" t="s">
        <v>88</v>
      </c>
      <c r="E1305" t="s">
        <v>35</v>
      </c>
      <c r="F1305" t="s">
        <v>36</v>
      </c>
      <c r="G1305" t="s">
        <v>7716</v>
      </c>
      <c r="H1305" t="s">
        <v>7717</v>
      </c>
      <c r="I1305" t="s">
        <v>70</v>
      </c>
      <c r="J1305" t="s">
        <v>70</v>
      </c>
      <c r="K1305" t="s">
        <v>70</v>
      </c>
      <c r="L1305" t="s">
        <v>70</v>
      </c>
      <c r="M1305" s="1" t="s">
        <v>70</v>
      </c>
      <c r="O1305" s="3" t="str">
        <f t="shared" si="20"/>
        <v>Awesome software and great content!,I've used HubSpot for 5+ years. They're constantly evolving their product to make it better for users. All tools in one place is of great benefit to my team.,,,,</v>
      </c>
      <c r="P1305" t="s">
        <v>70</v>
      </c>
      <c r="Q1305" t="s">
        <v>70</v>
      </c>
      <c r="R1305" t="s">
        <v>70</v>
      </c>
      <c r="S1305" t="s">
        <v>70</v>
      </c>
      <c r="T1305" t="s">
        <v>70</v>
      </c>
      <c r="U1305" t="s">
        <v>70</v>
      </c>
      <c r="V1305" t="s">
        <v>70</v>
      </c>
      <c r="W1305" t="s">
        <v>7718</v>
      </c>
      <c r="X1305" t="s">
        <v>7719</v>
      </c>
      <c r="Y1305" t="s">
        <v>73</v>
      </c>
      <c r="Z1305" t="s">
        <v>53</v>
      </c>
      <c r="AA1305" t="s">
        <v>54</v>
      </c>
      <c r="AB1305" t="s">
        <v>55</v>
      </c>
      <c r="AC1305" t="s">
        <v>56</v>
      </c>
      <c r="AD1305" t="s">
        <v>57</v>
      </c>
      <c r="AE1305" t="s">
        <v>85</v>
      </c>
      <c r="AF1305" t="s">
        <v>58</v>
      </c>
      <c r="AG1305" t="s">
        <v>56</v>
      </c>
    </row>
    <row r="1306" spans="1:33" ht="108.5" x14ac:dyDescent="0.35">
      <c r="A1306" t="s">
        <v>1854</v>
      </c>
      <c r="B1306" t="s">
        <v>3593</v>
      </c>
      <c r="C1306" t="s">
        <v>70</v>
      </c>
      <c r="D1306" t="s">
        <v>88</v>
      </c>
      <c r="E1306" t="s">
        <v>35</v>
      </c>
      <c r="F1306" t="s">
        <v>36</v>
      </c>
      <c r="G1306" t="s">
        <v>7720</v>
      </c>
      <c r="H1306" t="s">
        <v>7721</v>
      </c>
      <c r="I1306" t="s">
        <v>39</v>
      </c>
      <c r="J1306" t="s">
        <v>7722</v>
      </c>
      <c r="K1306" t="s">
        <v>7722</v>
      </c>
      <c r="L1306" t="s">
        <v>41</v>
      </c>
      <c r="M1306" s="1" t="s">
        <v>7723</v>
      </c>
      <c r="O1306" s="3" t="str">
        <f t="shared" si="20"/>
        <v>The daily CRM tool,I am using each day this Crm. It is great to use. It has a lot of capabilities and functionalities. It can be used even without any training further provided. It does not need implementation. You can have also the marketing full module and integrate it with websites.,Functionalities, interface, ease of use,Functionalities, interface, ease of use,Price rangw, un- customed reports,</v>
      </c>
      <c r="P1306" t="s">
        <v>70</v>
      </c>
      <c r="Q1306" t="s">
        <v>70</v>
      </c>
      <c r="R1306" t="s">
        <v>70</v>
      </c>
      <c r="S1306" t="s">
        <v>70</v>
      </c>
      <c r="T1306" t="s">
        <v>70</v>
      </c>
      <c r="U1306" t="s">
        <v>70</v>
      </c>
      <c r="V1306" t="s">
        <v>70</v>
      </c>
      <c r="W1306" t="s">
        <v>7724</v>
      </c>
      <c r="X1306" t="s">
        <v>7725</v>
      </c>
      <c r="Y1306" t="s">
        <v>100</v>
      </c>
      <c r="Z1306" t="s">
        <v>53</v>
      </c>
      <c r="AA1306" t="s">
        <v>54</v>
      </c>
      <c r="AB1306" t="s">
        <v>55</v>
      </c>
      <c r="AC1306" t="s">
        <v>85</v>
      </c>
      <c r="AD1306" t="s">
        <v>57</v>
      </c>
      <c r="AE1306" t="s">
        <v>56</v>
      </c>
      <c r="AF1306" t="s">
        <v>58</v>
      </c>
      <c r="AG1306" t="s">
        <v>54</v>
      </c>
    </row>
    <row r="1307" spans="1:33" ht="93" x14ac:dyDescent="0.35">
      <c r="A1307" t="s">
        <v>374</v>
      </c>
      <c r="B1307" t="s">
        <v>145</v>
      </c>
      <c r="C1307" t="s">
        <v>33</v>
      </c>
      <c r="D1307" t="s">
        <v>88</v>
      </c>
      <c r="E1307" t="s">
        <v>70</v>
      </c>
      <c r="F1307" t="s">
        <v>36</v>
      </c>
      <c r="G1307" t="s">
        <v>7726</v>
      </c>
      <c r="H1307" t="s">
        <v>70</v>
      </c>
      <c r="I1307" t="s">
        <v>39</v>
      </c>
      <c r="J1307" t="s">
        <v>41</v>
      </c>
      <c r="K1307" t="s">
        <v>7727</v>
      </c>
      <c r="L1307" t="s">
        <v>41</v>
      </c>
      <c r="M1307" s="1" t="s">
        <v>7728</v>
      </c>
      <c r="O1307" s="3" t="str">
        <f t="shared" si="20"/>
        <v>HubSpot certified in 3 different areas, use HubSpot daily to track our contacts and website.,,Cons,Easy workflow creation. Nice set of pre-built workflows. Works smoothly with related CRM and Sales tools.,Workflows based on yes or no propositions only. Could use deeper search and SEO-based marketing utilities. Marketing dashboard doesn't always line up to GA,</v>
      </c>
      <c r="P1307" t="s">
        <v>70</v>
      </c>
      <c r="Q1307" t="s">
        <v>70</v>
      </c>
      <c r="R1307" t="s">
        <v>70</v>
      </c>
      <c r="S1307" t="s">
        <v>70</v>
      </c>
      <c r="T1307" t="s">
        <v>70</v>
      </c>
      <c r="U1307" t="s">
        <v>70</v>
      </c>
      <c r="V1307" t="s">
        <v>70</v>
      </c>
      <c r="W1307" t="s">
        <v>70</v>
      </c>
      <c r="X1307" t="s">
        <v>70</v>
      </c>
      <c r="Y1307" t="s">
        <v>100</v>
      </c>
      <c r="Z1307" t="s">
        <v>53</v>
      </c>
      <c r="AA1307" t="s">
        <v>54</v>
      </c>
      <c r="AB1307" t="s">
        <v>55</v>
      </c>
      <c r="AC1307" t="s">
        <v>54</v>
      </c>
      <c r="AD1307" t="s">
        <v>57</v>
      </c>
      <c r="AE1307" t="s">
        <v>54</v>
      </c>
      <c r="AF1307" t="s">
        <v>58</v>
      </c>
      <c r="AG1307" t="s">
        <v>54</v>
      </c>
    </row>
    <row r="1308" spans="1:33" ht="155" x14ac:dyDescent="0.35">
      <c r="A1308" t="s">
        <v>187</v>
      </c>
      <c r="B1308" t="s">
        <v>7729</v>
      </c>
      <c r="C1308" t="s">
        <v>33</v>
      </c>
      <c r="D1308" t="s">
        <v>88</v>
      </c>
      <c r="E1308" t="s">
        <v>2501</v>
      </c>
      <c r="F1308" t="s">
        <v>36</v>
      </c>
      <c r="G1308" t="s">
        <v>7730</v>
      </c>
      <c r="H1308" t="s">
        <v>7731</v>
      </c>
      <c r="I1308" t="s">
        <v>39</v>
      </c>
      <c r="J1308" t="s">
        <v>7732</v>
      </c>
      <c r="K1308" t="s">
        <v>7732</v>
      </c>
      <c r="L1308" t="s">
        <v>41</v>
      </c>
      <c r="M1308" s="1" t="s">
        <v>7733</v>
      </c>
      <c r="O1308" s="3" t="str">
        <f t="shared" si="20"/>
        <v>Love Hubspot! Track all my sales leads.,I use a Wordpress site with Gravity forms. Whenever someone fills out a form it gets automatically send to Hubspot. Super easy to get my contacts organized.,I hate to say it but I use the free tier and It does everything I need. I love how simple and intuitive the interface is and adding new contacts is easy as well.,I hate to say it but I use the free tier and It does everything I need. I love how simple and intuitive the interface is and adding new contacts is easy as well.,Not much. I think the one thing I wish it did was connect to Outlook so I can send mail from it's interface via Outlook.,</v>
      </c>
      <c r="P1308" t="s">
        <v>70</v>
      </c>
      <c r="Q1308" t="s">
        <v>70</v>
      </c>
      <c r="R1308" t="s">
        <v>70</v>
      </c>
      <c r="S1308" t="s">
        <v>70</v>
      </c>
      <c r="T1308" t="s">
        <v>70</v>
      </c>
      <c r="U1308" t="s">
        <v>70</v>
      </c>
      <c r="V1308" t="s">
        <v>70</v>
      </c>
      <c r="W1308" t="s">
        <v>7734</v>
      </c>
      <c r="X1308" t="s">
        <v>7735</v>
      </c>
      <c r="Y1308" t="s">
        <v>52</v>
      </c>
      <c r="Z1308" t="s">
        <v>53</v>
      </c>
      <c r="AA1308" t="s">
        <v>54</v>
      </c>
      <c r="AB1308" t="s">
        <v>55</v>
      </c>
      <c r="AC1308" t="s">
        <v>54</v>
      </c>
      <c r="AD1308" t="s">
        <v>57</v>
      </c>
      <c r="AE1308" t="s">
        <v>54</v>
      </c>
      <c r="AF1308" t="s">
        <v>58</v>
      </c>
      <c r="AG1308" t="s">
        <v>54</v>
      </c>
    </row>
    <row r="1309" spans="1:33" ht="77.5" x14ac:dyDescent="0.35">
      <c r="A1309" t="s">
        <v>367</v>
      </c>
      <c r="B1309" t="s">
        <v>6726</v>
      </c>
      <c r="C1309" t="s">
        <v>70</v>
      </c>
      <c r="D1309" t="s">
        <v>70</v>
      </c>
      <c r="E1309" t="s">
        <v>70</v>
      </c>
      <c r="F1309" t="s">
        <v>36</v>
      </c>
      <c r="G1309" t="s">
        <v>7736</v>
      </c>
      <c r="H1309" t="s">
        <v>70</v>
      </c>
      <c r="I1309" t="s">
        <v>39</v>
      </c>
      <c r="J1309" t="s">
        <v>41</v>
      </c>
      <c r="K1309" t="s">
        <v>7737</v>
      </c>
      <c r="L1309" t="s">
        <v>41</v>
      </c>
      <c r="M1309" s="1" t="s">
        <v>7738</v>
      </c>
      <c r="O1309" s="3" t="str">
        <f t="shared" si="20"/>
        <v>I used HubSpot for over a year and loved it's features.,,Cons,HubSpot was very easy to learn to use and navigate. It has simple screens so that you don't get lost in all the details.,The only thing I didn't like on the free version was only having 200 opens o. The emails. But it was the free version so I understand.,</v>
      </c>
      <c r="P1309" t="s">
        <v>70</v>
      </c>
      <c r="Q1309" t="s">
        <v>70</v>
      </c>
      <c r="R1309" t="s">
        <v>70</v>
      </c>
      <c r="S1309" t="s">
        <v>70</v>
      </c>
      <c r="T1309" t="s">
        <v>70</v>
      </c>
      <c r="U1309" t="s">
        <v>70</v>
      </c>
      <c r="V1309" t="s">
        <v>70</v>
      </c>
      <c r="W1309" t="s">
        <v>7739</v>
      </c>
      <c r="X1309" t="s">
        <v>7740</v>
      </c>
      <c r="Y1309" t="s">
        <v>100</v>
      </c>
      <c r="Z1309" t="s">
        <v>53</v>
      </c>
      <c r="AA1309" t="s">
        <v>54</v>
      </c>
      <c r="AB1309" t="s">
        <v>55</v>
      </c>
      <c r="AC1309" t="s">
        <v>54</v>
      </c>
      <c r="AD1309" t="s">
        <v>57</v>
      </c>
      <c r="AE1309" t="s">
        <v>54</v>
      </c>
      <c r="AF1309" t="s">
        <v>58</v>
      </c>
      <c r="AG1309" t="s">
        <v>54</v>
      </c>
    </row>
    <row r="1310" spans="1:33" ht="310" x14ac:dyDescent="0.35">
      <c r="A1310" t="s">
        <v>771</v>
      </c>
      <c r="B1310" t="s">
        <v>145</v>
      </c>
      <c r="C1310" t="s">
        <v>33</v>
      </c>
      <c r="D1310" t="s">
        <v>34</v>
      </c>
      <c r="E1310" t="s">
        <v>70</v>
      </c>
      <c r="F1310" t="s">
        <v>36</v>
      </c>
      <c r="G1310" t="s">
        <v>7741</v>
      </c>
      <c r="H1310" t="s">
        <v>7742</v>
      </c>
      <c r="I1310" t="s">
        <v>39</v>
      </c>
      <c r="J1310" t="s">
        <v>7743</v>
      </c>
      <c r="K1310" t="s">
        <v>7743</v>
      </c>
      <c r="L1310" t="s">
        <v>41</v>
      </c>
      <c r="M1310" s="1" t="s">
        <v>7744</v>
      </c>
      <c r="O1310" s="3" t="str">
        <f t="shared" si="20"/>
        <v>Hubspot - Affordable price and great for startups,Overall our team got just to the manual process and for the price, tool, education video and support, it was useful for a small startup to track our sales pipeline.,Hubspot is great. It's a low monthly payment each month that allows you to track sales lead and process them through the funnel. Best part is you can have a chrome extension to automatically add your sales lead and email into hubspot. Allowed us to follow up, track our pipeline, and create email custom templates that I can blast.,Hubspot is great. It's a low monthly payment each month that allows you to track sales lead and process them through the funnel. Best part is you can have a chrome extension to automatically add your sales lead and email into hubspot. Allowed us to follow up, track our pipeline, and create email custom templates that I can blast.,The experience for this software felt very manual. For some seamless things, many times it requires me to go into hubspot, create the company first, then it would allow me to add the contact, for example. It wouldn't let me add contacts from gmail extension until I have created a company first. So imagine if I had to contact 1000+ companies and I had over 1000 contacts. There are many other manual parts just similar to this.,</v>
      </c>
      <c r="P1310" t="s">
        <v>70</v>
      </c>
      <c r="Q1310" t="s">
        <v>70</v>
      </c>
      <c r="R1310" t="s">
        <v>70</v>
      </c>
      <c r="S1310" t="s">
        <v>70</v>
      </c>
      <c r="T1310" t="s">
        <v>70</v>
      </c>
      <c r="U1310" t="s">
        <v>70</v>
      </c>
      <c r="V1310" t="s">
        <v>70</v>
      </c>
      <c r="W1310" t="s">
        <v>70</v>
      </c>
      <c r="X1310" t="s">
        <v>70</v>
      </c>
      <c r="Y1310" t="s">
        <v>100</v>
      </c>
      <c r="Z1310" t="s">
        <v>53</v>
      </c>
      <c r="AA1310" t="s">
        <v>608</v>
      </c>
      <c r="AB1310" t="s">
        <v>55</v>
      </c>
      <c r="AC1310" t="s">
        <v>54</v>
      </c>
      <c r="AD1310" t="s">
        <v>57</v>
      </c>
      <c r="AE1310" t="s">
        <v>54</v>
      </c>
      <c r="AF1310" t="s">
        <v>58</v>
      </c>
      <c r="AG1310" t="s">
        <v>56</v>
      </c>
    </row>
    <row r="1311" spans="1:33" ht="372" x14ac:dyDescent="0.35">
      <c r="A1311" t="s">
        <v>1724</v>
      </c>
      <c r="B1311" t="s">
        <v>7745</v>
      </c>
      <c r="C1311" t="s">
        <v>70</v>
      </c>
      <c r="D1311" t="s">
        <v>104</v>
      </c>
      <c r="E1311" t="s">
        <v>105</v>
      </c>
      <c r="F1311" t="s">
        <v>70</v>
      </c>
      <c r="G1311" t="s">
        <v>7746</v>
      </c>
      <c r="H1311" t="s">
        <v>7747</v>
      </c>
      <c r="I1311" t="s">
        <v>39</v>
      </c>
      <c r="J1311" t="s">
        <v>7748</v>
      </c>
      <c r="K1311" t="s">
        <v>7748</v>
      </c>
      <c r="L1311" t="s">
        <v>41</v>
      </c>
      <c r="M1311" s="1" t="s">
        <v>7749</v>
      </c>
      <c r="O1311" s="3" t="str">
        <f t="shared" si="20"/>
        <v>Beware of the hard sell.  They use lock in contracts to keep you paying even when the system is clearly not working for you.,Hubspot is way over priced and the complexity of the system makes it hard to fully understand what you are buying into until you are bound by a lock-in contract.  My advice is to thoroughly do your research as there are much much better and more economical solutions out there. Do not believe the hype from the sales team.,The CRM is free, but the rest of the system is overpriced and a waste of money. The tool is much more of a marketing course than it is a useful tool and you can get this information easily online without paying every year.  Do not believe the hype!  The marketing course info is also very shallow and way to sales-y for most businesses.,The CRM is free, but the rest of the system is overpriced and a waste of money. The tool is much more of a marketing course than it is a useful tool and you can get this information easily online without paying every year.  Do not believe the hype!  The marketing course info is also very shallow and way to sales-y for most businesses.,The system has lock in contracts that are there to force you into paying and selling to the system to your customers and for me, I liked my customers' way too much to force them into lock in contracts.  Lock in contracts are only used when companies struggle to demonstrate value over the long term.   The system did not work for us as it was way to salse-y for our clients base and despite numerous attempts to communicate with Hubspot about this they just shut it down.,</v>
      </c>
      <c r="P1311" t="s">
        <v>70</v>
      </c>
      <c r="Q1311" t="s">
        <v>70</v>
      </c>
      <c r="R1311" t="s">
        <v>70</v>
      </c>
      <c r="S1311" t="s">
        <v>70</v>
      </c>
      <c r="T1311" t="s">
        <v>70</v>
      </c>
      <c r="U1311" t="s">
        <v>70</v>
      </c>
      <c r="V1311" t="s">
        <v>70</v>
      </c>
      <c r="W1311" t="s">
        <v>7750</v>
      </c>
      <c r="X1311" t="s">
        <v>7751</v>
      </c>
      <c r="Y1311" t="s">
        <v>52</v>
      </c>
      <c r="Z1311" t="s">
        <v>53</v>
      </c>
      <c r="AA1311" t="s">
        <v>85</v>
      </c>
      <c r="AB1311" t="s">
        <v>55</v>
      </c>
      <c r="AC1311" t="s">
        <v>101</v>
      </c>
      <c r="AD1311" t="s">
        <v>57</v>
      </c>
      <c r="AE1311" t="s">
        <v>608</v>
      </c>
      <c r="AF1311" t="s">
        <v>58</v>
      </c>
      <c r="AG1311" t="s">
        <v>101</v>
      </c>
    </row>
    <row r="1312" spans="1:33" ht="139.5" x14ac:dyDescent="0.35">
      <c r="A1312" t="s">
        <v>102</v>
      </c>
      <c r="B1312" t="s">
        <v>7752</v>
      </c>
      <c r="C1312" t="s">
        <v>33</v>
      </c>
      <c r="D1312" t="s">
        <v>104</v>
      </c>
      <c r="E1312" t="s">
        <v>105</v>
      </c>
      <c r="F1312" t="s">
        <v>36</v>
      </c>
      <c r="G1312" t="s">
        <v>7753</v>
      </c>
      <c r="H1312" t="s">
        <v>7754</v>
      </c>
      <c r="I1312" t="s">
        <v>39</v>
      </c>
      <c r="J1312" t="s">
        <v>7755</v>
      </c>
      <c r="K1312" t="s">
        <v>7755</v>
      </c>
      <c r="L1312" t="s">
        <v>41</v>
      </c>
      <c r="M1312" s="1" t="s">
        <v>7756</v>
      </c>
      <c r="O1312" s="3" t="str">
        <f t="shared" si="20"/>
        <v>Quality software,Hubspot is a very good beginners software for the new small businesses getting started.,Hubspot marketing automation is a great software for a small business growing and looking to get familiar with automation.,Hubspot marketing automation is a great software for a small business growing and looking to get familiar with automation.,There's a learning curve to automation. I wish there were some more step by step guides that would help you to learn the best ways to capitalize on best methods to turn new leads from automation into new customers,</v>
      </c>
      <c r="P1312" t="s">
        <v>70</v>
      </c>
      <c r="Q1312" t="s">
        <v>70</v>
      </c>
      <c r="R1312" t="s">
        <v>70</v>
      </c>
      <c r="S1312" t="s">
        <v>70</v>
      </c>
      <c r="T1312" t="s">
        <v>70</v>
      </c>
      <c r="U1312" t="s">
        <v>70</v>
      </c>
      <c r="V1312" t="s">
        <v>70</v>
      </c>
      <c r="W1312" t="s">
        <v>7757</v>
      </c>
      <c r="X1312" t="s">
        <v>7758</v>
      </c>
      <c r="Y1312" t="s">
        <v>52</v>
      </c>
      <c r="Z1312" t="s">
        <v>53</v>
      </c>
      <c r="AA1312" t="s">
        <v>54</v>
      </c>
      <c r="AB1312" t="s">
        <v>70</v>
      </c>
      <c r="AC1312" t="s">
        <v>70</v>
      </c>
      <c r="AD1312" t="s">
        <v>70</v>
      </c>
      <c r="AE1312" t="s">
        <v>70</v>
      </c>
      <c r="AF1312" t="s">
        <v>58</v>
      </c>
      <c r="AG1312" t="s">
        <v>54</v>
      </c>
    </row>
    <row r="1313" spans="1:33" ht="310" x14ac:dyDescent="0.35">
      <c r="A1313" t="s">
        <v>699</v>
      </c>
      <c r="B1313" t="s">
        <v>7759</v>
      </c>
      <c r="C1313" t="s">
        <v>33</v>
      </c>
      <c r="D1313" t="s">
        <v>34</v>
      </c>
      <c r="E1313" t="s">
        <v>813</v>
      </c>
      <c r="F1313" t="s">
        <v>421</v>
      </c>
      <c r="G1313" t="s">
        <v>7760</v>
      </c>
      <c r="H1313" t="s">
        <v>7761</v>
      </c>
      <c r="I1313" t="s">
        <v>39</v>
      </c>
      <c r="J1313" t="s">
        <v>7762</v>
      </c>
      <c r="K1313" t="s">
        <v>7762</v>
      </c>
      <c r="L1313" t="s">
        <v>41</v>
      </c>
      <c r="M1313" s="1" t="s">
        <v>7763</v>
      </c>
      <c r="O1313" s="3" t="str">
        <f t="shared" si="20"/>
        <v>HubSpot - More than Just Marketing Software,With HubSpot, you get more than just the well-designed, useful software. You get the best customer service, access to additional certifications, endless marketing resources like e-books, webinars, blog posts, and a dedicated account manager. HubSpot quickly becomes an all-encompassing experience.,- Customer Support is super quick to respond and goes out of their way to help  - Excellent user-interface. I was able to pick up the software very quickly after starting my job in January 2015.  - Always working to improve their software. Users vote on what the HubSpot dev team should work on next—and they follow through with your requests.,- Customer Support is super quick to respond and goes out of their way to help  - Excellent user-interface. I was able to pick up the software very quickly after starting my job in January 2015.  - Always working to improve their software. Users vote on what the HubSpot dev team should work on next—and they follow through with your requests.,- Reporting feature lacks small pieces of data that I have to get from Google Analytics like bounce rate, time on page, etc.  - Integrations with Salesforce and BigCommerce are annoying to deal with. We're never sure if the right data is being shared.,</v>
      </c>
      <c r="P1313" t="s">
        <v>70</v>
      </c>
      <c r="Q1313" t="s">
        <v>70</v>
      </c>
      <c r="R1313" t="s">
        <v>70</v>
      </c>
      <c r="S1313" t="s">
        <v>70</v>
      </c>
      <c r="T1313" t="s">
        <v>70</v>
      </c>
      <c r="U1313" t="s">
        <v>70</v>
      </c>
      <c r="V1313" t="s">
        <v>70</v>
      </c>
      <c r="W1313" t="s">
        <v>7764</v>
      </c>
      <c r="X1313" t="s">
        <v>7765</v>
      </c>
      <c r="Y1313" t="s">
        <v>52</v>
      </c>
      <c r="Z1313" t="s">
        <v>53</v>
      </c>
      <c r="AA1313" t="s">
        <v>54</v>
      </c>
      <c r="AB1313" t="s">
        <v>55</v>
      </c>
      <c r="AC1313" t="s">
        <v>54</v>
      </c>
      <c r="AD1313" t="s">
        <v>57</v>
      </c>
      <c r="AE1313" t="s">
        <v>54</v>
      </c>
      <c r="AF1313" t="s">
        <v>70</v>
      </c>
      <c r="AG1313" t="s">
        <v>70</v>
      </c>
    </row>
    <row r="1314" spans="1:33" ht="139.5" x14ac:dyDescent="0.35">
      <c r="A1314" t="s">
        <v>771</v>
      </c>
      <c r="B1314" t="s">
        <v>295</v>
      </c>
      <c r="C1314" t="s">
        <v>33</v>
      </c>
      <c r="D1314" t="s">
        <v>34</v>
      </c>
      <c r="E1314" t="s">
        <v>35</v>
      </c>
      <c r="F1314" t="s">
        <v>36</v>
      </c>
      <c r="G1314" t="s">
        <v>296</v>
      </c>
      <c r="H1314" t="s">
        <v>7766</v>
      </c>
      <c r="I1314" t="s">
        <v>39</v>
      </c>
      <c r="J1314" t="s">
        <v>7767</v>
      </c>
      <c r="K1314" t="s">
        <v>7767</v>
      </c>
      <c r="L1314" t="s">
        <v>41</v>
      </c>
      <c r="M1314" s="1" t="s">
        <v>7768</v>
      </c>
      <c r="O1314" s="3" t="str">
        <f t="shared" si="20"/>
        <v>HubSpot Review,Our overall experience with Hubspot has been really good. We are impressed with what we have been able to do with it, even in it's free version.  It is definately a nice option or alternative to Salesforce for small businesses.,I like that we can track our sales pipeline and keep track of potential customer contact details. The user interface is easy to use as well.,I like that we can track our sales pipeline and keep track of potential customer contact details. The user interface is easy to use as well.,I do not have any cons at this time. It has worked well for what we need it to do.,</v>
      </c>
      <c r="P1314" t="s">
        <v>70</v>
      </c>
      <c r="Q1314" t="s">
        <v>70</v>
      </c>
      <c r="R1314" t="s">
        <v>70</v>
      </c>
      <c r="S1314" t="s">
        <v>70</v>
      </c>
      <c r="T1314" t="s">
        <v>70</v>
      </c>
      <c r="U1314" t="s">
        <v>70</v>
      </c>
      <c r="V1314" t="s">
        <v>70</v>
      </c>
      <c r="W1314" t="s">
        <v>7769</v>
      </c>
      <c r="X1314" t="s">
        <v>7770</v>
      </c>
      <c r="Y1314" t="s">
        <v>52</v>
      </c>
      <c r="Z1314" t="s">
        <v>53</v>
      </c>
      <c r="AA1314" t="s">
        <v>54</v>
      </c>
      <c r="AB1314" t="s">
        <v>55</v>
      </c>
      <c r="AC1314" t="s">
        <v>54</v>
      </c>
      <c r="AD1314" t="s">
        <v>57</v>
      </c>
      <c r="AE1314" t="s">
        <v>54</v>
      </c>
      <c r="AF1314" t="s">
        <v>58</v>
      </c>
      <c r="AG1314" t="s">
        <v>54</v>
      </c>
    </row>
    <row r="1315" spans="1:33" ht="93" x14ac:dyDescent="0.35">
      <c r="A1315" t="s">
        <v>348</v>
      </c>
      <c r="B1315" t="s">
        <v>145</v>
      </c>
      <c r="C1315" t="s">
        <v>33</v>
      </c>
      <c r="D1315" t="s">
        <v>564</v>
      </c>
      <c r="E1315" t="s">
        <v>70</v>
      </c>
      <c r="F1315" t="s">
        <v>36</v>
      </c>
      <c r="G1315" t="s">
        <v>5795</v>
      </c>
      <c r="H1315" t="s">
        <v>7771</v>
      </c>
      <c r="I1315" t="s">
        <v>39</v>
      </c>
      <c r="J1315" t="s">
        <v>7772</v>
      </c>
      <c r="K1315" t="s">
        <v>7772</v>
      </c>
      <c r="L1315" t="s">
        <v>41</v>
      </c>
      <c r="M1315" s="1" t="s">
        <v>7773</v>
      </c>
      <c r="O1315" s="3" t="str">
        <f t="shared" si="20"/>
        <v>Great tool,I use it as a basic CRM and for that it does the job better than the competitors,It has lots of bells and whistles but they don't get in the way or make using it for the basics any more difficult,It has lots of bells and whistles but they don't get in the way or make using it for the basics any more difficult,Perhaps it has too many bells and whistles and it can be very expensive,</v>
      </c>
      <c r="P1315" t="s">
        <v>70</v>
      </c>
      <c r="Q1315" t="s">
        <v>70</v>
      </c>
      <c r="R1315" t="s">
        <v>70</v>
      </c>
      <c r="S1315" t="s">
        <v>70</v>
      </c>
      <c r="T1315" t="s">
        <v>70</v>
      </c>
      <c r="U1315" t="s">
        <v>70</v>
      </c>
      <c r="V1315" t="s">
        <v>70</v>
      </c>
      <c r="W1315" t="s">
        <v>70</v>
      </c>
      <c r="X1315" t="s">
        <v>70</v>
      </c>
      <c r="Y1315" t="s">
        <v>100</v>
      </c>
      <c r="Z1315" t="s">
        <v>53</v>
      </c>
      <c r="AA1315" t="s">
        <v>85</v>
      </c>
      <c r="AB1315" t="s">
        <v>55</v>
      </c>
      <c r="AC1315" t="s">
        <v>54</v>
      </c>
      <c r="AD1315" t="s">
        <v>57</v>
      </c>
      <c r="AE1315" t="s">
        <v>85</v>
      </c>
      <c r="AF1315" t="s">
        <v>58</v>
      </c>
      <c r="AG1315" t="s">
        <v>54</v>
      </c>
    </row>
    <row r="1316" spans="1:33" ht="155" x14ac:dyDescent="0.35">
      <c r="A1316" t="s">
        <v>86</v>
      </c>
      <c r="B1316" t="s">
        <v>145</v>
      </c>
      <c r="C1316" t="s">
        <v>33</v>
      </c>
      <c r="D1316" t="s">
        <v>104</v>
      </c>
      <c r="E1316" t="s">
        <v>70</v>
      </c>
      <c r="F1316" t="s">
        <v>36</v>
      </c>
      <c r="G1316" t="s">
        <v>7774</v>
      </c>
      <c r="H1316" t="s">
        <v>7775</v>
      </c>
      <c r="I1316" t="s">
        <v>39</v>
      </c>
      <c r="J1316" t="s">
        <v>7776</v>
      </c>
      <c r="K1316" t="s">
        <v>7776</v>
      </c>
      <c r="L1316" t="s">
        <v>41</v>
      </c>
      <c r="M1316" s="1" t="s">
        <v>7777</v>
      </c>
      <c r="O1316" s="3" t="str">
        <f t="shared" si="20"/>
        <v>Hubspot marketing automation is a big facility for SEO,overall hubspot marketing automation is good, it also facilitate me with email marking &amp; managing my contacts .,i came on Hubspot marketing automation for SEO,  with this on page optimization , internal link optimization , conversion optimization is helpful.,i came on Hubspot marketing automation for SEO,  with this on page optimization , internal link optimization , conversion optimization is helpful.,for me landing page creation on HubSpot marketing automation is difficult.   i hope after continue use of this software i can manage the landing page creation easily,</v>
      </c>
      <c r="P1316" t="s">
        <v>70</v>
      </c>
      <c r="Q1316" t="s">
        <v>70</v>
      </c>
      <c r="R1316" t="s">
        <v>70</v>
      </c>
      <c r="S1316" t="s">
        <v>70</v>
      </c>
      <c r="T1316" t="s">
        <v>70</v>
      </c>
      <c r="U1316" t="s">
        <v>70</v>
      </c>
      <c r="V1316" t="s">
        <v>70</v>
      </c>
      <c r="W1316" t="s">
        <v>70</v>
      </c>
      <c r="X1316" t="s">
        <v>70</v>
      </c>
      <c r="Y1316" t="s">
        <v>52</v>
      </c>
      <c r="Z1316" t="s">
        <v>53</v>
      </c>
      <c r="AA1316" t="s">
        <v>85</v>
      </c>
      <c r="AB1316" t="s">
        <v>55</v>
      </c>
      <c r="AC1316" t="s">
        <v>56</v>
      </c>
      <c r="AD1316" t="s">
        <v>57</v>
      </c>
      <c r="AE1316" t="s">
        <v>56</v>
      </c>
      <c r="AF1316" t="s">
        <v>58</v>
      </c>
      <c r="AG1316" t="s">
        <v>56</v>
      </c>
    </row>
    <row r="1317" spans="1:33" ht="263.5" x14ac:dyDescent="0.35">
      <c r="A1317" t="s">
        <v>1415</v>
      </c>
      <c r="B1317" t="s">
        <v>7778</v>
      </c>
      <c r="C1317" t="s">
        <v>70</v>
      </c>
      <c r="D1317" t="s">
        <v>1279</v>
      </c>
      <c r="E1317" t="s">
        <v>35</v>
      </c>
      <c r="F1317" t="s">
        <v>36</v>
      </c>
      <c r="G1317" t="s">
        <v>7779</v>
      </c>
      <c r="H1317" t="s">
        <v>7780</v>
      </c>
      <c r="I1317" t="s">
        <v>70</v>
      </c>
      <c r="J1317" t="s">
        <v>7781</v>
      </c>
      <c r="K1317" t="s">
        <v>7781</v>
      </c>
      <c r="L1317" t="s">
        <v>41</v>
      </c>
      <c r="M1317" s="1" t="s">
        <v>70</v>
      </c>
      <c r="O1317" s="3" t="str">
        <f t="shared" si="20"/>
        <v>HubSpot has been described as unique because it strives to provide its customers with an all-in-one,Create sophisticated, targeted workflows without the headache, and give every contact in your database the attention they deserve.    The visual editor makes it easy to envision workflows in real time whether you are building simple follow-up campaigns or complex, multi-stage journeys with multiple branches.    Use advanced segmentation logic to determine exactly who gets enrolled in your workflows and when. Then personalize your emails for each recipient using specific details from your contacts database or CRM,This is my second implementation of Hubspot and the company has changed. Asked to pay an additional  per  month to achieve basic functionality only after we signed contract. Not notified of fees prior to signing contract.,This is my second implementation of Hubspot and the company has changed. Asked to pay an additional  per  month to achieve basic functionality only after we signed contract. Not notified of fees prior to signing contract.,,</v>
      </c>
      <c r="P1317" t="s">
        <v>70</v>
      </c>
      <c r="Q1317" t="s">
        <v>70</v>
      </c>
      <c r="R1317" t="s">
        <v>70</v>
      </c>
      <c r="S1317" t="s">
        <v>70</v>
      </c>
      <c r="T1317" t="s">
        <v>70</v>
      </c>
      <c r="U1317" t="s">
        <v>70</v>
      </c>
      <c r="V1317" t="s">
        <v>70</v>
      </c>
      <c r="W1317" t="s">
        <v>7782</v>
      </c>
      <c r="X1317" t="s">
        <v>7783</v>
      </c>
      <c r="Y1317" t="s">
        <v>100</v>
      </c>
      <c r="Z1317" t="s">
        <v>53</v>
      </c>
      <c r="AA1317" t="s">
        <v>56</v>
      </c>
      <c r="AB1317" t="s">
        <v>55</v>
      </c>
      <c r="AC1317" t="s">
        <v>54</v>
      </c>
      <c r="AD1317" t="s">
        <v>57</v>
      </c>
      <c r="AE1317" t="s">
        <v>54</v>
      </c>
      <c r="AF1317" t="s">
        <v>58</v>
      </c>
      <c r="AG1317" t="s">
        <v>56</v>
      </c>
    </row>
    <row r="1318" spans="1:33" ht="108.5" x14ac:dyDescent="0.35">
      <c r="A1318" t="s">
        <v>398</v>
      </c>
      <c r="B1318" t="s">
        <v>7374</v>
      </c>
      <c r="C1318" t="s">
        <v>70</v>
      </c>
      <c r="D1318" t="s">
        <v>104</v>
      </c>
      <c r="E1318" t="s">
        <v>35</v>
      </c>
      <c r="F1318" t="s">
        <v>36</v>
      </c>
      <c r="G1318" t="s">
        <v>7784</v>
      </c>
      <c r="H1318" t="s">
        <v>7785</v>
      </c>
      <c r="I1318" t="s">
        <v>39</v>
      </c>
      <c r="J1318" t="s">
        <v>7786</v>
      </c>
      <c r="K1318" t="s">
        <v>7786</v>
      </c>
      <c r="L1318" t="s">
        <v>41</v>
      </c>
      <c r="M1318" s="1" t="s">
        <v>7787</v>
      </c>
      <c r="O1318" s="3" t="str">
        <f t="shared" si="20"/>
        <v>Easy and useful CRM,Increased sales and useful tools,Very easy to use with good features. Sequencing is handy when making sales and there are plenty of tools used to push sales.,Very easy to use with good features. Sequencing is handy when making sales and there are plenty of tools used to push sales.,Many features arent available to free users and it can get quite expensive for a small company starting up.,</v>
      </c>
      <c r="P1318" t="s">
        <v>70</v>
      </c>
      <c r="Q1318" t="s">
        <v>70</v>
      </c>
      <c r="R1318" t="s">
        <v>70</v>
      </c>
      <c r="S1318" t="s">
        <v>70</v>
      </c>
      <c r="T1318" t="s">
        <v>70</v>
      </c>
      <c r="U1318" t="s">
        <v>70</v>
      </c>
      <c r="V1318" t="s">
        <v>70</v>
      </c>
      <c r="W1318" t="s">
        <v>7788</v>
      </c>
      <c r="X1318" t="s">
        <v>7789</v>
      </c>
      <c r="Y1318" t="s">
        <v>100</v>
      </c>
      <c r="Z1318" t="s">
        <v>53</v>
      </c>
      <c r="AA1318" t="s">
        <v>56</v>
      </c>
      <c r="AB1318" t="s">
        <v>55</v>
      </c>
      <c r="AC1318" t="s">
        <v>56</v>
      </c>
      <c r="AD1318" t="s">
        <v>57</v>
      </c>
      <c r="AE1318" t="s">
        <v>54</v>
      </c>
      <c r="AF1318" t="s">
        <v>58</v>
      </c>
      <c r="AG1318" t="s">
        <v>56</v>
      </c>
    </row>
    <row r="1319" spans="1:33" ht="124" x14ac:dyDescent="0.35">
      <c r="A1319" t="s">
        <v>588</v>
      </c>
      <c r="B1319" t="s">
        <v>1181</v>
      </c>
      <c r="C1319" t="s">
        <v>70</v>
      </c>
      <c r="D1319" t="s">
        <v>70</v>
      </c>
      <c r="E1319" t="s">
        <v>70</v>
      </c>
      <c r="F1319" t="s">
        <v>36</v>
      </c>
      <c r="G1319" t="s">
        <v>7790</v>
      </c>
      <c r="H1319" t="s">
        <v>70</v>
      </c>
      <c r="I1319" t="s">
        <v>39</v>
      </c>
      <c r="J1319" t="s">
        <v>41</v>
      </c>
      <c r="K1319" t="s">
        <v>7791</v>
      </c>
      <c r="L1319" t="s">
        <v>41</v>
      </c>
      <c r="M1319" s="1" t="s">
        <v>7792</v>
      </c>
      <c r="O1319" s="3" t="str">
        <f t="shared" si="20"/>
        <v>The benchmark in marketing automation software,,Cons,The software is very versatile in how it handles marketing, CRM and sales.  Pricing ($0 for small businesses, is great!) to get experienced with the software. It is easy to use right out of the box via it's web friendly format. Very customizable via add-on options. Discounts for nonprofits.,The less expensive versions do not include all the features. Only a certain number of contacts included in each version, you have to pay for extra.,</v>
      </c>
      <c r="P1319" t="s">
        <v>70</v>
      </c>
      <c r="Q1319" t="s">
        <v>70</v>
      </c>
      <c r="R1319" t="s">
        <v>70</v>
      </c>
      <c r="S1319" t="s">
        <v>70</v>
      </c>
      <c r="T1319" t="s">
        <v>70</v>
      </c>
      <c r="U1319" t="s">
        <v>70</v>
      </c>
      <c r="V1319" t="s">
        <v>70</v>
      </c>
      <c r="W1319" t="s">
        <v>7793</v>
      </c>
      <c r="X1319" t="s">
        <v>7794</v>
      </c>
      <c r="Y1319" t="s">
        <v>73</v>
      </c>
      <c r="Z1319" t="s">
        <v>53</v>
      </c>
      <c r="AA1319" t="s">
        <v>56</v>
      </c>
      <c r="AB1319" t="s">
        <v>55</v>
      </c>
      <c r="AC1319" t="s">
        <v>54</v>
      </c>
      <c r="AD1319" t="s">
        <v>57</v>
      </c>
      <c r="AE1319" t="s">
        <v>56</v>
      </c>
      <c r="AF1319" t="s">
        <v>58</v>
      </c>
      <c r="AG1319" t="s">
        <v>54</v>
      </c>
    </row>
    <row r="1320" spans="1:33" ht="108.5" x14ac:dyDescent="0.35">
      <c r="A1320" t="s">
        <v>1516</v>
      </c>
      <c r="B1320" t="s">
        <v>5478</v>
      </c>
      <c r="C1320" t="s">
        <v>70</v>
      </c>
      <c r="D1320" t="s">
        <v>34</v>
      </c>
      <c r="E1320" t="s">
        <v>105</v>
      </c>
      <c r="F1320" t="s">
        <v>36</v>
      </c>
      <c r="G1320" t="s">
        <v>7795</v>
      </c>
      <c r="H1320" t="s">
        <v>70</v>
      </c>
      <c r="I1320" t="s">
        <v>39</v>
      </c>
      <c r="J1320" t="s">
        <v>41</v>
      </c>
      <c r="K1320" t="s">
        <v>7796</v>
      </c>
      <c r="L1320" t="s">
        <v>41</v>
      </c>
      <c r="M1320" s="1" t="s">
        <v>7797</v>
      </c>
      <c r="O1320" s="3" t="str">
        <f t="shared" si="20"/>
        <v>Marketers needs HubSpot in their lives.,,Cons,So maybe I’m biased because I’ve only used HubSpot, but I found the software very easy to pick up and I had no prior professional marketing experience before landing my job as a content marketer. The HubSpot academy is a very powerful resource for earning certifications that will help you advance your career.,I learned the software by trial and error which was a little time consuming.,</v>
      </c>
      <c r="P1320" t="s">
        <v>70</v>
      </c>
      <c r="Q1320" t="s">
        <v>70</v>
      </c>
      <c r="R1320" t="s">
        <v>70</v>
      </c>
      <c r="S1320" t="s">
        <v>70</v>
      </c>
      <c r="T1320" t="s">
        <v>70</v>
      </c>
      <c r="U1320" t="s">
        <v>70</v>
      </c>
      <c r="V1320" t="s">
        <v>70</v>
      </c>
      <c r="W1320" t="s">
        <v>7798</v>
      </c>
      <c r="X1320" t="s">
        <v>7799</v>
      </c>
      <c r="Y1320" t="s">
        <v>52</v>
      </c>
      <c r="Z1320" t="s">
        <v>53</v>
      </c>
      <c r="AA1320" t="s">
        <v>54</v>
      </c>
      <c r="AB1320" t="s">
        <v>70</v>
      </c>
      <c r="AC1320" t="s">
        <v>70</v>
      </c>
      <c r="AD1320" t="s">
        <v>57</v>
      </c>
      <c r="AE1320" t="s">
        <v>54</v>
      </c>
      <c r="AF1320" t="s">
        <v>58</v>
      </c>
      <c r="AG1320" t="s">
        <v>54</v>
      </c>
    </row>
    <row r="1321" spans="1:33" ht="232.5" x14ac:dyDescent="0.35">
      <c r="A1321" t="s">
        <v>588</v>
      </c>
      <c r="B1321" t="s">
        <v>145</v>
      </c>
      <c r="C1321" t="s">
        <v>33</v>
      </c>
      <c r="D1321" t="s">
        <v>70</v>
      </c>
      <c r="E1321" t="s">
        <v>70</v>
      </c>
      <c r="F1321" t="s">
        <v>36</v>
      </c>
      <c r="G1321" t="s">
        <v>7800</v>
      </c>
      <c r="H1321" t="s">
        <v>7801</v>
      </c>
      <c r="I1321" t="s">
        <v>39</v>
      </c>
      <c r="J1321" t="s">
        <v>7802</v>
      </c>
      <c r="K1321" t="s">
        <v>7802</v>
      </c>
      <c r="L1321" t="s">
        <v>41</v>
      </c>
      <c r="M1321" s="1" t="s">
        <v>7803</v>
      </c>
      <c r="O1321" s="3" t="str">
        <f t="shared" si="20"/>
        <v>Update advertising,The benefits that I get from this software is that is a work that is needed always so I have too much work field.,What I like the most is that this software it's about offering value in a non-intrusive way, unlike traditional advertising, so consumers do not feel that the goal is to get sales. With the inbound techniques, your clients approach you and with the outbound you are the one who must find them. In the first case, the key is to create quality content; and, in the second, in the budget.,What I like the most is that this software it's about offering value in a non-intrusive way, unlike traditional advertising, so consumers do not feel that the goal is to get sales. With the inbound techniques, your clients approach you and with the outbound you are the one who must find them. In the first case, the key is to create quality content; and, in the second, in the budget.,What I like least of this software is that traditional people don´t understand it too much, so they need to update,,</v>
      </c>
      <c r="P1321" t="s">
        <v>70</v>
      </c>
      <c r="Q1321" t="s">
        <v>70</v>
      </c>
      <c r="R1321" t="s">
        <v>70</v>
      </c>
      <c r="S1321" t="s">
        <v>70</v>
      </c>
      <c r="T1321" t="s">
        <v>70</v>
      </c>
      <c r="U1321" t="s">
        <v>70</v>
      </c>
      <c r="V1321" t="s">
        <v>70</v>
      </c>
      <c r="W1321" t="s">
        <v>70</v>
      </c>
      <c r="X1321" t="s">
        <v>70</v>
      </c>
      <c r="Y1321" t="s">
        <v>100</v>
      </c>
      <c r="Z1321" t="s">
        <v>53</v>
      </c>
      <c r="AA1321" t="s">
        <v>54</v>
      </c>
      <c r="AB1321" t="s">
        <v>55</v>
      </c>
      <c r="AC1321" t="s">
        <v>54</v>
      </c>
      <c r="AD1321" t="s">
        <v>57</v>
      </c>
      <c r="AE1321" t="s">
        <v>54</v>
      </c>
      <c r="AF1321" t="s">
        <v>58</v>
      </c>
      <c r="AG1321" t="s">
        <v>54</v>
      </c>
    </row>
    <row r="1322" spans="1:33" ht="170.5" x14ac:dyDescent="0.35">
      <c r="A1322" t="s">
        <v>412</v>
      </c>
      <c r="B1322" t="s">
        <v>1509</v>
      </c>
      <c r="C1322" t="s">
        <v>70</v>
      </c>
      <c r="D1322" t="s">
        <v>70</v>
      </c>
      <c r="E1322" t="s">
        <v>70</v>
      </c>
      <c r="F1322" t="s">
        <v>36</v>
      </c>
      <c r="G1322" t="s">
        <v>7804</v>
      </c>
      <c r="H1322" t="s">
        <v>70</v>
      </c>
      <c r="I1322" t="s">
        <v>39</v>
      </c>
      <c r="J1322" t="s">
        <v>41</v>
      </c>
      <c r="K1322" t="s">
        <v>7805</v>
      </c>
      <c r="L1322" t="s">
        <v>41</v>
      </c>
      <c r="M1322" s="1" t="s">
        <v>7806</v>
      </c>
      <c r="O1322" s="3" t="str">
        <f t="shared" si="20"/>
        <v>I used Hubspot as a complete beginner and I learnt SO much in such a short space of time.,,Cons,With an extensive Blog to view, with lots of valuable knowledge you can learn a lot just from spending a few hours reading posts on there. I mainly used it for Marketing &amp; Sales Training, which was absolutely fantastic. Easy to follow and understand video courses with an examination at the end meant I was able to test what I had been learning. The certification is also a nice touch.  Fantastic customer support.,No real issues other than when I had passed an exam the results weren't showing and I couldn't download my certificate. One email to customer support and they could see in their system my results and it was soon resolved.,</v>
      </c>
      <c r="P1322" t="s">
        <v>70</v>
      </c>
      <c r="Q1322" t="s">
        <v>70</v>
      </c>
      <c r="R1322" t="s">
        <v>70</v>
      </c>
      <c r="S1322" t="s">
        <v>70</v>
      </c>
      <c r="T1322" t="s">
        <v>70</v>
      </c>
      <c r="U1322" t="s">
        <v>70</v>
      </c>
      <c r="V1322" t="s">
        <v>70</v>
      </c>
      <c r="W1322" t="s">
        <v>7807</v>
      </c>
      <c r="X1322" t="s">
        <v>7808</v>
      </c>
      <c r="Y1322" t="s">
        <v>100</v>
      </c>
      <c r="Z1322" t="s">
        <v>53</v>
      </c>
      <c r="AA1322" t="s">
        <v>56</v>
      </c>
      <c r="AB1322" t="s">
        <v>55</v>
      </c>
      <c r="AC1322" t="s">
        <v>54</v>
      </c>
      <c r="AD1322" t="s">
        <v>57</v>
      </c>
      <c r="AE1322" t="s">
        <v>54</v>
      </c>
      <c r="AF1322" t="s">
        <v>58</v>
      </c>
      <c r="AG1322" t="s">
        <v>54</v>
      </c>
    </row>
    <row r="1323" spans="1:33" ht="155" x14ac:dyDescent="0.35">
      <c r="A1323" t="s">
        <v>2657</v>
      </c>
      <c r="B1323" t="s">
        <v>7809</v>
      </c>
      <c r="C1323" t="s">
        <v>70</v>
      </c>
      <c r="D1323" t="s">
        <v>564</v>
      </c>
      <c r="E1323" t="s">
        <v>221</v>
      </c>
      <c r="F1323" t="s">
        <v>36</v>
      </c>
      <c r="G1323" t="s">
        <v>7810</v>
      </c>
      <c r="H1323" t="s">
        <v>7811</v>
      </c>
      <c r="I1323" t="s">
        <v>39</v>
      </c>
      <c r="J1323" t="s">
        <v>7812</v>
      </c>
      <c r="K1323" t="s">
        <v>7812</v>
      </c>
      <c r="L1323" t="s">
        <v>41</v>
      </c>
      <c r="M1323" s="1" t="s">
        <v>7813</v>
      </c>
      <c r="O1323" s="3" t="str">
        <f t="shared" si="20"/>
        <v>hubspot marketing automation,N i was used to self-maça, but knowing the software I was enchanted and today I would not live without it for sure.,All that and automatic facilitates our work, and what called me most the athençao was automating all activities. I've gained time and resources from it. Grateful.,All that and automatic facilitates our work, and what called me most the athençao was automating all activities. I've gained time and resources from it. Grateful.,It could be more simplified. There are some question marks in him that they wouldn't need. But overall it adds more than it makes it difficult.,</v>
      </c>
      <c r="P1323" t="s">
        <v>70</v>
      </c>
      <c r="Q1323" t="s">
        <v>70</v>
      </c>
      <c r="R1323" t="s">
        <v>70</v>
      </c>
      <c r="S1323" t="s">
        <v>70</v>
      </c>
      <c r="T1323" t="s">
        <v>70</v>
      </c>
      <c r="U1323" t="s">
        <v>70</v>
      </c>
      <c r="V1323" t="s">
        <v>70</v>
      </c>
      <c r="W1323" t="s">
        <v>7814</v>
      </c>
      <c r="X1323" t="s">
        <v>7815</v>
      </c>
      <c r="Y1323" t="s">
        <v>52</v>
      </c>
      <c r="Z1323" t="s">
        <v>53</v>
      </c>
      <c r="AA1323" t="s">
        <v>54</v>
      </c>
      <c r="AB1323" t="s">
        <v>55</v>
      </c>
      <c r="AC1323" t="s">
        <v>54</v>
      </c>
      <c r="AD1323" t="s">
        <v>57</v>
      </c>
      <c r="AE1323" t="s">
        <v>608</v>
      </c>
      <c r="AF1323" t="s">
        <v>58</v>
      </c>
      <c r="AG1323" t="s">
        <v>54</v>
      </c>
    </row>
    <row r="1324" spans="1:33" ht="263.5" x14ac:dyDescent="0.35">
      <c r="A1324" t="s">
        <v>632</v>
      </c>
      <c r="B1324" t="s">
        <v>7816</v>
      </c>
      <c r="C1324" t="s">
        <v>33</v>
      </c>
      <c r="D1324" t="s">
        <v>70</v>
      </c>
      <c r="E1324" t="s">
        <v>70</v>
      </c>
      <c r="F1324" t="s">
        <v>36</v>
      </c>
      <c r="G1324" t="s">
        <v>4833</v>
      </c>
      <c r="H1324" t="s">
        <v>4833</v>
      </c>
      <c r="I1324" t="s">
        <v>39</v>
      </c>
      <c r="J1324" t="s">
        <v>7817</v>
      </c>
      <c r="K1324" t="s">
        <v>7817</v>
      </c>
      <c r="L1324" t="s">
        <v>41</v>
      </c>
      <c r="M1324" s="1" t="s">
        <v>7818</v>
      </c>
      <c r="O1324" s="3" t="str">
        <f t="shared" si="20"/>
        <v>Gotta Love HubSpot,Gotta Love HubSpot,HubSpot is my everyday marketing platform. I recently described it to a colleague as the best platform for tactical marketing execution. The ability to create, schedule, measure and optimize marketing content &amp; assets in one place is critical to my ability to be productive as a marketing department of one!,HubSpot is my everyday marketing platform. I recently described it to a colleague as the best platform for tactical marketing execution. The ability to create, schedule, measure and optimize marketing content &amp; assets in one place is critical to my ability to be productive as a marketing department of one!,If HubSpot could just improve their (free) reporting capabilities, we would switch from Salesforce.com as our CRM in a heartbeat. Frankly, the fact that they haven't done this yet is a bit mystifying. HubSpot's content-based metrics is very helpful for A/B testing and to see what is working better than others, etc. but I still use Google Analytics and Salesforce.com for the majority of my reporting &amp; updates to the leadership team.,</v>
      </c>
      <c r="P1324" t="s">
        <v>70</v>
      </c>
      <c r="Q1324" t="s">
        <v>70</v>
      </c>
      <c r="R1324" t="s">
        <v>70</v>
      </c>
      <c r="S1324" t="s">
        <v>70</v>
      </c>
      <c r="T1324" t="s">
        <v>70</v>
      </c>
      <c r="U1324" t="s">
        <v>70</v>
      </c>
      <c r="V1324" t="s">
        <v>70</v>
      </c>
      <c r="W1324" t="s">
        <v>7819</v>
      </c>
      <c r="X1324" t="s">
        <v>7820</v>
      </c>
      <c r="Y1324" t="s">
        <v>316</v>
      </c>
      <c r="Z1324" t="s">
        <v>53</v>
      </c>
      <c r="AA1324" t="s">
        <v>56</v>
      </c>
      <c r="AB1324" t="s">
        <v>55</v>
      </c>
      <c r="AC1324" t="s">
        <v>56</v>
      </c>
      <c r="AD1324" t="s">
        <v>57</v>
      </c>
      <c r="AE1324" t="s">
        <v>56</v>
      </c>
      <c r="AF1324" t="s">
        <v>58</v>
      </c>
      <c r="AG1324" t="s">
        <v>54</v>
      </c>
    </row>
    <row r="1325" spans="1:33" ht="232.5" x14ac:dyDescent="0.35">
      <c r="A1325" t="s">
        <v>699</v>
      </c>
      <c r="B1325" t="s">
        <v>7821</v>
      </c>
      <c r="C1325" t="s">
        <v>33</v>
      </c>
      <c r="D1325" t="s">
        <v>104</v>
      </c>
      <c r="E1325" t="s">
        <v>405</v>
      </c>
      <c r="F1325" t="s">
        <v>421</v>
      </c>
      <c r="G1325" t="s">
        <v>7822</v>
      </c>
      <c r="H1325" t="s">
        <v>7823</v>
      </c>
      <c r="I1325" t="s">
        <v>39</v>
      </c>
      <c r="J1325" t="s">
        <v>7824</v>
      </c>
      <c r="K1325" t="s">
        <v>7824</v>
      </c>
      <c r="L1325" t="s">
        <v>41</v>
      </c>
      <c r="M1325" s="1" t="s">
        <v>7825</v>
      </c>
      <c r="O1325" s="3" t="str">
        <f t="shared" si="20"/>
        <v>More than Just Marketing Automation,As an agency that works directly with Hubspot I find I am constantly WOW'd by this technology and the company behind it. They are more than just marketing automation and bring the whole concept of inbound marketing to the table. The tool itself is far above it's competition through ease of use and marketing functionality and the academy has hours of access for anyone looking to learn how to not only be trained up on digital marketing but become an expert overall.,Ease of use and training is one of the top pros for this tool. Hubspot is always ahead of the curve when it comes to new product rollouts and staying ahead with innovation.,Ease of use and training is one of the top pros for this tool. Hubspot is always ahead of the curve when it comes to new product rollouts and staying ahead with innovation.,The CRM is still in it's infant stages and while it is a great bare bones CRM, it does not compete with products such as Salesforce.,</v>
      </c>
      <c r="P1325" t="s">
        <v>70</v>
      </c>
      <c r="Q1325" t="s">
        <v>70</v>
      </c>
      <c r="R1325" t="s">
        <v>70</v>
      </c>
      <c r="S1325" t="s">
        <v>70</v>
      </c>
      <c r="T1325" t="s">
        <v>70</v>
      </c>
      <c r="U1325" t="s">
        <v>70</v>
      </c>
      <c r="V1325" t="s">
        <v>70</v>
      </c>
      <c r="W1325" t="s">
        <v>7826</v>
      </c>
      <c r="X1325" t="s">
        <v>7827</v>
      </c>
      <c r="Y1325" t="s">
        <v>100</v>
      </c>
      <c r="Z1325" t="s">
        <v>53</v>
      </c>
      <c r="AA1325" t="s">
        <v>56</v>
      </c>
      <c r="AB1325" t="s">
        <v>55</v>
      </c>
      <c r="AC1325" t="s">
        <v>56</v>
      </c>
      <c r="AD1325" t="s">
        <v>57</v>
      </c>
      <c r="AE1325" t="s">
        <v>54</v>
      </c>
      <c r="AF1325" t="s">
        <v>70</v>
      </c>
      <c r="AG1325" t="s">
        <v>70</v>
      </c>
    </row>
    <row r="1326" spans="1:33" ht="139.5" x14ac:dyDescent="0.35">
      <c r="A1326" t="s">
        <v>86</v>
      </c>
      <c r="B1326" t="s">
        <v>7828</v>
      </c>
      <c r="C1326" t="s">
        <v>70</v>
      </c>
      <c r="D1326" t="s">
        <v>34</v>
      </c>
      <c r="E1326" t="s">
        <v>595</v>
      </c>
      <c r="F1326" t="s">
        <v>36</v>
      </c>
      <c r="G1326" t="s">
        <v>7829</v>
      </c>
      <c r="H1326" t="s">
        <v>7830</v>
      </c>
      <c r="I1326" t="s">
        <v>39</v>
      </c>
      <c r="J1326" t="s">
        <v>7831</v>
      </c>
      <c r="K1326" t="s">
        <v>7831</v>
      </c>
      <c r="L1326" t="s">
        <v>41</v>
      </c>
      <c r="M1326" s="1" t="s">
        <v>7832</v>
      </c>
      <c r="O1326" s="3" t="str">
        <f t="shared" si="20"/>
        <v>An easy way to do CRM,My overall experience with HubSpot Marketing Hub is very good. I can see who is the most  engaged contact, who is the least engaged contact, build conversasions with a specific audience... Everything inside one place :),What I like most about this software is the easy way to work with segmentation (the lists).,What I like most about this software is the easy way to work with segmentation (the lists).,Since Hubspot is always improoving and open to reviews and opinions... I don't think I have something I like least about this software.,</v>
      </c>
      <c r="P1326" t="s">
        <v>70</v>
      </c>
      <c r="Q1326" t="s">
        <v>70</v>
      </c>
      <c r="R1326" t="s">
        <v>70</v>
      </c>
      <c r="S1326" t="s">
        <v>70</v>
      </c>
      <c r="T1326" t="s">
        <v>70</v>
      </c>
      <c r="U1326" t="s">
        <v>70</v>
      </c>
      <c r="V1326" t="s">
        <v>70</v>
      </c>
      <c r="W1326" t="s">
        <v>7833</v>
      </c>
      <c r="X1326" t="s">
        <v>7834</v>
      </c>
      <c r="Y1326" t="s">
        <v>52</v>
      </c>
      <c r="Z1326" t="s">
        <v>53</v>
      </c>
      <c r="AA1326" t="s">
        <v>54</v>
      </c>
      <c r="AB1326" t="s">
        <v>70</v>
      </c>
      <c r="AC1326" t="s">
        <v>70</v>
      </c>
      <c r="AD1326" t="s">
        <v>70</v>
      </c>
      <c r="AE1326" t="s">
        <v>70</v>
      </c>
      <c r="AF1326" t="s">
        <v>58</v>
      </c>
      <c r="AG1326" t="s">
        <v>54</v>
      </c>
    </row>
    <row r="1327" spans="1:33" ht="93" x14ac:dyDescent="0.35">
      <c r="A1327" t="s">
        <v>669</v>
      </c>
      <c r="B1327" t="s">
        <v>7835</v>
      </c>
      <c r="C1327" t="s">
        <v>70</v>
      </c>
      <c r="D1327" t="s">
        <v>104</v>
      </c>
      <c r="E1327" t="s">
        <v>3600</v>
      </c>
      <c r="F1327" t="s">
        <v>36</v>
      </c>
      <c r="G1327" t="s">
        <v>7836</v>
      </c>
      <c r="H1327" t="s">
        <v>7837</v>
      </c>
      <c r="I1327" t="s">
        <v>39</v>
      </c>
      <c r="J1327" t="s">
        <v>7838</v>
      </c>
      <c r="K1327" t="s">
        <v>7838</v>
      </c>
      <c r="L1327" t="s">
        <v>41</v>
      </c>
      <c r="M1327" s="1" t="s">
        <v>7839</v>
      </c>
      <c r="O1327" s="3" t="str">
        <f t="shared" si="20"/>
        <v>Hubspot - everything in one,I use hubspot every day to run our clients' online presence - works amazingly and the analytics are the selling point.. being able to track leads the way that w do is creepy but incredible,Has everything and is constantly updated,Has everything and is constantly updated,It is rather pricey if yo don't work in USD,</v>
      </c>
      <c r="P1327" t="s">
        <v>70</v>
      </c>
      <c r="Q1327" t="s">
        <v>70</v>
      </c>
      <c r="R1327" t="s">
        <v>70</v>
      </c>
      <c r="S1327" t="s">
        <v>70</v>
      </c>
      <c r="T1327" t="s">
        <v>70</v>
      </c>
      <c r="U1327" t="s">
        <v>70</v>
      </c>
      <c r="V1327" t="s">
        <v>70</v>
      </c>
      <c r="W1327" t="s">
        <v>6129</v>
      </c>
      <c r="X1327" t="s">
        <v>6130</v>
      </c>
      <c r="Y1327" t="s">
        <v>100</v>
      </c>
      <c r="Z1327" t="s">
        <v>53</v>
      </c>
      <c r="AA1327" t="s">
        <v>56</v>
      </c>
      <c r="AB1327" t="s">
        <v>55</v>
      </c>
      <c r="AC1327" t="s">
        <v>85</v>
      </c>
      <c r="AD1327" t="s">
        <v>57</v>
      </c>
      <c r="AE1327" t="s">
        <v>54</v>
      </c>
      <c r="AF1327" t="s">
        <v>58</v>
      </c>
      <c r="AG1327" t="s">
        <v>56</v>
      </c>
    </row>
    <row r="1328" spans="1:33" ht="77.5" x14ac:dyDescent="0.35">
      <c r="A1328" t="s">
        <v>1211</v>
      </c>
      <c r="B1328" t="s">
        <v>145</v>
      </c>
      <c r="C1328" t="s">
        <v>33</v>
      </c>
      <c r="D1328" t="s">
        <v>34</v>
      </c>
      <c r="E1328" t="s">
        <v>70</v>
      </c>
      <c r="F1328" t="s">
        <v>36</v>
      </c>
      <c r="G1328" t="s">
        <v>7840</v>
      </c>
      <c r="H1328" t="s">
        <v>70</v>
      </c>
      <c r="I1328" t="s">
        <v>39</v>
      </c>
      <c r="J1328" t="s">
        <v>41</v>
      </c>
      <c r="K1328" t="s">
        <v>7841</v>
      </c>
      <c r="L1328" t="s">
        <v>41</v>
      </c>
      <c r="M1328" s="1" t="s">
        <v>7842</v>
      </c>
      <c r="O1328" s="3" t="str">
        <f t="shared" si="20"/>
        <v>Hubspot is a good general use all in one marketing platform,,Cons,This software keeps all your marketing needs in one place and easy to use.,If you're marketing requirements get to advanced you could outgrow the capabilities of this platform but for most small to midsize businesses HubSpot is probably fine.,</v>
      </c>
      <c r="P1328" t="s">
        <v>70</v>
      </c>
      <c r="Q1328" t="s">
        <v>70</v>
      </c>
      <c r="R1328" t="s">
        <v>70</v>
      </c>
      <c r="S1328" t="s">
        <v>70</v>
      </c>
      <c r="T1328" t="s">
        <v>70</v>
      </c>
      <c r="U1328" t="s">
        <v>70</v>
      </c>
      <c r="V1328" t="s">
        <v>70</v>
      </c>
      <c r="W1328" t="s">
        <v>70</v>
      </c>
      <c r="X1328" t="s">
        <v>70</v>
      </c>
      <c r="Y1328" t="s">
        <v>100</v>
      </c>
      <c r="Z1328" t="s">
        <v>53</v>
      </c>
      <c r="AA1328" t="s">
        <v>54</v>
      </c>
      <c r="AB1328" t="s">
        <v>70</v>
      </c>
      <c r="AC1328" t="s">
        <v>70</v>
      </c>
      <c r="AD1328" t="s">
        <v>70</v>
      </c>
      <c r="AE1328" t="s">
        <v>70</v>
      </c>
      <c r="AF1328" t="s">
        <v>58</v>
      </c>
      <c r="AG1328" t="s">
        <v>56</v>
      </c>
    </row>
    <row r="1329" spans="1:33" ht="403" x14ac:dyDescent="0.35">
      <c r="A1329" t="s">
        <v>169</v>
      </c>
      <c r="B1329" t="s">
        <v>7843</v>
      </c>
      <c r="C1329" t="s">
        <v>33</v>
      </c>
      <c r="D1329" t="s">
        <v>104</v>
      </c>
      <c r="E1329" t="s">
        <v>105</v>
      </c>
      <c r="F1329" t="s">
        <v>36</v>
      </c>
      <c r="G1329" t="s">
        <v>7844</v>
      </c>
      <c r="H1329" t="s">
        <v>7845</v>
      </c>
      <c r="I1329" t="s">
        <v>39</v>
      </c>
      <c r="J1329" t="s">
        <v>7846</v>
      </c>
      <c r="K1329" t="s">
        <v>7846</v>
      </c>
      <c r="L1329" t="s">
        <v>41</v>
      </c>
      <c r="M1329" s="1" t="s">
        <v>7847</v>
      </c>
      <c r="O1329" s="3" t="str">
        <f t="shared" si="20"/>
        <v>I would recommend all small and medium size companies to use Hubspot marketing software,HubSpot can be a good choice for small and medium companies since there are many free functions for marketing activities that can improve the quality of workflow in those companies. After our team used this software, the sales and marketing cycle were processing better than the previous time.,1) Filtering and organizing features allow you to check any person's contact in a particular field in the database   2)  THE tracking URL builder function is very useful to follow different sources and campaigns. 3) Technical and customer support team was very quick and informative to solve issues regarding with all features, functions, and billing 4) The software is updating all features and functions up to date with online marketing trends and new facilities,1) Filtering and organizing features allow you to check any person's contact in a particular field in the database   2)  THE tracking URL builder function is very useful to follow different sources and campaigns. 3) Technical and customer support team was very quick and informative to solve issues regarding with all features, functions, and billing 4) The software is updating all features and functions up to date with online marketing trends and new facilities,1) It would be nice if Hubspot had notifications for "most important" task which informs you to finish first to gain time for all tasks 2) It would be more professional if Hubspot improved integration facilities with other programs and vendor systems 3) Template designs can be sometimes tricky and complicated to adjust. user-friendly designs could be more helpful and easy to make changes,</v>
      </c>
      <c r="P1329" t="s">
        <v>70</v>
      </c>
      <c r="Q1329" t="s">
        <v>70</v>
      </c>
      <c r="R1329" t="s">
        <v>70</v>
      </c>
      <c r="S1329" t="s">
        <v>70</v>
      </c>
      <c r="T1329" t="s">
        <v>70</v>
      </c>
      <c r="U1329" t="s">
        <v>70</v>
      </c>
      <c r="V1329" t="s">
        <v>70</v>
      </c>
      <c r="W1329" t="s">
        <v>7848</v>
      </c>
      <c r="X1329" t="s">
        <v>7849</v>
      </c>
      <c r="Y1329" t="s">
        <v>316</v>
      </c>
      <c r="Z1329" t="s">
        <v>53</v>
      </c>
      <c r="AA1329" t="s">
        <v>56</v>
      </c>
      <c r="AB1329" t="s">
        <v>55</v>
      </c>
      <c r="AC1329" t="s">
        <v>56</v>
      </c>
      <c r="AD1329" t="s">
        <v>57</v>
      </c>
      <c r="AE1329" t="s">
        <v>56</v>
      </c>
      <c r="AF1329" t="s">
        <v>58</v>
      </c>
      <c r="AG1329" t="s">
        <v>54</v>
      </c>
    </row>
    <row r="1330" spans="1:33" ht="186" x14ac:dyDescent="0.35">
      <c r="A1330" t="s">
        <v>86</v>
      </c>
      <c r="B1330" t="s">
        <v>7850</v>
      </c>
      <c r="C1330" t="s">
        <v>70</v>
      </c>
      <c r="D1330" t="s">
        <v>104</v>
      </c>
      <c r="E1330" t="s">
        <v>1026</v>
      </c>
      <c r="F1330" t="s">
        <v>36</v>
      </c>
      <c r="G1330" t="s">
        <v>7851</v>
      </c>
      <c r="H1330" t="s">
        <v>7852</v>
      </c>
      <c r="I1330" t="s">
        <v>39</v>
      </c>
      <c r="J1330" t="s">
        <v>7853</v>
      </c>
      <c r="K1330" t="s">
        <v>7853</v>
      </c>
      <c r="L1330" t="s">
        <v>41</v>
      </c>
      <c r="M1330" s="1" t="s">
        <v>7854</v>
      </c>
      <c r="O1330" s="3" t="str">
        <f t="shared" si="20"/>
        <v>Use for weekly newsletter,Overall I really like the finished product of the weekly newsletter.  I believe it will help in my branding of my business over time.,I send out a weekly newsletter about the real estate market in my area.  I’ve found that this is a really simple template to use.  It is very easy to edit and the clone feature is great so you don’t have to recreate everything every week.,I send out a weekly newsletter about the real estate market in my area.  I’ve found that this is a really simple template to use.  It is very easy to edit and the clone feature is great so you don’t have to recreate everything every week.,I do wish I could edit the photos once they are dropped in.  Sometimes they need to be a different size or even just rotated and as of now I can’t do those things within the program,</v>
      </c>
      <c r="P1330" t="s">
        <v>150</v>
      </c>
      <c r="Q1330" t="s">
        <v>151</v>
      </c>
      <c r="R1330" t="s">
        <v>45</v>
      </c>
      <c r="S1330" t="s">
        <v>7855</v>
      </c>
      <c r="T1330" t="s">
        <v>47</v>
      </c>
      <c r="U1330" t="s">
        <v>70</v>
      </c>
      <c r="V1330" t="s">
        <v>70</v>
      </c>
      <c r="W1330" t="s">
        <v>7856</v>
      </c>
      <c r="X1330" t="s">
        <v>7857</v>
      </c>
      <c r="Y1330" t="s">
        <v>316</v>
      </c>
      <c r="Z1330" t="s">
        <v>53</v>
      </c>
      <c r="AA1330" t="s">
        <v>54</v>
      </c>
      <c r="AB1330" t="s">
        <v>70</v>
      </c>
      <c r="AC1330" t="s">
        <v>70</v>
      </c>
      <c r="AD1330" t="s">
        <v>70</v>
      </c>
      <c r="AE1330" t="s">
        <v>70</v>
      </c>
      <c r="AF1330" t="s">
        <v>58</v>
      </c>
      <c r="AG1330" t="s">
        <v>56</v>
      </c>
    </row>
    <row r="1331" spans="1:33" ht="93" x14ac:dyDescent="0.35">
      <c r="A1331" t="s">
        <v>241</v>
      </c>
      <c r="B1331" t="s">
        <v>1482</v>
      </c>
      <c r="C1331" t="s">
        <v>70</v>
      </c>
      <c r="D1331" t="s">
        <v>61</v>
      </c>
      <c r="E1331" t="s">
        <v>7858</v>
      </c>
      <c r="F1331" t="s">
        <v>36</v>
      </c>
      <c r="G1331" t="s">
        <v>7859</v>
      </c>
      <c r="H1331" t="s">
        <v>7860</v>
      </c>
      <c r="I1331" t="s">
        <v>39</v>
      </c>
      <c r="J1331" t="s">
        <v>7861</v>
      </c>
      <c r="K1331" t="s">
        <v>7861</v>
      </c>
      <c r="L1331" t="s">
        <v>41</v>
      </c>
      <c r="M1331" s="1" t="s">
        <v>7862</v>
      </c>
      <c r="O1331" s="3" t="str">
        <f t="shared" si="20"/>
        <v>Hubspot is ace,Fantastic company, really enjoying working with the software.,Its very easy to use and the support you get with Hubspot is a massive bonus,Its very easy to use and the support you get with Hubspot is a massive bonus,I don't think it's quite there yet as a global platforms. Things such as global footers are a must in the future.,</v>
      </c>
      <c r="P1331" t="s">
        <v>70</v>
      </c>
      <c r="Q1331" t="s">
        <v>70</v>
      </c>
      <c r="R1331" t="s">
        <v>70</v>
      </c>
      <c r="S1331" t="s">
        <v>70</v>
      </c>
      <c r="T1331" t="s">
        <v>70</v>
      </c>
      <c r="U1331" t="s">
        <v>70</v>
      </c>
      <c r="V1331" t="s">
        <v>70</v>
      </c>
      <c r="W1331" t="s">
        <v>7863</v>
      </c>
      <c r="X1331" t="s">
        <v>7864</v>
      </c>
      <c r="Y1331" t="s">
        <v>100</v>
      </c>
      <c r="Z1331" t="s">
        <v>53</v>
      </c>
      <c r="AA1331" t="s">
        <v>54</v>
      </c>
      <c r="AB1331" t="s">
        <v>55</v>
      </c>
      <c r="AC1331" t="s">
        <v>54</v>
      </c>
      <c r="AD1331" t="s">
        <v>57</v>
      </c>
      <c r="AE1331" t="s">
        <v>54</v>
      </c>
      <c r="AF1331" t="s">
        <v>58</v>
      </c>
      <c r="AG1331" t="s">
        <v>56</v>
      </c>
    </row>
    <row r="1332" spans="1:33" ht="124" x14ac:dyDescent="0.35">
      <c r="A1332" t="s">
        <v>669</v>
      </c>
      <c r="B1332" t="s">
        <v>578</v>
      </c>
      <c r="C1332" t="s">
        <v>70</v>
      </c>
      <c r="D1332" t="s">
        <v>104</v>
      </c>
      <c r="E1332" t="s">
        <v>327</v>
      </c>
      <c r="F1332" t="s">
        <v>36</v>
      </c>
      <c r="G1332" t="s">
        <v>4706</v>
      </c>
      <c r="H1332" t="s">
        <v>7865</v>
      </c>
      <c r="I1332" t="s">
        <v>39</v>
      </c>
      <c r="J1332" t="s">
        <v>7866</v>
      </c>
      <c r="K1332" t="s">
        <v>7866</v>
      </c>
      <c r="L1332" t="s">
        <v>41</v>
      </c>
      <c r="M1332" s="1" t="s">
        <v>7867</v>
      </c>
      <c r="O1332" s="3" t="str">
        <f t="shared" si="20"/>
        <v>We love Hubspot!,We started using Hubspot Q1 of 2016 and love it! The customer support is what really shines through on top of the incredible features it offers as software. We have been able to easily learn to use it and love it. We are a partner agency and our clients have seen incredible results in their marketing efforts!,SO many tools in one place.,SO many tools in one place.,Sometimes glitchy, especially with emails. Sometimes we don't see the errors until after the email has been sent because in previews/tests it looks perfect.,</v>
      </c>
      <c r="P1332" t="s">
        <v>70</v>
      </c>
      <c r="Q1332" t="s">
        <v>70</v>
      </c>
      <c r="R1332" t="s">
        <v>70</v>
      </c>
      <c r="S1332" t="s">
        <v>70</v>
      </c>
      <c r="T1332" t="s">
        <v>70</v>
      </c>
      <c r="U1332" t="s">
        <v>70</v>
      </c>
      <c r="V1332" t="s">
        <v>70</v>
      </c>
      <c r="W1332" t="s">
        <v>7868</v>
      </c>
      <c r="X1332" t="s">
        <v>7869</v>
      </c>
      <c r="Y1332" t="s">
        <v>52</v>
      </c>
      <c r="Z1332" t="s">
        <v>53</v>
      </c>
      <c r="AA1332" t="s">
        <v>54</v>
      </c>
      <c r="AB1332" t="s">
        <v>55</v>
      </c>
      <c r="AC1332" t="s">
        <v>54</v>
      </c>
      <c r="AD1332" t="s">
        <v>57</v>
      </c>
      <c r="AE1332" t="s">
        <v>54</v>
      </c>
      <c r="AF1332" t="s">
        <v>58</v>
      </c>
      <c r="AG1332" t="s">
        <v>54</v>
      </c>
    </row>
    <row r="1333" spans="1:33" ht="232.5" x14ac:dyDescent="0.35">
      <c r="A1333" t="s">
        <v>86</v>
      </c>
      <c r="B1333" t="s">
        <v>3057</v>
      </c>
      <c r="C1333" t="s">
        <v>70</v>
      </c>
      <c r="D1333" t="s">
        <v>88</v>
      </c>
      <c r="E1333" t="s">
        <v>624</v>
      </c>
      <c r="F1333" t="s">
        <v>36</v>
      </c>
      <c r="G1333" t="s">
        <v>7870</v>
      </c>
      <c r="H1333" t="s">
        <v>7871</v>
      </c>
      <c r="I1333" t="s">
        <v>39</v>
      </c>
      <c r="J1333" t="s">
        <v>7872</v>
      </c>
      <c r="K1333" t="s">
        <v>7872</v>
      </c>
      <c r="L1333" t="s">
        <v>41</v>
      </c>
      <c r="M1333" s="1" t="s">
        <v>7873</v>
      </c>
      <c r="O1333" s="3" t="str">
        <f t="shared" si="20"/>
        <v>Pretty good for marketing comms,We use HubSpot mainly to send promotional emails to our customers.,I really like the way the CRM integrates with emails, and how I can segment really deeply. I like being able to schedule emails, A/B test, and see my click and open rate.,I really like the way the CRM integrates with emails, and how I can segment really deeply. I like being able to schedule emails, A/B test, and see my click and open rate.,The email builder is really clunky and not intuitive at all. It's incredibly difficult to add elements to an email on a case-by-case basis. The segmentation is also pretty clunky and I'm not able to get as detailed as I would like. It's hard to understand where things are at currently, e.g., what the current criteria for different life cycle stages are so that you can change them. I almost feel like if I change any one thing the whole system is going to come crashing down because I don't know what the domino effect will be.,</v>
      </c>
      <c r="P1333" t="s">
        <v>70</v>
      </c>
      <c r="Q1333" t="s">
        <v>70</v>
      </c>
      <c r="R1333" t="s">
        <v>70</v>
      </c>
      <c r="S1333" t="s">
        <v>70</v>
      </c>
      <c r="T1333" t="s">
        <v>70</v>
      </c>
      <c r="U1333" t="s">
        <v>70</v>
      </c>
      <c r="V1333" t="s">
        <v>70</v>
      </c>
      <c r="W1333" t="s">
        <v>7874</v>
      </c>
      <c r="X1333" t="s">
        <v>7875</v>
      </c>
      <c r="Y1333" t="s">
        <v>316</v>
      </c>
      <c r="Z1333" t="s">
        <v>53</v>
      </c>
      <c r="AA1333" t="s">
        <v>608</v>
      </c>
      <c r="AB1333" t="s">
        <v>70</v>
      </c>
      <c r="AC1333" t="s">
        <v>70</v>
      </c>
      <c r="AD1333" t="s">
        <v>57</v>
      </c>
      <c r="AE1333" t="s">
        <v>85</v>
      </c>
      <c r="AF1333" t="s">
        <v>58</v>
      </c>
      <c r="AG1333" t="s">
        <v>85</v>
      </c>
    </row>
    <row r="1334" spans="1:33" ht="155" x14ac:dyDescent="0.35">
      <c r="A1334" t="s">
        <v>403</v>
      </c>
      <c r="B1334" t="s">
        <v>145</v>
      </c>
      <c r="C1334" t="s">
        <v>33</v>
      </c>
      <c r="D1334" t="s">
        <v>88</v>
      </c>
      <c r="E1334" t="s">
        <v>70</v>
      </c>
      <c r="F1334" t="s">
        <v>36</v>
      </c>
      <c r="G1334" t="s">
        <v>7876</v>
      </c>
      <c r="H1334" t="s">
        <v>7877</v>
      </c>
      <c r="I1334" t="s">
        <v>39</v>
      </c>
      <c r="J1334" t="s">
        <v>7878</v>
      </c>
      <c r="K1334" t="s">
        <v>7878</v>
      </c>
      <c r="L1334" t="s">
        <v>41</v>
      </c>
      <c r="M1334" s="1" t="s">
        <v>7879</v>
      </c>
      <c r="O1334" s="3" t="str">
        <f t="shared" si="20"/>
        <v>I use HubSpot for some of my clients email and blog efforts,HubSpot makes it easy for me to send emails and post blogs for some of our clients at our integrated marketing agency. I also liked the training and certifications that are offered.,I like that it is pretty easy to use and integrates with other software. I especially like how easy it is to build and send emails.,I like that it is pretty easy to use and integrates with other software. I especially like how easy it is to build and send emails.,I don't really like how difficult it is to set up templates for emails, landing pages, and blogs. More customization would be great.,</v>
      </c>
      <c r="P1334" t="s">
        <v>70</v>
      </c>
      <c r="Q1334" t="s">
        <v>70</v>
      </c>
      <c r="R1334" t="s">
        <v>70</v>
      </c>
      <c r="S1334" t="s">
        <v>70</v>
      </c>
      <c r="T1334" t="s">
        <v>70</v>
      </c>
      <c r="U1334" t="s">
        <v>70</v>
      </c>
      <c r="V1334" t="s">
        <v>70</v>
      </c>
      <c r="W1334" t="s">
        <v>70</v>
      </c>
      <c r="X1334" t="s">
        <v>70</v>
      </c>
      <c r="Y1334" t="s">
        <v>52</v>
      </c>
      <c r="Z1334" t="s">
        <v>53</v>
      </c>
      <c r="AA1334" t="s">
        <v>56</v>
      </c>
      <c r="AB1334" t="s">
        <v>55</v>
      </c>
      <c r="AC1334" t="s">
        <v>85</v>
      </c>
      <c r="AD1334" t="s">
        <v>57</v>
      </c>
      <c r="AE1334" t="s">
        <v>85</v>
      </c>
      <c r="AF1334" t="s">
        <v>58</v>
      </c>
      <c r="AG1334" t="s">
        <v>56</v>
      </c>
    </row>
    <row r="1335" spans="1:33" ht="77.5" x14ac:dyDescent="0.35">
      <c r="A1335" t="s">
        <v>352</v>
      </c>
      <c r="B1335" t="s">
        <v>7374</v>
      </c>
      <c r="C1335" t="s">
        <v>70</v>
      </c>
      <c r="D1335" t="s">
        <v>70</v>
      </c>
      <c r="E1335" t="s">
        <v>70</v>
      </c>
      <c r="F1335" t="s">
        <v>36</v>
      </c>
      <c r="G1335" t="s">
        <v>7880</v>
      </c>
      <c r="H1335" t="s">
        <v>70</v>
      </c>
      <c r="I1335" t="s">
        <v>39</v>
      </c>
      <c r="J1335" t="s">
        <v>41</v>
      </c>
      <c r="K1335" t="s">
        <v>7881</v>
      </c>
      <c r="L1335" t="s">
        <v>41</v>
      </c>
      <c r="M1335" s="1" t="s">
        <v>7882</v>
      </c>
      <c r="O1335" s="3" t="str">
        <f t="shared" si="20"/>
        <v>Quickly and easily track my emails,,Cons,I like the fact that the software can BCC itself into an email. And then automatically let me know when an email has been opened,Its great for single emails but if you have a list of people to send to this becomes a very cumbersome process!,</v>
      </c>
      <c r="P1335" t="s">
        <v>70</v>
      </c>
      <c r="Q1335" t="s">
        <v>70</v>
      </c>
      <c r="R1335" t="s">
        <v>70</v>
      </c>
      <c r="S1335" t="s">
        <v>70</v>
      </c>
      <c r="T1335" t="s">
        <v>70</v>
      </c>
      <c r="U1335" t="s">
        <v>70</v>
      </c>
      <c r="V1335" t="s">
        <v>70</v>
      </c>
      <c r="W1335" t="s">
        <v>7883</v>
      </c>
      <c r="X1335" t="s">
        <v>7884</v>
      </c>
      <c r="Y1335" t="s">
        <v>100</v>
      </c>
      <c r="Z1335" t="s">
        <v>53</v>
      </c>
      <c r="AA1335" t="s">
        <v>54</v>
      </c>
      <c r="AB1335" t="s">
        <v>55</v>
      </c>
      <c r="AC1335" t="s">
        <v>54</v>
      </c>
      <c r="AD1335" t="s">
        <v>57</v>
      </c>
      <c r="AE1335" t="s">
        <v>54</v>
      </c>
      <c r="AF1335" t="s">
        <v>58</v>
      </c>
      <c r="AG1335" t="s">
        <v>54</v>
      </c>
    </row>
    <row r="1336" spans="1:33" ht="46.5" x14ac:dyDescent="0.35">
      <c r="A1336" t="s">
        <v>669</v>
      </c>
      <c r="B1336" t="s">
        <v>6231</v>
      </c>
      <c r="C1336" t="s">
        <v>70</v>
      </c>
      <c r="D1336" t="s">
        <v>188</v>
      </c>
      <c r="E1336" t="s">
        <v>405</v>
      </c>
      <c r="F1336" t="s">
        <v>36</v>
      </c>
      <c r="G1336" t="s">
        <v>7885</v>
      </c>
      <c r="H1336" t="s">
        <v>7886</v>
      </c>
      <c r="I1336" t="s">
        <v>70</v>
      </c>
      <c r="J1336" t="s">
        <v>70</v>
      </c>
      <c r="K1336" t="s">
        <v>70</v>
      </c>
      <c r="L1336" t="s">
        <v>70</v>
      </c>
      <c r="M1336" s="1" t="s">
        <v>70</v>
      </c>
      <c r="O1336" s="3" t="str">
        <f t="shared" si="20"/>
        <v>HubSpot review,Been using HubSpot for 2 years, very easy to use for our marketing needs.  Great way for our global company to keep in touch with our contacts.,,,,</v>
      </c>
      <c r="P1336" t="s">
        <v>70</v>
      </c>
      <c r="Q1336" t="s">
        <v>70</v>
      </c>
      <c r="R1336" t="s">
        <v>70</v>
      </c>
      <c r="S1336" t="s">
        <v>70</v>
      </c>
      <c r="T1336" t="s">
        <v>70</v>
      </c>
      <c r="U1336" t="s">
        <v>70</v>
      </c>
      <c r="V1336" t="s">
        <v>70</v>
      </c>
      <c r="W1336" t="s">
        <v>7887</v>
      </c>
      <c r="X1336" t="s">
        <v>7888</v>
      </c>
      <c r="Y1336" t="s">
        <v>73</v>
      </c>
      <c r="Z1336" t="s">
        <v>53</v>
      </c>
      <c r="AA1336" t="s">
        <v>54</v>
      </c>
      <c r="AB1336" t="s">
        <v>55</v>
      </c>
      <c r="AC1336" t="s">
        <v>54</v>
      </c>
      <c r="AD1336" t="s">
        <v>57</v>
      </c>
      <c r="AE1336" t="s">
        <v>54</v>
      </c>
      <c r="AF1336" t="s">
        <v>58</v>
      </c>
      <c r="AG1336" t="s">
        <v>56</v>
      </c>
    </row>
    <row r="1337" spans="1:33" ht="77.5" x14ac:dyDescent="0.35">
      <c r="A1337" t="s">
        <v>74</v>
      </c>
      <c r="B1337" t="s">
        <v>7889</v>
      </c>
      <c r="C1337" t="s">
        <v>70</v>
      </c>
      <c r="D1337" t="s">
        <v>104</v>
      </c>
      <c r="E1337" t="s">
        <v>253</v>
      </c>
      <c r="F1337" t="s">
        <v>36</v>
      </c>
      <c r="G1337" t="s">
        <v>7890</v>
      </c>
      <c r="H1337" t="s">
        <v>70</v>
      </c>
      <c r="I1337" t="s">
        <v>39</v>
      </c>
      <c r="J1337" t="s">
        <v>41</v>
      </c>
      <c r="K1337" t="s">
        <v>7891</v>
      </c>
      <c r="L1337" t="s">
        <v>41</v>
      </c>
      <c r="M1337" s="1" t="s">
        <v>7892</v>
      </c>
      <c r="O1337" s="3" t="str">
        <f t="shared" si="20"/>
        <v>Excellent for small business,,Cons,I'm a small business, so the free account is absolutely fantastic. I can manage from there my contacts, my clients, emails and specially live chat directly from my website and messenger.,The paid version could be a little cheaper for small business like me,</v>
      </c>
      <c r="P1337" t="s">
        <v>70</v>
      </c>
      <c r="Q1337" t="s">
        <v>70</v>
      </c>
      <c r="R1337" t="s">
        <v>45</v>
      </c>
      <c r="S1337" t="s">
        <v>7893</v>
      </c>
      <c r="T1337" t="s">
        <v>45</v>
      </c>
      <c r="U1337" t="s">
        <v>70</v>
      </c>
      <c r="V1337" t="s">
        <v>70</v>
      </c>
      <c r="W1337" t="s">
        <v>7894</v>
      </c>
      <c r="X1337" t="s">
        <v>7895</v>
      </c>
      <c r="Y1337" t="s">
        <v>316</v>
      </c>
      <c r="Z1337" t="s">
        <v>53</v>
      </c>
      <c r="AA1337" t="s">
        <v>54</v>
      </c>
      <c r="AB1337" t="s">
        <v>55</v>
      </c>
      <c r="AC1337" t="s">
        <v>54</v>
      </c>
      <c r="AD1337" t="s">
        <v>57</v>
      </c>
      <c r="AE1337" t="s">
        <v>54</v>
      </c>
      <c r="AF1337" t="s">
        <v>58</v>
      </c>
      <c r="AG1337" t="s">
        <v>54</v>
      </c>
    </row>
    <row r="1338" spans="1:33" ht="155" x14ac:dyDescent="0.35">
      <c r="A1338" t="s">
        <v>374</v>
      </c>
      <c r="B1338" t="s">
        <v>7896</v>
      </c>
      <c r="C1338" t="s">
        <v>33</v>
      </c>
      <c r="D1338" t="s">
        <v>70</v>
      </c>
      <c r="E1338" t="s">
        <v>70</v>
      </c>
      <c r="F1338" t="s">
        <v>36</v>
      </c>
      <c r="G1338" t="s">
        <v>7897</v>
      </c>
      <c r="H1338" t="s">
        <v>7898</v>
      </c>
      <c r="I1338" t="s">
        <v>39</v>
      </c>
      <c r="J1338" t="s">
        <v>7899</v>
      </c>
      <c r="K1338" t="s">
        <v>7899</v>
      </c>
      <c r="L1338" t="s">
        <v>41</v>
      </c>
      <c r="M1338" s="1" t="s">
        <v>7900</v>
      </c>
      <c r="O1338" s="3" t="str">
        <f t="shared" si="20"/>
        <v>Low cost full featured CRM with lots of features, pay only for what you need.,Easy to learn and highly customizable. Telephone contact retrieval and more.,They offer a vast array of connectors dor popular software platforms. Very easy to learn and familiarize new employees with. I would highly recommend it.,They offer a vast array of connectors dor popular software platforms. Very easy to learn and familiarize new employees with. I would highly recommend it.,There's not much to complain about. Possibly the availability of more self help material. Other than that it is a solid platform that will serve most businesses need right out of the box.,</v>
      </c>
      <c r="P1338" t="s">
        <v>70</v>
      </c>
      <c r="Q1338" t="s">
        <v>70</v>
      </c>
      <c r="R1338" t="s">
        <v>70</v>
      </c>
      <c r="S1338" t="s">
        <v>70</v>
      </c>
      <c r="T1338" t="s">
        <v>70</v>
      </c>
      <c r="U1338" t="s">
        <v>70</v>
      </c>
      <c r="V1338" t="s">
        <v>70</v>
      </c>
      <c r="W1338" t="s">
        <v>7901</v>
      </c>
      <c r="X1338" t="s">
        <v>7902</v>
      </c>
      <c r="Y1338" t="s">
        <v>52</v>
      </c>
      <c r="Z1338" t="s">
        <v>53</v>
      </c>
      <c r="AA1338" t="s">
        <v>54</v>
      </c>
      <c r="AB1338" t="s">
        <v>55</v>
      </c>
      <c r="AC1338" t="s">
        <v>54</v>
      </c>
      <c r="AD1338" t="s">
        <v>57</v>
      </c>
      <c r="AE1338" t="s">
        <v>54</v>
      </c>
      <c r="AF1338" t="s">
        <v>58</v>
      </c>
      <c r="AG1338" t="s">
        <v>54</v>
      </c>
    </row>
    <row r="1339" spans="1:33" ht="108.5" x14ac:dyDescent="0.35">
      <c r="A1339" t="s">
        <v>1516</v>
      </c>
      <c r="B1339" t="s">
        <v>145</v>
      </c>
      <c r="C1339" t="s">
        <v>33</v>
      </c>
      <c r="D1339" t="s">
        <v>188</v>
      </c>
      <c r="E1339" t="s">
        <v>70</v>
      </c>
      <c r="F1339" t="s">
        <v>36</v>
      </c>
      <c r="G1339" t="s">
        <v>7903</v>
      </c>
      <c r="H1339" t="s">
        <v>70</v>
      </c>
      <c r="I1339" t="s">
        <v>39</v>
      </c>
      <c r="J1339" t="s">
        <v>41</v>
      </c>
      <c r="K1339" t="s">
        <v>7904</v>
      </c>
      <c r="L1339" t="s">
        <v>41</v>
      </c>
      <c r="M1339" s="1" t="s">
        <v>7905</v>
      </c>
      <c r="O1339" s="3" t="str">
        <f t="shared" si="20"/>
        <v>User friendly and Good Customer Service,,Cons,It is a complete package. I used it to create landing pages and they connect them to website forms. It was easy and effective. I was able to run an effective A/B campaigns to evaluate and improve promotion tactics. It is able to do complicated tasks in a way that is simple and easy to understand.,Experienced glitches sometimes but they were quickly fixed by the customer service.,</v>
      </c>
      <c r="P1339" t="s">
        <v>70</v>
      </c>
      <c r="Q1339" t="s">
        <v>70</v>
      </c>
      <c r="R1339" t="s">
        <v>70</v>
      </c>
      <c r="S1339" t="s">
        <v>70</v>
      </c>
      <c r="T1339" t="s">
        <v>70</v>
      </c>
      <c r="U1339" t="s">
        <v>70</v>
      </c>
      <c r="V1339" t="s">
        <v>70</v>
      </c>
      <c r="W1339" t="s">
        <v>70</v>
      </c>
      <c r="X1339" t="s">
        <v>70</v>
      </c>
      <c r="Y1339" t="s">
        <v>52</v>
      </c>
      <c r="Z1339" t="s">
        <v>53</v>
      </c>
      <c r="AA1339" t="s">
        <v>56</v>
      </c>
      <c r="AB1339" t="s">
        <v>55</v>
      </c>
      <c r="AC1339" t="s">
        <v>85</v>
      </c>
      <c r="AD1339" t="s">
        <v>57</v>
      </c>
      <c r="AE1339" t="s">
        <v>56</v>
      </c>
      <c r="AF1339" t="s">
        <v>58</v>
      </c>
      <c r="AG1339" t="s">
        <v>56</v>
      </c>
    </row>
    <row r="1340" spans="1:33" ht="217" x14ac:dyDescent="0.35">
      <c r="A1340" t="s">
        <v>403</v>
      </c>
      <c r="B1340" t="s">
        <v>7906</v>
      </c>
      <c r="C1340" t="s">
        <v>70</v>
      </c>
      <c r="D1340" t="s">
        <v>34</v>
      </c>
      <c r="E1340" t="s">
        <v>624</v>
      </c>
      <c r="F1340" t="s">
        <v>36</v>
      </c>
      <c r="G1340" t="s">
        <v>7907</v>
      </c>
      <c r="H1340" t="s">
        <v>7908</v>
      </c>
      <c r="I1340" t="s">
        <v>39</v>
      </c>
      <c r="J1340" t="s">
        <v>7909</v>
      </c>
      <c r="K1340" t="s">
        <v>7909</v>
      </c>
      <c r="L1340" t="s">
        <v>41</v>
      </c>
      <c r="M1340" s="1" t="s">
        <v>7910</v>
      </c>
      <c r="O1340" s="3" t="str">
        <f t="shared" si="20"/>
        <v>Easy to use pop-up and landing page creator,We use Hubspot specifically for pop-ups and landing page creation.  The professional look and ease of use is through the roof.,I like how easy and intuitive this platform is.  I have no web design training and can still figure out how to make great looking landing pages and pop-ups on my web site.  From the customer's perspective, it looks professional without a big price tag.,I like how easy and intuitive this platform is.  I have no web design training and can still figure out how to make great looking landing pages and pop-ups on my web site.  From the customer's perspective, it looks professional without a big price tag.,I wish there was a little more customization options for the landing pages.  There are fantastic templates that make this step easy, however there are times when I have a specific idea that I'm unable to actually create through those templates.,</v>
      </c>
      <c r="P1340" t="s">
        <v>70</v>
      </c>
      <c r="Q1340" t="s">
        <v>70</v>
      </c>
      <c r="R1340" t="s">
        <v>70</v>
      </c>
      <c r="S1340" t="s">
        <v>70</v>
      </c>
      <c r="T1340" t="s">
        <v>70</v>
      </c>
      <c r="U1340" t="s">
        <v>70</v>
      </c>
      <c r="V1340" t="s">
        <v>70</v>
      </c>
      <c r="W1340" t="s">
        <v>7911</v>
      </c>
      <c r="X1340" t="s">
        <v>7912</v>
      </c>
      <c r="Y1340" t="s">
        <v>100</v>
      </c>
      <c r="Z1340" t="s">
        <v>53</v>
      </c>
      <c r="AA1340" t="s">
        <v>54</v>
      </c>
      <c r="AB1340" t="s">
        <v>55</v>
      </c>
      <c r="AC1340" t="s">
        <v>56</v>
      </c>
      <c r="AD1340" t="s">
        <v>57</v>
      </c>
      <c r="AE1340" t="s">
        <v>56</v>
      </c>
      <c r="AF1340" t="s">
        <v>58</v>
      </c>
      <c r="AG1340" t="s">
        <v>54</v>
      </c>
    </row>
    <row r="1341" spans="1:33" ht="155" x14ac:dyDescent="0.35">
      <c r="A1341" t="s">
        <v>902</v>
      </c>
      <c r="B1341" t="s">
        <v>1542</v>
      </c>
      <c r="C1341" t="s">
        <v>33</v>
      </c>
      <c r="D1341" t="s">
        <v>70</v>
      </c>
      <c r="E1341" t="s">
        <v>70</v>
      </c>
      <c r="F1341" t="s">
        <v>36</v>
      </c>
      <c r="G1341" t="s">
        <v>7913</v>
      </c>
      <c r="H1341" t="s">
        <v>7914</v>
      </c>
      <c r="I1341" t="s">
        <v>39</v>
      </c>
      <c r="J1341" t="s">
        <v>7915</v>
      </c>
      <c r="K1341" t="s">
        <v>7915</v>
      </c>
      <c r="L1341" t="s">
        <v>41</v>
      </c>
      <c r="M1341" s="1" t="s">
        <v>7916</v>
      </c>
      <c r="O1341" s="3" t="str">
        <f t="shared" si="20"/>
        <v>The perfect platform to boost your marketing goals.,Better inbound marketing for my clients.,It is a dynamic software that lets you know better the needs and characteristics of your potential clients in order to create the perfect inbound marketing to meet their expectations.,It is a dynamic software that lets you know better the needs and characteristics of your potential clients in order to create the perfect inbound marketing to meet their expectations.,I think they can do better if the software turns a little bit more intuitive and if they use the collaboration of other apps that might increase the functionality of the platform.,</v>
      </c>
      <c r="P1341" t="s">
        <v>70</v>
      </c>
      <c r="Q1341" t="s">
        <v>70</v>
      </c>
      <c r="R1341" t="s">
        <v>70</v>
      </c>
      <c r="S1341" t="s">
        <v>70</v>
      </c>
      <c r="T1341" t="s">
        <v>70</v>
      </c>
      <c r="U1341" t="s">
        <v>70</v>
      </c>
      <c r="V1341" t="s">
        <v>70</v>
      </c>
      <c r="W1341" t="s">
        <v>7917</v>
      </c>
      <c r="X1341" t="s">
        <v>7918</v>
      </c>
      <c r="Y1341" t="s">
        <v>52</v>
      </c>
      <c r="Z1341" t="s">
        <v>53</v>
      </c>
      <c r="AA1341" t="s">
        <v>56</v>
      </c>
      <c r="AB1341" t="s">
        <v>55</v>
      </c>
      <c r="AC1341" t="s">
        <v>56</v>
      </c>
      <c r="AD1341" t="s">
        <v>57</v>
      </c>
      <c r="AE1341" t="s">
        <v>54</v>
      </c>
      <c r="AF1341" t="s">
        <v>58</v>
      </c>
      <c r="AG1341" t="s">
        <v>56</v>
      </c>
    </row>
    <row r="1342" spans="1:33" ht="170.5" x14ac:dyDescent="0.35">
      <c r="A1342" t="s">
        <v>74</v>
      </c>
      <c r="B1342" t="s">
        <v>2906</v>
      </c>
      <c r="C1342" t="s">
        <v>70</v>
      </c>
      <c r="D1342" t="s">
        <v>34</v>
      </c>
      <c r="E1342" t="s">
        <v>272</v>
      </c>
      <c r="F1342" t="s">
        <v>36</v>
      </c>
      <c r="G1342" t="s">
        <v>7919</v>
      </c>
      <c r="H1342" t="s">
        <v>7920</v>
      </c>
      <c r="I1342" t="s">
        <v>39</v>
      </c>
      <c r="J1342" t="s">
        <v>7921</v>
      </c>
      <c r="K1342" t="s">
        <v>7921</v>
      </c>
      <c r="L1342" t="s">
        <v>41</v>
      </c>
      <c r="M1342" s="1" t="s">
        <v>7922</v>
      </c>
      <c r="O1342" s="3" t="str">
        <f t="shared" si="20"/>
        <v>My favorite Marketing CRM,We used HubSpot to begin marketing for the first time for my old firm. It really helped us take off and get things done quickly instead of taking a heck of a lot more time crafting everything. HubSpot also has GREAT customer support. They are always there to guide you and keep you motivated.,I loved that we could create custom landing pages and websites with this software. It works for marketing, sales, etc. I love all inclusive.,I loved that we could create custom landing pages and websites with this software. It works for marketing, sales, etc. I love all inclusive.,It took some time to get used to at first. Sometimes the layout can get quite confusing, but practice makes perfect.,</v>
      </c>
      <c r="P1342" t="s">
        <v>70</v>
      </c>
      <c r="Q1342" t="s">
        <v>70</v>
      </c>
      <c r="R1342" t="s">
        <v>45</v>
      </c>
      <c r="S1342" t="s">
        <v>7923</v>
      </c>
      <c r="T1342" t="s">
        <v>45</v>
      </c>
      <c r="U1342" t="s">
        <v>70</v>
      </c>
      <c r="V1342" t="s">
        <v>70</v>
      </c>
      <c r="W1342" t="s">
        <v>7924</v>
      </c>
      <c r="X1342" t="s">
        <v>7925</v>
      </c>
      <c r="Y1342" t="s">
        <v>100</v>
      </c>
      <c r="Z1342" t="s">
        <v>53</v>
      </c>
      <c r="AA1342" t="s">
        <v>56</v>
      </c>
      <c r="AB1342" t="s">
        <v>55</v>
      </c>
      <c r="AC1342" t="s">
        <v>56</v>
      </c>
      <c r="AD1342" t="s">
        <v>57</v>
      </c>
      <c r="AE1342" t="s">
        <v>54</v>
      </c>
      <c r="AF1342" t="s">
        <v>58</v>
      </c>
      <c r="AG1342" t="s">
        <v>54</v>
      </c>
    </row>
    <row r="1343" spans="1:33" ht="263.5" x14ac:dyDescent="0.35">
      <c r="A1343" t="s">
        <v>241</v>
      </c>
      <c r="B1343" t="s">
        <v>7926</v>
      </c>
      <c r="C1343" t="s">
        <v>70</v>
      </c>
      <c r="D1343" t="s">
        <v>88</v>
      </c>
      <c r="E1343" t="s">
        <v>35</v>
      </c>
      <c r="F1343" t="s">
        <v>36</v>
      </c>
      <c r="G1343" t="s">
        <v>7927</v>
      </c>
      <c r="H1343" t="s">
        <v>7928</v>
      </c>
      <c r="I1343" t="s">
        <v>39</v>
      </c>
      <c r="J1343" t="s">
        <v>7929</v>
      </c>
      <c r="K1343" t="s">
        <v>7929</v>
      </c>
      <c r="L1343" t="s">
        <v>41</v>
      </c>
      <c r="M1343" s="1" t="s">
        <v>7930</v>
      </c>
      <c r="O1343" s="3" t="str">
        <f t="shared" si="20"/>
        <v>So far so good,So far so good. we're unravelling all aspects of this solution incrementally. We like what we see.,I was intrigued by hubspot - they come across as marketing thought leaders in many ways. We were looking for a centralized system for all reporting, in addition to drip and HS hits the...spot.We're still in the onboarding stages but the crew has been very professional and offer great insight. In terms of functionality - things look good - so far we've used it to tack our Adwords and social media. We haven't put drip campaigns together yet.,I was intrigued by hubspot - they come across as marketing thought leaders in many ways. We were looking for a centralized system for all reporting, in addition to drip and HS hits the...spot.We're still in the onboarding stages but the crew has been very professional and offer great insight. In terms of functionality - things look good - so far we've used it to tack our Adwords and social media. We haven't put drip campaigns together yet.,It can be a little more user friendly and the onboarding is a little sparse in terms of accessibility.,</v>
      </c>
      <c r="P1343" t="s">
        <v>70</v>
      </c>
      <c r="Q1343" t="s">
        <v>70</v>
      </c>
      <c r="R1343" t="s">
        <v>45</v>
      </c>
      <c r="S1343" t="s">
        <v>7931</v>
      </c>
      <c r="T1343" t="s">
        <v>45</v>
      </c>
      <c r="U1343" t="s">
        <v>70</v>
      </c>
      <c r="V1343" t="s">
        <v>70</v>
      </c>
      <c r="W1343" t="s">
        <v>7932</v>
      </c>
      <c r="X1343" t="s">
        <v>7933</v>
      </c>
      <c r="Y1343" t="s">
        <v>316</v>
      </c>
      <c r="Z1343" t="s">
        <v>53</v>
      </c>
      <c r="AA1343" t="s">
        <v>56</v>
      </c>
      <c r="AB1343" t="s">
        <v>70</v>
      </c>
      <c r="AC1343" t="s">
        <v>70</v>
      </c>
      <c r="AD1343" t="s">
        <v>70</v>
      </c>
      <c r="AE1343" t="s">
        <v>70</v>
      </c>
      <c r="AF1343" t="s">
        <v>58</v>
      </c>
      <c r="AG1343" t="s">
        <v>56</v>
      </c>
    </row>
    <row r="1344" spans="1:33" ht="217" x14ac:dyDescent="0.35">
      <c r="A1344" t="s">
        <v>304</v>
      </c>
      <c r="B1344" t="s">
        <v>7934</v>
      </c>
      <c r="C1344" t="s">
        <v>33</v>
      </c>
      <c r="D1344" t="s">
        <v>88</v>
      </c>
      <c r="E1344" t="s">
        <v>105</v>
      </c>
      <c r="F1344" t="s">
        <v>36</v>
      </c>
      <c r="G1344" t="s">
        <v>7935</v>
      </c>
      <c r="H1344" t="s">
        <v>7936</v>
      </c>
      <c r="I1344" t="s">
        <v>39</v>
      </c>
      <c r="J1344" t="s">
        <v>7937</v>
      </c>
      <c r="K1344" t="s">
        <v>7937</v>
      </c>
      <c r="L1344" t="s">
        <v>41</v>
      </c>
      <c r="M1344" s="1" t="s">
        <v>7938</v>
      </c>
      <c r="O1344" s="3" t="str">
        <f t="shared" si="20"/>
        <v>HubSpot has brought forward new dynamics in the Marketing,It brings forward all different parameters that affects marketing. It definitely is going to be my goto service in the coming days. Automation is the key to the future and that is one of the USPs of Hubspot,The experience of using Hubspot was eyeopening and it helped me keep a check on the marketing team. The automation part is something that's really very accurate and I am sure it would have helped a lot of individuals like me,The experience of using Hubspot was eyeopening and it helped me keep a check on the marketing team. The automation part is something that's really very accurate and I am sure it would have helped a lot of individuals like me,The interface could have been more interactive. Not that there was a big problem as such but just that it took me quite a while to figure out the basics.,</v>
      </c>
      <c r="P1344" t="s">
        <v>70</v>
      </c>
      <c r="Q1344" t="s">
        <v>70</v>
      </c>
      <c r="R1344" t="s">
        <v>70</v>
      </c>
      <c r="S1344" t="s">
        <v>70</v>
      </c>
      <c r="T1344" t="s">
        <v>70</v>
      </c>
      <c r="U1344" t="s">
        <v>70</v>
      </c>
      <c r="V1344" t="s">
        <v>70</v>
      </c>
      <c r="W1344" t="s">
        <v>7939</v>
      </c>
      <c r="X1344" t="s">
        <v>7940</v>
      </c>
      <c r="Y1344" t="s">
        <v>70</v>
      </c>
      <c r="Z1344" t="s">
        <v>53</v>
      </c>
      <c r="AA1344" t="s">
        <v>54</v>
      </c>
      <c r="AB1344" t="s">
        <v>55</v>
      </c>
      <c r="AC1344" t="s">
        <v>56</v>
      </c>
      <c r="AD1344" t="s">
        <v>57</v>
      </c>
      <c r="AE1344" t="s">
        <v>56</v>
      </c>
      <c r="AF1344" t="s">
        <v>58</v>
      </c>
      <c r="AG1344" t="s">
        <v>54</v>
      </c>
    </row>
    <row r="1345" spans="1:33" ht="170.5" x14ac:dyDescent="0.35">
      <c r="A1345" t="s">
        <v>412</v>
      </c>
      <c r="B1345" t="s">
        <v>1940</v>
      </c>
      <c r="C1345" t="s">
        <v>70</v>
      </c>
      <c r="D1345" t="s">
        <v>564</v>
      </c>
      <c r="E1345" t="s">
        <v>1346</v>
      </c>
      <c r="F1345" t="s">
        <v>36</v>
      </c>
      <c r="G1345" t="s">
        <v>7941</v>
      </c>
      <c r="H1345" t="s">
        <v>7942</v>
      </c>
      <c r="I1345" t="s">
        <v>39</v>
      </c>
      <c r="J1345" t="s">
        <v>7943</v>
      </c>
      <c r="K1345" t="s">
        <v>7943</v>
      </c>
      <c r="L1345" t="s">
        <v>41</v>
      </c>
      <c r="M1345" s="1" t="s">
        <v>7944</v>
      </c>
      <c r="O1345" s="3" t="str">
        <f t="shared" si="20"/>
        <v>Metrics. Metrics. Metrics. Hub spot allows marketing teams to translate campaigns into actual leads.,Transitioning marketing teams to a content marketing-based strategy.,Integrated marketing and sales automation. Ability to seamlessly plan and execute marketing campaigns with sales / lead gen goals.,Integrated marketing and sales automation. Ability to seamlessly plan and execute marketing campaigns with sales / lead gen goals.,I don't have any cons that stand out at this time. There are some challenges to set up and to establishing proficiency / good executional habits but this is true for any platform, especially considering the complexity of Hubspot. It's all about organizational commitment to using it for the long term.,</v>
      </c>
      <c r="P1345" t="s">
        <v>70</v>
      </c>
      <c r="Q1345" t="s">
        <v>70</v>
      </c>
      <c r="R1345" t="s">
        <v>70</v>
      </c>
      <c r="S1345" t="s">
        <v>70</v>
      </c>
      <c r="T1345" t="s">
        <v>70</v>
      </c>
      <c r="U1345" t="s">
        <v>70</v>
      </c>
      <c r="V1345" t="s">
        <v>70</v>
      </c>
      <c r="W1345" t="s">
        <v>7945</v>
      </c>
      <c r="X1345" t="s">
        <v>7946</v>
      </c>
      <c r="Y1345" t="s">
        <v>73</v>
      </c>
      <c r="Z1345" t="s">
        <v>53</v>
      </c>
      <c r="AA1345" t="s">
        <v>56</v>
      </c>
      <c r="AB1345" t="s">
        <v>55</v>
      </c>
      <c r="AC1345" t="s">
        <v>54</v>
      </c>
      <c r="AD1345" t="s">
        <v>57</v>
      </c>
      <c r="AE1345" t="s">
        <v>54</v>
      </c>
      <c r="AF1345" t="s">
        <v>58</v>
      </c>
      <c r="AG1345" t="s">
        <v>54</v>
      </c>
    </row>
    <row r="1346" spans="1:33" ht="108.5" x14ac:dyDescent="0.35">
      <c r="A1346" t="s">
        <v>977</v>
      </c>
      <c r="B1346" t="s">
        <v>7947</v>
      </c>
      <c r="C1346" t="s">
        <v>33</v>
      </c>
      <c r="D1346" t="s">
        <v>61</v>
      </c>
      <c r="E1346" t="s">
        <v>595</v>
      </c>
      <c r="F1346" t="s">
        <v>36</v>
      </c>
      <c r="G1346" t="s">
        <v>7948</v>
      </c>
      <c r="H1346" t="s">
        <v>7949</v>
      </c>
      <c r="I1346" t="s">
        <v>39</v>
      </c>
      <c r="J1346" t="s">
        <v>7950</v>
      </c>
      <c r="K1346" t="s">
        <v>7950</v>
      </c>
      <c r="L1346" t="s">
        <v>41</v>
      </c>
      <c r="M1346" s="1" t="s">
        <v>7951</v>
      </c>
      <c r="O1346" s="3" t="str">
        <f t="shared" si="20"/>
        <v>HubSpot- Marketing software with advance features,Overall experience is very positive. Their customer support is very responsive,I like how customizable it is with lot of advance features which provides useful dashboard design.,I like how customizable it is with lot of advance features which provides useful dashboard design.,Beginners find it complex to use. For example, making list can be tricky.,</v>
      </c>
      <c r="P1346" t="s">
        <v>70</v>
      </c>
      <c r="Q1346" t="s">
        <v>70</v>
      </c>
      <c r="R1346" t="s">
        <v>70</v>
      </c>
      <c r="S1346" t="s">
        <v>70</v>
      </c>
      <c r="T1346" t="s">
        <v>70</v>
      </c>
      <c r="U1346" t="s">
        <v>70</v>
      </c>
      <c r="V1346" t="s">
        <v>70</v>
      </c>
      <c r="W1346" t="s">
        <v>7952</v>
      </c>
      <c r="X1346" t="s">
        <v>7953</v>
      </c>
      <c r="Y1346" t="s">
        <v>100</v>
      </c>
      <c r="Z1346" t="s">
        <v>53</v>
      </c>
      <c r="AA1346" t="s">
        <v>56</v>
      </c>
      <c r="AB1346" t="s">
        <v>55</v>
      </c>
      <c r="AC1346" t="s">
        <v>85</v>
      </c>
      <c r="AD1346" t="s">
        <v>57</v>
      </c>
      <c r="AE1346" t="s">
        <v>56</v>
      </c>
      <c r="AF1346" t="s">
        <v>58</v>
      </c>
      <c r="AG1346" t="s">
        <v>54</v>
      </c>
    </row>
    <row r="1347" spans="1:33" ht="170.5" x14ac:dyDescent="0.35">
      <c r="A1347" t="s">
        <v>926</v>
      </c>
      <c r="B1347" t="s">
        <v>7954</v>
      </c>
      <c r="C1347" t="s">
        <v>70</v>
      </c>
      <c r="D1347" t="s">
        <v>104</v>
      </c>
      <c r="E1347" t="s">
        <v>745</v>
      </c>
      <c r="F1347" t="s">
        <v>36</v>
      </c>
      <c r="G1347" t="s">
        <v>7955</v>
      </c>
      <c r="H1347" t="s">
        <v>7956</v>
      </c>
      <c r="I1347" t="s">
        <v>39</v>
      </c>
      <c r="J1347" t="s">
        <v>7957</v>
      </c>
      <c r="K1347" t="s">
        <v>7957</v>
      </c>
      <c r="L1347" t="s">
        <v>41</v>
      </c>
      <c r="M1347" s="1" t="s">
        <v>7958</v>
      </c>
      <c r="O1347" s="3" t="str">
        <f t="shared" ref="O1347:O1410" si="21">_xlfn.CONCAT(G1347,",",H1347,",",J1347,",",K1347,",",M1347,",")</f>
        <v>Awsome Product for startup companies,It's an awesome product , I started as trial and purchased subscription. It has full marketting automation suite with all piping . It can be integrated with variety of tools expanding its capabilities . After automation result grew 32% in 3months , Awsome support , I strongly recommend it,Pricing, flexible plan , Ease of use,wide integration capabilities,great customer support, featur rich and regular updates,Pricing, flexible plan , Ease of use,wide integration capabilities,great customer support, featur rich and regular updates,As there is too much to explore, it is quite difficult to get started,but with help of support team the job gets done .still it will take time to get hands with it,</v>
      </c>
      <c r="P1347" t="s">
        <v>70</v>
      </c>
      <c r="Q1347" t="s">
        <v>70</v>
      </c>
      <c r="R1347" t="s">
        <v>45</v>
      </c>
      <c r="S1347" t="s">
        <v>7959</v>
      </c>
      <c r="T1347" t="s">
        <v>45</v>
      </c>
      <c r="U1347" t="s">
        <v>70</v>
      </c>
      <c r="V1347" t="s">
        <v>70</v>
      </c>
      <c r="W1347" t="s">
        <v>7960</v>
      </c>
      <c r="X1347" t="s">
        <v>7961</v>
      </c>
      <c r="Y1347" t="s">
        <v>316</v>
      </c>
      <c r="Z1347" t="s">
        <v>53</v>
      </c>
      <c r="AA1347" t="s">
        <v>54</v>
      </c>
      <c r="AB1347" t="s">
        <v>55</v>
      </c>
      <c r="AC1347" t="s">
        <v>56</v>
      </c>
      <c r="AD1347" t="s">
        <v>57</v>
      </c>
      <c r="AE1347" t="s">
        <v>56</v>
      </c>
      <c r="AF1347" t="s">
        <v>58</v>
      </c>
      <c r="AG1347" t="s">
        <v>54</v>
      </c>
    </row>
    <row r="1348" spans="1:33" ht="124" x14ac:dyDescent="0.35">
      <c r="A1348" t="s">
        <v>3222</v>
      </c>
      <c r="B1348" t="s">
        <v>7962</v>
      </c>
      <c r="C1348" t="s">
        <v>70</v>
      </c>
      <c r="D1348" t="s">
        <v>70</v>
      </c>
      <c r="E1348" t="s">
        <v>70</v>
      </c>
      <c r="F1348" t="s">
        <v>36</v>
      </c>
      <c r="G1348" t="s">
        <v>7963</v>
      </c>
      <c r="H1348" t="s">
        <v>7363</v>
      </c>
      <c r="I1348" t="s">
        <v>39</v>
      </c>
      <c r="J1348" t="s">
        <v>7964</v>
      </c>
      <c r="K1348" t="s">
        <v>7964</v>
      </c>
      <c r="L1348" t="s">
        <v>41</v>
      </c>
      <c r="M1348" s="1" t="s">
        <v>7965</v>
      </c>
      <c r="O1348" s="3" t="str">
        <f t="shared" si="21"/>
        <v>Everything in one place - easy to be  up to date with all your marketing activities and easy to use,Everything in one place,It's easy to be proactive with HubSpot because you can check what is working and what is not working. Everything in one place,It's easy to be proactive with HubSpot because you can check what is working and what is not working. Everything in one place,It would be good to be more intuitive, to be able to rely on HubSpot intuition based on all your activity,</v>
      </c>
      <c r="P1348" t="s">
        <v>70</v>
      </c>
      <c r="Q1348" t="s">
        <v>70</v>
      </c>
      <c r="R1348" t="s">
        <v>70</v>
      </c>
      <c r="S1348" t="s">
        <v>70</v>
      </c>
      <c r="T1348" t="s">
        <v>70</v>
      </c>
      <c r="U1348" t="s">
        <v>70</v>
      </c>
      <c r="V1348" t="s">
        <v>70</v>
      </c>
      <c r="W1348" t="s">
        <v>7966</v>
      </c>
      <c r="X1348" t="s">
        <v>7967</v>
      </c>
      <c r="Y1348" t="s">
        <v>100</v>
      </c>
      <c r="Z1348" t="s">
        <v>53</v>
      </c>
      <c r="AA1348" t="s">
        <v>54</v>
      </c>
      <c r="AB1348" t="s">
        <v>55</v>
      </c>
      <c r="AC1348" t="s">
        <v>54</v>
      </c>
      <c r="AD1348" t="s">
        <v>57</v>
      </c>
      <c r="AE1348" t="s">
        <v>54</v>
      </c>
      <c r="AF1348" t="s">
        <v>58</v>
      </c>
      <c r="AG1348" t="s">
        <v>54</v>
      </c>
    </row>
    <row r="1349" spans="1:33" ht="155" x14ac:dyDescent="0.35">
      <c r="A1349" t="s">
        <v>334</v>
      </c>
      <c r="B1349" t="s">
        <v>7968</v>
      </c>
      <c r="C1349" t="s">
        <v>70</v>
      </c>
      <c r="D1349" t="s">
        <v>499</v>
      </c>
      <c r="E1349" t="s">
        <v>813</v>
      </c>
      <c r="F1349" t="s">
        <v>36</v>
      </c>
      <c r="G1349" t="s">
        <v>7969</v>
      </c>
      <c r="H1349" t="s">
        <v>7970</v>
      </c>
      <c r="I1349" t="s">
        <v>39</v>
      </c>
      <c r="J1349" t="s">
        <v>7971</v>
      </c>
      <c r="K1349" t="s">
        <v>7971</v>
      </c>
      <c r="L1349" t="s">
        <v>41</v>
      </c>
      <c r="M1349" s="1" t="s">
        <v>7972</v>
      </c>
      <c r="O1349" s="3" t="str">
        <f t="shared" si="21"/>
        <v>Best marketing platform for IT,I just loved it. Used it for one of my major required class at Wayne State  University,I have used this for one of my Information System Management class and was amazed by how many varieties of tool they offer and help student and professionals enhance their hands on experience and skills.,I have used this for one of my Information System Management class and was amazed by how many varieties of tool they offer and help student and professionals enhance their hands on experience and skills.,No complains about this at all. Their support service always there to assistant and help in critical situations.,</v>
      </c>
      <c r="P1349" t="s">
        <v>70</v>
      </c>
      <c r="Q1349" t="s">
        <v>70</v>
      </c>
      <c r="R1349" t="s">
        <v>70</v>
      </c>
      <c r="S1349" t="s">
        <v>70</v>
      </c>
      <c r="T1349" t="s">
        <v>70</v>
      </c>
      <c r="U1349" t="s">
        <v>70</v>
      </c>
      <c r="V1349" t="s">
        <v>70</v>
      </c>
      <c r="W1349" t="s">
        <v>7973</v>
      </c>
      <c r="X1349" t="s">
        <v>7974</v>
      </c>
      <c r="Y1349" t="s">
        <v>52</v>
      </c>
      <c r="Z1349" t="s">
        <v>53</v>
      </c>
      <c r="AA1349" t="s">
        <v>54</v>
      </c>
      <c r="AB1349" t="s">
        <v>55</v>
      </c>
      <c r="AC1349" t="s">
        <v>54</v>
      </c>
      <c r="AD1349" t="s">
        <v>57</v>
      </c>
      <c r="AE1349" t="s">
        <v>54</v>
      </c>
      <c r="AF1349" t="s">
        <v>58</v>
      </c>
      <c r="AG1349" t="s">
        <v>54</v>
      </c>
    </row>
    <row r="1350" spans="1:33" ht="170.5" x14ac:dyDescent="0.35">
      <c r="A1350" t="s">
        <v>902</v>
      </c>
      <c r="B1350" t="s">
        <v>145</v>
      </c>
      <c r="C1350" t="s">
        <v>33</v>
      </c>
      <c r="D1350" t="s">
        <v>70</v>
      </c>
      <c r="E1350" t="s">
        <v>70</v>
      </c>
      <c r="F1350" t="s">
        <v>36</v>
      </c>
      <c r="G1350" t="s">
        <v>7975</v>
      </c>
      <c r="H1350" t="s">
        <v>7976</v>
      </c>
      <c r="I1350" t="s">
        <v>39</v>
      </c>
      <c r="J1350" t="s">
        <v>7977</v>
      </c>
      <c r="K1350" t="s">
        <v>7977</v>
      </c>
      <c r="L1350" t="s">
        <v>41</v>
      </c>
      <c r="M1350" s="1" t="s">
        <v>7978</v>
      </c>
      <c r="O1350" s="3" t="str">
        <f t="shared" si="21"/>
        <v>Since I started Internet Marketing in 2015, Hubspot Marketing Software has been very helpful,I have used this to advance my Marketing success and workout,I've known hubspot since I started internet marketing and  one good thing about their software is that it's easy to use, swift and any beginner can actually use and see results.,I've known hubspot since I started internet marketing and  one good thing about their software is that it's easy to use, swift and any beginner can actually use and see results.,Well so far I haven't seen any con but If need be, then the price is way expensive.     Another thing I would like for them to improve on is live chat where users can get prompt answer to questions quickly.,</v>
      </c>
      <c r="P1350" t="s">
        <v>70</v>
      </c>
      <c r="Q1350" t="s">
        <v>70</v>
      </c>
      <c r="R1350" t="s">
        <v>70</v>
      </c>
      <c r="S1350" t="s">
        <v>70</v>
      </c>
      <c r="T1350" t="s">
        <v>70</v>
      </c>
      <c r="U1350" t="s">
        <v>70</v>
      </c>
      <c r="V1350" t="s">
        <v>70</v>
      </c>
      <c r="W1350" t="s">
        <v>70</v>
      </c>
      <c r="X1350" t="s">
        <v>70</v>
      </c>
      <c r="Y1350" t="s">
        <v>73</v>
      </c>
      <c r="Z1350" t="s">
        <v>53</v>
      </c>
      <c r="AA1350" t="s">
        <v>56</v>
      </c>
      <c r="AB1350" t="s">
        <v>55</v>
      </c>
      <c r="AC1350" t="s">
        <v>54</v>
      </c>
      <c r="AD1350" t="s">
        <v>57</v>
      </c>
      <c r="AE1350" t="s">
        <v>56</v>
      </c>
      <c r="AF1350" t="s">
        <v>58</v>
      </c>
      <c r="AG1350" t="s">
        <v>56</v>
      </c>
    </row>
    <row r="1351" spans="1:33" ht="93" x14ac:dyDescent="0.35">
      <c r="A1351" t="s">
        <v>367</v>
      </c>
      <c r="B1351" t="s">
        <v>5577</v>
      </c>
      <c r="C1351" t="s">
        <v>70</v>
      </c>
      <c r="D1351" t="s">
        <v>70</v>
      </c>
      <c r="E1351" t="s">
        <v>70</v>
      </c>
      <c r="F1351" t="s">
        <v>36</v>
      </c>
      <c r="G1351" t="s">
        <v>7979</v>
      </c>
      <c r="H1351" t="s">
        <v>70</v>
      </c>
      <c r="I1351" t="s">
        <v>39</v>
      </c>
      <c r="J1351" t="s">
        <v>41</v>
      </c>
      <c r="K1351" t="s">
        <v>7980</v>
      </c>
      <c r="L1351" t="s">
        <v>41</v>
      </c>
      <c r="M1351" s="1" t="s">
        <v>7981</v>
      </c>
      <c r="O1351" s="3" t="str">
        <f t="shared" si="21"/>
        <v>very nice CRM software. guaranteed sales/leads/revenue increase if you use this software!,,Cons,clear, concise, easy to navigate and very easy on the eyes. tracking customer interactions is a breeze!,a few more colour options would be a nice touch. Maybe the option to choose an expanded view as opposed to a more compact/concise view,</v>
      </c>
      <c r="P1351" t="s">
        <v>70</v>
      </c>
      <c r="Q1351" t="s">
        <v>70</v>
      </c>
      <c r="R1351" t="s">
        <v>70</v>
      </c>
      <c r="S1351" t="s">
        <v>70</v>
      </c>
      <c r="T1351" t="s">
        <v>70</v>
      </c>
      <c r="U1351" t="s">
        <v>70</v>
      </c>
      <c r="V1351" t="s">
        <v>70</v>
      </c>
      <c r="W1351" t="s">
        <v>7982</v>
      </c>
      <c r="X1351" t="s">
        <v>7983</v>
      </c>
      <c r="Y1351" t="s">
        <v>100</v>
      </c>
      <c r="Z1351" t="s">
        <v>53</v>
      </c>
      <c r="AA1351" t="s">
        <v>56</v>
      </c>
      <c r="AB1351" t="s">
        <v>55</v>
      </c>
      <c r="AC1351" t="s">
        <v>56</v>
      </c>
      <c r="AD1351" t="s">
        <v>57</v>
      </c>
      <c r="AE1351" t="s">
        <v>56</v>
      </c>
      <c r="AF1351" t="s">
        <v>58</v>
      </c>
      <c r="AG1351" t="s">
        <v>56</v>
      </c>
    </row>
    <row r="1352" spans="1:33" ht="77.5" x14ac:dyDescent="0.35">
      <c r="A1352" t="s">
        <v>86</v>
      </c>
      <c r="B1352" t="s">
        <v>7984</v>
      </c>
      <c r="C1352" t="s">
        <v>70</v>
      </c>
      <c r="D1352" t="s">
        <v>289</v>
      </c>
      <c r="E1352" t="s">
        <v>89</v>
      </c>
      <c r="F1352" t="s">
        <v>36</v>
      </c>
      <c r="G1352" t="s">
        <v>7985</v>
      </c>
      <c r="H1352" t="s">
        <v>70</v>
      </c>
      <c r="I1352" t="s">
        <v>39</v>
      </c>
      <c r="J1352" t="s">
        <v>41</v>
      </c>
      <c r="K1352" t="s">
        <v>7986</v>
      </c>
      <c r="L1352" t="s">
        <v>41</v>
      </c>
      <c r="M1352" s="1" t="s">
        <v>7987</v>
      </c>
      <c r="O1352" s="3" t="str">
        <f t="shared" si="21"/>
        <v>Hubspot is an all inclusive product that can fit all our business needs.,,Cons,-Very easy to use and incredibly intuitive -customer service is amazing -integration is smooth with Salesforce / additional software,Hubspot loves to make changes ("updates") to their product when it often does not feel necessary.,</v>
      </c>
      <c r="P1352" t="s">
        <v>70</v>
      </c>
      <c r="Q1352" t="s">
        <v>70</v>
      </c>
      <c r="R1352" t="s">
        <v>70</v>
      </c>
      <c r="S1352" t="s">
        <v>70</v>
      </c>
      <c r="T1352" t="s">
        <v>70</v>
      </c>
      <c r="U1352" t="s">
        <v>70</v>
      </c>
      <c r="V1352" t="s">
        <v>70</v>
      </c>
      <c r="W1352" t="s">
        <v>7988</v>
      </c>
      <c r="X1352" t="s">
        <v>7989</v>
      </c>
      <c r="Y1352" t="s">
        <v>100</v>
      </c>
      <c r="Z1352" t="s">
        <v>53</v>
      </c>
      <c r="AA1352" t="s">
        <v>54</v>
      </c>
      <c r="AB1352" t="s">
        <v>55</v>
      </c>
      <c r="AC1352" t="s">
        <v>54</v>
      </c>
      <c r="AD1352" t="s">
        <v>57</v>
      </c>
      <c r="AE1352" t="s">
        <v>54</v>
      </c>
      <c r="AF1352" t="s">
        <v>58</v>
      </c>
      <c r="AG1352" t="s">
        <v>54</v>
      </c>
    </row>
    <row r="1353" spans="1:33" ht="93" x14ac:dyDescent="0.35">
      <c r="A1353" t="s">
        <v>169</v>
      </c>
      <c r="B1353" t="s">
        <v>7990</v>
      </c>
      <c r="C1353" t="s">
        <v>33</v>
      </c>
      <c r="D1353" t="s">
        <v>61</v>
      </c>
      <c r="E1353" t="s">
        <v>405</v>
      </c>
      <c r="F1353" t="s">
        <v>36</v>
      </c>
      <c r="G1353" t="s">
        <v>7991</v>
      </c>
      <c r="H1353" t="s">
        <v>7992</v>
      </c>
      <c r="I1353" t="s">
        <v>39</v>
      </c>
      <c r="J1353" t="s">
        <v>7993</v>
      </c>
      <c r="K1353" t="s">
        <v>7993</v>
      </c>
      <c r="L1353" t="s">
        <v>41</v>
      </c>
      <c r="M1353" s="1" t="s">
        <v>7994</v>
      </c>
      <c r="O1353" s="3" t="str">
        <f t="shared" si="21"/>
        <v>All marketing activities at one place,Very beautifully designed platform to save most of the marketing efforts time.,Marketing Automation Email marketing Workflows CRM INtegration with many useful platforms,Marketing Automation Email marketing Workflows CRM INtegration with many useful platforms,HubSpot features are really making me think about the cons. I have none for now.,</v>
      </c>
      <c r="P1353" t="s">
        <v>70</v>
      </c>
      <c r="Q1353" t="s">
        <v>70</v>
      </c>
      <c r="R1353" t="s">
        <v>70</v>
      </c>
      <c r="S1353" t="s">
        <v>70</v>
      </c>
      <c r="T1353" t="s">
        <v>70</v>
      </c>
      <c r="U1353" t="s">
        <v>70</v>
      </c>
      <c r="V1353" t="s">
        <v>70</v>
      </c>
      <c r="W1353" t="s">
        <v>7995</v>
      </c>
      <c r="X1353" t="s">
        <v>7996</v>
      </c>
      <c r="Y1353" t="s">
        <v>100</v>
      </c>
      <c r="Z1353" t="s">
        <v>53</v>
      </c>
      <c r="AA1353" t="s">
        <v>54</v>
      </c>
      <c r="AB1353" t="s">
        <v>55</v>
      </c>
      <c r="AC1353" t="s">
        <v>54</v>
      </c>
      <c r="AD1353" t="s">
        <v>57</v>
      </c>
      <c r="AE1353" t="s">
        <v>54</v>
      </c>
      <c r="AF1353" t="s">
        <v>58</v>
      </c>
      <c r="AG1353" t="s">
        <v>54</v>
      </c>
    </row>
    <row r="1354" spans="1:33" ht="387.5" x14ac:dyDescent="0.35">
      <c r="A1354" t="s">
        <v>653</v>
      </c>
      <c r="B1354" t="s">
        <v>145</v>
      </c>
      <c r="C1354" t="s">
        <v>33</v>
      </c>
      <c r="D1354" t="s">
        <v>88</v>
      </c>
      <c r="E1354" t="s">
        <v>70</v>
      </c>
      <c r="F1354" t="s">
        <v>36</v>
      </c>
      <c r="G1354" t="s">
        <v>7997</v>
      </c>
      <c r="H1354" t="s">
        <v>7998</v>
      </c>
      <c r="I1354" t="s">
        <v>39</v>
      </c>
      <c r="J1354" t="s">
        <v>7999</v>
      </c>
      <c r="K1354" t="s">
        <v>7999</v>
      </c>
      <c r="L1354" t="s">
        <v>41</v>
      </c>
      <c r="M1354" s="1" t="s">
        <v>8000</v>
      </c>
      <c r="O1354" s="3" t="str">
        <f t="shared" si="21"/>
        <v>Hubspot Marketing,My greatest experience in hubspot  having a school company is that it was easily be used to. Where we have this  marketing of buying whole sale. We have managed our froject and adds the effeciency.,This app is very suitable fpr business men and online marketing. Intuitive system where it is easy to use. All tools you need in marketing, online selling, business project is in here! There's a lot things that is good in this software. Where, they have a very good mobile platform, people now a days uses mobiles as their main business uses. This kind of app that looks good and mobile friendly is essential. Hubspot also helps you know all the analytics of all your project which helps you know all the data to make your decisions in marketing.,This app is very suitable fpr business men and online marketing. Intuitive system where it is easy to use. All tools you need in marketing, online selling, business project is in here! There's a lot things that is good in this software. Where, they have a very good mobile platform, people now a days uses mobiles as their main business uses. This kind of app that looks good and mobile friendly is essential. Hubspot also helps you know all the analytics of all your project which helps you know all the data to make your decisions in marketing.,It's an overall good software application but what I just have trouble so far is that they have this when you creat a new contact in a active project it will ask you what name of project it would be saved where it is really obvious thats it is the name of that same project. And also, they do have the good tools but they don't have all the good festures in a website.,</v>
      </c>
      <c r="P1354" t="s">
        <v>70</v>
      </c>
      <c r="Q1354" t="s">
        <v>70</v>
      </c>
      <c r="R1354" t="s">
        <v>70</v>
      </c>
      <c r="S1354" t="s">
        <v>70</v>
      </c>
      <c r="T1354" t="s">
        <v>70</v>
      </c>
      <c r="U1354" t="s">
        <v>70</v>
      </c>
      <c r="V1354" t="s">
        <v>70</v>
      </c>
      <c r="W1354" t="s">
        <v>70</v>
      </c>
      <c r="X1354" t="s">
        <v>70</v>
      </c>
      <c r="Y1354" t="s">
        <v>52</v>
      </c>
      <c r="Z1354" t="s">
        <v>53</v>
      </c>
      <c r="AA1354" t="s">
        <v>54</v>
      </c>
      <c r="AB1354" t="s">
        <v>55</v>
      </c>
      <c r="AC1354" t="s">
        <v>54</v>
      </c>
      <c r="AD1354" t="s">
        <v>57</v>
      </c>
      <c r="AE1354" t="s">
        <v>54</v>
      </c>
      <c r="AF1354" t="s">
        <v>58</v>
      </c>
      <c r="AG1354" t="s">
        <v>85</v>
      </c>
    </row>
    <row r="1355" spans="1:33" ht="93" x14ac:dyDescent="0.35">
      <c r="A1355" t="s">
        <v>771</v>
      </c>
      <c r="B1355" t="s">
        <v>145</v>
      </c>
      <c r="C1355" t="s">
        <v>33</v>
      </c>
      <c r="D1355" t="s">
        <v>104</v>
      </c>
      <c r="E1355" t="s">
        <v>70</v>
      </c>
      <c r="F1355" t="s">
        <v>36</v>
      </c>
      <c r="G1355" t="s">
        <v>8001</v>
      </c>
      <c r="H1355" t="s">
        <v>8002</v>
      </c>
      <c r="I1355" t="s">
        <v>39</v>
      </c>
      <c r="J1355" t="s">
        <v>8003</v>
      </c>
      <c r="K1355" t="s">
        <v>8003</v>
      </c>
      <c r="L1355" t="s">
        <v>41</v>
      </c>
      <c r="M1355" s="1" t="s">
        <v>8004</v>
      </c>
      <c r="O1355" s="3" t="str">
        <f t="shared" si="21"/>
        <v>A great learning Platform for Marketer.,I used to get huge support from here and lots of learn and grow from here.,One marketer can get have all solution from here, how to create campaigns whom to target when exactly to create them.,One marketer can get have all solution from here, how to create campaigns whom to target when exactly to create them.,Sign up into Hubspot is always not friendly for all.,</v>
      </c>
      <c r="P1355" t="s">
        <v>70</v>
      </c>
      <c r="Q1355" t="s">
        <v>70</v>
      </c>
      <c r="R1355" t="s">
        <v>70</v>
      </c>
      <c r="S1355" t="s">
        <v>70</v>
      </c>
      <c r="T1355" t="s">
        <v>70</v>
      </c>
      <c r="U1355" t="s">
        <v>70</v>
      </c>
      <c r="V1355" t="s">
        <v>70</v>
      </c>
      <c r="W1355" t="s">
        <v>70</v>
      </c>
      <c r="X1355" t="s">
        <v>70</v>
      </c>
      <c r="Y1355" t="s">
        <v>100</v>
      </c>
      <c r="Z1355" t="s">
        <v>53</v>
      </c>
      <c r="AA1355" t="s">
        <v>56</v>
      </c>
      <c r="AB1355" t="s">
        <v>55</v>
      </c>
      <c r="AC1355" t="s">
        <v>54</v>
      </c>
      <c r="AD1355" t="s">
        <v>57</v>
      </c>
      <c r="AE1355" t="s">
        <v>54</v>
      </c>
      <c r="AF1355" t="s">
        <v>58</v>
      </c>
      <c r="AG1355" t="s">
        <v>54</v>
      </c>
    </row>
    <row r="1356" spans="1:33" ht="155" x14ac:dyDescent="0.35">
      <c r="A1356" t="s">
        <v>632</v>
      </c>
      <c r="B1356" t="s">
        <v>145</v>
      </c>
      <c r="C1356" t="s">
        <v>33</v>
      </c>
      <c r="D1356" t="s">
        <v>34</v>
      </c>
      <c r="E1356" t="s">
        <v>70</v>
      </c>
      <c r="F1356" t="s">
        <v>36</v>
      </c>
      <c r="G1356" t="s">
        <v>8005</v>
      </c>
      <c r="H1356" t="s">
        <v>8006</v>
      </c>
      <c r="I1356" t="s">
        <v>39</v>
      </c>
      <c r="J1356" t="s">
        <v>8007</v>
      </c>
      <c r="K1356" t="s">
        <v>8007</v>
      </c>
      <c r="L1356" t="s">
        <v>41</v>
      </c>
      <c r="M1356" s="1" t="s">
        <v>8008</v>
      </c>
      <c r="O1356" s="3" t="str">
        <f t="shared" si="21"/>
        <v>Best ever software to track and analysis with clients,Easily track my clients and generate good leads ,integration with may software makes my work easier,Best marketing tool with all in one package and free tools,easy to track between the company and the customer to plan effectively in future,integration with many other software the great plus point,Best marketing tool with all in one package and free tools,easy to track between the company and the customer to plan effectively in future,integration with many other software the great plus point,lack of customization and design tools,Its missing with more additional features that are needed in business workflow,</v>
      </c>
      <c r="P1356" t="s">
        <v>70</v>
      </c>
      <c r="Q1356" t="s">
        <v>70</v>
      </c>
      <c r="R1356" t="s">
        <v>70</v>
      </c>
      <c r="S1356" t="s">
        <v>70</v>
      </c>
      <c r="T1356" t="s">
        <v>70</v>
      </c>
      <c r="U1356" t="s">
        <v>70</v>
      </c>
      <c r="V1356" t="s">
        <v>70</v>
      </c>
      <c r="W1356" t="s">
        <v>70</v>
      </c>
      <c r="X1356" t="s">
        <v>70</v>
      </c>
      <c r="Y1356" t="s">
        <v>52</v>
      </c>
      <c r="Z1356" t="s">
        <v>53</v>
      </c>
      <c r="AA1356" t="s">
        <v>54</v>
      </c>
      <c r="AB1356" t="s">
        <v>55</v>
      </c>
      <c r="AC1356" t="s">
        <v>54</v>
      </c>
      <c r="AD1356" t="s">
        <v>57</v>
      </c>
      <c r="AE1356" t="s">
        <v>54</v>
      </c>
      <c r="AF1356" t="s">
        <v>58</v>
      </c>
      <c r="AG1356" t="s">
        <v>54</v>
      </c>
    </row>
    <row r="1357" spans="1:33" ht="108.5" x14ac:dyDescent="0.35">
      <c r="A1357" t="s">
        <v>403</v>
      </c>
      <c r="B1357" t="s">
        <v>114</v>
      </c>
      <c r="C1357" t="s">
        <v>33</v>
      </c>
      <c r="D1357" t="s">
        <v>70</v>
      </c>
      <c r="E1357" t="s">
        <v>70</v>
      </c>
      <c r="F1357" t="s">
        <v>36</v>
      </c>
      <c r="G1357" t="s">
        <v>8009</v>
      </c>
      <c r="H1357" t="s">
        <v>70</v>
      </c>
      <c r="I1357" t="s">
        <v>39</v>
      </c>
      <c r="J1357" t="s">
        <v>41</v>
      </c>
      <c r="K1357" t="s">
        <v>8010</v>
      </c>
      <c r="L1357" t="s">
        <v>41</v>
      </c>
      <c r="M1357" s="1" t="s">
        <v>8011</v>
      </c>
      <c r="O1357" s="3" t="str">
        <f t="shared" si="21"/>
        <v>Changed how we find and manage leads,,Cons,- Easy to use  - Can easily determine how customer's found us  - Determine next contact point for potential customers and leads,- Meeting links and on-website message pop-up needs more features , like being able to have required fields for meetings. So if a customer want's to book a meeting then it would be required they fill in there phone number. This would make our processes much easier to manage,</v>
      </c>
      <c r="P1357" t="s">
        <v>70</v>
      </c>
      <c r="Q1357" t="s">
        <v>70</v>
      </c>
      <c r="R1357" t="s">
        <v>70</v>
      </c>
      <c r="S1357" t="s">
        <v>70</v>
      </c>
      <c r="T1357" t="s">
        <v>70</v>
      </c>
      <c r="U1357" t="s">
        <v>70</v>
      </c>
      <c r="V1357" t="s">
        <v>70</v>
      </c>
      <c r="W1357" t="s">
        <v>8012</v>
      </c>
      <c r="X1357" t="s">
        <v>8013</v>
      </c>
      <c r="Y1357" t="s">
        <v>52</v>
      </c>
      <c r="Z1357" t="s">
        <v>53</v>
      </c>
      <c r="AA1357" t="s">
        <v>54</v>
      </c>
      <c r="AB1357" t="s">
        <v>55</v>
      </c>
      <c r="AC1357" t="s">
        <v>54</v>
      </c>
      <c r="AD1357" t="s">
        <v>57</v>
      </c>
      <c r="AE1357" t="s">
        <v>54</v>
      </c>
      <c r="AF1357" t="s">
        <v>58</v>
      </c>
      <c r="AG1357" t="s">
        <v>54</v>
      </c>
    </row>
    <row r="1358" spans="1:33" ht="186" x14ac:dyDescent="0.35">
      <c r="A1358" t="s">
        <v>367</v>
      </c>
      <c r="B1358" t="s">
        <v>8014</v>
      </c>
      <c r="C1358" t="s">
        <v>33</v>
      </c>
      <c r="D1358" t="s">
        <v>70</v>
      </c>
      <c r="E1358" t="s">
        <v>70</v>
      </c>
      <c r="F1358" t="s">
        <v>36</v>
      </c>
      <c r="G1358" t="s">
        <v>8015</v>
      </c>
      <c r="H1358" t="s">
        <v>8016</v>
      </c>
      <c r="I1358" t="s">
        <v>39</v>
      </c>
      <c r="J1358" t="s">
        <v>8017</v>
      </c>
      <c r="K1358" t="s">
        <v>8017</v>
      </c>
      <c r="L1358" t="s">
        <v>41</v>
      </c>
      <c r="M1358" s="1" t="s">
        <v>8018</v>
      </c>
      <c r="O1358" s="3" t="str">
        <f t="shared" si="21"/>
        <v>A suite of tools for Marketing that you want in your Startup,A business inteligence software for marketing. It is a easy way to see results of promote a product and have a ROI more than real.,HubSpot team and products are really intereset in your success. The onboarding was particularly amazing. The Content Management Solution is a must to have today in a digital business and e-commerce.,HubSpot team and products are really intereset in your success. The onboarding was particularly amazing. The Content Management Solution is a must to have today in a digital business and e-commerce.,It is expensive to the beggining of a Startup. If your business haven't incomes, you may be wait for have this CMS plataform.,</v>
      </c>
      <c r="P1358" t="s">
        <v>70</v>
      </c>
      <c r="Q1358" t="s">
        <v>70</v>
      </c>
      <c r="R1358" t="s">
        <v>70</v>
      </c>
      <c r="S1358" t="s">
        <v>70</v>
      </c>
      <c r="T1358" t="s">
        <v>70</v>
      </c>
      <c r="U1358" t="s">
        <v>70</v>
      </c>
      <c r="V1358" t="s">
        <v>70</v>
      </c>
      <c r="W1358" t="s">
        <v>8019</v>
      </c>
      <c r="X1358" t="s">
        <v>8020</v>
      </c>
      <c r="Y1358" t="s">
        <v>73</v>
      </c>
      <c r="Z1358" t="s">
        <v>53</v>
      </c>
      <c r="AA1358" t="s">
        <v>85</v>
      </c>
      <c r="AB1358" t="s">
        <v>55</v>
      </c>
      <c r="AC1358" t="s">
        <v>54</v>
      </c>
      <c r="AD1358" t="s">
        <v>57</v>
      </c>
      <c r="AE1358" t="s">
        <v>54</v>
      </c>
      <c r="AF1358" t="s">
        <v>58</v>
      </c>
      <c r="AG1358" t="s">
        <v>54</v>
      </c>
    </row>
    <row r="1359" spans="1:33" ht="217" x14ac:dyDescent="0.35">
      <c r="A1359" t="s">
        <v>699</v>
      </c>
      <c r="B1359" t="s">
        <v>6591</v>
      </c>
      <c r="C1359" t="s">
        <v>33</v>
      </c>
      <c r="D1359" t="s">
        <v>88</v>
      </c>
      <c r="E1359" t="s">
        <v>8021</v>
      </c>
      <c r="F1359" t="s">
        <v>421</v>
      </c>
      <c r="G1359" t="s">
        <v>8022</v>
      </c>
      <c r="H1359" t="s">
        <v>8023</v>
      </c>
      <c r="I1359" t="s">
        <v>39</v>
      </c>
      <c r="J1359" t="s">
        <v>8024</v>
      </c>
      <c r="K1359" t="s">
        <v>8024</v>
      </c>
      <c r="L1359" t="s">
        <v>41</v>
      </c>
      <c r="M1359" s="1" t="s">
        <v>8025</v>
      </c>
      <c r="O1359" s="3" t="str">
        <f t="shared" si="21"/>
        <v>Hubspot makes so many aspects of my job easier,I have been using Hubspot for over two years now and I can't imagine doing marketing without it. It makes my job so much easier to have one portal for several different activities. We use husbpot for our blog, social media, email marketing, web contact forms and more. It's great to have one place to do all your marketing activities and it will also track how well it performs. I use it primarily to keep up with our web traffic as well.     I've also used the support team a lot. There are often random things I need to do and don't know how and they always respond quickly. There were times where they did the task for me which was such a nice surprise!,Great all in one marketing tool! Great customer service and support! HIGHLY recommend!!,Great all in one marketing tool! Great customer service and support! HIGHLY recommend!!,It's a little pricey but it's worth it for all the benefits.,</v>
      </c>
      <c r="P1359" t="s">
        <v>70</v>
      </c>
      <c r="Q1359" t="s">
        <v>70</v>
      </c>
      <c r="R1359" t="s">
        <v>70</v>
      </c>
      <c r="S1359" t="s">
        <v>70</v>
      </c>
      <c r="T1359" t="s">
        <v>70</v>
      </c>
      <c r="U1359" t="s">
        <v>70</v>
      </c>
      <c r="V1359" t="s">
        <v>70</v>
      </c>
      <c r="W1359" t="s">
        <v>8026</v>
      </c>
      <c r="X1359" t="s">
        <v>8027</v>
      </c>
      <c r="Y1359" t="s">
        <v>100</v>
      </c>
      <c r="Z1359" t="s">
        <v>53</v>
      </c>
      <c r="AA1359" t="s">
        <v>56</v>
      </c>
      <c r="AB1359" t="s">
        <v>55</v>
      </c>
      <c r="AC1359" t="s">
        <v>56</v>
      </c>
      <c r="AD1359" t="s">
        <v>57</v>
      </c>
      <c r="AE1359" t="s">
        <v>54</v>
      </c>
      <c r="AF1359" t="s">
        <v>70</v>
      </c>
      <c r="AG1359" t="s">
        <v>70</v>
      </c>
    </row>
    <row r="1360" spans="1:33" ht="170.5" x14ac:dyDescent="0.35">
      <c r="A1360" t="s">
        <v>334</v>
      </c>
      <c r="B1360" t="s">
        <v>145</v>
      </c>
      <c r="C1360" t="s">
        <v>33</v>
      </c>
      <c r="D1360" t="s">
        <v>104</v>
      </c>
      <c r="E1360" t="s">
        <v>70</v>
      </c>
      <c r="F1360" t="s">
        <v>36</v>
      </c>
      <c r="G1360" t="s">
        <v>8028</v>
      </c>
      <c r="H1360" t="s">
        <v>8029</v>
      </c>
      <c r="I1360" t="s">
        <v>39</v>
      </c>
      <c r="J1360" t="s">
        <v>8030</v>
      </c>
      <c r="K1360" t="s">
        <v>8030</v>
      </c>
      <c r="L1360" t="s">
        <v>41</v>
      </c>
      <c r="M1360" s="1" t="s">
        <v>8031</v>
      </c>
      <c r="O1360" s="3" t="str">
        <f t="shared" si="21"/>
        <v>Takes over like a weed,I like that it kept up with all my contacts/e mail addresses across the board and kind of linked things together. Made it seem like all of my programs and email accounts were working together.,The pros of the product is that it decreases the amount of time you spend following up and sending setting reminders.,The pros of the product is that it decreases the amount of time you spend following up and sending setting reminders.,It seemed to take over e mails that I really didn't want monitored and it was hard to tell when I had declined for a contact/e mail. It felt as though it took extra time that I didn't want to give to stop it from monitoring e mails/contacts that weren't business related.,</v>
      </c>
      <c r="P1360" t="s">
        <v>70</v>
      </c>
      <c r="Q1360" t="s">
        <v>70</v>
      </c>
      <c r="R1360" t="s">
        <v>70</v>
      </c>
      <c r="S1360" t="s">
        <v>70</v>
      </c>
      <c r="T1360" t="s">
        <v>70</v>
      </c>
      <c r="U1360" t="s">
        <v>70</v>
      </c>
      <c r="V1360" t="s">
        <v>70</v>
      </c>
      <c r="W1360" t="s">
        <v>70</v>
      </c>
      <c r="X1360" t="s">
        <v>70</v>
      </c>
      <c r="Y1360" t="s">
        <v>70</v>
      </c>
      <c r="Z1360" t="s">
        <v>53</v>
      </c>
      <c r="AA1360" t="s">
        <v>85</v>
      </c>
      <c r="AB1360" t="s">
        <v>55</v>
      </c>
      <c r="AC1360" t="s">
        <v>56</v>
      </c>
      <c r="AD1360" t="s">
        <v>57</v>
      </c>
      <c r="AE1360" t="s">
        <v>56</v>
      </c>
      <c r="AF1360" t="s">
        <v>58</v>
      </c>
      <c r="AG1360" t="s">
        <v>85</v>
      </c>
    </row>
    <row r="1361" spans="1:33" ht="108.5" x14ac:dyDescent="0.35">
      <c r="A1361" t="s">
        <v>374</v>
      </c>
      <c r="B1361" t="s">
        <v>1352</v>
      </c>
      <c r="C1361" t="s">
        <v>70</v>
      </c>
      <c r="D1361" t="s">
        <v>70</v>
      </c>
      <c r="E1361" t="s">
        <v>70</v>
      </c>
      <c r="F1361" t="s">
        <v>36</v>
      </c>
      <c r="G1361" t="s">
        <v>8032</v>
      </c>
      <c r="H1361" t="s">
        <v>70</v>
      </c>
      <c r="I1361" t="s">
        <v>39</v>
      </c>
      <c r="J1361" t="s">
        <v>41</v>
      </c>
      <c r="K1361" t="s">
        <v>8033</v>
      </c>
      <c r="L1361" t="s">
        <v>41</v>
      </c>
      <c r="M1361" s="1" t="s">
        <v>8034</v>
      </c>
      <c r="O1361" s="3" t="str">
        <f t="shared" si="21"/>
        <v>Versatile crm that works well for my business.,,Cons,What makes HubSpot CRM a better solution than most CRMs today? First of all, it's available completely for free. Any business, regardless of budget, can use HubSpot CRM at no cost and integrate it with just as many business systems and applications as necessary.,Can be a bit tricky at first, but honestly have no qualms with this software. It's simply the best free CRM available.,</v>
      </c>
      <c r="P1361" t="s">
        <v>70</v>
      </c>
      <c r="Q1361" t="s">
        <v>70</v>
      </c>
      <c r="R1361" t="s">
        <v>70</v>
      </c>
      <c r="S1361" t="s">
        <v>70</v>
      </c>
      <c r="T1361" t="s">
        <v>70</v>
      </c>
      <c r="U1361" t="s">
        <v>70</v>
      </c>
      <c r="V1361" t="s">
        <v>70</v>
      </c>
      <c r="W1361" t="s">
        <v>8035</v>
      </c>
      <c r="X1361" t="s">
        <v>8036</v>
      </c>
      <c r="Y1361" t="s">
        <v>52</v>
      </c>
      <c r="Z1361" t="s">
        <v>53</v>
      </c>
      <c r="AA1361" t="s">
        <v>54</v>
      </c>
      <c r="AB1361" t="s">
        <v>55</v>
      </c>
      <c r="AC1361" t="s">
        <v>54</v>
      </c>
      <c r="AD1361" t="s">
        <v>57</v>
      </c>
      <c r="AE1361" t="s">
        <v>54</v>
      </c>
      <c r="AF1361" t="s">
        <v>58</v>
      </c>
      <c r="AG1361" t="s">
        <v>54</v>
      </c>
    </row>
    <row r="1362" spans="1:33" ht="77.5" x14ac:dyDescent="0.35">
      <c r="A1362" t="s">
        <v>6933</v>
      </c>
      <c r="B1362" t="s">
        <v>8037</v>
      </c>
      <c r="C1362" t="s">
        <v>70</v>
      </c>
      <c r="D1362" t="s">
        <v>88</v>
      </c>
      <c r="E1362" t="s">
        <v>885</v>
      </c>
      <c r="F1362" t="s">
        <v>70</v>
      </c>
      <c r="G1362" t="s">
        <v>4862</v>
      </c>
      <c r="H1362" t="s">
        <v>8038</v>
      </c>
      <c r="I1362" t="s">
        <v>39</v>
      </c>
      <c r="J1362" t="s">
        <v>8039</v>
      </c>
      <c r="K1362" t="s">
        <v>8039</v>
      </c>
      <c r="L1362" t="s">
        <v>41</v>
      </c>
      <c r="M1362" s="1" t="s">
        <v>8040</v>
      </c>
      <c r="O1362" s="3" t="str">
        <f t="shared" si="21"/>
        <v>Easy to use,I like that theres a free version,,Easy interface for all of the team to learn. We got setup pretty fast and there wasn't many issues front he start.,Easy interface for all of the team to learn. We got setup pretty fast and there wasn't many issues front he start.,Training could be better,,</v>
      </c>
      <c r="P1362" t="s">
        <v>70</v>
      </c>
      <c r="Q1362" t="s">
        <v>70</v>
      </c>
      <c r="R1362" t="s">
        <v>70</v>
      </c>
      <c r="S1362" t="s">
        <v>70</v>
      </c>
      <c r="T1362" t="s">
        <v>70</v>
      </c>
      <c r="U1362" t="s">
        <v>70</v>
      </c>
      <c r="V1362" t="s">
        <v>70</v>
      </c>
      <c r="W1362" t="s">
        <v>8041</v>
      </c>
      <c r="X1362" t="s">
        <v>8042</v>
      </c>
      <c r="Y1362" t="s">
        <v>100</v>
      </c>
      <c r="Z1362" t="s">
        <v>53</v>
      </c>
      <c r="AA1362" t="s">
        <v>54</v>
      </c>
      <c r="AB1362" t="s">
        <v>55</v>
      </c>
      <c r="AC1362" t="s">
        <v>54</v>
      </c>
      <c r="AD1362" t="s">
        <v>57</v>
      </c>
      <c r="AE1362" t="s">
        <v>54</v>
      </c>
      <c r="AF1362" t="s">
        <v>58</v>
      </c>
      <c r="AG1362" t="s">
        <v>54</v>
      </c>
    </row>
    <row r="1363" spans="1:33" ht="77.5" x14ac:dyDescent="0.35">
      <c r="A1363" t="s">
        <v>367</v>
      </c>
      <c r="B1363" t="s">
        <v>8043</v>
      </c>
      <c r="C1363" t="s">
        <v>33</v>
      </c>
      <c r="D1363" t="s">
        <v>70</v>
      </c>
      <c r="E1363" t="s">
        <v>70</v>
      </c>
      <c r="F1363" t="s">
        <v>36</v>
      </c>
      <c r="G1363" t="s">
        <v>8044</v>
      </c>
      <c r="H1363" t="s">
        <v>70</v>
      </c>
      <c r="I1363" t="s">
        <v>39</v>
      </c>
      <c r="J1363" t="s">
        <v>41</v>
      </c>
      <c r="K1363" t="s">
        <v>8045</v>
      </c>
      <c r="L1363" t="s">
        <v>41</v>
      </c>
      <c r="M1363" s="1" t="s">
        <v>8046</v>
      </c>
      <c r="O1363" s="3" t="str">
        <f t="shared" si="21"/>
        <v>Hubspot is really an amazing software ! To follow the customers it's amazing.,,Cons,Easy of use, the help from the community, and a very interesting blog. It is a really good CRM software,The price, that is a good value for money by the way but it can be very expensive at the end. But Hubspot can be very helpful.,</v>
      </c>
      <c r="P1363" t="s">
        <v>70</v>
      </c>
      <c r="Q1363" t="s">
        <v>70</v>
      </c>
      <c r="R1363" t="s">
        <v>70</v>
      </c>
      <c r="S1363" t="s">
        <v>70</v>
      </c>
      <c r="T1363" t="s">
        <v>70</v>
      </c>
      <c r="U1363" t="s">
        <v>70</v>
      </c>
      <c r="V1363" t="s">
        <v>70</v>
      </c>
      <c r="W1363" t="s">
        <v>8047</v>
      </c>
      <c r="X1363" t="s">
        <v>8048</v>
      </c>
      <c r="Y1363" t="s">
        <v>100</v>
      </c>
      <c r="Z1363" t="s">
        <v>53</v>
      </c>
      <c r="AA1363" t="s">
        <v>54</v>
      </c>
      <c r="AB1363" t="s">
        <v>55</v>
      </c>
      <c r="AC1363" t="s">
        <v>56</v>
      </c>
      <c r="AD1363" t="s">
        <v>57</v>
      </c>
      <c r="AE1363" t="s">
        <v>54</v>
      </c>
      <c r="AF1363" t="s">
        <v>58</v>
      </c>
      <c r="AG1363" t="s">
        <v>54</v>
      </c>
    </row>
    <row r="1364" spans="1:33" ht="77.5" x14ac:dyDescent="0.35">
      <c r="A1364" t="s">
        <v>343</v>
      </c>
      <c r="B1364" t="s">
        <v>8049</v>
      </c>
      <c r="C1364" t="s">
        <v>33</v>
      </c>
      <c r="D1364" t="s">
        <v>104</v>
      </c>
      <c r="E1364" t="s">
        <v>336</v>
      </c>
      <c r="F1364" t="s">
        <v>36</v>
      </c>
      <c r="G1364" t="s">
        <v>8050</v>
      </c>
      <c r="H1364" t="s">
        <v>70</v>
      </c>
      <c r="I1364" t="s">
        <v>39</v>
      </c>
      <c r="J1364" t="s">
        <v>41</v>
      </c>
      <c r="K1364" t="s">
        <v>8051</v>
      </c>
      <c r="L1364" t="s">
        <v>41</v>
      </c>
      <c r="M1364" s="1" t="s">
        <v>8052</v>
      </c>
      <c r="O1364" s="3" t="str">
        <f t="shared" si="21"/>
        <v>It helps my Internet marketing biz,,Cons,- good technology - nice interface - worked 98% well - best recommended for automating marketing stuffs,- needs to improve customer support and make it first priority - also need to make the interface more easier than it was.,</v>
      </c>
      <c r="P1364" t="s">
        <v>70</v>
      </c>
      <c r="Q1364" t="s">
        <v>70</v>
      </c>
      <c r="R1364" t="s">
        <v>70</v>
      </c>
      <c r="S1364" t="s">
        <v>70</v>
      </c>
      <c r="T1364" t="s">
        <v>70</v>
      </c>
      <c r="U1364" t="s">
        <v>70</v>
      </c>
      <c r="V1364" t="s">
        <v>70</v>
      </c>
      <c r="W1364" t="s">
        <v>8053</v>
      </c>
      <c r="X1364" t="s">
        <v>8054</v>
      </c>
      <c r="Y1364" t="s">
        <v>100</v>
      </c>
      <c r="Z1364" t="s">
        <v>53</v>
      </c>
      <c r="AA1364" t="s">
        <v>56</v>
      </c>
      <c r="AB1364" t="s">
        <v>55</v>
      </c>
      <c r="AC1364" t="s">
        <v>54</v>
      </c>
      <c r="AD1364" t="s">
        <v>57</v>
      </c>
      <c r="AE1364" t="s">
        <v>56</v>
      </c>
      <c r="AF1364" t="s">
        <v>58</v>
      </c>
      <c r="AG1364" t="s">
        <v>56</v>
      </c>
    </row>
    <row r="1365" spans="1:33" ht="170.5" x14ac:dyDescent="0.35">
      <c r="A1365" t="s">
        <v>325</v>
      </c>
      <c r="B1365" t="s">
        <v>1517</v>
      </c>
      <c r="C1365" t="s">
        <v>33</v>
      </c>
      <c r="D1365" t="s">
        <v>34</v>
      </c>
      <c r="E1365" t="s">
        <v>105</v>
      </c>
      <c r="F1365" t="s">
        <v>421</v>
      </c>
      <c r="G1365" t="s">
        <v>8055</v>
      </c>
      <c r="H1365" t="s">
        <v>8056</v>
      </c>
      <c r="I1365" t="s">
        <v>39</v>
      </c>
      <c r="J1365" t="s">
        <v>8057</v>
      </c>
      <c r="K1365" t="s">
        <v>8057</v>
      </c>
      <c r="L1365" t="s">
        <v>41</v>
      </c>
      <c r="M1365" s="1" t="s">
        <v>8058</v>
      </c>
      <c r="O1365" s="3" t="str">
        <f t="shared" si="21"/>
        <v>Great All-in-One Software,Great for small businesses to run everything through a single platform.,The platform gets bigger and bigger. With lead nurturing, lead scoring landing page builder, A/B testing, CMS, and more, it has a lot of what modern businesses require to operate efficiently.,The platform gets bigger and bigger. With lead nurturing, lead scoring landing page builder, A/B testing, CMS, and more, it has a lot of what modern businesses require to operate efficiently.,Since the platform encompasses many products, they don't really specialize in one area so if you want best-in-class software for a particular area, like a landing page builder, you'll need to look elsewhere.,</v>
      </c>
      <c r="P1365" t="s">
        <v>70</v>
      </c>
      <c r="Q1365" t="s">
        <v>70</v>
      </c>
      <c r="R1365" t="s">
        <v>70</v>
      </c>
      <c r="S1365" t="s">
        <v>70</v>
      </c>
      <c r="T1365" t="s">
        <v>70</v>
      </c>
      <c r="U1365" t="s">
        <v>70</v>
      </c>
      <c r="V1365" t="s">
        <v>70</v>
      </c>
      <c r="W1365" t="s">
        <v>8059</v>
      </c>
      <c r="X1365" t="s">
        <v>8060</v>
      </c>
      <c r="Y1365" t="s">
        <v>73</v>
      </c>
      <c r="Z1365" t="s">
        <v>53</v>
      </c>
      <c r="AA1365" t="s">
        <v>56</v>
      </c>
      <c r="AB1365" t="s">
        <v>55</v>
      </c>
      <c r="AC1365" t="s">
        <v>54</v>
      </c>
      <c r="AD1365" t="s">
        <v>57</v>
      </c>
      <c r="AE1365" t="s">
        <v>54</v>
      </c>
      <c r="AF1365" t="s">
        <v>58</v>
      </c>
      <c r="AG1365" t="s">
        <v>56</v>
      </c>
    </row>
    <row r="1366" spans="1:33" ht="108.5" x14ac:dyDescent="0.35">
      <c r="A1366" t="s">
        <v>932</v>
      </c>
      <c r="B1366" t="s">
        <v>8061</v>
      </c>
      <c r="C1366" t="s">
        <v>70</v>
      </c>
      <c r="D1366" t="s">
        <v>70</v>
      </c>
      <c r="E1366" t="s">
        <v>70</v>
      </c>
      <c r="F1366" t="s">
        <v>36</v>
      </c>
      <c r="G1366" t="s">
        <v>8062</v>
      </c>
      <c r="H1366" t="s">
        <v>70</v>
      </c>
      <c r="I1366" t="s">
        <v>39</v>
      </c>
      <c r="J1366" t="s">
        <v>41</v>
      </c>
      <c r="K1366" t="s">
        <v>8063</v>
      </c>
      <c r="L1366" t="s">
        <v>41</v>
      </c>
      <c r="M1366" s="1" t="s">
        <v>8064</v>
      </c>
      <c r="O1366" s="3" t="str">
        <f t="shared" si="21"/>
        <v>Best Marketing Software I've tried,,Cons,Hubspot marketing software has made our campaigns run super smoothly. It's really easy to use and understand. Automation has saved us a lot of time, and they are always adding and improving the software and are super helpful with customer support,It can be expensive, it was a hard transition to us cause it was more expensive than we though, but in the long run it was worth it.,</v>
      </c>
      <c r="P1366" t="s">
        <v>70</v>
      </c>
      <c r="Q1366" t="s">
        <v>70</v>
      </c>
      <c r="R1366" t="s">
        <v>70</v>
      </c>
      <c r="S1366" t="s">
        <v>70</v>
      </c>
      <c r="T1366" t="s">
        <v>70</v>
      </c>
      <c r="U1366" t="s">
        <v>70</v>
      </c>
      <c r="V1366" t="s">
        <v>70</v>
      </c>
      <c r="W1366" t="s">
        <v>4195</v>
      </c>
      <c r="X1366" t="s">
        <v>4196</v>
      </c>
      <c r="Y1366" t="s">
        <v>52</v>
      </c>
      <c r="Z1366" t="s">
        <v>53</v>
      </c>
      <c r="AA1366" t="s">
        <v>54</v>
      </c>
      <c r="AB1366" t="s">
        <v>55</v>
      </c>
      <c r="AC1366" t="s">
        <v>54</v>
      </c>
      <c r="AD1366" t="s">
        <v>57</v>
      </c>
      <c r="AE1366" t="s">
        <v>54</v>
      </c>
      <c r="AF1366" t="s">
        <v>58</v>
      </c>
      <c r="AG1366" t="s">
        <v>54</v>
      </c>
    </row>
    <row r="1367" spans="1:33" ht="77.5" x14ac:dyDescent="0.35">
      <c r="A1367" t="s">
        <v>374</v>
      </c>
      <c r="B1367" t="s">
        <v>145</v>
      </c>
      <c r="C1367" t="s">
        <v>33</v>
      </c>
      <c r="D1367" t="s">
        <v>34</v>
      </c>
      <c r="E1367" t="s">
        <v>70</v>
      </c>
      <c r="F1367" t="s">
        <v>36</v>
      </c>
      <c r="G1367" t="s">
        <v>8065</v>
      </c>
      <c r="H1367" t="s">
        <v>70</v>
      </c>
      <c r="I1367" t="s">
        <v>39</v>
      </c>
      <c r="J1367" t="s">
        <v>41</v>
      </c>
      <c r="K1367" t="s">
        <v>8066</v>
      </c>
      <c r="L1367" t="s">
        <v>41</v>
      </c>
      <c r="M1367" s="1" t="s">
        <v>8067</v>
      </c>
      <c r="O1367" s="3" t="str">
        <f t="shared" si="21"/>
        <v>Straightforward, relatively simple marketing software. Other options could be cheaper.,,Cons,There is a 24/7 live rep available to help.  It's simple to use and consolidates social media locations.,I wanted to be able to integrate this with my Google analytics, but unfortunately that's not an option (yet??),</v>
      </c>
      <c r="P1367" t="s">
        <v>70</v>
      </c>
      <c r="Q1367" t="s">
        <v>70</v>
      </c>
      <c r="R1367" t="s">
        <v>70</v>
      </c>
      <c r="S1367" t="s">
        <v>70</v>
      </c>
      <c r="T1367" t="s">
        <v>70</v>
      </c>
      <c r="U1367" t="s">
        <v>70</v>
      </c>
      <c r="V1367" t="s">
        <v>70</v>
      </c>
      <c r="W1367" t="s">
        <v>70</v>
      </c>
      <c r="X1367" t="s">
        <v>70</v>
      </c>
      <c r="Y1367" t="s">
        <v>555</v>
      </c>
      <c r="Z1367" t="s">
        <v>53</v>
      </c>
      <c r="AA1367" t="s">
        <v>54</v>
      </c>
      <c r="AB1367" t="s">
        <v>55</v>
      </c>
      <c r="AC1367" t="s">
        <v>85</v>
      </c>
      <c r="AD1367" t="s">
        <v>57</v>
      </c>
      <c r="AE1367" t="s">
        <v>54</v>
      </c>
      <c r="AF1367" t="s">
        <v>58</v>
      </c>
      <c r="AG1367" t="s">
        <v>56</v>
      </c>
    </row>
    <row r="1368" spans="1:33" ht="77.5" x14ac:dyDescent="0.35">
      <c r="A1368" t="s">
        <v>403</v>
      </c>
      <c r="B1368" t="s">
        <v>1188</v>
      </c>
      <c r="C1368" t="s">
        <v>70</v>
      </c>
      <c r="D1368" t="s">
        <v>70</v>
      </c>
      <c r="E1368" t="s">
        <v>70</v>
      </c>
      <c r="F1368" t="s">
        <v>36</v>
      </c>
      <c r="G1368" t="s">
        <v>8068</v>
      </c>
      <c r="H1368" t="s">
        <v>70</v>
      </c>
      <c r="I1368" t="s">
        <v>39</v>
      </c>
      <c r="J1368" t="s">
        <v>41</v>
      </c>
      <c r="K1368" t="s">
        <v>8069</v>
      </c>
      <c r="L1368" t="s">
        <v>41</v>
      </c>
      <c r="M1368" s="1" t="s">
        <v>8070</v>
      </c>
      <c r="O1368" s="3" t="str">
        <f t="shared" si="21"/>
        <v>This product takes marketing to new levels, I would highly recommend.,,Cons,The features for email, websites and additional marketing efforts are the draw here, which makes up for the ease of use.,The price is up there, but you pay for what you get. The process for marking and updating pages is a little clunky.,</v>
      </c>
      <c r="P1368" t="s">
        <v>70</v>
      </c>
      <c r="Q1368" t="s">
        <v>70</v>
      </c>
      <c r="R1368" t="s">
        <v>70</v>
      </c>
      <c r="S1368" t="s">
        <v>70</v>
      </c>
      <c r="T1368" t="s">
        <v>70</v>
      </c>
      <c r="U1368" t="s">
        <v>70</v>
      </c>
      <c r="V1368" t="s">
        <v>70</v>
      </c>
      <c r="W1368" t="s">
        <v>8071</v>
      </c>
      <c r="X1368" t="s">
        <v>6153</v>
      </c>
      <c r="Y1368" t="s">
        <v>100</v>
      </c>
      <c r="Z1368" t="s">
        <v>53</v>
      </c>
      <c r="AA1368" t="s">
        <v>85</v>
      </c>
      <c r="AB1368" t="s">
        <v>55</v>
      </c>
      <c r="AC1368" t="s">
        <v>56</v>
      </c>
      <c r="AD1368" t="s">
        <v>57</v>
      </c>
      <c r="AE1368" t="s">
        <v>56</v>
      </c>
      <c r="AF1368" t="s">
        <v>58</v>
      </c>
      <c r="AG1368" t="s">
        <v>56</v>
      </c>
    </row>
    <row r="1369" spans="1:33" ht="108.5" x14ac:dyDescent="0.35">
      <c r="A1369" t="s">
        <v>241</v>
      </c>
      <c r="B1369" t="s">
        <v>713</v>
      </c>
      <c r="C1369" t="s">
        <v>70</v>
      </c>
      <c r="D1369" t="s">
        <v>289</v>
      </c>
      <c r="E1369" t="s">
        <v>645</v>
      </c>
      <c r="F1369" t="s">
        <v>36</v>
      </c>
      <c r="G1369" t="s">
        <v>8072</v>
      </c>
      <c r="H1369" t="s">
        <v>70</v>
      </c>
      <c r="I1369" t="s">
        <v>39</v>
      </c>
      <c r="J1369" t="s">
        <v>41</v>
      </c>
      <c r="K1369" t="s">
        <v>8073</v>
      </c>
      <c r="L1369" t="s">
        <v>41</v>
      </c>
      <c r="M1369" s="1" t="s">
        <v>8074</v>
      </c>
      <c r="O1369" s="3" t="str">
        <f t="shared" si="21"/>
        <v>HubSpot Drag n Drop simplified our marketing emails,,Cons,The thing I like most about this HubSpot is the drag n drop email templates for the ease of use. It makes setting up styled emails specific to our marketing guidelines easier than the previous email service we were using.,There is not something that stands out that I like the least, it's more of the challenge in working with modules and my inexperience with coding them.,</v>
      </c>
      <c r="P1369" t="s">
        <v>70</v>
      </c>
      <c r="Q1369" t="s">
        <v>70</v>
      </c>
      <c r="R1369" t="s">
        <v>70</v>
      </c>
      <c r="S1369" t="s">
        <v>70</v>
      </c>
      <c r="T1369" t="s">
        <v>70</v>
      </c>
      <c r="U1369" t="s">
        <v>70</v>
      </c>
      <c r="V1369" t="s">
        <v>70</v>
      </c>
      <c r="W1369" t="s">
        <v>8075</v>
      </c>
      <c r="X1369" t="s">
        <v>8076</v>
      </c>
      <c r="Y1369" t="s">
        <v>52</v>
      </c>
      <c r="Z1369" t="s">
        <v>53</v>
      </c>
      <c r="AA1369" t="s">
        <v>54</v>
      </c>
      <c r="AB1369" t="s">
        <v>70</v>
      </c>
      <c r="AC1369" t="s">
        <v>70</v>
      </c>
      <c r="AD1369" t="s">
        <v>57</v>
      </c>
      <c r="AE1369" t="s">
        <v>54</v>
      </c>
      <c r="AF1369" t="s">
        <v>58</v>
      </c>
      <c r="AG1369" t="s">
        <v>56</v>
      </c>
    </row>
    <row r="1370" spans="1:33" ht="139.5" x14ac:dyDescent="0.35">
      <c r="A1370" t="s">
        <v>398</v>
      </c>
      <c r="B1370" t="s">
        <v>3870</v>
      </c>
      <c r="C1370" t="s">
        <v>70</v>
      </c>
      <c r="D1370" t="s">
        <v>104</v>
      </c>
      <c r="E1370" t="s">
        <v>1026</v>
      </c>
      <c r="F1370" t="s">
        <v>983</v>
      </c>
      <c r="G1370" t="s">
        <v>8077</v>
      </c>
      <c r="H1370" t="s">
        <v>8078</v>
      </c>
      <c r="I1370" t="s">
        <v>39</v>
      </c>
      <c r="J1370" t="s">
        <v>8079</v>
      </c>
      <c r="K1370" t="s">
        <v>8079</v>
      </c>
      <c r="L1370" t="s">
        <v>41</v>
      </c>
      <c r="M1370" s="1" t="s">
        <v>8080</v>
      </c>
      <c r="O1370" s="3" t="str">
        <f t="shared" si="21"/>
        <v>Customize to meet your needs,I have used CRM systems for years and all of them were horrible. HubSpot allowed me to build a system around my needs. In around 4 hours I built a system that destroys the system I used at a billion dollar company.,Highly Customizable to meet your needs.   Many tasks can be automated tasks via Zapier.   G Suite Integration,Highly Customizable to meet your needs.   Many tasks can be automated tasks via Zapier.   G Suite Integration,The mobile app leaves much to be desired. Upgrading from the free version is very expensive for small businesses.,</v>
      </c>
      <c r="P1370" t="s">
        <v>70</v>
      </c>
      <c r="Q1370" t="s">
        <v>70</v>
      </c>
      <c r="R1370" t="s">
        <v>70</v>
      </c>
      <c r="S1370" t="s">
        <v>70</v>
      </c>
      <c r="T1370" t="s">
        <v>70</v>
      </c>
      <c r="U1370" t="s">
        <v>70</v>
      </c>
      <c r="V1370" t="s">
        <v>70</v>
      </c>
      <c r="W1370" t="s">
        <v>8081</v>
      </c>
      <c r="X1370" t="s">
        <v>8082</v>
      </c>
      <c r="Y1370" t="s">
        <v>52</v>
      </c>
      <c r="Z1370" t="s">
        <v>53</v>
      </c>
      <c r="AA1370" t="s">
        <v>54</v>
      </c>
      <c r="AB1370" t="s">
        <v>55</v>
      </c>
      <c r="AC1370" t="s">
        <v>54</v>
      </c>
      <c r="AD1370" t="s">
        <v>70</v>
      </c>
      <c r="AE1370" t="s">
        <v>70</v>
      </c>
      <c r="AF1370" t="s">
        <v>58</v>
      </c>
      <c r="AG1370" t="s">
        <v>54</v>
      </c>
    </row>
    <row r="1371" spans="1:33" ht="170.5" x14ac:dyDescent="0.35">
      <c r="A1371" t="s">
        <v>31</v>
      </c>
      <c r="B1371" t="s">
        <v>145</v>
      </c>
      <c r="C1371" t="s">
        <v>33</v>
      </c>
      <c r="D1371" t="s">
        <v>289</v>
      </c>
      <c r="E1371" t="s">
        <v>70</v>
      </c>
      <c r="F1371" t="s">
        <v>36</v>
      </c>
      <c r="G1371" t="s">
        <v>8083</v>
      </c>
      <c r="H1371" t="s">
        <v>70</v>
      </c>
      <c r="I1371" t="s">
        <v>39</v>
      </c>
      <c r="J1371" t="s">
        <v>41</v>
      </c>
      <c r="K1371" t="s">
        <v>8084</v>
      </c>
      <c r="L1371" t="s">
        <v>41</v>
      </c>
      <c r="M1371" s="1" t="s">
        <v>8085</v>
      </c>
      <c r="O1371" s="3" t="str">
        <f t="shared" si="21"/>
        <v>Everything you need at your finger tips,,Cons,With this marketing software, the world is at your fingertips with this automated visual interface. HubSpot  enables you to firstly build and most importantly modify your own website without help from IT personnel, broadcast content that actually gets read, transform more visitors into eligible hot leads and convert these leads into customers. Most importantly to most if not all companies is to positively impact the bottom line. This software allows you to design your own workflow. There is the ability to automate so many different task.,The caveat remains that you still have a little work to create the relevant content which would feed into the software for marketing and to complete the process.,</v>
      </c>
      <c r="P1371" t="s">
        <v>70</v>
      </c>
      <c r="Q1371" t="s">
        <v>70</v>
      </c>
      <c r="R1371" t="s">
        <v>70</v>
      </c>
      <c r="S1371" t="s">
        <v>70</v>
      </c>
      <c r="T1371" t="s">
        <v>70</v>
      </c>
      <c r="U1371" t="s">
        <v>70</v>
      </c>
      <c r="V1371" t="s">
        <v>70</v>
      </c>
      <c r="W1371" t="s">
        <v>70</v>
      </c>
      <c r="X1371" t="s">
        <v>70</v>
      </c>
      <c r="Y1371" t="s">
        <v>52</v>
      </c>
      <c r="Z1371" t="s">
        <v>53</v>
      </c>
      <c r="AA1371" t="s">
        <v>56</v>
      </c>
      <c r="AB1371" t="s">
        <v>70</v>
      </c>
      <c r="AC1371" t="s">
        <v>70</v>
      </c>
      <c r="AD1371" t="s">
        <v>70</v>
      </c>
      <c r="AE1371" t="s">
        <v>70</v>
      </c>
      <c r="AF1371" t="s">
        <v>58</v>
      </c>
      <c r="AG1371" t="s">
        <v>54</v>
      </c>
    </row>
    <row r="1372" spans="1:33" ht="62" x14ac:dyDescent="0.35">
      <c r="A1372" t="s">
        <v>1211</v>
      </c>
      <c r="B1372" t="s">
        <v>145</v>
      </c>
      <c r="C1372" t="s">
        <v>33</v>
      </c>
      <c r="D1372" t="s">
        <v>88</v>
      </c>
      <c r="E1372" t="s">
        <v>70</v>
      </c>
      <c r="F1372" t="s">
        <v>36</v>
      </c>
      <c r="G1372" t="s">
        <v>8086</v>
      </c>
      <c r="H1372" t="s">
        <v>70</v>
      </c>
      <c r="I1372" t="s">
        <v>39</v>
      </c>
      <c r="J1372" t="s">
        <v>41</v>
      </c>
      <c r="K1372" t="s">
        <v>8087</v>
      </c>
      <c r="L1372" t="s">
        <v>41</v>
      </c>
      <c r="M1372" s="1" t="s">
        <v>8088</v>
      </c>
      <c r="O1372" s="3" t="str">
        <f t="shared" si="21"/>
        <v>All your marketing tools in one place,,Cons,Hubspot brings all the marketing tools you need together in one place. It's very easy to contact their support team and they are very responsive.,Hubspot is a very expensive tool. Their reporting tool can be improved.,</v>
      </c>
      <c r="P1372" t="s">
        <v>70</v>
      </c>
      <c r="Q1372" t="s">
        <v>70</v>
      </c>
      <c r="R1372" t="s">
        <v>70</v>
      </c>
      <c r="S1372" t="s">
        <v>70</v>
      </c>
      <c r="T1372" t="s">
        <v>70</v>
      </c>
      <c r="U1372" t="s">
        <v>70</v>
      </c>
      <c r="V1372" t="s">
        <v>70</v>
      </c>
      <c r="W1372" t="s">
        <v>70</v>
      </c>
      <c r="X1372" t="s">
        <v>70</v>
      </c>
      <c r="Y1372" t="s">
        <v>100</v>
      </c>
      <c r="Z1372" t="s">
        <v>53</v>
      </c>
      <c r="AA1372" t="s">
        <v>54</v>
      </c>
      <c r="AB1372" t="s">
        <v>70</v>
      </c>
      <c r="AC1372" t="s">
        <v>70</v>
      </c>
      <c r="AD1372" t="s">
        <v>70</v>
      </c>
      <c r="AE1372" t="s">
        <v>70</v>
      </c>
      <c r="AF1372" t="s">
        <v>58</v>
      </c>
      <c r="AG1372" t="s">
        <v>54</v>
      </c>
    </row>
    <row r="1373" spans="1:33" ht="170.5" x14ac:dyDescent="0.35">
      <c r="A1373" t="s">
        <v>343</v>
      </c>
      <c r="B1373" t="s">
        <v>8089</v>
      </c>
      <c r="C1373" t="s">
        <v>33</v>
      </c>
      <c r="D1373" t="s">
        <v>88</v>
      </c>
      <c r="E1373" t="s">
        <v>405</v>
      </c>
      <c r="F1373" t="s">
        <v>421</v>
      </c>
      <c r="G1373" t="s">
        <v>8090</v>
      </c>
      <c r="H1373" t="s">
        <v>70</v>
      </c>
      <c r="I1373" t="s">
        <v>39</v>
      </c>
      <c r="J1373" t="s">
        <v>41</v>
      </c>
      <c r="K1373" t="s">
        <v>8091</v>
      </c>
      <c r="L1373" t="s">
        <v>41</v>
      </c>
      <c r="M1373" s="1" t="s">
        <v>8092</v>
      </c>
      <c r="O1373" s="3" t="str">
        <f t="shared" si="21"/>
        <v>Marketing with out a Marketer,,Cons,Hubspot has brought all our older, disparate solutions together, in one, easy to use platform. we can now track our marketing and convert that into sales in a single solution. It has made inbound marketing easier to understand, and the academy has a wealth of knowledge on most questions you have.  Meetings and sales cycles are shorter, thanks to having everything in one, and not having to collate information. The dashboards provide an informative view into how marketing is affecting sales,The pricing for the full suite could be quite pricey for some companies, and it is missing some features that enterpise grade clients might expect. The support team at Hubspot also rely heavily on the HubSpot academy,,</v>
      </c>
      <c r="P1373" t="s">
        <v>70</v>
      </c>
      <c r="Q1373" t="s">
        <v>70</v>
      </c>
      <c r="R1373" t="s">
        <v>70</v>
      </c>
      <c r="S1373" t="s">
        <v>70</v>
      </c>
      <c r="T1373" t="s">
        <v>70</v>
      </c>
      <c r="U1373" t="s">
        <v>70</v>
      </c>
      <c r="V1373" t="s">
        <v>70</v>
      </c>
      <c r="W1373" t="s">
        <v>8093</v>
      </c>
      <c r="X1373" t="s">
        <v>8094</v>
      </c>
      <c r="Y1373" t="s">
        <v>316</v>
      </c>
      <c r="Z1373" t="s">
        <v>53</v>
      </c>
      <c r="AA1373" t="s">
        <v>54</v>
      </c>
      <c r="AB1373" t="s">
        <v>55</v>
      </c>
      <c r="AC1373" t="s">
        <v>85</v>
      </c>
      <c r="AD1373" t="s">
        <v>57</v>
      </c>
      <c r="AE1373" t="s">
        <v>85</v>
      </c>
      <c r="AF1373" t="s">
        <v>58</v>
      </c>
      <c r="AG1373" t="s">
        <v>56</v>
      </c>
    </row>
    <row r="1374" spans="1:33" ht="170.5" x14ac:dyDescent="0.35">
      <c r="A1374" t="s">
        <v>374</v>
      </c>
      <c r="B1374" t="s">
        <v>8095</v>
      </c>
      <c r="C1374" t="s">
        <v>33</v>
      </c>
      <c r="D1374" t="s">
        <v>34</v>
      </c>
      <c r="E1374" t="s">
        <v>70</v>
      </c>
      <c r="F1374" t="s">
        <v>36</v>
      </c>
      <c r="G1374" t="s">
        <v>8096</v>
      </c>
      <c r="H1374" t="s">
        <v>8097</v>
      </c>
      <c r="I1374" t="s">
        <v>39</v>
      </c>
      <c r="J1374" t="s">
        <v>8098</v>
      </c>
      <c r="K1374" t="s">
        <v>8098</v>
      </c>
      <c r="L1374" t="s">
        <v>41</v>
      </c>
      <c r="M1374" s="1" t="s">
        <v>8099</v>
      </c>
      <c r="O1374" s="3" t="str">
        <f t="shared" si="21"/>
        <v>Fabulous platform for marketing,The platform have flexibility in terms of what you can do. If you see that a feature you want isn't there, there is usually a work around to be able to accomplish your goal.,Hubspot is a platform that makes marketing fun.  I can organize all the information of my clients and link them, everything is within my reach with a single Click.,Hubspot is a platform that makes marketing fun.  I can organize all the information of my clients and link them, everything is within my reach with a single Click.,It can be pricey for some companies and slow to upload information at the same time as my colleagues, the box that we own can sometimes collapse.,</v>
      </c>
      <c r="P1374" t="s">
        <v>70</v>
      </c>
      <c r="Q1374" t="s">
        <v>70</v>
      </c>
      <c r="R1374" t="s">
        <v>70</v>
      </c>
      <c r="S1374" t="s">
        <v>70</v>
      </c>
      <c r="T1374" t="s">
        <v>70</v>
      </c>
      <c r="U1374" t="s">
        <v>70</v>
      </c>
      <c r="V1374" t="s">
        <v>70</v>
      </c>
      <c r="W1374" t="s">
        <v>8100</v>
      </c>
      <c r="X1374" t="s">
        <v>8101</v>
      </c>
      <c r="Y1374" t="s">
        <v>555</v>
      </c>
      <c r="Z1374" t="s">
        <v>53</v>
      </c>
      <c r="AA1374" t="s">
        <v>54</v>
      </c>
      <c r="AB1374" t="s">
        <v>55</v>
      </c>
      <c r="AC1374" t="s">
        <v>54</v>
      </c>
      <c r="AD1374" t="s">
        <v>57</v>
      </c>
      <c r="AE1374" t="s">
        <v>54</v>
      </c>
      <c r="AF1374" t="s">
        <v>58</v>
      </c>
      <c r="AG1374" t="s">
        <v>54</v>
      </c>
    </row>
    <row r="1375" spans="1:33" ht="294.5" x14ac:dyDescent="0.35">
      <c r="A1375" t="s">
        <v>669</v>
      </c>
      <c r="B1375" t="s">
        <v>1352</v>
      </c>
      <c r="C1375" t="s">
        <v>70</v>
      </c>
      <c r="D1375" t="s">
        <v>70</v>
      </c>
      <c r="E1375" t="s">
        <v>70</v>
      </c>
      <c r="F1375" t="s">
        <v>36</v>
      </c>
      <c r="G1375" t="s">
        <v>8102</v>
      </c>
      <c r="H1375" t="s">
        <v>8103</v>
      </c>
      <c r="I1375" t="s">
        <v>70</v>
      </c>
      <c r="J1375" t="s">
        <v>70</v>
      </c>
      <c r="K1375" t="s">
        <v>70</v>
      </c>
      <c r="L1375" t="s">
        <v>70</v>
      </c>
      <c r="M1375" s="1" t="s">
        <v>70</v>
      </c>
      <c r="O1375" s="3" t="str">
        <f t="shared" si="21"/>
        <v>Is hubspot for all companies?,We hired the platform and professional services (on boarding process). They assigned consultant and a QA member for three months. The on boarding process was great, they extended time for 15 days.     The platform is very straightforward to use.   Customer service is AWESOME !!!    Suggestions:    Any company interested in hubspot should read about inbound marketing. They have great content to study for free.    About us and results:    We believe in transforming finance departments in LATAM, using the best technology and methodologies. It´s a B2B business, main target: CFOs and CEOs.      We are using hubspot and inbound marketing for 14 months now.  We still don´t reach our main goal  (get more qualified leads organically). But it´s working well to keep in touch with old leads and we have also gained a lot of brand positioning.    Why Hubspot:  - Great content in the web site and libraries for customers  - Great methodology on boarding process  - Nice platform  - The entire company is committed to customer success    To be aware:  - Decide wether to use or not inbound methodology (as part of business strategy)  - Sales people can over estimate business goals for you, to make you look  a great ROI,,,,</v>
      </c>
      <c r="P1375" t="s">
        <v>70</v>
      </c>
      <c r="Q1375" t="s">
        <v>70</v>
      </c>
      <c r="R1375" t="s">
        <v>70</v>
      </c>
      <c r="S1375" t="s">
        <v>70</v>
      </c>
      <c r="T1375" t="s">
        <v>70</v>
      </c>
      <c r="U1375" t="s">
        <v>70</v>
      </c>
      <c r="V1375" t="s">
        <v>70</v>
      </c>
      <c r="W1375" t="s">
        <v>8104</v>
      </c>
      <c r="X1375" t="s">
        <v>8105</v>
      </c>
      <c r="Y1375" t="s">
        <v>555</v>
      </c>
      <c r="Z1375" t="s">
        <v>53</v>
      </c>
      <c r="AA1375" t="s">
        <v>54</v>
      </c>
      <c r="AB1375" t="s">
        <v>55</v>
      </c>
      <c r="AC1375" t="s">
        <v>85</v>
      </c>
      <c r="AD1375" t="s">
        <v>57</v>
      </c>
      <c r="AE1375" t="s">
        <v>54</v>
      </c>
      <c r="AF1375" t="s">
        <v>58</v>
      </c>
      <c r="AG1375" t="s">
        <v>56</v>
      </c>
    </row>
    <row r="1376" spans="1:33" ht="62" x14ac:dyDescent="0.35">
      <c r="A1376" t="s">
        <v>229</v>
      </c>
      <c r="B1376" t="s">
        <v>8106</v>
      </c>
      <c r="C1376" t="s">
        <v>70</v>
      </c>
      <c r="D1376" t="s">
        <v>34</v>
      </c>
      <c r="E1376" t="s">
        <v>35</v>
      </c>
      <c r="F1376" t="s">
        <v>36</v>
      </c>
      <c r="G1376" t="s">
        <v>8107</v>
      </c>
      <c r="H1376" t="s">
        <v>70</v>
      </c>
      <c r="I1376" t="s">
        <v>39</v>
      </c>
      <c r="J1376" t="s">
        <v>41</v>
      </c>
      <c r="K1376" t="s">
        <v>8108</v>
      </c>
      <c r="L1376" t="s">
        <v>41</v>
      </c>
      <c r="M1376" s="1" t="s">
        <v>8109</v>
      </c>
      <c r="O1376" s="3" t="str">
        <f t="shared" si="21"/>
        <v>HubSpot makes automated marketing EASY!,,Cons,Love the ease of use of HubSpot - especially when I need to design, build, and manage marketing emails at a high volume.,Software can be rigid at times, particularly when it comes to stylization and design of emails.,</v>
      </c>
      <c r="P1376" t="s">
        <v>70</v>
      </c>
      <c r="Q1376" t="s">
        <v>70</v>
      </c>
      <c r="R1376" t="s">
        <v>70</v>
      </c>
      <c r="S1376" t="s">
        <v>70</v>
      </c>
      <c r="T1376" t="s">
        <v>70</v>
      </c>
      <c r="U1376" t="s">
        <v>70</v>
      </c>
      <c r="V1376" t="s">
        <v>70</v>
      </c>
      <c r="W1376" t="s">
        <v>8110</v>
      </c>
      <c r="X1376" t="s">
        <v>8111</v>
      </c>
      <c r="Y1376" t="s">
        <v>100</v>
      </c>
      <c r="Z1376" t="s">
        <v>53</v>
      </c>
      <c r="AA1376" t="s">
        <v>54</v>
      </c>
      <c r="AB1376" t="s">
        <v>70</v>
      </c>
      <c r="AC1376" t="s">
        <v>70</v>
      </c>
      <c r="AD1376" t="s">
        <v>70</v>
      </c>
      <c r="AE1376" t="s">
        <v>70</v>
      </c>
      <c r="AF1376" t="s">
        <v>58</v>
      </c>
      <c r="AG1376" t="s">
        <v>56</v>
      </c>
    </row>
    <row r="1377" spans="1:33" ht="77.5" x14ac:dyDescent="0.35">
      <c r="A1377" t="s">
        <v>473</v>
      </c>
      <c r="B1377" t="s">
        <v>8112</v>
      </c>
      <c r="C1377" t="s">
        <v>70</v>
      </c>
      <c r="D1377" t="s">
        <v>88</v>
      </c>
      <c r="E1377" t="s">
        <v>405</v>
      </c>
      <c r="F1377" t="s">
        <v>36</v>
      </c>
      <c r="G1377" t="s">
        <v>8113</v>
      </c>
      <c r="H1377" t="s">
        <v>70</v>
      </c>
      <c r="I1377" t="s">
        <v>39</v>
      </c>
      <c r="J1377" t="s">
        <v>41</v>
      </c>
      <c r="K1377" t="s">
        <v>8114</v>
      </c>
      <c r="L1377" t="s">
        <v>41</v>
      </c>
      <c r="M1377" s="1" t="s">
        <v>8115</v>
      </c>
      <c r="O1377" s="3" t="str">
        <f t="shared" si="21"/>
        <v>Make your every step easy in Marketing Automation with HubSpot,,Cons,It is free for all to use as the sandbox also Low price than others to use. Many Marketing Automation tools have customization limitations but not in HubSpot.,It is new to the Market. Also, it is very lightweight.,</v>
      </c>
      <c r="P1377" t="s">
        <v>70</v>
      </c>
      <c r="Q1377" t="s">
        <v>70</v>
      </c>
      <c r="R1377" t="s">
        <v>70</v>
      </c>
      <c r="S1377" t="s">
        <v>70</v>
      </c>
      <c r="T1377" t="s">
        <v>70</v>
      </c>
      <c r="U1377" t="s">
        <v>70</v>
      </c>
      <c r="V1377" t="s">
        <v>70</v>
      </c>
      <c r="W1377" t="s">
        <v>8116</v>
      </c>
      <c r="X1377" t="s">
        <v>8117</v>
      </c>
      <c r="Y1377" t="s">
        <v>100</v>
      </c>
      <c r="Z1377" t="s">
        <v>53</v>
      </c>
      <c r="AA1377" t="s">
        <v>56</v>
      </c>
      <c r="AB1377" t="s">
        <v>55</v>
      </c>
      <c r="AC1377" t="s">
        <v>54</v>
      </c>
      <c r="AD1377" t="s">
        <v>57</v>
      </c>
      <c r="AE1377" t="s">
        <v>56</v>
      </c>
      <c r="AF1377" t="s">
        <v>58</v>
      </c>
      <c r="AG1377" t="s">
        <v>54</v>
      </c>
    </row>
    <row r="1378" spans="1:33" ht="372" x14ac:dyDescent="0.35">
      <c r="A1378" t="s">
        <v>334</v>
      </c>
      <c r="B1378" t="s">
        <v>851</v>
      </c>
      <c r="C1378" t="s">
        <v>33</v>
      </c>
      <c r="D1378" t="s">
        <v>564</v>
      </c>
      <c r="E1378" t="s">
        <v>1461</v>
      </c>
      <c r="F1378" t="s">
        <v>36</v>
      </c>
      <c r="G1378" t="s">
        <v>8118</v>
      </c>
      <c r="H1378" t="s">
        <v>8119</v>
      </c>
      <c r="I1378" t="s">
        <v>39</v>
      </c>
      <c r="J1378" t="s">
        <v>8120</v>
      </c>
      <c r="K1378" t="s">
        <v>8120</v>
      </c>
      <c r="L1378" t="s">
        <v>41</v>
      </c>
      <c r="M1378" s="1" t="s">
        <v>8121</v>
      </c>
      <c r="O1378" s="3" t="str">
        <f t="shared" si="21"/>
        <v>Use HubSpot CRM on a personal and business level,It is the most complete marketing automation tool I have used.,* It is a highly intuitive software. Both for the sales team and for marketing can be great advantages. The ability to align the work and from the marketing department (in which I worked), to be able to manage, distribute and program the entire inbound marketing strategy, made the work much easier.  * Undoubtedly, it saves you unnecessary time that you would normally use in gathering and analyzing different sources of information, and it helps to be connected and to get news in real time from the rest of your team members.  * For me it was a great learning process, guided very closely by the Hubspot staff who always offered me help quickly and effectively.,* It is a highly intuitive software. Both for the sales team and for marketing can be great advantages. The ability to align the work and from the marketing department (in which I worked), to be able to manage, distribute and program the entire inbound marketing strategy, made the work much easier.  * Undoubtedly, it saves you unnecessary time that you would normally use in gathering and analyzing different sources of information, and it helps to be connected and to get news in real time from the rest of your team members.  * For me it was a great learning process, guided very closely by the Hubspot staff who always offered me help quickly and effectively.,* The price is very high, although you have free versions and free trials, the functionalities are minimal compared to the payment service.,</v>
      </c>
      <c r="P1378" t="s">
        <v>70</v>
      </c>
      <c r="Q1378" t="s">
        <v>70</v>
      </c>
      <c r="R1378" t="s">
        <v>70</v>
      </c>
      <c r="S1378" t="s">
        <v>70</v>
      </c>
      <c r="T1378" t="s">
        <v>70</v>
      </c>
      <c r="U1378" t="s">
        <v>70</v>
      </c>
      <c r="V1378" t="s">
        <v>70</v>
      </c>
      <c r="W1378" t="s">
        <v>8122</v>
      </c>
      <c r="X1378" t="s">
        <v>8123</v>
      </c>
      <c r="Y1378" t="s">
        <v>70</v>
      </c>
      <c r="Z1378" t="s">
        <v>53</v>
      </c>
      <c r="AA1378" t="s">
        <v>54</v>
      </c>
      <c r="AB1378" t="s">
        <v>55</v>
      </c>
      <c r="AC1378" t="s">
        <v>608</v>
      </c>
      <c r="AD1378" t="s">
        <v>57</v>
      </c>
      <c r="AE1378" t="s">
        <v>56</v>
      </c>
      <c r="AF1378" t="s">
        <v>58</v>
      </c>
      <c r="AG1378" t="s">
        <v>56</v>
      </c>
    </row>
    <row r="1379" spans="1:33" ht="248" x14ac:dyDescent="0.35">
      <c r="A1379" t="s">
        <v>637</v>
      </c>
      <c r="B1379" t="s">
        <v>2260</v>
      </c>
      <c r="C1379" t="s">
        <v>70</v>
      </c>
      <c r="D1379" t="s">
        <v>70</v>
      </c>
      <c r="E1379" t="s">
        <v>70</v>
      </c>
      <c r="F1379" t="s">
        <v>36</v>
      </c>
      <c r="G1379" t="s">
        <v>8124</v>
      </c>
      <c r="H1379" t="s">
        <v>8125</v>
      </c>
      <c r="I1379" t="s">
        <v>39</v>
      </c>
      <c r="J1379" t="s">
        <v>8126</v>
      </c>
      <c r="K1379" t="s">
        <v>8126</v>
      </c>
      <c r="L1379" t="s">
        <v>41</v>
      </c>
      <c r="M1379" s="1" t="s">
        <v>8127</v>
      </c>
      <c r="O1379" s="3" t="str">
        <f t="shared" si="21"/>
        <v>Complaints about Sales Pro Tools,Free to use  Easy to use  Best CRM in market  Easy Team Management  Email Templates  Email Sequences  GOogle Apps &amp; Office 365 Integratrion,I love the fact that this has sequences which most of the CRM systems lack. I love the fact that their design is very intuitive and easy to use.  I love the simplicity of the software and ease of use. Also there is several settings available. ITs Free to use as well..,I love the fact that this has sequences which most of the CRM systems lack. I love the fact that their design is very intuitive and easy to use.  I love the simplicity of the software and ease of use. Also there is several settings available. ITs Free to use as well..,The most important feature is also its most buggy feature. Sequences dont work as they should all the time and this has caused several issues on my end. Document uploading feature works well but when you try to upload it direct Google apps there is a problem with it you need to refresh gmail before the document is reflected.,</v>
      </c>
      <c r="P1379" t="s">
        <v>70</v>
      </c>
      <c r="Q1379" t="s">
        <v>70</v>
      </c>
      <c r="R1379" t="s">
        <v>70</v>
      </c>
      <c r="S1379" t="s">
        <v>70</v>
      </c>
      <c r="T1379" t="s">
        <v>70</v>
      </c>
      <c r="U1379" t="s">
        <v>70</v>
      </c>
      <c r="V1379" t="s">
        <v>70</v>
      </c>
      <c r="W1379" t="s">
        <v>8128</v>
      </c>
      <c r="X1379" t="s">
        <v>8129</v>
      </c>
      <c r="Y1379" t="s">
        <v>73</v>
      </c>
      <c r="Z1379" t="s">
        <v>53</v>
      </c>
      <c r="AA1379" t="s">
        <v>608</v>
      </c>
      <c r="AB1379" t="s">
        <v>55</v>
      </c>
      <c r="AC1379" t="s">
        <v>54</v>
      </c>
      <c r="AD1379" t="s">
        <v>57</v>
      </c>
      <c r="AE1379" t="s">
        <v>85</v>
      </c>
      <c r="AF1379" t="s">
        <v>58</v>
      </c>
      <c r="AG1379" t="s">
        <v>54</v>
      </c>
    </row>
    <row r="1380" spans="1:33" ht="93" x14ac:dyDescent="0.35">
      <c r="A1380" t="s">
        <v>86</v>
      </c>
      <c r="B1380" t="s">
        <v>2906</v>
      </c>
      <c r="C1380" t="s">
        <v>70</v>
      </c>
      <c r="D1380" t="s">
        <v>289</v>
      </c>
      <c r="E1380" t="s">
        <v>35</v>
      </c>
      <c r="F1380" t="s">
        <v>36</v>
      </c>
      <c r="G1380" t="s">
        <v>8130</v>
      </c>
      <c r="H1380" t="s">
        <v>70</v>
      </c>
      <c r="I1380" t="s">
        <v>39</v>
      </c>
      <c r="J1380" t="s">
        <v>41</v>
      </c>
      <c r="K1380" t="s">
        <v>8131</v>
      </c>
      <c r="L1380" t="s">
        <v>41</v>
      </c>
      <c r="M1380" s="1" t="s">
        <v>8132</v>
      </c>
      <c r="O1380" s="3" t="str">
        <f t="shared" si="21"/>
        <v>GREAT..BUT!,,Cons,love the easy userface and the ability to quickly learn the software,LEAST like the fact that there is no automated way to remove human replies from a workflow. This greatly limits what we can do from a marketing standpoint. many people are requesting this feature (check your hubspot forum board) and it is ridiculous that your tool claims to be a marketing engine without this.,</v>
      </c>
      <c r="P1380" t="s">
        <v>70</v>
      </c>
      <c r="Q1380" t="s">
        <v>70</v>
      </c>
      <c r="R1380" t="s">
        <v>70</v>
      </c>
      <c r="S1380" t="s">
        <v>70</v>
      </c>
      <c r="T1380" t="s">
        <v>70</v>
      </c>
      <c r="U1380" t="s">
        <v>70</v>
      </c>
      <c r="V1380" t="s">
        <v>70</v>
      </c>
      <c r="W1380" t="s">
        <v>8133</v>
      </c>
      <c r="X1380" t="s">
        <v>8134</v>
      </c>
      <c r="Y1380" t="s">
        <v>52</v>
      </c>
      <c r="Z1380" t="s">
        <v>53</v>
      </c>
      <c r="AA1380" t="s">
        <v>85</v>
      </c>
      <c r="AB1380" t="s">
        <v>55</v>
      </c>
      <c r="AC1380" t="s">
        <v>56</v>
      </c>
      <c r="AD1380" t="s">
        <v>57</v>
      </c>
      <c r="AE1380" t="s">
        <v>56</v>
      </c>
      <c r="AF1380" t="s">
        <v>58</v>
      </c>
      <c r="AG1380" t="s">
        <v>608</v>
      </c>
    </row>
    <row r="1381" spans="1:33" ht="62" x14ac:dyDescent="0.35">
      <c r="A1381" t="s">
        <v>367</v>
      </c>
      <c r="B1381" t="s">
        <v>145</v>
      </c>
      <c r="C1381" t="s">
        <v>33</v>
      </c>
      <c r="D1381" t="s">
        <v>88</v>
      </c>
      <c r="E1381" t="s">
        <v>70</v>
      </c>
      <c r="F1381" t="s">
        <v>36</v>
      </c>
      <c r="G1381" t="s">
        <v>8135</v>
      </c>
      <c r="H1381" t="s">
        <v>70</v>
      </c>
      <c r="I1381" t="s">
        <v>39</v>
      </c>
      <c r="J1381" t="s">
        <v>41</v>
      </c>
      <c r="K1381" t="s">
        <v>8136</v>
      </c>
      <c r="L1381" t="s">
        <v>41</v>
      </c>
      <c r="M1381" s="1" t="s">
        <v>8137</v>
      </c>
      <c r="O1381" s="3" t="str">
        <f t="shared" si="21"/>
        <v>BEST AUTOMATION TOOL EVER!,,Cons,WHY anyone would use anything other than Hubspot for marketing automation I'll never know. It's near perfect in every way.,Truly can't think of a single one... migrated from Marketo and never ever looking back. Love Hubspot!,</v>
      </c>
      <c r="P1381" t="s">
        <v>70</v>
      </c>
      <c r="Q1381" t="s">
        <v>70</v>
      </c>
      <c r="R1381" t="s">
        <v>70</v>
      </c>
      <c r="S1381" t="s">
        <v>70</v>
      </c>
      <c r="T1381" t="s">
        <v>70</v>
      </c>
      <c r="U1381" t="s">
        <v>70</v>
      </c>
      <c r="V1381" t="s">
        <v>70</v>
      </c>
      <c r="W1381" t="s">
        <v>70</v>
      </c>
      <c r="X1381" t="s">
        <v>70</v>
      </c>
      <c r="Y1381" t="s">
        <v>100</v>
      </c>
      <c r="Z1381" t="s">
        <v>53</v>
      </c>
      <c r="AA1381" t="s">
        <v>54</v>
      </c>
      <c r="AB1381" t="s">
        <v>55</v>
      </c>
      <c r="AC1381" t="s">
        <v>54</v>
      </c>
      <c r="AD1381" t="s">
        <v>57</v>
      </c>
      <c r="AE1381" t="s">
        <v>54</v>
      </c>
      <c r="AF1381" t="s">
        <v>58</v>
      </c>
      <c r="AG1381" t="s">
        <v>54</v>
      </c>
    </row>
    <row r="1382" spans="1:33" ht="139.5" x14ac:dyDescent="0.35">
      <c r="A1382" t="s">
        <v>800</v>
      </c>
      <c r="B1382" t="s">
        <v>1069</v>
      </c>
      <c r="C1382" t="s">
        <v>70</v>
      </c>
      <c r="D1382" t="s">
        <v>104</v>
      </c>
      <c r="E1382" t="s">
        <v>105</v>
      </c>
      <c r="F1382" t="s">
        <v>36</v>
      </c>
      <c r="G1382" t="s">
        <v>8138</v>
      </c>
      <c r="H1382" t="s">
        <v>8139</v>
      </c>
      <c r="I1382" t="s">
        <v>39</v>
      </c>
      <c r="J1382" t="s">
        <v>8140</v>
      </c>
      <c r="K1382" t="s">
        <v>8140</v>
      </c>
      <c r="L1382" t="s">
        <v>41</v>
      </c>
      <c r="M1382" s="1" t="s">
        <v>8141</v>
      </c>
      <c r="O1382" s="3" t="str">
        <f t="shared" si="21"/>
        <v>Up Your Marketing Game with HubSpot,HubSpot is a fantastic tool for anyone managing (or looking to manage) inbound marketing tactics. In the past, we were using a million different tools that all had different logins and were in different places. It was hard to manage and hard to remember where to do what! HubSpot simplifies that entirely!  It's been a great time saver for us to bring everything under one umbrella. This is 100x worth the money you'll spend.,-Ease of Use  -Customer Service  -Reporting,-Ease of Use  -Customer Service  -Reporting,-Some of the tools cost extra.,</v>
      </c>
      <c r="P1382" t="s">
        <v>70</v>
      </c>
      <c r="Q1382" t="s">
        <v>70</v>
      </c>
      <c r="R1382" t="s">
        <v>70</v>
      </c>
      <c r="S1382" t="s">
        <v>70</v>
      </c>
      <c r="T1382" t="s">
        <v>70</v>
      </c>
      <c r="U1382" t="s">
        <v>70</v>
      </c>
      <c r="V1382" t="s">
        <v>70</v>
      </c>
      <c r="W1382" t="s">
        <v>5633</v>
      </c>
      <c r="X1382" t="s">
        <v>5634</v>
      </c>
      <c r="Y1382" t="s">
        <v>52</v>
      </c>
      <c r="Z1382" t="s">
        <v>53</v>
      </c>
      <c r="AA1382" t="s">
        <v>54</v>
      </c>
      <c r="AB1382" t="s">
        <v>55</v>
      </c>
      <c r="AC1382" t="s">
        <v>54</v>
      </c>
      <c r="AD1382" t="s">
        <v>57</v>
      </c>
      <c r="AE1382" t="s">
        <v>54</v>
      </c>
      <c r="AF1382" t="s">
        <v>58</v>
      </c>
      <c r="AG1382" t="s">
        <v>54</v>
      </c>
    </row>
    <row r="1383" spans="1:33" ht="62" x14ac:dyDescent="0.35">
      <c r="A1383" t="s">
        <v>403</v>
      </c>
      <c r="B1383" t="s">
        <v>8142</v>
      </c>
      <c r="C1383" t="s">
        <v>70</v>
      </c>
      <c r="D1383" t="s">
        <v>104</v>
      </c>
      <c r="E1383" t="s">
        <v>35</v>
      </c>
      <c r="F1383" t="s">
        <v>983</v>
      </c>
      <c r="G1383" t="s">
        <v>8143</v>
      </c>
      <c r="H1383" t="s">
        <v>70</v>
      </c>
      <c r="I1383" t="s">
        <v>39</v>
      </c>
      <c r="J1383" t="s">
        <v>41</v>
      </c>
      <c r="K1383" t="s">
        <v>8144</v>
      </c>
      <c r="L1383" t="s">
        <v>41</v>
      </c>
      <c r="M1383" s="1" t="s">
        <v>8145</v>
      </c>
      <c r="O1383" s="3" t="str">
        <f t="shared" si="21"/>
        <v>decent for price,,Cons,That its free and integrates with gmail. When I downloaded it I was pleased that the service integrated quickly in my workflow.,Not very intuitive. Need more accounts to be able to access in free version. Not enough email templates,</v>
      </c>
      <c r="P1383" t="s">
        <v>70</v>
      </c>
      <c r="Q1383" t="s">
        <v>70</v>
      </c>
      <c r="R1383" t="s">
        <v>70</v>
      </c>
      <c r="S1383" t="s">
        <v>70</v>
      </c>
      <c r="T1383" t="s">
        <v>70</v>
      </c>
      <c r="U1383" t="s">
        <v>70</v>
      </c>
      <c r="V1383" t="s">
        <v>70</v>
      </c>
      <c r="W1383" t="s">
        <v>8146</v>
      </c>
      <c r="X1383" t="s">
        <v>8147</v>
      </c>
      <c r="Y1383" t="s">
        <v>100</v>
      </c>
      <c r="Z1383" t="s">
        <v>53</v>
      </c>
      <c r="AA1383" t="s">
        <v>54</v>
      </c>
      <c r="AB1383" t="s">
        <v>55</v>
      </c>
      <c r="AC1383" t="s">
        <v>54</v>
      </c>
      <c r="AD1383" t="s">
        <v>57</v>
      </c>
      <c r="AE1383" t="s">
        <v>85</v>
      </c>
      <c r="AF1383" t="s">
        <v>58</v>
      </c>
      <c r="AG1383" t="s">
        <v>56</v>
      </c>
    </row>
    <row r="1384" spans="1:33" ht="108.5" x14ac:dyDescent="0.35">
      <c r="A1384" t="s">
        <v>1211</v>
      </c>
      <c r="B1384" t="s">
        <v>3459</v>
      </c>
      <c r="C1384" t="s">
        <v>70</v>
      </c>
      <c r="D1384" t="s">
        <v>88</v>
      </c>
      <c r="E1384" t="s">
        <v>105</v>
      </c>
      <c r="F1384" t="s">
        <v>36</v>
      </c>
      <c r="G1384" t="s">
        <v>8148</v>
      </c>
      <c r="H1384" t="s">
        <v>70</v>
      </c>
      <c r="I1384" t="s">
        <v>39</v>
      </c>
      <c r="J1384" t="s">
        <v>41</v>
      </c>
      <c r="K1384" t="s">
        <v>8149</v>
      </c>
      <c r="L1384" t="s">
        <v>41</v>
      </c>
      <c r="M1384" s="1" t="s">
        <v>8150</v>
      </c>
      <c r="O1384" s="3" t="str">
        <f t="shared" si="21"/>
        <v>Made tracking my marketing leads easier!,,Cons,I liked the automation and ease of creating custom tracking reports. It was easy to set up the funnels needed to see exactly where leads were coming from.,Importing already collected data was a nightmare. There were often multiple records for the same person/lead. I did like the notes section and wanted more features as far as keeping records on interaction with leads.,</v>
      </c>
      <c r="P1384" t="s">
        <v>70</v>
      </c>
      <c r="Q1384" t="s">
        <v>70</v>
      </c>
      <c r="R1384" t="s">
        <v>70</v>
      </c>
      <c r="S1384" t="s">
        <v>70</v>
      </c>
      <c r="T1384" t="s">
        <v>70</v>
      </c>
      <c r="U1384" t="s">
        <v>70</v>
      </c>
      <c r="V1384" t="s">
        <v>70</v>
      </c>
      <c r="W1384" t="s">
        <v>8151</v>
      </c>
      <c r="X1384" t="s">
        <v>8152</v>
      </c>
      <c r="Y1384" t="s">
        <v>52</v>
      </c>
      <c r="Z1384" t="s">
        <v>53</v>
      </c>
      <c r="AA1384" t="s">
        <v>56</v>
      </c>
      <c r="AB1384" t="s">
        <v>55</v>
      </c>
      <c r="AC1384" t="s">
        <v>56</v>
      </c>
      <c r="AD1384" t="s">
        <v>57</v>
      </c>
      <c r="AE1384" t="s">
        <v>54</v>
      </c>
      <c r="AF1384" t="s">
        <v>58</v>
      </c>
      <c r="AG1384" t="s">
        <v>56</v>
      </c>
    </row>
    <row r="1385" spans="1:33" ht="403" x14ac:dyDescent="0.35">
      <c r="A1385" t="s">
        <v>1211</v>
      </c>
      <c r="B1385" t="s">
        <v>1775</v>
      </c>
      <c r="C1385" t="s">
        <v>33</v>
      </c>
      <c r="D1385" t="s">
        <v>104</v>
      </c>
      <c r="E1385" t="s">
        <v>405</v>
      </c>
      <c r="F1385" t="s">
        <v>36</v>
      </c>
      <c r="G1385" t="s">
        <v>8153</v>
      </c>
      <c r="H1385" t="s">
        <v>8154</v>
      </c>
      <c r="I1385" t="s">
        <v>39</v>
      </c>
      <c r="J1385" t="s">
        <v>8155</v>
      </c>
      <c r="K1385" t="s">
        <v>8155</v>
      </c>
      <c r="L1385" t="s">
        <v>41</v>
      </c>
      <c r="M1385" s="1" t="s">
        <v>8156</v>
      </c>
      <c r="O1385" s="3" t="str">
        <f t="shared" si="21"/>
        <v>Convenient marketing platform for medium to large businesses,Everything was in different platforms which took up time and ran up the costs. With HubSpot all we need to keep our content marketing running smoothly is in one place.,I mostly use the blogging, analytics, and social media side of Hubspot but so far it has proved itself to be useful, usable, and worth sticking to. The interface is easy to pick up as a beginner and the tips and explanations help you fill in the SEO fields with the right information.   The blogging platform is easy to use and has all the formatting options and then some. Their extensive educational material has been a staple for my business to learn more about online marketing and using their platform properly.   The best part about Hubspot is just having everything in one place.,I mostly use the blogging, analytics, and social media side of Hubspot but so far it has proved itself to be useful, usable, and worth sticking to. The interface is easy to pick up as a beginner and the tips and explanations help you fill in the SEO fields with the right information.   The blogging platform is easy to use and has all the formatting options and then some. Their extensive educational material has been a staple for my business to learn more about online marketing and using their platform properly.   The best part about Hubspot is just having everything in one place.,Choosing the headings, font, font size etc can be tedious using the hoverable dropdown menus. You have to have a steady hand to click the right option. Could have better UX considering it's such a widely used platform.   Also rather expensive compared to other solutions. Maybe not the best choice for small businesses or individuals.,</v>
      </c>
      <c r="P1385" t="s">
        <v>70</v>
      </c>
      <c r="Q1385" t="s">
        <v>70</v>
      </c>
      <c r="R1385" t="s">
        <v>70</v>
      </c>
      <c r="S1385" t="s">
        <v>70</v>
      </c>
      <c r="T1385" t="s">
        <v>70</v>
      </c>
      <c r="U1385" t="s">
        <v>70</v>
      </c>
      <c r="V1385" t="s">
        <v>70</v>
      </c>
      <c r="W1385" t="s">
        <v>6890</v>
      </c>
      <c r="X1385" t="s">
        <v>6891</v>
      </c>
      <c r="Y1385" t="s">
        <v>316</v>
      </c>
      <c r="Z1385" t="s">
        <v>53</v>
      </c>
      <c r="AA1385" t="s">
        <v>56</v>
      </c>
      <c r="AB1385" t="s">
        <v>70</v>
      </c>
      <c r="AC1385" t="s">
        <v>70</v>
      </c>
      <c r="AD1385" t="s">
        <v>70</v>
      </c>
      <c r="AE1385" t="s">
        <v>70</v>
      </c>
      <c r="AF1385" t="s">
        <v>58</v>
      </c>
      <c r="AG1385" t="s">
        <v>56</v>
      </c>
    </row>
    <row r="1386" spans="1:33" ht="62" x14ac:dyDescent="0.35">
      <c r="A1386" t="s">
        <v>588</v>
      </c>
      <c r="B1386" t="s">
        <v>8157</v>
      </c>
      <c r="C1386" t="s">
        <v>70</v>
      </c>
      <c r="D1386" t="s">
        <v>34</v>
      </c>
      <c r="E1386" t="s">
        <v>35</v>
      </c>
      <c r="F1386" t="s">
        <v>983</v>
      </c>
      <c r="G1386" t="s">
        <v>8158</v>
      </c>
      <c r="H1386" t="s">
        <v>70</v>
      </c>
      <c r="I1386" t="s">
        <v>39</v>
      </c>
      <c r="J1386" t="s">
        <v>41</v>
      </c>
      <c r="K1386" t="s">
        <v>8159</v>
      </c>
      <c r="L1386" t="s">
        <v>41</v>
      </c>
      <c r="M1386" s="1" t="s">
        <v>8160</v>
      </c>
      <c r="O1386" s="3" t="str">
        <f t="shared" si="21"/>
        <v>Hubspot marketing review,,Cons,Hubspot is easy to understand and to implement  the tutorials are very well done and will walk you through begging to end,Support sometimes take up to 4 days. Pricing can be very expensive depending on which version you want,</v>
      </c>
      <c r="P1386" t="s">
        <v>70</v>
      </c>
      <c r="Q1386" t="s">
        <v>70</v>
      </c>
      <c r="R1386" t="s">
        <v>70</v>
      </c>
      <c r="S1386" t="s">
        <v>70</v>
      </c>
      <c r="T1386" t="s">
        <v>70</v>
      </c>
      <c r="U1386" t="s">
        <v>70</v>
      </c>
      <c r="V1386" t="s">
        <v>70</v>
      </c>
      <c r="W1386" t="s">
        <v>5196</v>
      </c>
      <c r="X1386" t="s">
        <v>5197</v>
      </c>
      <c r="Y1386" t="s">
        <v>100</v>
      </c>
      <c r="Z1386" t="s">
        <v>53</v>
      </c>
      <c r="AA1386" t="s">
        <v>56</v>
      </c>
      <c r="AB1386" t="s">
        <v>55</v>
      </c>
      <c r="AC1386" t="s">
        <v>54</v>
      </c>
      <c r="AD1386" t="s">
        <v>57</v>
      </c>
      <c r="AE1386" t="s">
        <v>56</v>
      </c>
      <c r="AF1386" t="s">
        <v>58</v>
      </c>
      <c r="AG1386" t="s">
        <v>56</v>
      </c>
    </row>
    <row r="1387" spans="1:33" ht="248" x14ac:dyDescent="0.35">
      <c r="A1387" t="s">
        <v>588</v>
      </c>
      <c r="B1387" t="s">
        <v>1509</v>
      </c>
      <c r="C1387" t="s">
        <v>70</v>
      </c>
      <c r="D1387" t="s">
        <v>88</v>
      </c>
      <c r="E1387" t="s">
        <v>70</v>
      </c>
      <c r="F1387" t="s">
        <v>983</v>
      </c>
      <c r="G1387" t="s">
        <v>8161</v>
      </c>
      <c r="H1387" t="s">
        <v>8162</v>
      </c>
      <c r="I1387" t="s">
        <v>39</v>
      </c>
      <c r="J1387" t="s">
        <v>8163</v>
      </c>
      <c r="K1387" t="s">
        <v>8163</v>
      </c>
      <c r="L1387" t="s">
        <v>41</v>
      </c>
      <c r="M1387" s="1" t="s">
        <v>8164</v>
      </c>
      <c r="O1387" s="3" t="str">
        <f t="shared" si="21"/>
        <v>Taking our inbound marketing to the next level,A great platform that we are very happy with, and something I would recommend to growing businesses. I would suggest getting all of the features though, so factor that into your budgeting.,Hubspot is designed around inbound marketing and we love the features that help us increase our leads and conversion rate from lead to SQL to sale. I like the workflows, the blog publishing feature and the social media integration.,Hubspot is designed around inbound marketing and we love the features that help us increase our leads and conversion rate from lead to SQL to sale. I like the workflows, the blog publishing feature and the social media integration.,There are always going to be small issues that can be improved on, but so far they have all been minor. We can't BCC and email address in a workflow email, for example. The workflow builder isn't drag-and-drop, so I think that is one thing Infusionsoft has over Hubspot, but you can create branch logic around pretty much anything so it's fairly robust.,</v>
      </c>
      <c r="P1387" t="s">
        <v>70</v>
      </c>
      <c r="Q1387" t="s">
        <v>70</v>
      </c>
      <c r="R1387" t="s">
        <v>70</v>
      </c>
      <c r="S1387" t="s">
        <v>70</v>
      </c>
      <c r="T1387" t="s">
        <v>70</v>
      </c>
      <c r="U1387" t="s">
        <v>70</v>
      </c>
      <c r="V1387" t="s">
        <v>70</v>
      </c>
      <c r="W1387" t="s">
        <v>8165</v>
      </c>
      <c r="X1387" t="s">
        <v>8166</v>
      </c>
      <c r="Y1387" t="s">
        <v>316</v>
      </c>
      <c r="Z1387" t="s">
        <v>53</v>
      </c>
      <c r="AA1387" t="s">
        <v>54</v>
      </c>
      <c r="AB1387" t="s">
        <v>55</v>
      </c>
      <c r="AC1387" t="s">
        <v>56</v>
      </c>
      <c r="AD1387" t="s">
        <v>57</v>
      </c>
      <c r="AE1387" t="s">
        <v>54</v>
      </c>
      <c r="AF1387" t="s">
        <v>58</v>
      </c>
      <c r="AG1387" t="s">
        <v>54</v>
      </c>
    </row>
    <row r="1388" spans="1:33" ht="217" x14ac:dyDescent="0.35">
      <c r="A1388" t="s">
        <v>669</v>
      </c>
      <c r="B1388" t="s">
        <v>3057</v>
      </c>
      <c r="C1388" t="s">
        <v>70</v>
      </c>
      <c r="D1388" t="s">
        <v>289</v>
      </c>
      <c r="E1388" t="s">
        <v>327</v>
      </c>
      <c r="F1388" t="s">
        <v>36</v>
      </c>
      <c r="G1388" t="s">
        <v>8167</v>
      </c>
      <c r="H1388" t="s">
        <v>8168</v>
      </c>
      <c r="I1388" t="s">
        <v>39</v>
      </c>
      <c r="J1388" t="s">
        <v>8169</v>
      </c>
      <c r="K1388" t="s">
        <v>8169</v>
      </c>
      <c r="L1388" t="s">
        <v>41</v>
      </c>
      <c r="M1388" s="1" t="s">
        <v>8170</v>
      </c>
      <c r="O1388" s="3" t="str">
        <f t="shared" si="21"/>
        <v>Great tool, hard to get certain integrations streamlined,I work for a FinTech company and we host a suite of SaaS products. We got rid of all other CRM and marketing automation tools when we opted to go for HubSpot. Started implementing HubSpot about 4 months ago but we are still having a lot of connectivity issues with Salesforce. HubSpot Support has been very responsive and thorough but we're still trouble shooting many integration related grievances. Otherwise we love all the features, especially the social tools, landing pages, blog platform, reporting, etc. Hoping to get this integration streamlined ASAP!,Ease of use for many of the features. Great tool to expand your marketing and sales expertise.,Ease of use for many of the features. Great tool to expand your marketing and sales expertise.,Software integration with Salesforce has been difficult in our case.,</v>
      </c>
      <c r="P1388" t="s">
        <v>70</v>
      </c>
      <c r="Q1388" t="s">
        <v>70</v>
      </c>
      <c r="R1388" t="s">
        <v>70</v>
      </c>
      <c r="S1388" t="s">
        <v>70</v>
      </c>
      <c r="T1388" t="s">
        <v>70</v>
      </c>
      <c r="U1388" t="s">
        <v>70</v>
      </c>
      <c r="V1388" t="s">
        <v>70</v>
      </c>
      <c r="W1388" t="s">
        <v>8171</v>
      </c>
      <c r="X1388" t="s">
        <v>8172</v>
      </c>
      <c r="Y1388" t="s">
        <v>316</v>
      </c>
      <c r="Z1388" t="s">
        <v>53</v>
      </c>
      <c r="AA1388" t="s">
        <v>56</v>
      </c>
      <c r="AB1388" t="s">
        <v>55</v>
      </c>
      <c r="AC1388" t="s">
        <v>56</v>
      </c>
      <c r="AD1388" t="s">
        <v>57</v>
      </c>
      <c r="AE1388" t="s">
        <v>56</v>
      </c>
      <c r="AF1388" t="s">
        <v>58</v>
      </c>
      <c r="AG1388" t="s">
        <v>85</v>
      </c>
    </row>
    <row r="1389" spans="1:33" ht="139.5" x14ac:dyDescent="0.35">
      <c r="A1389" t="s">
        <v>180</v>
      </c>
      <c r="B1389" t="s">
        <v>242</v>
      </c>
      <c r="C1389" t="s">
        <v>33</v>
      </c>
      <c r="D1389" t="s">
        <v>104</v>
      </c>
      <c r="E1389" t="s">
        <v>62</v>
      </c>
      <c r="F1389" t="s">
        <v>36</v>
      </c>
      <c r="G1389" t="s">
        <v>8173</v>
      </c>
      <c r="H1389" t="s">
        <v>8174</v>
      </c>
      <c r="I1389" t="s">
        <v>39</v>
      </c>
      <c r="J1389" t="s">
        <v>8175</v>
      </c>
      <c r="K1389" t="s">
        <v>8175</v>
      </c>
      <c r="L1389" t="s">
        <v>41</v>
      </c>
      <c r="M1389" s="1" t="s">
        <v>8176</v>
      </c>
      <c r="O1389" s="3" t="str">
        <f t="shared" si="21"/>
        <v>Great CRM option for those testing the waters,Customer service has been great, and there are a lot of great features.,I was looking for a CRM software that didn't have a huge cost of entry, and this fits the bill. You can always buy-up more features when you're ready, but can fit any budget to start.,I was looking for a CRM software that didn't have a huge cost of entry, and this fits the bill. You can always buy-up more features when you're ready, but can fit any budget to start.,Just the learning curve. Set-up hasn't been as seamless as I would like. I think this will be helpful eventually, but is lots of extra work now.,</v>
      </c>
      <c r="P1389" t="s">
        <v>70</v>
      </c>
      <c r="Q1389" t="s">
        <v>70</v>
      </c>
      <c r="R1389" t="s">
        <v>45</v>
      </c>
      <c r="S1389" t="s">
        <v>8177</v>
      </c>
      <c r="T1389" t="s">
        <v>45</v>
      </c>
      <c r="U1389" t="s">
        <v>70</v>
      </c>
      <c r="V1389" t="s">
        <v>70</v>
      </c>
      <c r="W1389" t="s">
        <v>8178</v>
      </c>
      <c r="X1389" t="s">
        <v>8179</v>
      </c>
      <c r="Y1389" t="s">
        <v>70</v>
      </c>
      <c r="Z1389" t="s">
        <v>53</v>
      </c>
      <c r="AA1389" t="s">
        <v>85</v>
      </c>
      <c r="AB1389" t="s">
        <v>55</v>
      </c>
      <c r="AC1389" t="s">
        <v>56</v>
      </c>
      <c r="AD1389" t="s">
        <v>57</v>
      </c>
      <c r="AE1389" t="s">
        <v>54</v>
      </c>
      <c r="AF1389" t="s">
        <v>58</v>
      </c>
      <c r="AG1389" t="s">
        <v>56</v>
      </c>
    </row>
    <row r="1390" spans="1:33" ht="124" x14ac:dyDescent="0.35">
      <c r="A1390" t="s">
        <v>59</v>
      </c>
      <c r="B1390" t="s">
        <v>8180</v>
      </c>
      <c r="C1390" t="s">
        <v>33</v>
      </c>
      <c r="D1390" t="s">
        <v>104</v>
      </c>
      <c r="E1390" t="s">
        <v>336</v>
      </c>
      <c r="F1390" t="s">
        <v>36</v>
      </c>
      <c r="G1390" t="s">
        <v>8181</v>
      </c>
      <c r="H1390" t="s">
        <v>8182</v>
      </c>
      <c r="I1390" t="s">
        <v>39</v>
      </c>
      <c r="J1390" t="s">
        <v>8183</v>
      </c>
      <c r="K1390" t="s">
        <v>8183</v>
      </c>
      <c r="L1390" t="s">
        <v>41</v>
      </c>
      <c r="M1390" s="1" t="s">
        <v>8184</v>
      </c>
      <c r="O1390" s="3" t="str">
        <f t="shared" si="21"/>
        <v>Great integrated marketing automation system,Pretty intuitive, full-featured marketing automation system.,Hubspot's system is integrated with their sales product, which makes it pretty easy to sync contacts between the systems and create powerful campaigns.,Hubspot's system is integrated with their sales product, which makes it pretty easy to sync contacts between the systems and create powerful campaigns.,Very expensive and requires an annual subscription.,</v>
      </c>
      <c r="P1390" t="s">
        <v>120</v>
      </c>
      <c r="Q1390" t="s">
        <v>121</v>
      </c>
      <c r="R1390" t="s">
        <v>70</v>
      </c>
      <c r="S1390" t="s">
        <v>70</v>
      </c>
      <c r="T1390" t="s">
        <v>47</v>
      </c>
      <c r="U1390" t="s">
        <v>70</v>
      </c>
      <c r="V1390" t="s">
        <v>70</v>
      </c>
      <c r="W1390" t="s">
        <v>8185</v>
      </c>
      <c r="X1390" t="s">
        <v>8186</v>
      </c>
      <c r="Y1390" t="s">
        <v>316</v>
      </c>
      <c r="Z1390" t="s">
        <v>53</v>
      </c>
      <c r="AA1390" t="s">
        <v>56</v>
      </c>
      <c r="AB1390" t="s">
        <v>55</v>
      </c>
      <c r="AC1390" t="s">
        <v>608</v>
      </c>
      <c r="AD1390" t="s">
        <v>57</v>
      </c>
      <c r="AE1390" t="s">
        <v>54</v>
      </c>
      <c r="AF1390" t="s">
        <v>58</v>
      </c>
      <c r="AG1390" t="s">
        <v>54</v>
      </c>
    </row>
    <row r="1391" spans="1:33" ht="62" x14ac:dyDescent="0.35">
      <c r="A1391" t="s">
        <v>352</v>
      </c>
      <c r="B1391" t="s">
        <v>145</v>
      </c>
      <c r="C1391" t="s">
        <v>33</v>
      </c>
      <c r="D1391" t="s">
        <v>289</v>
      </c>
      <c r="E1391" t="s">
        <v>70</v>
      </c>
      <c r="F1391" t="s">
        <v>36</v>
      </c>
      <c r="G1391" t="s">
        <v>8187</v>
      </c>
      <c r="H1391" t="s">
        <v>70</v>
      </c>
      <c r="I1391" t="s">
        <v>39</v>
      </c>
      <c r="J1391" t="s">
        <v>41</v>
      </c>
      <c r="K1391" t="s">
        <v>8188</v>
      </c>
      <c r="L1391" t="s">
        <v>41</v>
      </c>
      <c r="M1391" s="1" t="s">
        <v>8189</v>
      </c>
      <c r="O1391" s="3" t="str">
        <f t="shared" si="21"/>
        <v>Amazing integration,,Cons,HubSpot houses all our social media and blog and allows us to attribute different posts on different media to integrated campaigns.,HubSpot can be glitchy sometimes. Nothing major, but can slow productivity at times.,</v>
      </c>
      <c r="P1391" t="s">
        <v>70</v>
      </c>
      <c r="Q1391" t="s">
        <v>70</v>
      </c>
      <c r="R1391" t="s">
        <v>70</v>
      </c>
      <c r="S1391" t="s">
        <v>70</v>
      </c>
      <c r="T1391" t="s">
        <v>70</v>
      </c>
      <c r="U1391" t="s">
        <v>70</v>
      </c>
      <c r="V1391" t="s">
        <v>70</v>
      </c>
      <c r="W1391" t="s">
        <v>70</v>
      </c>
      <c r="X1391" t="s">
        <v>70</v>
      </c>
      <c r="Y1391" t="s">
        <v>100</v>
      </c>
      <c r="Z1391" t="s">
        <v>53</v>
      </c>
      <c r="AA1391" t="s">
        <v>56</v>
      </c>
      <c r="AB1391" t="s">
        <v>55</v>
      </c>
      <c r="AC1391" t="s">
        <v>56</v>
      </c>
      <c r="AD1391" t="s">
        <v>57</v>
      </c>
      <c r="AE1391" t="s">
        <v>54</v>
      </c>
      <c r="AF1391" t="s">
        <v>58</v>
      </c>
      <c r="AG1391" t="s">
        <v>54</v>
      </c>
    </row>
    <row r="1392" spans="1:33" ht="108.5" x14ac:dyDescent="0.35">
      <c r="A1392" t="s">
        <v>588</v>
      </c>
      <c r="B1392" t="s">
        <v>8190</v>
      </c>
      <c r="C1392" t="s">
        <v>70</v>
      </c>
      <c r="D1392" t="s">
        <v>34</v>
      </c>
      <c r="E1392" t="s">
        <v>35</v>
      </c>
      <c r="F1392" t="s">
        <v>36</v>
      </c>
      <c r="G1392" t="s">
        <v>8191</v>
      </c>
      <c r="H1392" t="s">
        <v>8192</v>
      </c>
      <c r="I1392" t="s">
        <v>39</v>
      </c>
      <c r="J1392" t="s">
        <v>8193</v>
      </c>
      <c r="K1392" t="s">
        <v>8193</v>
      </c>
      <c r="L1392" t="s">
        <v>70</v>
      </c>
      <c r="M1392" s="1" t="s">
        <v>70</v>
      </c>
      <c r="O1392" s="3" t="str">
        <f t="shared" si="21"/>
        <v>A perfect Lead management system,I help a lot to manage my leads,I can easily manage my contacts.    I can easily set a reminder and follow up my leads.     While following up I can update the status of a lead and can sort the leads according to the status.,I can easily manage my contacts.    I can easily set a reminder and follow up my leads.     While following up I can update the status of a lead and can sort the leads according to the status.,,</v>
      </c>
      <c r="P1392" t="s">
        <v>70</v>
      </c>
      <c r="Q1392" t="s">
        <v>70</v>
      </c>
      <c r="R1392" t="s">
        <v>70</v>
      </c>
      <c r="S1392" t="s">
        <v>70</v>
      </c>
      <c r="T1392" t="s">
        <v>70</v>
      </c>
      <c r="U1392" t="s">
        <v>70</v>
      </c>
      <c r="V1392" t="s">
        <v>70</v>
      </c>
      <c r="W1392" t="s">
        <v>8194</v>
      </c>
      <c r="X1392" t="s">
        <v>8195</v>
      </c>
      <c r="Y1392" t="s">
        <v>100</v>
      </c>
      <c r="Z1392" t="s">
        <v>53</v>
      </c>
      <c r="AA1392" t="s">
        <v>54</v>
      </c>
      <c r="AB1392" t="s">
        <v>55</v>
      </c>
      <c r="AC1392" t="s">
        <v>54</v>
      </c>
      <c r="AD1392" t="s">
        <v>57</v>
      </c>
      <c r="AE1392" t="s">
        <v>54</v>
      </c>
      <c r="AF1392" t="s">
        <v>58</v>
      </c>
      <c r="AG1392" t="s">
        <v>54</v>
      </c>
    </row>
    <row r="1393" spans="1:33" ht="155" x14ac:dyDescent="0.35">
      <c r="A1393" t="s">
        <v>1745</v>
      </c>
      <c r="B1393" t="s">
        <v>145</v>
      </c>
      <c r="C1393" t="s">
        <v>33</v>
      </c>
      <c r="D1393" t="s">
        <v>88</v>
      </c>
      <c r="E1393" t="s">
        <v>70</v>
      </c>
      <c r="F1393" t="s">
        <v>36</v>
      </c>
      <c r="G1393" t="s">
        <v>8196</v>
      </c>
      <c r="H1393" t="s">
        <v>8197</v>
      </c>
      <c r="I1393" t="s">
        <v>39</v>
      </c>
      <c r="J1393" t="s">
        <v>8198</v>
      </c>
      <c r="K1393" t="s">
        <v>8198</v>
      </c>
      <c r="L1393" t="s">
        <v>41</v>
      </c>
      <c r="M1393" s="1" t="s">
        <v>8199</v>
      </c>
      <c r="O1393" s="3" t="str">
        <f t="shared" si="21"/>
        <v>A way to replace half a dozen systems and a few spreadsheets,Tracking clients through their process, able to reference back promises and agreements made by their account manager, better inter-departmental communication.,It's great for multiple departments to share information in a clear manner and keep everything organized and easily referenced.,It's great for multiple departments to share information in a clear manner and keep everything organized and easily referenced.,It's as useful as you want it to be; meaning, if your team isn't inputting and updating actively, it's not a magic wand solution.,</v>
      </c>
      <c r="P1393" t="s">
        <v>70</v>
      </c>
      <c r="Q1393" t="s">
        <v>70</v>
      </c>
      <c r="R1393" t="s">
        <v>70</v>
      </c>
      <c r="S1393" t="s">
        <v>70</v>
      </c>
      <c r="T1393" t="s">
        <v>70</v>
      </c>
      <c r="U1393" t="s">
        <v>70</v>
      </c>
      <c r="V1393" t="s">
        <v>70</v>
      </c>
      <c r="W1393" t="s">
        <v>70</v>
      </c>
      <c r="X1393" t="s">
        <v>70</v>
      </c>
      <c r="Y1393" t="s">
        <v>52</v>
      </c>
      <c r="Z1393" t="s">
        <v>53</v>
      </c>
      <c r="AA1393" t="s">
        <v>54</v>
      </c>
      <c r="AB1393" t="s">
        <v>55</v>
      </c>
      <c r="AC1393" t="s">
        <v>54</v>
      </c>
      <c r="AD1393" t="s">
        <v>57</v>
      </c>
      <c r="AE1393" t="s">
        <v>54</v>
      </c>
      <c r="AF1393" t="s">
        <v>58</v>
      </c>
      <c r="AG1393" t="s">
        <v>54</v>
      </c>
    </row>
    <row r="1394" spans="1:33" ht="409.5" x14ac:dyDescent="0.35">
      <c r="A1394" t="s">
        <v>1516</v>
      </c>
      <c r="B1394" t="s">
        <v>3377</v>
      </c>
      <c r="C1394" t="s">
        <v>70</v>
      </c>
      <c r="D1394" t="s">
        <v>104</v>
      </c>
      <c r="E1394" t="s">
        <v>4761</v>
      </c>
      <c r="F1394" t="s">
        <v>36</v>
      </c>
      <c r="G1394" t="s">
        <v>8200</v>
      </c>
      <c r="H1394" t="s">
        <v>8201</v>
      </c>
      <c r="I1394" t="s">
        <v>39</v>
      </c>
      <c r="J1394" t="s">
        <v>8202</v>
      </c>
      <c r="K1394" t="s">
        <v>8202</v>
      </c>
      <c r="L1394" t="s">
        <v>41</v>
      </c>
      <c r="M1394" s="1" t="s">
        <v>8203</v>
      </c>
      <c r="O1394" s="3" t="str">
        <f t="shared" si="21"/>
        <v>If you are serious about developing your business, Hubspot is worth the investment,Overall, the expense is worth the service IF you can carve the time needed to develop your business systematically with their process.,Your relationship to Hubspot will depend entirely on one key issue: how serious are you about developing your business or brand? These guys will bend over backwards to make sure you have a successful experience with this product, and while you pay a premium for it, you are rewarded with premium-like service. One-on-One attention, followup (during the initial phase of development), and professional advice and assistance is all part of the game for these guys. They KNOW their business, and if you have the time and money and desire to work with them, you will do well.  Full disclosure: I was on a team working with another business that used this software. I did not use it for my own company, though I was able to dive in and see its features as part of another organization.,Your relationship to Hubspot will depend entirely on one key issue: how serious are you about developing your business or brand? These guys will bend over backwards to make sure you have a successful experience with this product, and while you pay a premium for it, you are rewarded with premium-like service. One-on-One attention, followup (during the initial phase of development), and professional advice and assistance is all part of the game for these guys. They KNOW their business, and if you have the time and money and desire to work with them, you will do well.  Full disclosure: I was on a team working with another business that used this software. I did not use it for my own company, though I was able to dive in and see its features as part of another organization.,The service is expensive for a small business owner. It is a value driven by your ability to followthrough and implement the strategies they map out.,</v>
      </c>
      <c r="P1394" t="s">
        <v>70</v>
      </c>
      <c r="Q1394" t="s">
        <v>70</v>
      </c>
      <c r="R1394" t="s">
        <v>70</v>
      </c>
      <c r="S1394" t="s">
        <v>70</v>
      </c>
      <c r="T1394" t="s">
        <v>70</v>
      </c>
      <c r="U1394" t="s">
        <v>70</v>
      </c>
      <c r="V1394" t="s">
        <v>70</v>
      </c>
      <c r="W1394" t="s">
        <v>8204</v>
      </c>
      <c r="X1394" t="s">
        <v>8205</v>
      </c>
      <c r="Y1394" t="s">
        <v>316</v>
      </c>
      <c r="Z1394" t="s">
        <v>53</v>
      </c>
      <c r="AA1394" t="s">
        <v>54</v>
      </c>
      <c r="AB1394" t="s">
        <v>55</v>
      </c>
      <c r="AC1394" t="s">
        <v>56</v>
      </c>
      <c r="AD1394" t="s">
        <v>57</v>
      </c>
      <c r="AE1394" t="s">
        <v>56</v>
      </c>
      <c r="AF1394" t="s">
        <v>58</v>
      </c>
      <c r="AG1394" t="s">
        <v>54</v>
      </c>
    </row>
    <row r="1395" spans="1:33" ht="186" x14ac:dyDescent="0.35">
      <c r="A1395" t="s">
        <v>7695</v>
      </c>
      <c r="B1395" t="s">
        <v>8206</v>
      </c>
      <c r="C1395" t="s">
        <v>70</v>
      </c>
      <c r="D1395" t="s">
        <v>70</v>
      </c>
      <c r="E1395" t="s">
        <v>105</v>
      </c>
      <c r="F1395" t="s">
        <v>70</v>
      </c>
      <c r="G1395" t="s">
        <v>8207</v>
      </c>
      <c r="H1395" t="s">
        <v>70</v>
      </c>
      <c r="I1395" t="s">
        <v>39</v>
      </c>
      <c r="J1395" t="s">
        <v>41</v>
      </c>
      <c r="K1395" t="s">
        <v>8208</v>
      </c>
      <c r="L1395" t="s">
        <v>41</v>
      </c>
      <c r="M1395" s="1" t="s">
        <v>8209</v>
      </c>
      <c r="O1395" s="3" t="str">
        <f t="shared" si="21"/>
        <v>HubSpot - The All-In-One Software,,Cons,The thing that I like best about HubSpot is that everything is wrapped into one when it comes to inbound marketing. You can control your blogs, social media, and CRM all in one place. It also makes it very easy to link one thing to another. For example, when creating a social post, it has a convenient drop-down menu that lists all of your blogs. This makes it very easy to share your blogs and other content that you've created.,The thing that I like least about this product is that you cannot do anything on Google+ communities. The only actions you can perform for Google+ is posting on your own page. This allows less tracking on this platform and will likely misrepresent how well it is actually working for your business.,</v>
      </c>
      <c r="P1395" t="s">
        <v>70</v>
      </c>
      <c r="Q1395" t="s">
        <v>70</v>
      </c>
      <c r="R1395" t="s">
        <v>70</v>
      </c>
      <c r="S1395" t="s">
        <v>70</v>
      </c>
      <c r="T1395" t="s">
        <v>70</v>
      </c>
      <c r="U1395" t="s">
        <v>70</v>
      </c>
      <c r="V1395" t="s">
        <v>70</v>
      </c>
      <c r="W1395" t="s">
        <v>3737</v>
      </c>
      <c r="X1395" t="s">
        <v>3738</v>
      </c>
      <c r="Y1395" t="s">
        <v>555</v>
      </c>
      <c r="Z1395" t="s">
        <v>53</v>
      </c>
      <c r="AA1395" t="s">
        <v>54</v>
      </c>
      <c r="AB1395" t="s">
        <v>70</v>
      </c>
      <c r="AC1395" t="s">
        <v>70</v>
      </c>
      <c r="AD1395" t="s">
        <v>57</v>
      </c>
      <c r="AE1395" t="s">
        <v>54</v>
      </c>
      <c r="AF1395" t="s">
        <v>58</v>
      </c>
      <c r="AG1395" t="s">
        <v>556</v>
      </c>
    </row>
    <row r="1396" spans="1:33" ht="155" x14ac:dyDescent="0.35">
      <c r="A1396" t="s">
        <v>653</v>
      </c>
      <c r="B1396" t="s">
        <v>8210</v>
      </c>
      <c r="C1396" t="s">
        <v>33</v>
      </c>
      <c r="D1396" t="s">
        <v>88</v>
      </c>
      <c r="E1396" t="s">
        <v>105</v>
      </c>
      <c r="F1396" t="s">
        <v>36</v>
      </c>
      <c r="G1396" t="s">
        <v>1373</v>
      </c>
      <c r="H1396" t="s">
        <v>8211</v>
      </c>
      <c r="I1396" t="s">
        <v>39</v>
      </c>
      <c r="J1396" t="s">
        <v>8212</v>
      </c>
      <c r="K1396" t="s">
        <v>8212</v>
      </c>
      <c r="L1396" t="s">
        <v>41</v>
      </c>
      <c r="M1396" s="1" t="s">
        <v>8213</v>
      </c>
      <c r="O1396" s="3" t="str">
        <f t="shared" si="21"/>
        <v>I love HubSpot,I like the free inbound marketing training. I added it to my Linkedin and resume and received interviews for having the certification.,There are so many options with HubSpot, I use the automation tool to move clients further down our pipeline. They have free versions for everything which is helpful in making the right decision for your company.,There are so many options with HubSpot, I use the automation tool to move clients further down our pipeline. They have free versions for everything which is helpful in making the right decision for your company.,Setting it up can be a little tricky, you have to follow the directions precisely.,</v>
      </c>
      <c r="P1396" t="s">
        <v>70</v>
      </c>
      <c r="Q1396" t="s">
        <v>70</v>
      </c>
      <c r="R1396" t="s">
        <v>70</v>
      </c>
      <c r="S1396" t="s">
        <v>70</v>
      </c>
      <c r="T1396" t="s">
        <v>70</v>
      </c>
      <c r="U1396" t="s">
        <v>70</v>
      </c>
      <c r="V1396" t="s">
        <v>70</v>
      </c>
      <c r="W1396" t="s">
        <v>8214</v>
      </c>
      <c r="X1396" t="s">
        <v>8215</v>
      </c>
      <c r="Y1396" t="s">
        <v>73</v>
      </c>
      <c r="Z1396" t="s">
        <v>53</v>
      </c>
      <c r="AA1396" t="s">
        <v>54</v>
      </c>
      <c r="AB1396" t="s">
        <v>55</v>
      </c>
      <c r="AC1396" t="s">
        <v>54</v>
      </c>
      <c r="AD1396" t="s">
        <v>57</v>
      </c>
      <c r="AE1396" t="s">
        <v>54</v>
      </c>
      <c r="AF1396" t="s">
        <v>58</v>
      </c>
      <c r="AG1396" t="s">
        <v>54</v>
      </c>
    </row>
    <row r="1397" spans="1:33" ht="232.5" x14ac:dyDescent="0.35">
      <c r="A1397" t="s">
        <v>2737</v>
      </c>
      <c r="B1397" t="s">
        <v>1704</v>
      </c>
      <c r="C1397" t="s">
        <v>33</v>
      </c>
      <c r="D1397" t="s">
        <v>70</v>
      </c>
      <c r="E1397" t="s">
        <v>70</v>
      </c>
      <c r="F1397" t="s">
        <v>421</v>
      </c>
      <c r="G1397" t="s">
        <v>8216</v>
      </c>
      <c r="H1397" t="s">
        <v>8217</v>
      </c>
      <c r="I1397" t="s">
        <v>39</v>
      </c>
      <c r="J1397" t="s">
        <v>8218</v>
      </c>
      <c r="K1397" t="s">
        <v>8218</v>
      </c>
      <c r="L1397" t="s">
        <v>41</v>
      </c>
      <c r="M1397" s="1" t="s">
        <v>8219</v>
      </c>
      <c r="O1397" s="3" t="str">
        <f t="shared" si="21"/>
        <v>A Powerful Tool To Elevate Your Business Marketing &amp; Communications,I've been working with Hubspot for about a year now and have found the website management, email campaigns, workflow tools, and customer support to be solid. They have an all in one marketing tool built on a solid foundation. We've been able to optimize our website for conversions and search engines while also automating lead and customer communications.,They have solid technology and customer support. Their email automation tools and workflows are awesome and can eliminate a tone of manual labor. Great report and integration options.,They have solid technology and customer support. Their email automation tools and workflows are awesome and can eliminate a tone of manual labor. Great report and integration options.,For more advanced automation goals, their tools can be limited or costly.  The design and content management is ok, but not as good as I'd expect in a powerful tool like this.,</v>
      </c>
      <c r="P1397" t="s">
        <v>70</v>
      </c>
      <c r="Q1397" t="s">
        <v>70</v>
      </c>
      <c r="R1397" t="s">
        <v>70</v>
      </c>
      <c r="S1397" t="s">
        <v>70</v>
      </c>
      <c r="T1397" t="s">
        <v>70</v>
      </c>
      <c r="U1397" t="s">
        <v>70</v>
      </c>
      <c r="V1397" t="s">
        <v>70</v>
      </c>
      <c r="W1397" t="s">
        <v>70</v>
      </c>
      <c r="X1397" t="s">
        <v>70</v>
      </c>
      <c r="Y1397" t="s">
        <v>100</v>
      </c>
      <c r="Z1397" t="s">
        <v>53</v>
      </c>
      <c r="AA1397" t="s">
        <v>56</v>
      </c>
      <c r="AB1397" t="s">
        <v>55</v>
      </c>
      <c r="AC1397" t="s">
        <v>56</v>
      </c>
      <c r="AD1397" t="s">
        <v>57</v>
      </c>
      <c r="AE1397" t="s">
        <v>54</v>
      </c>
      <c r="AF1397" t="s">
        <v>70</v>
      </c>
      <c r="AG1397" t="s">
        <v>70</v>
      </c>
    </row>
    <row r="1398" spans="1:33" ht="77.5" x14ac:dyDescent="0.35">
      <c r="A1398" t="s">
        <v>241</v>
      </c>
      <c r="B1398" t="s">
        <v>1509</v>
      </c>
      <c r="C1398" t="s">
        <v>70</v>
      </c>
      <c r="D1398" t="s">
        <v>88</v>
      </c>
      <c r="E1398" t="s">
        <v>745</v>
      </c>
      <c r="F1398" t="s">
        <v>36</v>
      </c>
      <c r="G1398" t="s">
        <v>8220</v>
      </c>
      <c r="H1398" t="s">
        <v>8221</v>
      </c>
      <c r="I1398" t="s">
        <v>39</v>
      </c>
      <c r="J1398" t="s">
        <v>8222</v>
      </c>
      <c r="K1398" t="s">
        <v>8222</v>
      </c>
      <c r="L1398" t="s">
        <v>41</v>
      </c>
      <c r="M1398" s="1" t="s">
        <v>8223</v>
      </c>
      <c r="O1398" s="3" t="str">
        <f t="shared" si="21"/>
        <v>Great and Easy to use,allows for a far more automated experience which frees up time for doing other tasks,Ease of use of the product including drag and drop was easy to use,Ease of use of the product including drag and drop was easy to use,Can sometimes be fiddly when trying to transfer an old email into drag and drop,</v>
      </c>
      <c r="P1398" t="s">
        <v>70</v>
      </c>
      <c r="Q1398" t="s">
        <v>70</v>
      </c>
      <c r="R1398" t="s">
        <v>70</v>
      </c>
      <c r="S1398" t="s">
        <v>70</v>
      </c>
      <c r="T1398" t="s">
        <v>70</v>
      </c>
      <c r="U1398" t="s">
        <v>70</v>
      </c>
      <c r="V1398" t="s">
        <v>70</v>
      </c>
      <c r="W1398" t="s">
        <v>8224</v>
      </c>
      <c r="X1398" t="s">
        <v>8225</v>
      </c>
      <c r="Y1398" t="s">
        <v>100</v>
      </c>
      <c r="Z1398" t="s">
        <v>53</v>
      </c>
      <c r="AA1398" t="s">
        <v>54</v>
      </c>
      <c r="AB1398" t="s">
        <v>55</v>
      </c>
      <c r="AC1398" t="s">
        <v>54</v>
      </c>
      <c r="AD1398" t="s">
        <v>70</v>
      </c>
      <c r="AE1398" t="s">
        <v>70</v>
      </c>
      <c r="AF1398" t="s">
        <v>58</v>
      </c>
      <c r="AG1398" t="s">
        <v>56</v>
      </c>
    </row>
    <row r="1399" spans="1:33" ht="62" x14ac:dyDescent="0.35">
      <c r="A1399" t="s">
        <v>398</v>
      </c>
      <c r="B1399" t="s">
        <v>145</v>
      </c>
      <c r="C1399" t="s">
        <v>33</v>
      </c>
      <c r="D1399" t="s">
        <v>289</v>
      </c>
      <c r="E1399" t="s">
        <v>70</v>
      </c>
      <c r="F1399" t="s">
        <v>36</v>
      </c>
      <c r="G1399" t="s">
        <v>8226</v>
      </c>
      <c r="H1399" t="s">
        <v>70</v>
      </c>
      <c r="I1399" t="s">
        <v>39</v>
      </c>
      <c r="J1399" t="s">
        <v>41</v>
      </c>
      <c r="K1399" t="s">
        <v>8227</v>
      </c>
      <c r="L1399" t="s">
        <v>41</v>
      </c>
      <c r="M1399" s="1" t="s">
        <v>8228</v>
      </c>
      <c r="O1399" s="3" t="str">
        <f t="shared" si="21"/>
        <v>Takes time getting used to,,Cons,Tons of features and options to use and really customize your workflow with! There are a ton of ways to connect with users,There are soooo many menus! I easily get lost in what section I'm in and where certain settings are.,</v>
      </c>
      <c r="P1399" t="s">
        <v>70</v>
      </c>
      <c r="Q1399" t="s">
        <v>70</v>
      </c>
      <c r="R1399" t="s">
        <v>70</v>
      </c>
      <c r="S1399" t="s">
        <v>70</v>
      </c>
      <c r="T1399" t="s">
        <v>70</v>
      </c>
      <c r="U1399" t="s">
        <v>70</v>
      </c>
      <c r="V1399" t="s">
        <v>70</v>
      </c>
      <c r="W1399" t="s">
        <v>70</v>
      </c>
      <c r="X1399" t="s">
        <v>70</v>
      </c>
      <c r="Y1399" t="s">
        <v>100</v>
      </c>
      <c r="Z1399" t="s">
        <v>53</v>
      </c>
      <c r="AA1399" t="s">
        <v>56</v>
      </c>
      <c r="AB1399" t="s">
        <v>55</v>
      </c>
      <c r="AC1399" t="s">
        <v>56</v>
      </c>
      <c r="AD1399" t="s">
        <v>57</v>
      </c>
      <c r="AE1399" t="s">
        <v>54</v>
      </c>
      <c r="AF1399" t="s">
        <v>58</v>
      </c>
      <c r="AG1399" t="s">
        <v>54</v>
      </c>
    </row>
    <row r="1400" spans="1:33" ht="108.5" x14ac:dyDescent="0.35">
      <c r="A1400" t="s">
        <v>4126</v>
      </c>
      <c r="B1400" t="s">
        <v>1940</v>
      </c>
      <c r="C1400" t="s">
        <v>70</v>
      </c>
      <c r="D1400" t="s">
        <v>88</v>
      </c>
      <c r="E1400" t="s">
        <v>1896</v>
      </c>
      <c r="F1400" t="s">
        <v>36</v>
      </c>
      <c r="G1400" t="s">
        <v>8229</v>
      </c>
      <c r="H1400" t="s">
        <v>8230</v>
      </c>
      <c r="I1400" t="s">
        <v>39</v>
      </c>
      <c r="J1400" t="s">
        <v>8231</v>
      </c>
      <c r="K1400" t="s">
        <v>8231</v>
      </c>
      <c r="L1400" t="s">
        <v>41</v>
      </c>
      <c r="M1400" s="1" t="s">
        <v>8232</v>
      </c>
      <c r="O1400" s="3" t="str">
        <f t="shared" si="21"/>
        <v>Hubspot Sales Product,We love hubspot sales - it is a great extension of the core product and has allowed my team and I to increase outbound prospecting by 40%,Clean and simple to use. Quick and constant updates.,Clean and simple to use. Quick and constant updates.,No native linkedin tool so we use Linkedin-HubSpot connector which is an additional cost. Not the best look since we are already buying for their tool.,</v>
      </c>
      <c r="P1400" t="s">
        <v>70</v>
      </c>
      <c r="Q1400" t="s">
        <v>70</v>
      </c>
      <c r="R1400" t="s">
        <v>70</v>
      </c>
      <c r="S1400" t="s">
        <v>70</v>
      </c>
      <c r="T1400" t="s">
        <v>70</v>
      </c>
      <c r="U1400" t="s">
        <v>70</v>
      </c>
      <c r="V1400" t="s">
        <v>70</v>
      </c>
      <c r="W1400" t="s">
        <v>8233</v>
      </c>
      <c r="X1400" t="s">
        <v>8234</v>
      </c>
      <c r="Y1400" t="s">
        <v>52</v>
      </c>
      <c r="Z1400" t="s">
        <v>53</v>
      </c>
      <c r="AA1400" t="s">
        <v>56</v>
      </c>
      <c r="AB1400" t="s">
        <v>55</v>
      </c>
      <c r="AC1400" t="s">
        <v>85</v>
      </c>
      <c r="AD1400" t="s">
        <v>57</v>
      </c>
      <c r="AE1400" t="s">
        <v>85</v>
      </c>
      <c r="AF1400" t="s">
        <v>58</v>
      </c>
      <c r="AG1400" t="s">
        <v>54</v>
      </c>
    </row>
    <row r="1401" spans="1:33" ht="77.5" x14ac:dyDescent="0.35">
      <c r="A1401" t="s">
        <v>86</v>
      </c>
      <c r="B1401" t="s">
        <v>8235</v>
      </c>
      <c r="C1401" t="s">
        <v>70</v>
      </c>
      <c r="D1401" t="s">
        <v>34</v>
      </c>
      <c r="E1401" t="s">
        <v>105</v>
      </c>
      <c r="F1401" t="s">
        <v>36</v>
      </c>
      <c r="G1401" t="s">
        <v>8236</v>
      </c>
      <c r="H1401" t="s">
        <v>8237</v>
      </c>
      <c r="I1401" t="s">
        <v>39</v>
      </c>
      <c r="J1401" t="s">
        <v>8238</v>
      </c>
      <c r="K1401" t="s">
        <v>8238</v>
      </c>
      <c r="L1401" t="s">
        <v>41</v>
      </c>
      <c r="M1401" s="1" t="s">
        <v>8239</v>
      </c>
      <c r="O1401" s="3" t="str">
        <f t="shared" si="21"/>
        <v>Hubspot  - The go to CRM,Sales and Marketing CRM for: 1- Smarketing Efforts (Sales+Marketing) 2- Internal Team Collaboration 3- Emails to clients,1- Easy of Use 2- Timely Updates 3- Seamless Integration 4- Features,1- Easy of Use 2- Timely Updates 3- Seamless Integration 4- Features,1- Occasional Downtime can sometime cause a lag.,</v>
      </c>
      <c r="P1401" t="s">
        <v>70</v>
      </c>
      <c r="Q1401" t="s">
        <v>70</v>
      </c>
      <c r="R1401" t="s">
        <v>70</v>
      </c>
      <c r="S1401" t="s">
        <v>70</v>
      </c>
      <c r="T1401" t="s">
        <v>70</v>
      </c>
      <c r="U1401" t="s">
        <v>70</v>
      </c>
      <c r="V1401" t="s">
        <v>70</v>
      </c>
      <c r="W1401" t="s">
        <v>4234</v>
      </c>
      <c r="X1401" t="s">
        <v>4235</v>
      </c>
      <c r="Y1401" t="s">
        <v>100</v>
      </c>
      <c r="Z1401" t="s">
        <v>53</v>
      </c>
      <c r="AA1401" t="s">
        <v>54</v>
      </c>
      <c r="AB1401" t="s">
        <v>55</v>
      </c>
      <c r="AC1401" t="s">
        <v>56</v>
      </c>
      <c r="AD1401" t="s">
        <v>57</v>
      </c>
      <c r="AE1401" t="s">
        <v>56</v>
      </c>
      <c r="AF1401" t="s">
        <v>58</v>
      </c>
      <c r="AG1401" t="s">
        <v>54</v>
      </c>
    </row>
    <row r="1402" spans="1:33" ht="155" x14ac:dyDescent="0.35">
      <c r="A1402" t="s">
        <v>669</v>
      </c>
      <c r="B1402" t="s">
        <v>7374</v>
      </c>
      <c r="C1402" t="s">
        <v>70</v>
      </c>
      <c r="D1402" t="s">
        <v>88</v>
      </c>
      <c r="E1402" t="s">
        <v>105</v>
      </c>
      <c r="F1402" t="s">
        <v>36</v>
      </c>
      <c r="G1402" t="s">
        <v>8240</v>
      </c>
      <c r="H1402" t="s">
        <v>8241</v>
      </c>
      <c r="I1402" t="s">
        <v>39</v>
      </c>
      <c r="J1402" t="s">
        <v>8242</v>
      </c>
      <c r="K1402" t="s">
        <v>8242</v>
      </c>
      <c r="L1402" t="s">
        <v>41</v>
      </c>
      <c r="M1402" s="1" t="s">
        <v>8243</v>
      </c>
      <c r="O1402" s="3" t="str">
        <f t="shared" si="21"/>
        <v>A brilliant tool which most marketers need, even if they think they don't!,Amazing product for companies of all sizes.     Pros:  Really good blogs.  Really good integration bettween crm and sales.  User friendly  Great Automation    Cons:  Cons  Big one- No android APP. Come on guys.   I use Gmail server on my phone and I cannot sync it with the web-app.,Really good blogs.  Really good integration bettween crm and sales.  User friendly  Great Automation,Really good blogs.  Really good integration bettween crm and sales.  User friendly  Great Automation,Cons  Big one- No android APP. Come on guys.   I use Gmail server on my phone and I cannot sync it with the web-app.,</v>
      </c>
      <c r="P1402" t="s">
        <v>70</v>
      </c>
      <c r="Q1402" t="s">
        <v>70</v>
      </c>
      <c r="R1402" t="s">
        <v>70</v>
      </c>
      <c r="S1402" t="s">
        <v>70</v>
      </c>
      <c r="T1402" t="s">
        <v>70</v>
      </c>
      <c r="U1402" t="s">
        <v>70</v>
      </c>
      <c r="V1402" t="s">
        <v>70</v>
      </c>
      <c r="W1402" t="s">
        <v>2040</v>
      </c>
      <c r="X1402" t="s">
        <v>2041</v>
      </c>
      <c r="Y1402" t="s">
        <v>100</v>
      </c>
      <c r="Z1402" t="s">
        <v>53</v>
      </c>
      <c r="AA1402" t="s">
        <v>54</v>
      </c>
      <c r="AB1402" t="s">
        <v>55</v>
      </c>
      <c r="AC1402" t="s">
        <v>56</v>
      </c>
      <c r="AD1402" t="s">
        <v>57</v>
      </c>
      <c r="AE1402" t="s">
        <v>54</v>
      </c>
      <c r="AF1402" t="s">
        <v>58</v>
      </c>
      <c r="AG1402" t="s">
        <v>54</v>
      </c>
    </row>
    <row r="1403" spans="1:33" ht="108.5" x14ac:dyDescent="0.35">
      <c r="A1403" t="s">
        <v>3317</v>
      </c>
      <c r="B1403" t="s">
        <v>127</v>
      </c>
      <c r="C1403" t="s">
        <v>70</v>
      </c>
      <c r="D1403" t="s">
        <v>88</v>
      </c>
      <c r="E1403" t="s">
        <v>1346</v>
      </c>
      <c r="F1403" t="s">
        <v>36</v>
      </c>
      <c r="G1403" t="s">
        <v>8244</v>
      </c>
      <c r="H1403" t="s">
        <v>8245</v>
      </c>
      <c r="I1403" t="s">
        <v>39</v>
      </c>
      <c r="J1403" t="s">
        <v>8246</v>
      </c>
      <c r="K1403" t="s">
        <v>8246</v>
      </c>
      <c r="L1403" t="s">
        <v>41</v>
      </c>
      <c r="M1403" s="1" t="s">
        <v>8247</v>
      </c>
      <c r="O1403" s="3" t="str">
        <f t="shared" si="21"/>
        <v>HUbSpot Review,All positive! Customer support is always able to help, there are great 'do it yourself' online tools, and the system is super easy to use,Easy to use, fast, puts the fate of your website in your hands and not a developers,Easy to use, fast, puts the fate of your website in your hands and not a developers,Changing layout on the blog can be confusing, I wish it was simpler to add tabs to the dashboard and below,</v>
      </c>
      <c r="P1403" t="s">
        <v>70</v>
      </c>
      <c r="Q1403" t="s">
        <v>70</v>
      </c>
      <c r="R1403" t="s">
        <v>70</v>
      </c>
      <c r="S1403" t="s">
        <v>70</v>
      </c>
      <c r="T1403" t="s">
        <v>70</v>
      </c>
      <c r="U1403" t="s">
        <v>70</v>
      </c>
      <c r="V1403" t="s">
        <v>70</v>
      </c>
      <c r="W1403" t="s">
        <v>8248</v>
      </c>
      <c r="X1403" t="s">
        <v>8249</v>
      </c>
      <c r="Y1403" t="s">
        <v>52</v>
      </c>
      <c r="Z1403" t="s">
        <v>53</v>
      </c>
      <c r="AA1403" t="s">
        <v>54</v>
      </c>
      <c r="AB1403" t="s">
        <v>55</v>
      </c>
      <c r="AC1403" t="s">
        <v>56</v>
      </c>
      <c r="AD1403" t="s">
        <v>57</v>
      </c>
      <c r="AE1403" t="s">
        <v>54</v>
      </c>
      <c r="AF1403" t="s">
        <v>58</v>
      </c>
      <c r="AG1403" t="s">
        <v>54</v>
      </c>
    </row>
    <row r="1404" spans="1:33" ht="263.5" x14ac:dyDescent="0.35">
      <c r="A1404" t="s">
        <v>1211</v>
      </c>
      <c r="B1404" t="s">
        <v>242</v>
      </c>
      <c r="C1404" t="s">
        <v>33</v>
      </c>
      <c r="D1404" t="s">
        <v>88</v>
      </c>
      <c r="E1404" t="s">
        <v>105</v>
      </c>
      <c r="F1404" t="s">
        <v>36</v>
      </c>
      <c r="G1404" t="s">
        <v>8250</v>
      </c>
      <c r="H1404" t="s">
        <v>8251</v>
      </c>
      <c r="I1404" t="s">
        <v>39</v>
      </c>
      <c r="J1404" t="s">
        <v>8252</v>
      </c>
      <c r="K1404" t="s">
        <v>8252</v>
      </c>
      <c r="L1404" t="s">
        <v>41</v>
      </c>
      <c r="M1404" s="1" t="s">
        <v>8253</v>
      </c>
      <c r="O1404" s="3" t="str">
        <f t="shared" si="21"/>
        <v>User friendly, highly automation driven software for marketing,I'm still relatively new to everything Hubspot. We're in the construction/integration of the system period right now and everything is very new and shiny in there.  I LOVE the capabilities Hubspot brings over our former system (no names...). Have and will recommend it!,Very adept at being a nuanced, controllable, "set it and forget it" marketing software.  Easy to construct detailed automation based on little, targeted things like "contact watched 30+ seconds of this video." Very intuitive layout for campaign or "work flow" layout and construction.,Very adept at being a nuanced, controllable, "set it and forget it" marketing software.  Easy to construct detailed automation based on little, targeted things like "contact watched 30+ seconds of this video." Very intuitive layout for campaign or "work flow" layout and construction.,Automated emails can only be sent either on weekdays or any 7 days of the week. I wish for an option that excludes only Sunday. Might be there, just not easy to find right now.  Honestly, nothing else stands out.,</v>
      </c>
      <c r="P1404" t="s">
        <v>70</v>
      </c>
      <c r="Q1404" t="s">
        <v>70</v>
      </c>
      <c r="R1404" t="s">
        <v>70</v>
      </c>
      <c r="S1404" t="s">
        <v>70</v>
      </c>
      <c r="T1404" t="s">
        <v>70</v>
      </c>
      <c r="U1404" t="s">
        <v>70</v>
      </c>
      <c r="V1404" t="s">
        <v>70</v>
      </c>
      <c r="W1404" t="s">
        <v>8254</v>
      </c>
      <c r="X1404" t="s">
        <v>8255</v>
      </c>
      <c r="Y1404" t="s">
        <v>316</v>
      </c>
      <c r="Z1404" t="s">
        <v>53</v>
      </c>
      <c r="AA1404" t="s">
        <v>54</v>
      </c>
      <c r="AB1404" t="s">
        <v>70</v>
      </c>
      <c r="AC1404" t="s">
        <v>70</v>
      </c>
      <c r="AD1404" t="s">
        <v>57</v>
      </c>
      <c r="AE1404" t="s">
        <v>54</v>
      </c>
      <c r="AF1404" t="s">
        <v>58</v>
      </c>
      <c r="AG1404" t="s">
        <v>54</v>
      </c>
    </row>
    <row r="1405" spans="1:33" ht="124" x14ac:dyDescent="0.35">
      <c r="A1405" t="s">
        <v>588</v>
      </c>
      <c r="B1405" t="s">
        <v>145</v>
      </c>
      <c r="C1405" t="s">
        <v>33</v>
      </c>
      <c r="D1405" t="s">
        <v>70</v>
      </c>
      <c r="E1405" t="s">
        <v>70</v>
      </c>
      <c r="F1405" t="s">
        <v>36</v>
      </c>
      <c r="G1405" t="s">
        <v>8256</v>
      </c>
      <c r="H1405" t="s">
        <v>70</v>
      </c>
      <c r="I1405" t="s">
        <v>39</v>
      </c>
      <c r="J1405" t="s">
        <v>41</v>
      </c>
      <c r="K1405" t="s">
        <v>8257</v>
      </c>
      <c r="L1405" t="s">
        <v>41</v>
      </c>
      <c r="M1405" s="1" t="s">
        <v>8258</v>
      </c>
      <c r="O1405" s="3" t="str">
        <f t="shared" si="21"/>
        <v>I've used HubSpot for a while mainly in the blogging, social media, and tracking capacities.,,Cons,The blogging and page setup is very easy and intuitive to do. I also think the HubSpot Academy has some added value in it.,Reporting can be tricky to follow and seems to get messed up frequently. Whether on our end or theirs, it seems like it should be easier to execute. Scheduling social media is also somewhat laborious and the view of scheduled posts is hard to comprehend.,</v>
      </c>
      <c r="P1405" t="s">
        <v>70</v>
      </c>
      <c r="Q1405" t="s">
        <v>70</v>
      </c>
      <c r="R1405" t="s">
        <v>70</v>
      </c>
      <c r="S1405" t="s">
        <v>70</v>
      </c>
      <c r="T1405" t="s">
        <v>70</v>
      </c>
      <c r="U1405" t="s">
        <v>70</v>
      </c>
      <c r="V1405" t="s">
        <v>70</v>
      </c>
      <c r="W1405" t="s">
        <v>70</v>
      </c>
      <c r="X1405" t="s">
        <v>70</v>
      </c>
      <c r="Y1405" t="s">
        <v>52</v>
      </c>
      <c r="Z1405" t="s">
        <v>53</v>
      </c>
      <c r="AA1405" t="s">
        <v>56</v>
      </c>
      <c r="AB1405" t="s">
        <v>55</v>
      </c>
      <c r="AC1405" t="s">
        <v>85</v>
      </c>
      <c r="AD1405" t="s">
        <v>57</v>
      </c>
      <c r="AE1405" t="s">
        <v>85</v>
      </c>
      <c r="AF1405" t="s">
        <v>58</v>
      </c>
      <c r="AG1405" t="s">
        <v>56</v>
      </c>
    </row>
    <row r="1406" spans="1:33" ht="186" x14ac:dyDescent="0.35">
      <c r="A1406" t="s">
        <v>531</v>
      </c>
      <c r="B1406" t="s">
        <v>3398</v>
      </c>
      <c r="C1406" t="s">
        <v>70</v>
      </c>
      <c r="D1406" t="s">
        <v>1279</v>
      </c>
      <c r="E1406" t="s">
        <v>70</v>
      </c>
      <c r="F1406" t="s">
        <v>36</v>
      </c>
      <c r="G1406" t="s">
        <v>8259</v>
      </c>
      <c r="H1406" t="s">
        <v>8260</v>
      </c>
      <c r="I1406" t="s">
        <v>39</v>
      </c>
      <c r="J1406" t="s">
        <v>8261</v>
      </c>
      <c r="K1406" t="s">
        <v>8261</v>
      </c>
      <c r="L1406" t="s">
        <v>41</v>
      </c>
      <c r="M1406" s="1" t="s">
        <v>8262</v>
      </c>
      <c r="O1406" s="3" t="str">
        <f t="shared" si="21"/>
        <v>Automate Emails and Track Results,If you're not great with design or website design, their templates are amazing and easy to use. It's easy to type, create call-to-action buttons, and add images with a few clicks. It's also super easy to track results. When you dig into workflows and multi-level automation, things can get a little tricky, but their support has always been quick to respond and help via phone or email.   The social media integration is pretty good--makes it easy to schedule posts and cross-post to multiple sites.   I haven't had the chance to use their "Smart" tools that customize landing pages and emails based on user behavior, but I'd really like to try it in the future.,interface  Easy-to-use,interface  Easy-to-use,Workflows can be difficult to test and manage,</v>
      </c>
      <c r="P1406" t="s">
        <v>70</v>
      </c>
      <c r="Q1406" t="s">
        <v>70</v>
      </c>
      <c r="R1406" t="s">
        <v>70</v>
      </c>
      <c r="S1406" t="s">
        <v>70</v>
      </c>
      <c r="T1406" t="s">
        <v>70</v>
      </c>
      <c r="U1406" t="s">
        <v>70</v>
      </c>
      <c r="V1406" t="s">
        <v>70</v>
      </c>
      <c r="W1406" t="s">
        <v>8263</v>
      </c>
      <c r="X1406" t="s">
        <v>8264</v>
      </c>
      <c r="Y1406" t="s">
        <v>100</v>
      </c>
      <c r="Z1406" t="s">
        <v>53</v>
      </c>
      <c r="AA1406" t="s">
        <v>56</v>
      </c>
      <c r="AB1406" t="s">
        <v>55</v>
      </c>
      <c r="AC1406" t="s">
        <v>54</v>
      </c>
      <c r="AD1406" t="s">
        <v>57</v>
      </c>
      <c r="AE1406" t="s">
        <v>54</v>
      </c>
      <c r="AF1406" t="s">
        <v>58</v>
      </c>
      <c r="AG1406" t="s">
        <v>54</v>
      </c>
    </row>
    <row r="1407" spans="1:33" ht="93" x14ac:dyDescent="0.35">
      <c r="A1407" t="s">
        <v>374</v>
      </c>
      <c r="B1407" t="s">
        <v>8265</v>
      </c>
      <c r="C1407" t="s">
        <v>70</v>
      </c>
      <c r="D1407" t="s">
        <v>104</v>
      </c>
      <c r="E1407" t="s">
        <v>2115</v>
      </c>
      <c r="F1407" t="s">
        <v>36</v>
      </c>
      <c r="G1407" t="s">
        <v>8266</v>
      </c>
      <c r="H1407" t="s">
        <v>70</v>
      </c>
      <c r="I1407" t="s">
        <v>39</v>
      </c>
      <c r="J1407" t="s">
        <v>41</v>
      </c>
      <c r="K1407" t="s">
        <v>8267</v>
      </c>
      <c r="L1407" t="s">
        <v>41</v>
      </c>
      <c r="M1407" s="1" t="s">
        <v>8268</v>
      </c>
      <c r="O1407" s="3" t="str">
        <f t="shared" si="21"/>
        <v>Intuitive and easy to use for a novice!,,Cons,I am a generally tech savvy person but this type of software was new to me.   I have to say hubspot really put user experience at the forefront with their product and helped me get tune hang of things very quickly!,Uploading excel contact files was a little bit confusing starting out,  so it took me a couple attempts you get it right.  Well worth the effort though!,</v>
      </c>
      <c r="P1407" t="s">
        <v>70</v>
      </c>
      <c r="Q1407" t="s">
        <v>70</v>
      </c>
      <c r="R1407" t="s">
        <v>70</v>
      </c>
      <c r="S1407" t="s">
        <v>70</v>
      </c>
      <c r="T1407" t="s">
        <v>70</v>
      </c>
      <c r="U1407" t="s">
        <v>70</v>
      </c>
      <c r="V1407" t="s">
        <v>70</v>
      </c>
      <c r="W1407" t="s">
        <v>8269</v>
      </c>
      <c r="X1407" t="s">
        <v>8270</v>
      </c>
      <c r="Y1407" t="s">
        <v>52</v>
      </c>
      <c r="Z1407" t="s">
        <v>53</v>
      </c>
      <c r="AA1407" t="s">
        <v>54</v>
      </c>
      <c r="AB1407" t="s">
        <v>55</v>
      </c>
      <c r="AC1407" t="s">
        <v>54</v>
      </c>
      <c r="AD1407" t="s">
        <v>57</v>
      </c>
      <c r="AE1407" t="s">
        <v>54</v>
      </c>
      <c r="AF1407" t="s">
        <v>58</v>
      </c>
      <c r="AG1407" t="s">
        <v>54</v>
      </c>
    </row>
    <row r="1408" spans="1:33" ht="263.5" x14ac:dyDescent="0.35">
      <c r="A1408" t="s">
        <v>1211</v>
      </c>
      <c r="B1408" t="s">
        <v>8271</v>
      </c>
      <c r="C1408" t="s">
        <v>33</v>
      </c>
      <c r="D1408" t="s">
        <v>88</v>
      </c>
      <c r="E1408" t="s">
        <v>105</v>
      </c>
      <c r="F1408" t="s">
        <v>36</v>
      </c>
      <c r="G1408" t="s">
        <v>8272</v>
      </c>
      <c r="H1408" t="s">
        <v>8273</v>
      </c>
      <c r="I1408" t="s">
        <v>39</v>
      </c>
      <c r="J1408" t="s">
        <v>8274</v>
      </c>
      <c r="K1408" t="s">
        <v>8274</v>
      </c>
      <c r="L1408" t="s">
        <v>41</v>
      </c>
      <c r="M1408" s="1" t="s">
        <v>8275</v>
      </c>
      <c r="O1408" s="3" t="str">
        <f t="shared" si="21"/>
        <v>Simple Marketing Tool,I enjoy working with the software after coming to understand it, I just wish there was some more flexibility in some of the features.,HubSpot is great for doing tasks that simply would be better automated. It sends out emails, does social media post, and a variety of other similar things which takes much of my responsibility away when I need to do them. It does much more besides just emailing as it can help with more complex things like analytics, ad, and integrating Salesforce into your business.,HubSpot is great for doing tasks that simply would be better automated. It sends out emails, does social media post, and a variety of other similar things which takes much of my responsibility away when I need to do them. It does much more besides just emailing as it can help with more complex things like analytics, ad, and integrating Salesforce into your business.,HubSpot is simple to do things like emails and social media updates but can get more complex the more things you would wish to do. There also isn't much room for error with the software as if you mess up you need to manually fix it.,</v>
      </c>
      <c r="P1408" t="s">
        <v>70</v>
      </c>
      <c r="Q1408" t="s">
        <v>70</v>
      </c>
      <c r="R1408" t="s">
        <v>70</v>
      </c>
      <c r="S1408" t="s">
        <v>70</v>
      </c>
      <c r="T1408" t="s">
        <v>70</v>
      </c>
      <c r="U1408" t="s">
        <v>70</v>
      </c>
      <c r="V1408" t="s">
        <v>70</v>
      </c>
      <c r="W1408" t="s">
        <v>8276</v>
      </c>
      <c r="X1408" t="s">
        <v>8277</v>
      </c>
      <c r="Y1408" t="s">
        <v>52</v>
      </c>
      <c r="Z1408" t="s">
        <v>53</v>
      </c>
      <c r="AA1408" t="s">
        <v>56</v>
      </c>
      <c r="AB1408" t="s">
        <v>55</v>
      </c>
      <c r="AC1408" t="s">
        <v>56</v>
      </c>
      <c r="AD1408" t="s">
        <v>70</v>
      </c>
      <c r="AE1408" t="s">
        <v>70</v>
      </c>
      <c r="AF1408" t="s">
        <v>58</v>
      </c>
      <c r="AG1408" t="s">
        <v>56</v>
      </c>
    </row>
    <row r="1409" spans="1:33" ht="170.5" x14ac:dyDescent="0.35">
      <c r="A1409" t="s">
        <v>771</v>
      </c>
      <c r="B1409" t="s">
        <v>8278</v>
      </c>
      <c r="C1409" t="s">
        <v>33</v>
      </c>
      <c r="D1409" t="s">
        <v>61</v>
      </c>
      <c r="E1409" t="s">
        <v>35</v>
      </c>
      <c r="F1409" t="s">
        <v>36</v>
      </c>
      <c r="G1409" t="s">
        <v>296</v>
      </c>
      <c r="H1409" t="s">
        <v>8279</v>
      </c>
      <c r="I1409" t="s">
        <v>39</v>
      </c>
      <c r="J1409" t="s">
        <v>8280</v>
      </c>
      <c r="K1409" t="s">
        <v>8280</v>
      </c>
      <c r="L1409" t="s">
        <v>41</v>
      </c>
      <c r="M1409" s="1" t="s">
        <v>8281</v>
      </c>
      <c r="O1409" s="3" t="str">
        <f t="shared" si="21"/>
        <v>HubSpot Review,It appears user-friendly and has a nice interface, but unless your a developer, designing with it can be tricky. We use it for company website, email automation, contact lists, and reporting.,It has a nice interface and is easy to navigate. Has lots of features. Includes product training and certifications.,It has a nice interface and is easy to navigate. Has lots of features. Includes product training and certifications.,I find it to be a little confusing and hard to use. There is a lot of going back and forth between editing pages and templates. Every time I want to try something different, I seem to have to create a new template. I have an abundance of templates and assets, it's hard to keep track of everything.,</v>
      </c>
      <c r="P1409" t="s">
        <v>70</v>
      </c>
      <c r="Q1409" t="s">
        <v>70</v>
      </c>
      <c r="R1409" t="s">
        <v>70</v>
      </c>
      <c r="S1409" t="s">
        <v>70</v>
      </c>
      <c r="T1409" t="s">
        <v>70</v>
      </c>
      <c r="U1409" t="s">
        <v>70</v>
      </c>
      <c r="V1409" t="s">
        <v>70</v>
      </c>
      <c r="W1409" t="s">
        <v>8282</v>
      </c>
      <c r="X1409" t="s">
        <v>8283</v>
      </c>
      <c r="Y1409" t="s">
        <v>100</v>
      </c>
      <c r="Z1409" t="s">
        <v>53</v>
      </c>
      <c r="AA1409" t="s">
        <v>85</v>
      </c>
      <c r="AB1409" t="s">
        <v>55</v>
      </c>
      <c r="AC1409" t="s">
        <v>56</v>
      </c>
      <c r="AD1409" t="s">
        <v>57</v>
      </c>
      <c r="AE1409" t="s">
        <v>56</v>
      </c>
      <c r="AF1409" t="s">
        <v>58</v>
      </c>
      <c r="AG1409" t="s">
        <v>56</v>
      </c>
    </row>
    <row r="1410" spans="1:33" ht="232.5" x14ac:dyDescent="0.35">
      <c r="A1410" t="s">
        <v>398</v>
      </c>
      <c r="B1410" t="s">
        <v>2573</v>
      </c>
      <c r="C1410" t="s">
        <v>33</v>
      </c>
      <c r="D1410" t="s">
        <v>70</v>
      </c>
      <c r="E1410" t="s">
        <v>70</v>
      </c>
      <c r="F1410" t="s">
        <v>36</v>
      </c>
      <c r="G1410" t="s">
        <v>8284</v>
      </c>
      <c r="H1410" t="s">
        <v>70</v>
      </c>
      <c r="I1410" t="s">
        <v>39</v>
      </c>
      <c r="J1410" t="s">
        <v>41</v>
      </c>
      <c r="K1410" t="s">
        <v>8285</v>
      </c>
      <c r="L1410" t="s">
        <v>41</v>
      </c>
      <c r="M1410" s="1" t="s">
        <v>8286</v>
      </c>
      <c r="O1410" s="3" t="str">
        <f t="shared" si="21"/>
        <v>Save yourself time and headaches with HubSpot...Download Now!,,Cons,This does us all a favor and gives us the secrets and shortcuts that only an experienced HubSpot Partner would know.  This e-book came out right at the same time we signed up with HubSpot. It was difficult to know if we were making the right decisions when it came to the technical side of HubSpot's Intregration.  The Marketer's Guide to Mastering HubSpot walked us through this process and filled in the gaps where HubSpot's training and consultants could not give us clearly defined answers. Each page answered a question or gave us a tip that will save us months of headaches versus having to find our own way.  Whether you are an agency, company or organization, this e-book is a great guide alongside HubSpot's professional training.,This book has no waste at all. It gets to the point and it is easy to read. But it needs some updating regarding CRM in HubSpot. I highly recommend it.,</v>
      </c>
      <c r="P1410" t="s">
        <v>70</v>
      </c>
      <c r="Q1410" t="s">
        <v>70</v>
      </c>
      <c r="R1410" t="s">
        <v>70</v>
      </c>
      <c r="S1410" t="s">
        <v>70</v>
      </c>
      <c r="T1410" t="s">
        <v>70</v>
      </c>
      <c r="U1410" t="s">
        <v>70</v>
      </c>
      <c r="V1410" t="s">
        <v>70</v>
      </c>
      <c r="W1410" t="s">
        <v>6573</v>
      </c>
      <c r="X1410" t="s">
        <v>6574</v>
      </c>
      <c r="Y1410" t="s">
        <v>555</v>
      </c>
      <c r="Z1410" t="s">
        <v>53</v>
      </c>
      <c r="AA1410" t="s">
        <v>54</v>
      </c>
      <c r="AB1410" t="s">
        <v>55</v>
      </c>
      <c r="AC1410" t="s">
        <v>54</v>
      </c>
      <c r="AD1410" t="s">
        <v>57</v>
      </c>
      <c r="AE1410" t="s">
        <v>54</v>
      </c>
      <c r="AF1410" t="s">
        <v>58</v>
      </c>
      <c r="AG1410" t="s">
        <v>54</v>
      </c>
    </row>
    <row r="1411" spans="1:33" ht="93" x14ac:dyDescent="0.35">
      <c r="A1411" t="s">
        <v>531</v>
      </c>
      <c r="B1411" t="s">
        <v>8287</v>
      </c>
      <c r="C1411" t="s">
        <v>70</v>
      </c>
      <c r="D1411" t="s">
        <v>564</v>
      </c>
      <c r="E1411" t="s">
        <v>941</v>
      </c>
      <c r="F1411" t="s">
        <v>36</v>
      </c>
      <c r="G1411" t="s">
        <v>8288</v>
      </c>
      <c r="H1411" t="s">
        <v>8289</v>
      </c>
      <c r="I1411" t="s">
        <v>39</v>
      </c>
      <c r="J1411" t="s">
        <v>8290</v>
      </c>
      <c r="K1411" t="s">
        <v>8290</v>
      </c>
      <c r="L1411" t="s">
        <v>70</v>
      </c>
      <c r="M1411" s="1" t="s">
        <v>70</v>
      </c>
      <c r="O1411" s="3" t="str">
        <f t="shared" ref="O1411:O1474" si="22">_xlfn.CONCAT(G1411,",",H1411,",",J1411,",",K1411,",",M1411,",")</f>
        <v>Awesome tool for funneling leads!,I use HubSpot daily to help me keep track of new customer inquiries which is very important in my nail business! I don't know what I ever did before it came into my life! This is a product I will always have available in my small business!,Easily helps me track new customer inquiries,Easily helps me track new customer inquiries,,</v>
      </c>
      <c r="P1411" t="s">
        <v>70</v>
      </c>
      <c r="Q1411" t="s">
        <v>70</v>
      </c>
      <c r="R1411" t="s">
        <v>70</v>
      </c>
      <c r="S1411" t="s">
        <v>70</v>
      </c>
      <c r="T1411" t="s">
        <v>70</v>
      </c>
      <c r="U1411" t="s">
        <v>70</v>
      </c>
      <c r="V1411" t="s">
        <v>70</v>
      </c>
      <c r="W1411" t="s">
        <v>8291</v>
      </c>
      <c r="X1411" t="s">
        <v>8292</v>
      </c>
      <c r="Y1411" t="s">
        <v>100</v>
      </c>
      <c r="Z1411" t="s">
        <v>53</v>
      </c>
      <c r="AA1411" t="s">
        <v>54</v>
      </c>
      <c r="AB1411" t="s">
        <v>55</v>
      </c>
      <c r="AC1411" t="s">
        <v>54</v>
      </c>
      <c r="AD1411" t="s">
        <v>57</v>
      </c>
      <c r="AE1411" t="s">
        <v>54</v>
      </c>
      <c r="AF1411" t="s">
        <v>58</v>
      </c>
      <c r="AG1411" t="s">
        <v>54</v>
      </c>
    </row>
    <row r="1412" spans="1:33" ht="139.5" x14ac:dyDescent="0.35">
      <c r="A1412" t="s">
        <v>669</v>
      </c>
      <c r="B1412" t="s">
        <v>6726</v>
      </c>
      <c r="C1412" t="s">
        <v>70</v>
      </c>
      <c r="D1412" t="s">
        <v>88</v>
      </c>
      <c r="E1412" t="s">
        <v>941</v>
      </c>
      <c r="F1412" t="s">
        <v>36</v>
      </c>
      <c r="G1412" t="s">
        <v>8293</v>
      </c>
      <c r="H1412" t="s">
        <v>8294</v>
      </c>
      <c r="I1412" t="s">
        <v>70</v>
      </c>
      <c r="J1412" t="s">
        <v>70</v>
      </c>
      <c r="K1412" t="s">
        <v>70</v>
      </c>
      <c r="L1412" t="s">
        <v>70</v>
      </c>
      <c r="M1412" s="1" t="s">
        <v>70</v>
      </c>
      <c r="O1412" s="3" t="str">
        <f t="shared" si="22"/>
        <v>Great piece of software for a niche market,Hubspot is the 800lbs gorilla for Startup Marketing. Thing is it's expensive and cheap at the same time. If you are a fortune 500 the perceived value is too low because the cost is so cheap in relation to your budget. And if you are a pre-rev or early stage startup the value proposition doesn't make sense because of how expensive it is. They do have a startup program which gets the software 90% off for the first year but be careful as when the discount goes away you can easily be entrenched in Hubspot.,,,,</v>
      </c>
      <c r="P1412" t="s">
        <v>70</v>
      </c>
      <c r="Q1412" t="s">
        <v>70</v>
      </c>
      <c r="R1412" t="s">
        <v>70</v>
      </c>
      <c r="S1412" t="s">
        <v>70</v>
      </c>
      <c r="T1412" t="s">
        <v>70</v>
      </c>
      <c r="U1412" t="s">
        <v>70</v>
      </c>
      <c r="V1412" t="s">
        <v>70</v>
      </c>
      <c r="W1412" t="s">
        <v>8295</v>
      </c>
      <c r="X1412" t="s">
        <v>8296</v>
      </c>
      <c r="Y1412" t="s">
        <v>52</v>
      </c>
      <c r="Z1412" t="s">
        <v>53</v>
      </c>
      <c r="AA1412" t="s">
        <v>608</v>
      </c>
      <c r="AB1412" t="s">
        <v>55</v>
      </c>
      <c r="AC1412" t="s">
        <v>608</v>
      </c>
      <c r="AD1412" t="s">
        <v>57</v>
      </c>
      <c r="AE1412" t="s">
        <v>56</v>
      </c>
      <c r="AF1412" t="s">
        <v>58</v>
      </c>
      <c r="AG1412" t="s">
        <v>56</v>
      </c>
    </row>
    <row r="1413" spans="1:33" ht="62" x14ac:dyDescent="0.35">
      <c r="A1413" t="s">
        <v>334</v>
      </c>
      <c r="B1413" t="s">
        <v>145</v>
      </c>
      <c r="C1413" t="s">
        <v>33</v>
      </c>
      <c r="D1413" t="s">
        <v>88</v>
      </c>
      <c r="E1413" t="s">
        <v>70</v>
      </c>
      <c r="F1413" t="s">
        <v>36</v>
      </c>
      <c r="G1413" t="s">
        <v>7007</v>
      </c>
      <c r="H1413" t="s">
        <v>70</v>
      </c>
      <c r="I1413" t="s">
        <v>39</v>
      </c>
      <c r="J1413" t="s">
        <v>41</v>
      </c>
      <c r="K1413" t="s">
        <v>8297</v>
      </c>
      <c r="L1413" t="s">
        <v>41</v>
      </c>
      <c r="M1413" s="1" t="s">
        <v>8298</v>
      </c>
      <c r="O1413" s="3" t="str">
        <f t="shared" si="22"/>
        <v>Great Product,,Cons,Easy to use. Lots of features including email automation, workflows, publishing on social media, blog, etc. Customer support is very helpful as well.,The cost of the software is sometimes hard to justify.,</v>
      </c>
      <c r="P1413" t="s">
        <v>70</v>
      </c>
      <c r="Q1413" t="s">
        <v>70</v>
      </c>
      <c r="R1413" t="s">
        <v>70</v>
      </c>
      <c r="S1413" t="s">
        <v>70</v>
      </c>
      <c r="T1413" t="s">
        <v>70</v>
      </c>
      <c r="U1413" t="s">
        <v>70</v>
      </c>
      <c r="V1413" t="s">
        <v>70</v>
      </c>
      <c r="W1413" t="s">
        <v>70</v>
      </c>
      <c r="X1413" t="s">
        <v>70</v>
      </c>
      <c r="Y1413" t="s">
        <v>100</v>
      </c>
      <c r="Z1413" t="s">
        <v>53</v>
      </c>
      <c r="AA1413" t="s">
        <v>56</v>
      </c>
      <c r="AB1413" t="s">
        <v>55</v>
      </c>
      <c r="AC1413" t="s">
        <v>85</v>
      </c>
      <c r="AD1413" t="s">
        <v>57</v>
      </c>
      <c r="AE1413" t="s">
        <v>56</v>
      </c>
      <c r="AF1413" t="s">
        <v>58</v>
      </c>
      <c r="AG1413" t="s">
        <v>56</v>
      </c>
    </row>
    <row r="1414" spans="1:33" ht="217" x14ac:dyDescent="0.35">
      <c r="A1414" t="s">
        <v>59</v>
      </c>
      <c r="B1414" t="s">
        <v>145</v>
      </c>
      <c r="C1414" t="s">
        <v>33</v>
      </c>
      <c r="D1414" t="s">
        <v>88</v>
      </c>
      <c r="E1414" t="s">
        <v>70</v>
      </c>
      <c r="F1414" t="s">
        <v>36</v>
      </c>
      <c r="G1414" t="s">
        <v>8299</v>
      </c>
      <c r="H1414" t="s">
        <v>8300</v>
      </c>
      <c r="I1414" t="s">
        <v>39</v>
      </c>
      <c r="J1414" t="s">
        <v>8301</v>
      </c>
      <c r="K1414" t="s">
        <v>8301</v>
      </c>
      <c r="L1414" t="s">
        <v>41</v>
      </c>
      <c r="M1414" s="1" t="s">
        <v>8302</v>
      </c>
      <c r="O1414" s="3" t="str">
        <f t="shared" si="22"/>
        <v>Easy to use and great for all marketing needs,HubSpot is so easy to use. I am using it in parallel to another marketing automation platform and while both are great, HubSpot has a lot of functionalities that make targeted marketing easy.   It is so user friendly that there is no waste of resources for training, etc.,This platform is so intuitive I was able to teach myself how to use.  It makes it so easy to customize your emails,  target people to receive emails at appropriate times in their time zone and syncs easily with other software.,This platform is so intuitive I was able to teach myself how to use.  It makes it so easy to customize your emails,  target people to receive emails at appropriate times in their time zone and syncs easily with other software.,Keeping data clean is not as easy as in other platforms. I also wish the analytics were a little more in depth.,</v>
      </c>
      <c r="P1414" t="s">
        <v>70</v>
      </c>
      <c r="Q1414" t="s">
        <v>70</v>
      </c>
      <c r="R1414" t="s">
        <v>70</v>
      </c>
      <c r="S1414" t="s">
        <v>70</v>
      </c>
      <c r="T1414" t="s">
        <v>70</v>
      </c>
      <c r="U1414" t="s">
        <v>70</v>
      </c>
      <c r="V1414" t="s">
        <v>70</v>
      </c>
      <c r="W1414" t="s">
        <v>70</v>
      </c>
      <c r="X1414" t="s">
        <v>70</v>
      </c>
      <c r="Y1414" t="s">
        <v>100</v>
      </c>
      <c r="Z1414" t="s">
        <v>53</v>
      </c>
      <c r="AA1414" t="s">
        <v>54</v>
      </c>
      <c r="AB1414" t="s">
        <v>70</v>
      </c>
      <c r="AC1414" t="s">
        <v>70</v>
      </c>
      <c r="AD1414" t="s">
        <v>57</v>
      </c>
      <c r="AE1414" t="s">
        <v>56</v>
      </c>
      <c r="AF1414" t="s">
        <v>58</v>
      </c>
      <c r="AG1414" t="s">
        <v>56</v>
      </c>
    </row>
    <row r="1415" spans="1:33" ht="170.5" x14ac:dyDescent="0.35">
      <c r="A1415" t="s">
        <v>398</v>
      </c>
      <c r="B1415" t="s">
        <v>4048</v>
      </c>
      <c r="C1415" t="s">
        <v>33</v>
      </c>
      <c r="D1415" t="s">
        <v>88</v>
      </c>
      <c r="E1415" t="s">
        <v>272</v>
      </c>
      <c r="F1415" t="s">
        <v>421</v>
      </c>
      <c r="G1415" t="s">
        <v>8303</v>
      </c>
      <c r="H1415" t="s">
        <v>8304</v>
      </c>
      <c r="I1415" t="s">
        <v>39</v>
      </c>
      <c r="J1415" t="s">
        <v>8305</v>
      </c>
      <c r="K1415" t="s">
        <v>8305</v>
      </c>
      <c r="L1415" t="s">
        <v>70</v>
      </c>
      <c r="M1415" s="1" t="s">
        <v>70</v>
      </c>
      <c r="O1415" s="3" t="str">
        <f t="shared" si="22"/>
        <v>Best Marketing software I have found,It is user-friendly and has so many capabilities. The customer service has been fantastic and the price is well worth it.,Before Hubspot, I was using several different apps to do all of my marketing, since Hubspot, I only need this one.   The onboarding process was easy and extremely helpful!   We are so glad we implemented this software and are planning on using it for multiple companies.,Before Hubspot, I was using several different apps to do all of my marketing, since Hubspot, I only need this one.   The onboarding process was easy and extremely helpful!   We are so glad we implemented this software and are planning on using it for multiple companies.,,</v>
      </c>
      <c r="P1415" t="s">
        <v>70</v>
      </c>
      <c r="Q1415" t="s">
        <v>70</v>
      </c>
      <c r="R1415" t="s">
        <v>70</v>
      </c>
      <c r="S1415" t="s">
        <v>70</v>
      </c>
      <c r="T1415" t="s">
        <v>70</v>
      </c>
      <c r="U1415" t="s">
        <v>70</v>
      </c>
      <c r="V1415" t="s">
        <v>70</v>
      </c>
      <c r="W1415" t="s">
        <v>8306</v>
      </c>
      <c r="X1415" t="s">
        <v>8307</v>
      </c>
      <c r="Y1415" t="s">
        <v>52</v>
      </c>
      <c r="Z1415" t="s">
        <v>53</v>
      </c>
      <c r="AA1415" t="s">
        <v>54</v>
      </c>
      <c r="AB1415" t="s">
        <v>55</v>
      </c>
      <c r="AC1415" t="s">
        <v>54</v>
      </c>
      <c r="AD1415" t="s">
        <v>57</v>
      </c>
      <c r="AE1415" t="s">
        <v>54</v>
      </c>
      <c r="AF1415" t="s">
        <v>58</v>
      </c>
      <c r="AG1415" t="s">
        <v>54</v>
      </c>
    </row>
    <row r="1416" spans="1:33" ht="263.5" x14ac:dyDescent="0.35">
      <c r="A1416" t="s">
        <v>473</v>
      </c>
      <c r="B1416" t="s">
        <v>5289</v>
      </c>
      <c r="C1416" t="s">
        <v>33</v>
      </c>
      <c r="D1416" t="s">
        <v>289</v>
      </c>
      <c r="E1416" t="s">
        <v>1248</v>
      </c>
      <c r="F1416" t="s">
        <v>36</v>
      </c>
      <c r="G1416" t="s">
        <v>8308</v>
      </c>
      <c r="H1416" t="s">
        <v>8309</v>
      </c>
      <c r="I1416" t="s">
        <v>39</v>
      </c>
      <c r="J1416" t="s">
        <v>8310</v>
      </c>
      <c r="K1416" t="s">
        <v>8310</v>
      </c>
      <c r="L1416" t="s">
        <v>41</v>
      </c>
      <c r="M1416" s="1" t="s">
        <v>8311</v>
      </c>
      <c r="O1416" s="3" t="str">
        <f t="shared" si="22"/>
        <v>Hubspot Marketing Hub,Hubspot has taken our business and helped us achieve even more. The ability to track each and every customer helps with our sales and marketing. Hubspot has become one of the most important aspects of the growth of our company.,Hubspot has changed our company for the better. This hub has allowed us to completely change how we do business and interact with our customers. Being able to track everything and have receipts for each customer is a real life-saver. There's so much we can do with this program and we've seen significant changes overall.,Hubspot has changed our company for the better. This hub has allowed us to completely change how we do business and interact with our customers. Being able to track everything and have receipts for each customer is a real life-saver. There's so much we can do with this program and we've seen significant changes overall.,Because this program was changing the way we did business, it was a lot for our employees to take in and understand. Thankfully, we've had multiple training sessions with employees and with the company.,</v>
      </c>
      <c r="P1416" t="s">
        <v>70</v>
      </c>
      <c r="Q1416" t="s">
        <v>70</v>
      </c>
      <c r="R1416" t="s">
        <v>70</v>
      </c>
      <c r="S1416" t="s">
        <v>70</v>
      </c>
      <c r="T1416" t="s">
        <v>70</v>
      </c>
      <c r="U1416" t="s">
        <v>70</v>
      </c>
      <c r="V1416" t="s">
        <v>70</v>
      </c>
      <c r="W1416" t="s">
        <v>8312</v>
      </c>
      <c r="X1416" t="s">
        <v>8313</v>
      </c>
      <c r="Y1416" t="s">
        <v>316</v>
      </c>
      <c r="Z1416" t="s">
        <v>53</v>
      </c>
      <c r="AA1416" t="s">
        <v>56</v>
      </c>
      <c r="AB1416" t="s">
        <v>55</v>
      </c>
      <c r="AC1416" t="s">
        <v>54</v>
      </c>
      <c r="AD1416" t="s">
        <v>57</v>
      </c>
      <c r="AE1416" t="s">
        <v>54</v>
      </c>
      <c r="AF1416" t="s">
        <v>58</v>
      </c>
      <c r="AG1416" t="s">
        <v>54</v>
      </c>
    </row>
    <row r="1417" spans="1:33" ht="62" x14ac:dyDescent="0.35">
      <c r="A1417" t="s">
        <v>1211</v>
      </c>
      <c r="B1417" t="s">
        <v>8314</v>
      </c>
      <c r="C1417" t="s">
        <v>33</v>
      </c>
      <c r="D1417" t="s">
        <v>34</v>
      </c>
      <c r="E1417" t="s">
        <v>35</v>
      </c>
      <c r="F1417" t="s">
        <v>36</v>
      </c>
      <c r="G1417" t="s">
        <v>5795</v>
      </c>
      <c r="H1417" t="s">
        <v>70</v>
      </c>
      <c r="I1417" t="s">
        <v>39</v>
      </c>
      <c r="J1417" t="s">
        <v>41</v>
      </c>
      <c r="K1417" t="s">
        <v>8315</v>
      </c>
      <c r="L1417" t="s">
        <v>41</v>
      </c>
      <c r="M1417" s="1" t="s">
        <v>8316</v>
      </c>
      <c r="O1417" s="3" t="str">
        <f t="shared" si="22"/>
        <v>Great tool,,Cons,It is very powerful and easy to use at the same time.,The only con I can find is that I think the way every thing is organized should be better: the campaigns should be more central during the creation process,</v>
      </c>
      <c r="P1417" t="s">
        <v>70</v>
      </c>
      <c r="Q1417" t="s">
        <v>70</v>
      </c>
      <c r="R1417" t="s">
        <v>70</v>
      </c>
      <c r="S1417" t="s">
        <v>70</v>
      </c>
      <c r="T1417" t="s">
        <v>70</v>
      </c>
      <c r="U1417" t="s">
        <v>70</v>
      </c>
      <c r="V1417" t="s">
        <v>70</v>
      </c>
      <c r="W1417" t="s">
        <v>8317</v>
      </c>
      <c r="X1417" t="s">
        <v>8318</v>
      </c>
      <c r="Y1417" t="s">
        <v>100</v>
      </c>
      <c r="Z1417" t="s">
        <v>53</v>
      </c>
      <c r="AA1417" t="s">
        <v>54</v>
      </c>
      <c r="AB1417" t="s">
        <v>70</v>
      </c>
      <c r="AC1417" t="s">
        <v>70</v>
      </c>
      <c r="AD1417" t="s">
        <v>57</v>
      </c>
      <c r="AE1417" t="s">
        <v>54</v>
      </c>
      <c r="AF1417" t="s">
        <v>58</v>
      </c>
      <c r="AG1417" t="s">
        <v>54</v>
      </c>
    </row>
    <row r="1418" spans="1:33" ht="77.5" x14ac:dyDescent="0.35">
      <c r="A1418" t="s">
        <v>374</v>
      </c>
      <c r="B1418" t="s">
        <v>8319</v>
      </c>
      <c r="C1418" t="s">
        <v>70</v>
      </c>
      <c r="D1418" t="s">
        <v>70</v>
      </c>
      <c r="E1418" t="s">
        <v>70</v>
      </c>
      <c r="F1418" t="s">
        <v>36</v>
      </c>
      <c r="G1418" t="s">
        <v>8320</v>
      </c>
      <c r="H1418" t="s">
        <v>70</v>
      </c>
      <c r="I1418" t="s">
        <v>39</v>
      </c>
      <c r="J1418" t="s">
        <v>41</v>
      </c>
      <c r="K1418" t="s">
        <v>8321</v>
      </c>
      <c r="L1418" t="s">
        <v>41</v>
      </c>
      <c r="M1418" s="1" t="s">
        <v>8322</v>
      </c>
      <c r="O1418" s="3" t="str">
        <f t="shared" si="22"/>
        <v>CRM system for all levels of business,,Cons,Great thing about Hubspot is their free CRM system. It's quite extensive and have the ability to track client's email activity.,Hubspot charges an arm and leg for any additional add-on for their CRM system. So be wary of that. Some of their pricing model does not correlate well for new startups,</v>
      </c>
      <c r="P1418" t="s">
        <v>70</v>
      </c>
      <c r="Q1418" t="s">
        <v>70</v>
      </c>
      <c r="R1418" t="s">
        <v>70</v>
      </c>
      <c r="S1418" t="s">
        <v>70</v>
      </c>
      <c r="T1418" t="s">
        <v>70</v>
      </c>
      <c r="U1418" t="s">
        <v>70</v>
      </c>
      <c r="V1418" t="s">
        <v>70</v>
      </c>
      <c r="W1418" t="s">
        <v>8323</v>
      </c>
      <c r="X1418" t="s">
        <v>8324</v>
      </c>
      <c r="Y1418" t="s">
        <v>100</v>
      </c>
      <c r="Z1418" t="s">
        <v>53</v>
      </c>
      <c r="AA1418" t="s">
        <v>56</v>
      </c>
      <c r="AB1418" t="s">
        <v>55</v>
      </c>
      <c r="AC1418" t="s">
        <v>56</v>
      </c>
      <c r="AD1418" t="s">
        <v>57</v>
      </c>
      <c r="AE1418" t="s">
        <v>56</v>
      </c>
      <c r="AF1418" t="s">
        <v>58</v>
      </c>
      <c r="AG1418" t="s">
        <v>56</v>
      </c>
    </row>
    <row r="1419" spans="1:33" ht="263.5" x14ac:dyDescent="0.35">
      <c r="A1419" t="s">
        <v>412</v>
      </c>
      <c r="B1419" t="s">
        <v>8325</v>
      </c>
      <c r="C1419" t="s">
        <v>70</v>
      </c>
      <c r="D1419" t="s">
        <v>88</v>
      </c>
      <c r="E1419" t="s">
        <v>405</v>
      </c>
      <c r="F1419" t="s">
        <v>36</v>
      </c>
      <c r="G1419" t="s">
        <v>8326</v>
      </c>
      <c r="H1419" t="s">
        <v>8327</v>
      </c>
      <c r="I1419" t="s">
        <v>39</v>
      </c>
      <c r="J1419" t="s">
        <v>8328</v>
      </c>
      <c r="K1419" t="s">
        <v>8328</v>
      </c>
      <c r="L1419" t="s">
        <v>41</v>
      </c>
      <c r="M1419" s="1" t="s">
        <v>5754</v>
      </c>
      <c r="O1419" s="3" t="str">
        <f t="shared" si="22"/>
        <v>I can generally accomplish whatever it is I set out to do in HubSpot.,HubSpot has helped us really stay organized as we watch our Inbound leads become part of our sales pipeline. It's just not fun using a lot of different marketing and sales tools and trying to keep all your contacts straight. I've realized that having that Marketing to Sales integration is something not to be taken for granted.,It has lots of courses and you can also make it a team-building exercise with a shared training center.    We use premium support and I highly recommend this if you have the budget: it's fantastic. They are always available.,It has lots of courses and you can also make it a team-building exercise with a shared training center.    We use premium support and I highly recommend this if you have the budget: it's fantastic. They are always available.,The controls can be a bit fiddly. Editing one page may require going to three different places in the application, as well as several clicks and edits. Sometimes caching issues get in the way of seeing updates while I'm modifying my screens.,</v>
      </c>
      <c r="P1419" t="s">
        <v>70</v>
      </c>
      <c r="Q1419" t="s">
        <v>70</v>
      </c>
      <c r="R1419" t="s">
        <v>70</v>
      </c>
      <c r="S1419" t="s">
        <v>70</v>
      </c>
      <c r="T1419" t="s">
        <v>70</v>
      </c>
      <c r="U1419" t="s">
        <v>70</v>
      </c>
      <c r="V1419" t="s">
        <v>70</v>
      </c>
      <c r="W1419" t="s">
        <v>8329</v>
      </c>
      <c r="X1419" t="s">
        <v>8330</v>
      </c>
      <c r="Y1419" t="s">
        <v>52</v>
      </c>
      <c r="Z1419" t="s">
        <v>53</v>
      </c>
      <c r="AA1419" t="s">
        <v>56</v>
      </c>
      <c r="AB1419" t="s">
        <v>55</v>
      </c>
      <c r="AC1419" t="s">
        <v>54</v>
      </c>
      <c r="AD1419" t="s">
        <v>57</v>
      </c>
      <c r="AE1419" t="s">
        <v>54</v>
      </c>
      <c r="AF1419" t="s">
        <v>58</v>
      </c>
      <c r="AG1419" t="s">
        <v>54</v>
      </c>
    </row>
    <row r="1420" spans="1:33" ht="93" x14ac:dyDescent="0.35">
      <c r="A1420" t="s">
        <v>325</v>
      </c>
      <c r="B1420" t="s">
        <v>145</v>
      </c>
      <c r="C1420" t="s">
        <v>33</v>
      </c>
      <c r="D1420" t="s">
        <v>104</v>
      </c>
      <c r="E1420" t="s">
        <v>70</v>
      </c>
      <c r="F1420" t="s">
        <v>36</v>
      </c>
      <c r="G1420" t="s">
        <v>8331</v>
      </c>
      <c r="H1420" t="s">
        <v>70</v>
      </c>
      <c r="I1420" t="s">
        <v>39</v>
      </c>
      <c r="J1420" t="s">
        <v>41</v>
      </c>
      <c r="K1420" t="s">
        <v>8332</v>
      </c>
      <c r="L1420" t="s">
        <v>41</v>
      </c>
      <c r="M1420" s="1" t="s">
        <v>8333</v>
      </c>
      <c r="O1420" s="3" t="str">
        <f t="shared" si="22"/>
        <v>Best Marketing &amp; Sales software in the market,,Cons,1. Very intuitive UI of the platform software  2. I love that I can manage all of my social media portals from here only. 3. Impressed by the customer support and community support for this software and training for the industry.,Keywords are only available in english, so if we are targeting for international clients then its not that good of a choice.,</v>
      </c>
      <c r="P1420" t="s">
        <v>70</v>
      </c>
      <c r="Q1420" t="s">
        <v>70</v>
      </c>
      <c r="R1420" t="s">
        <v>70</v>
      </c>
      <c r="S1420" t="s">
        <v>70</v>
      </c>
      <c r="T1420" t="s">
        <v>70</v>
      </c>
      <c r="U1420" t="s">
        <v>70</v>
      </c>
      <c r="V1420" t="s">
        <v>70</v>
      </c>
      <c r="W1420" t="s">
        <v>70</v>
      </c>
      <c r="X1420" t="s">
        <v>70</v>
      </c>
      <c r="Y1420" t="s">
        <v>52</v>
      </c>
      <c r="Z1420" t="s">
        <v>53</v>
      </c>
      <c r="AA1420" t="s">
        <v>54</v>
      </c>
      <c r="AB1420" t="s">
        <v>70</v>
      </c>
      <c r="AC1420" t="s">
        <v>70</v>
      </c>
      <c r="AD1420" t="s">
        <v>70</v>
      </c>
      <c r="AE1420" t="s">
        <v>70</v>
      </c>
      <c r="AF1420" t="s">
        <v>58</v>
      </c>
      <c r="AG1420" t="s">
        <v>56</v>
      </c>
    </row>
    <row r="1421" spans="1:33" ht="201.5" x14ac:dyDescent="0.35">
      <c r="A1421" t="s">
        <v>547</v>
      </c>
      <c r="B1421" t="s">
        <v>3157</v>
      </c>
      <c r="C1421" t="s">
        <v>70</v>
      </c>
      <c r="D1421" t="s">
        <v>70</v>
      </c>
      <c r="E1421" t="s">
        <v>35</v>
      </c>
      <c r="F1421" t="s">
        <v>70</v>
      </c>
      <c r="G1421" t="s">
        <v>8334</v>
      </c>
      <c r="H1421" t="s">
        <v>70</v>
      </c>
      <c r="I1421" t="s">
        <v>39</v>
      </c>
      <c r="J1421" t="s">
        <v>41</v>
      </c>
      <c r="K1421" t="s">
        <v>8335</v>
      </c>
      <c r="L1421" t="s">
        <v>41</v>
      </c>
      <c r="M1421" s="1" t="s">
        <v>8336</v>
      </c>
      <c r="O1421" s="3" t="str">
        <f t="shared" si="22"/>
        <v>Great marketing platform for SMBs,,Cons,The thing I like most about HubSpot is that everything is in one easy-to-use platform. Making connections with our marketing data is a lot easier now, because we can see everything a prospect has done, whether they visited a Web page, opened an email campaign or filled out a form.,I cannot take my own HTML and drop it straight into the email builder. HubSpot makes you use their templates, which in my opinion, aren't very sexy. You can purchase pre-built email templates, but you still have to customize them from a branding perspective. And to do that, it's extremely helpful to know HTML. I've used many other email vendors (Emma, Constant Contact, MailChimp, ExactTarget) and a number of them let you drop in your own HTML. I really think HubSpot should reconsider this.,</v>
      </c>
      <c r="P1421" t="s">
        <v>70</v>
      </c>
      <c r="Q1421" t="s">
        <v>70</v>
      </c>
      <c r="R1421" t="s">
        <v>70</v>
      </c>
      <c r="S1421" t="s">
        <v>70</v>
      </c>
      <c r="T1421" t="s">
        <v>70</v>
      </c>
      <c r="U1421" t="s">
        <v>70</v>
      </c>
      <c r="V1421" t="s">
        <v>70</v>
      </c>
      <c r="W1421" t="s">
        <v>8337</v>
      </c>
      <c r="X1421" t="s">
        <v>8338</v>
      </c>
      <c r="Y1421" t="s">
        <v>555</v>
      </c>
      <c r="Z1421" t="s">
        <v>53</v>
      </c>
      <c r="AA1421" t="s">
        <v>56</v>
      </c>
      <c r="AB1421" t="s">
        <v>70</v>
      </c>
      <c r="AC1421" t="s">
        <v>70</v>
      </c>
      <c r="AD1421" t="s">
        <v>57</v>
      </c>
      <c r="AE1421" t="s">
        <v>85</v>
      </c>
      <c r="AF1421" t="s">
        <v>58</v>
      </c>
      <c r="AG1421" t="s">
        <v>56</v>
      </c>
    </row>
    <row r="1422" spans="1:33" ht="263.5" x14ac:dyDescent="0.35">
      <c r="A1422" t="s">
        <v>2313</v>
      </c>
      <c r="B1422" t="s">
        <v>8339</v>
      </c>
      <c r="C1422" t="s">
        <v>70</v>
      </c>
      <c r="D1422" t="s">
        <v>188</v>
      </c>
      <c r="E1422" t="s">
        <v>8340</v>
      </c>
      <c r="F1422" t="s">
        <v>36</v>
      </c>
      <c r="G1422" t="s">
        <v>8341</v>
      </c>
      <c r="H1422" t="s">
        <v>8342</v>
      </c>
      <c r="I1422" t="s">
        <v>39</v>
      </c>
      <c r="J1422" t="s">
        <v>8343</v>
      </c>
      <c r="K1422" t="s">
        <v>8343</v>
      </c>
      <c r="L1422" t="s">
        <v>41</v>
      </c>
      <c r="M1422" s="1" t="s">
        <v>8344</v>
      </c>
      <c r="O1422" s="3" t="str">
        <f t="shared" si="22"/>
        <v>Excellent platform to simplify the social media process.,Simple to use, easy to plan marketing campaigns across multiple social media platforms; also appreciated my browser plug-in so I could share content immediate whenever I found something interesting on Twitter.,As a user of this software, I found that keeping our Twitter feed filled with interesting content was a breeze! Instead of "wasting" time every day on social media (not my main job function), I was able to  sit down once a week, plan out the content for the coming week, schedule and queue it up, and forget about it. Love the software!,As a user of this software, I found that keeping our Twitter feed filled with interesting content was a breeze! Instead of "wasting" time every day on social media (not my main job function), I was able to  sit down once a week, plan out the content for the coming week, schedule and queue it up, and forget about it. Love the software!,Recycling content was not as easy as I would have liked.  Looking back a few months, I'd find content to reshare, but reusing that content took a bit of time, instead of just a click of a button as I would have imagined.,</v>
      </c>
      <c r="P1422" t="s">
        <v>70</v>
      </c>
      <c r="Q1422" t="s">
        <v>70</v>
      </c>
      <c r="R1422" t="s">
        <v>70</v>
      </c>
      <c r="S1422" t="s">
        <v>70</v>
      </c>
      <c r="T1422" t="s">
        <v>70</v>
      </c>
      <c r="U1422" t="s">
        <v>70</v>
      </c>
      <c r="V1422" t="s">
        <v>70</v>
      </c>
      <c r="W1422" t="s">
        <v>8345</v>
      </c>
      <c r="X1422" t="s">
        <v>8346</v>
      </c>
      <c r="Y1422" t="s">
        <v>52</v>
      </c>
      <c r="Z1422" t="s">
        <v>53</v>
      </c>
      <c r="AA1422" t="s">
        <v>54</v>
      </c>
      <c r="AB1422" t="s">
        <v>55</v>
      </c>
      <c r="AC1422" t="s">
        <v>54</v>
      </c>
      <c r="AD1422" t="s">
        <v>57</v>
      </c>
      <c r="AE1422" t="s">
        <v>54</v>
      </c>
      <c r="AF1422" t="s">
        <v>58</v>
      </c>
      <c r="AG1422" t="s">
        <v>54</v>
      </c>
    </row>
    <row r="1423" spans="1:33" ht="139.5" x14ac:dyDescent="0.35">
      <c r="A1423" t="s">
        <v>926</v>
      </c>
      <c r="B1423" t="s">
        <v>8347</v>
      </c>
      <c r="C1423" t="s">
        <v>70</v>
      </c>
      <c r="D1423" t="s">
        <v>104</v>
      </c>
      <c r="E1423" t="s">
        <v>885</v>
      </c>
      <c r="F1423" t="s">
        <v>36</v>
      </c>
      <c r="G1423" t="s">
        <v>8348</v>
      </c>
      <c r="H1423" t="s">
        <v>8349</v>
      </c>
      <c r="I1423" t="s">
        <v>39</v>
      </c>
      <c r="J1423" t="s">
        <v>8350</v>
      </c>
      <c r="K1423" t="s">
        <v>8350</v>
      </c>
      <c r="L1423" t="s">
        <v>41</v>
      </c>
      <c r="M1423" s="1" t="s">
        <v>8351</v>
      </c>
      <c r="O1423" s="3" t="str">
        <f t="shared" si="22"/>
        <v>GREAT CRM system!,Overall I would recommend this to others looking for a way to keep track of their business leads!,Easy to use and store leads. Lots of ways to categorize each lead along with leave notes for others to see. Add and keep track of deals for each one also!,Easy to use and store leads. Lots of ways to categorize each lead along with leave notes for others to see. Add and keep track of deals for each one also!,I have from time to time encountered not being able to send emails. Typically tech support gets that taken care of quickly!,</v>
      </c>
      <c r="P1423" t="s">
        <v>70</v>
      </c>
      <c r="Q1423" t="s">
        <v>70</v>
      </c>
      <c r="R1423" t="s">
        <v>70</v>
      </c>
      <c r="S1423" t="s">
        <v>70</v>
      </c>
      <c r="T1423" t="s">
        <v>70</v>
      </c>
      <c r="U1423" t="s">
        <v>70</v>
      </c>
      <c r="V1423" t="s">
        <v>70</v>
      </c>
      <c r="W1423" t="s">
        <v>8352</v>
      </c>
      <c r="X1423" t="s">
        <v>8353</v>
      </c>
      <c r="Y1423" t="s">
        <v>52</v>
      </c>
      <c r="Z1423" t="s">
        <v>53</v>
      </c>
      <c r="AA1423" t="s">
        <v>54</v>
      </c>
      <c r="AB1423" t="s">
        <v>55</v>
      </c>
      <c r="AC1423" t="s">
        <v>54</v>
      </c>
      <c r="AD1423" t="s">
        <v>57</v>
      </c>
      <c r="AE1423" t="s">
        <v>54</v>
      </c>
      <c r="AF1423" t="s">
        <v>58</v>
      </c>
      <c r="AG1423" t="s">
        <v>54</v>
      </c>
    </row>
    <row r="1424" spans="1:33" ht="31" x14ac:dyDescent="0.35">
      <c r="A1424" t="s">
        <v>669</v>
      </c>
      <c r="B1424" t="s">
        <v>1229</v>
      </c>
      <c r="C1424" t="s">
        <v>70</v>
      </c>
      <c r="D1424" t="s">
        <v>70</v>
      </c>
      <c r="E1424" t="s">
        <v>405</v>
      </c>
      <c r="F1424" t="s">
        <v>36</v>
      </c>
      <c r="G1424" t="s">
        <v>8354</v>
      </c>
      <c r="H1424" t="s">
        <v>8355</v>
      </c>
      <c r="I1424" t="s">
        <v>70</v>
      </c>
      <c r="J1424" t="s">
        <v>70</v>
      </c>
      <c r="K1424" t="s">
        <v>70</v>
      </c>
      <c r="L1424" t="s">
        <v>70</v>
      </c>
      <c r="M1424" s="1" t="s">
        <v>70</v>
      </c>
      <c r="O1424" s="3" t="str">
        <f t="shared" si="22"/>
        <v>HubSpot user for life!,HubSpot has completely changed the way we do marketing! It's everything you need all in one place!!!,,,,</v>
      </c>
      <c r="P1424" t="s">
        <v>70</v>
      </c>
      <c r="Q1424" t="s">
        <v>70</v>
      </c>
      <c r="R1424" t="s">
        <v>70</v>
      </c>
      <c r="S1424" t="s">
        <v>70</v>
      </c>
      <c r="T1424" t="s">
        <v>70</v>
      </c>
      <c r="U1424" t="s">
        <v>70</v>
      </c>
      <c r="V1424" t="s">
        <v>70</v>
      </c>
      <c r="W1424" t="s">
        <v>8356</v>
      </c>
      <c r="X1424" t="s">
        <v>8357</v>
      </c>
      <c r="Y1424" t="s">
        <v>73</v>
      </c>
      <c r="Z1424" t="s">
        <v>53</v>
      </c>
      <c r="AA1424" t="s">
        <v>54</v>
      </c>
      <c r="AB1424" t="s">
        <v>55</v>
      </c>
      <c r="AC1424" t="s">
        <v>54</v>
      </c>
      <c r="AD1424" t="s">
        <v>57</v>
      </c>
      <c r="AE1424" t="s">
        <v>54</v>
      </c>
      <c r="AF1424" t="s">
        <v>58</v>
      </c>
      <c r="AG1424" t="s">
        <v>54</v>
      </c>
    </row>
    <row r="1425" spans="1:33" ht="62" x14ac:dyDescent="0.35">
      <c r="A1425" t="s">
        <v>325</v>
      </c>
      <c r="B1425" t="s">
        <v>145</v>
      </c>
      <c r="C1425" t="s">
        <v>33</v>
      </c>
      <c r="D1425" t="s">
        <v>34</v>
      </c>
      <c r="E1425" t="s">
        <v>70</v>
      </c>
      <c r="F1425" t="s">
        <v>36</v>
      </c>
      <c r="G1425" t="s">
        <v>8358</v>
      </c>
      <c r="H1425" t="s">
        <v>70</v>
      </c>
      <c r="I1425" t="s">
        <v>39</v>
      </c>
      <c r="J1425" t="s">
        <v>41</v>
      </c>
      <c r="K1425" t="s">
        <v>8359</v>
      </c>
      <c r="L1425" t="s">
        <v>41</v>
      </c>
      <c r="M1425" s="1" t="s">
        <v>8360</v>
      </c>
      <c r="O1425" s="3" t="str">
        <f t="shared" si="22"/>
        <v>The Holy Grail of CRMs!!,,Cons,Functionality and ease of use are unsurpassed. We've used plenty of other CRMs that cost more and give us less. So easy to use!,I wish there was a way to integrate our Emma email results with Hubspot.,</v>
      </c>
      <c r="P1425" t="s">
        <v>70</v>
      </c>
      <c r="Q1425" t="s">
        <v>70</v>
      </c>
      <c r="R1425" t="s">
        <v>70</v>
      </c>
      <c r="S1425" t="s">
        <v>70</v>
      </c>
      <c r="T1425" t="s">
        <v>70</v>
      </c>
      <c r="U1425" t="s">
        <v>70</v>
      </c>
      <c r="V1425" t="s">
        <v>70</v>
      </c>
      <c r="W1425" t="s">
        <v>70</v>
      </c>
      <c r="X1425" t="s">
        <v>70</v>
      </c>
      <c r="Y1425" t="s">
        <v>100</v>
      </c>
      <c r="Z1425" t="s">
        <v>53</v>
      </c>
      <c r="AA1425" t="s">
        <v>54</v>
      </c>
      <c r="AB1425" t="s">
        <v>70</v>
      </c>
      <c r="AC1425" t="s">
        <v>70</v>
      </c>
      <c r="AD1425" t="s">
        <v>70</v>
      </c>
      <c r="AE1425" t="s">
        <v>70</v>
      </c>
      <c r="AF1425" t="s">
        <v>58</v>
      </c>
      <c r="AG1425" t="s">
        <v>54</v>
      </c>
    </row>
    <row r="1426" spans="1:33" ht="93" x14ac:dyDescent="0.35">
      <c r="A1426" t="s">
        <v>86</v>
      </c>
      <c r="B1426" t="s">
        <v>644</v>
      </c>
      <c r="C1426" t="s">
        <v>70</v>
      </c>
      <c r="D1426" t="s">
        <v>61</v>
      </c>
      <c r="E1426" t="s">
        <v>105</v>
      </c>
      <c r="F1426" t="s">
        <v>36</v>
      </c>
      <c r="G1426" t="s">
        <v>8361</v>
      </c>
      <c r="H1426" t="s">
        <v>70</v>
      </c>
      <c r="I1426" t="s">
        <v>39</v>
      </c>
      <c r="J1426" t="s">
        <v>41</v>
      </c>
      <c r="K1426" t="s">
        <v>8362</v>
      </c>
      <c r="L1426" t="s">
        <v>41</v>
      </c>
      <c r="M1426" s="1" t="s">
        <v>8363</v>
      </c>
      <c r="O1426" s="3" t="str">
        <f t="shared" si="22"/>
        <v>HubSpot Gets the Job Done,,Cons,Really enjoy using HubSpot for internal corporate communications. Their new drag-and-drop email builder is simple to use and create some sleek looking comms. Their customer service is top-notch.,There is a gap in reporting which I hope will be fixed in the near future; this is around segmenting contact lists into smaller buckets based on select fields.,</v>
      </c>
      <c r="P1426" t="s">
        <v>70</v>
      </c>
      <c r="Q1426" t="s">
        <v>70</v>
      </c>
      <c r="R1426" t="s">
        <v>70</v>
      </c>
      <c r="S1426" t="s">
        <v>70</v>
      </c>
      <c r="T1426" t="s">
        <v>70</v>
      </c>
      <c r="U1426" t="s">
        <v>70</v>
      </c>
      <c r="V1426" t="s">
        <v>70</v>
      </c>
      <c r="W1426" t="s">
        <v>8364</v>
      </c>
      <c r="X1426" t="s">
        <v>8365</v>
      </c>
      <c r="Y1426" t="s">
        <v>52</v>
      </c>
      <c r="Z1426" t="s">
        <v>53</v>
      </c>
      <c r="AA1426" t="s">
        <v>56</v>
      </c>
      <c r="AB1426" t="s">
        <v>55</v>
      </c>
      <c r="AC1426" t="s">
        <v>56</v>
      </c>
      <c r="AD1426" t="s">
        <v>57</v>
      </c>
      <c r="AE1426" t="s">
        <v>54</v>
      </c>
      <c r="AF1426" t="s">
        <v>58</v>
      </c>
      <c r="AG1426" t="s">
        <v>85</v>
      </c>
    </row>
    <row r="1427" spans="1:33" ht="62" x14ac:dyDescent="0.35">
      <c r="A1427" t="s">
        <v>462</v>
      </c>
      <c r="B1427" t="s">
        <v>145</v>
      </c>
      <c r="C1427" t="s">
        <v>33</v>
      </c>
      <c r="D1427" t="s">
        <v>34</v>
      </c>
      <c r="E1427" t="s">
        <v>70</v>
      </c>
      <c r="F1427" t="s">
        <v>36</v>
      </c>
      <c r="G1427" t="s">
        <v>8366</v>
      </c>
      <c r="H1427" t="s">
        <v>70</v>
      </c>
      <c r="I1427" t="s">
        <v>39</v>
      </c>
      <c r="J1427" t="s">
        <v>41</v>
      </c>
      <c r="K1427" t="s">
        <v>8367</v>
      </c>
      <c r="L1427" t="s">
        <v>41</v>
      </c>
      <c r="M1427" s="1" t="s">
        <v>8368</v>
      </c>
      <c r="O1427" s="3" t="str">
        <f t="shared" si="22"/>
        <v>Need some imporvements with Ticket Management,,Cons,I like the fact that there is an Activity log on most tickets, contacts, and companies.,The ticket management is not that great compared to Cerb.,</v>
      </c>
      <c r="P1427" t="s">
        <v>70</v>
      </c>
      <c r="Q1427" t="s">
        <v>70</v>
      </c>
      <c r="R1427" t="s">
        <v>70</v>
      </c>
      <c r="S1427" t="s">
        <v>70</v>
      </c>
      <c r="T1427" t="s">
        <v>48</v>
      </c>
      <c r="U1427" t="s">
        <v>48</v>
      </c>
      <c r="V1427" t="s">
        <v>8369</v>
      </c>
      <c r="W1427" t="s">
        <v>70</v>
      </c>
      <c r="X1427" t="s">
        <v>70</v>
      </c>
      <c r="Y1427" t="s">
        <v>100</v>
      </c>
      <c r="Z1427" t="s">
        <v>53</v>
      </c>
      <c r="AA1427" t="s">
        <v>56</v>
      </c>
      <c r="AB1427" t="s">
        <v>55</v>
      </c>
      <c r="AC1427" t="s">
        <v>56</v>
      </c>
      <c r="AD1427" t="s">
        <v>57</v>
      </c>
      <c r="AE1427" t="s">
        <v>54</v>
      </c>
      <c r="AF1427" t="s">
        <v>58</v>
      </c>
      <c r="AG1427" t="s">
        <v>85</v>
      </c>
    </row>
    <row r="1428" spans="1:33" ht="93" x14ac:dyDescent="0.35">
      <c r="A1428" t="s">
        <v>367</v>
      </c>
      <c r="B1428" t="s">
        <v>145</v>
      </c>
      <c r="C1428" t="s">
        <v>33</v>
      </c>
      <c r="D1428" t="s">
        <v>188</v>
      </c>
      <c r="E1428" t="s">
        <v>70</v>
      </c>
      <c r="F1428" t="s">
        <v>36</v>
      </c>
      <c r="G1428" t="s">
        <v>8370</v>
      </c>
      <c r="H1428" t="s">
        <v>70</v>
      </c>
      <c r="I1428" t="s">
        <v>39</v>
      </c>
      <c r="J1428" t="s">
        <v>41</v>
      </c>
      <c r="K1428" t="s">
        <v>8371</v>
      </c>
      <c r="L1428" t="s">
        <v>41</v>
      </c>
      <c r="M1428" s="1" t="s">
        <v>8372</v>
      </c>
      <c r="O1428" s="3" t="str">
        <f t="shared" si="22"/>
        <v>It's a great Hubspot tool!,,Cons,Is a very easy tool to learn, this application covered all my expectations as a user, the free version helped me a lot as a beginner I recommend it in all aspects, it also adapts to the needs for small businesses.,the tool is actually a bit expensive as a user, for a company it would be profitable to cancel it otherwise I have no problem with this software.,</v>
      </c>
      <c r="P1428" t="s">
        <v>70</v>
      </c>
      <c r="Q1428" t="s">
        <v>70</v>
      </c>
      <c r="R1428" t="s">
        <v>70</v>
      </c>
      <c r="S1428" t="s">
        <v>70</v>
      </c>
      <c r="T1428" t="s">
        <v>70</v>
      </c>
      <c r="U1428" t="s">
        <v>70</v>
      </c>
      <c r="V1428" t="s">
        <v>70</v>
      </c>
      <c r="W1428" t="s">
        <v>70</v>
      </c>
      <c r="X1428" t="s">
        <v>70</v>
      </c>
      <c r="Y1428" t="s">
        <v>52</v>
      </c>
      <c r="Z1428" t="s">
        <v>53</v>
      </c>
      <c r="AA1428" t="s">
        <v>54</v>
      </c>
      <c r="AB1428" t="s">
        <v>55</v>
      </c>
      <c r="AC1428" t="s">
        <v>56</v>
      </c>
      <c r="AD1428" t="s">
        <v>57</v>
      </c>
      <c r="AE1428" t="s">
        <v>54</v>
      </c>
      <c r="AF1428" t="s">
        <v>58</v>
      </c>
      <c r="AG1428" t="s">
        <v>56</v>
      </c>
    </row>
    <row r="1429" spans="1:33" ht="139.5" x14ac:dyDescent="0.35">
      <c r="A1429" t="s">
        <v>367</v>
      </c>
      <c r="B1429" t="s">
        <v>8373</v>
      </c>
      <c r="C1429" t="s">
        <v>70</v>
      </c>
      <c r="D1429" t="s">
        <v>70</v>
      </c>
      <c r="E1429" t="s">
        <v>70</v>
      </c>
      <c r="F1429" t="s">
        <v>36</v>
      </c>
      <c r="G1429" t="s">
        <v>8374</v>
      </c>
      <c r="H1429" t="s">
        <v>8375</v>
      </c>
      <c r="I1429" t="s">
        <v>39</v>
      </c>
      <c r="J1429" t="s">
        <v>8376</v>
      </c>
      <c r="K1429" t="s">
        <v>8376</v>
      </c>
      <c r="L1429" t="s">
        <v>41</v>
      </c>
      <c r="M1429" s="1" t="s">
        <v>8377</v>
      </c>
      <c r="O1429" s="3" t="str">
        <f t="shared" si="22"/>
        <v>Great for organizing the process with our sales team.,Organization for a heck-tick work day is the best thing about this tool.,Loved the ability to create a contact list that is already shared with my sales team, making it easy to communicate in the office without losing clients in the marketing and sales process.,Loved the ability to create a contact list that is already shared with my sales team, making it easy to communicate in the office without losing clients in the marketing and sales process.,Some tools would not be able to be accessed at all times for some clients, this could also have been a user error.,</v>
      </c>
      <c r="P1429" t="s">
        <v>70</v>
      </c>
      <c r="Q1429" t="s">
        <v>70</v>
      </c>
      <c r="R1429" t="s">
        <v>70</v>
      </c>
      <c r="S1429" t="s">
        <v>70</v>
      </c>
      <c r="T1429" t="s">
        <v>70</v>
      </c>
      <c r="U1429" t="s">
        <v>70</v>
      </c>
      <c r="V1429" t="s">
        <v>70</v>
      </c>
      <c r="W1429" t="s">
        <v>8378</v>
      </c>
      <c r="X1429" t="s">
        <v>8379</v>
      </c>
      <c r="Y1429" t="s">
        <v>52</v>
      </c>
      <c r="Z1429" t="s">
        <v>53</v>
      </c>
      <c r="AA1429" t="s">
        <v>56</v>
      </c>
      <c r="AB1429" t="s">
        <v>55</v>
      </c>
      <c r="AC1429" t="s">
        <v>56</v>
      </c>
      <c r="AD1429" t="s">
        <v>57</v>
      </c>
      <c r="AE1429" t="s">
        <v>56</v>
      </c>
      <c r="AF1429" t="s">
        <v>58</v>
      </c>
      <c r="AG1429" t="s">
        <v>85</v>
      </c>
    </row>
    <row r="1430" spans="1:33" ht="232.5" x14ac:dyDescent="0.35">
      <c r="A1430" t="s">
        <v>588</v>
      </c>
      <c r="B1430" t="s">
        <v>2519</v>
      </c>
      <c r="C1430" t="s">
        <v>70</v>
      </c>
      <c r="D1430" t="s">
        <v>70</v>
      </c>
      <c r="E1430" t="s">
        <v>70</v>
      </c>
      <c r="F1430" t="s">
        <v>36</v>
      </c>
      <c r="G1430" t="s">
        <v>8380</v>
      </c>
      <c r="H1430" t="s">
        <v>8381</v>
      </c>
      <c r="I1430" t="s">
        <v>39</v>
      </c>
      <c r="J1430" t="s">
        <v>8382</v>
      </c>
      <c r="K1430" t="s">
        <v>8382</v>
      </c>
      <c r="L1430" t="s">
        <v>41</v>
      </c>
      <c r="M1430" s="1" t="s">
        <v>8383</v>
      </c>
      <c r="O1430" s="3" t="str">
        <f t="shared" si="22"/>
        <v>I really like using Hubspot for client communications as well as prospect campaigns,Lead Generation,I like the flexibility in the information you want to capture from prospects. It's very easy to set up a new field and use it in reporting. I also really like integrations with other software and the information it's able to bring it. I currently have integrations with GoToWebinar, Salesforce, and Survey Monkey.,I like the flexibility in the information you want to capture from prospects. It's very easy to set up a new field and use it in reporting. I also really like integrations with other software and the information it's able to bring it. I currently have integrations with GoToWebinar, Salesforce, and Survey Monkey.,There are some areas in the system that are not customizable for the internal users. For example, the column information you see when you go to the emails area. You can only have three columns max (i.e. sent, delivered, opens).,</v>
      </c>
      <c r="P1430" t="s">
        <v>70</v>
      </c>
      <c r="Q1430" t="s">
        <v>70</v>
      </c>
      <c r="R1430" t="s">
        <v>70</v>
      </c>
      <c r="S1430" t="s">
        <v>70</v>
      </c>
      <c r="T1430" t="s">
        <v>70</v>
      </c>
      <c r="U1430" t="s">
        <v>70</v>
      </c>
      <c r="V1430" t="s">
        <v>70</v>
      </c>
      <c r="W1430" t="s">
        <v>8384</v>
      </c>
      <c r="X1430" t="s">
        <v>8385</v>
      </c>
      <c r="Y1430" t="s">
        <v>100</v>
      </c>
      <c r="Z1430" t="s">
        <v>53</v>
      </c>
      <c r="AA1430" t="s">
        <v>56</v>
      </c>
      <c r="AB1430" t="s">
        <v>55</v>
      </c>
      <c r="AC1430" t="s">
        <v>54</v>
      </c>
      <c r="AD1430" t="s">
        <v>57</v>
      </c>
      <c r="AE1430" t="s">
        <v>54</v>
      </c>
      <c r="AF1430" t="s">
        <v>58</v>
      </c>
      <c r="AG1430" t="s">
        <v>54</v>
      </c>
    </row>
    <row r="1431" spans="1:33" ht="62" x14ac:dyDescent="0.35">
      <c r="A1431" t="s">
        <v>86</v>
      </c>
      <c r="B1431" t="s">
        <v>6605</v>
      </c>
      <c r="C1431" t="s">
        <v>70</v>
      </c>
      <c r="D1431" t="s">
        <v>289</v>
      </c>
      <c r="E1431" t="s">
        <v>128</v>
      </c>
      <c r="F1431" t="s">
        <v>36</v>
      </c>
      <c r="G1431" t="s">
        <v>8386</v>
      </c>
      <c r="H1431" t="s">
        <v>70</v>
      </c>
      <c r="I1431" t="s">
        <v>39</v>
      </c>
      <c r="J1431" t="s">
        <v>41</v>
      </c>
      <c r="K1431" t="s">
        <v>8387</v>
      </c>
      <c r="L1431" t="s">
        <v>41</v>
      </c>
      <c r="M1431" s="1" t="s">
        <v>8388</v>
      </c>
      <c r="O1431" s="3" t="str">
        <f t="shared" si="22"/>
        <v>Great system,,Cons,The ability to create campaigns helps with keeping our communications organized.,I don’t like having to make a template every time I create a new email. If you could modify the template in the email window it would make things much simpler.,</v>
      </c>
      <c r="P1431" t="s">
        <v>246</v>
      </c>
      <c r="Q1431" t="s">
        <v>247</v>
      </c>
      <c r="R1431" t="s">
        <v>70</v>
      </c>
      <c r="S1431" t="s">
        <v>70</v>
      </c>
      <c r="T1431" t="s">
        <v>122</v>
      </c>
      <c r="U1431" t="s">
        <v>70</v>
      </c>
      <c r="V1431" t="s">
        <v>70</v>
      </c>
      <c r="W1431" t="s">
        <v>8389</v>
      </c>
      <c r="X1431" t="s">
        <v>8390</v>
      </c>
      <c r="Y1431" t="s">
        <v>316</v>
      </c>
      <c r="Z1431" t="s">
        <v>53</v>
      </c>
      <c r="AA1431" t="s">
        <v>85</v>
      </c>
      <c r="AB1431" t="s">
        <v>55</v>
      </c>
      <c r="AC1431" t="s">
        <v>54</v>
      </c>
      <c r="AD1431" t="s">
        <v>57</v>
      </c>
      <c r="AE1431" t="s">
        <v>56</v>
      </c>
      <c r="AF1431" t="s">
        <v>58</v>
      </c>
      <c r="AG1431" t="s">
        <v>56</v>
      </c>
    </row>
    <row r="1432" spans="1:33" ht="93" x14ac:dyDescent="0.35">
      <c r="A1432" t="s">
        <v>1211</v>
      </c>
      <c r="B1432" t="s">
        <v>8391</v>
      </c>
      <c r="C1432" t="s">
        <v>70</v>
      </c>
      <c r="D1432" t="s">
        <v>88</v>
      </c>
      <c r="E1432" t="s">
        <v>405</v>
      </c>
      <c r="F1432" t="s">
        <v>36</v>
      </c>
      <c r="G1432" t="s">
        <v>8392</v>
      </c>
      <c r="H1432" t="s">
        <v>70</v>
      </c>
      <c r="I1432" t="s">
        <v>39</v>
      </c>
      <c r="J1432" t="s">
        <v>41</v>
      </c>
      <c r="K1432" t="s">
        <v>8393</v>
      </c>
      <c r="L1432" t="s">
        <v>41</v>
      </c>
      <c r="M1432" s="1" t="s">
        <v>8394</v>
      </c>
      <c r="O1432" s="3" t="str">
        <f t="shared" si="22"/>
        <v>Great All-in-one Platform,,Cons,What all can I not achieve using Hubspot! An amazing software one can use to carry on multiple marketing activities. Plus you guys now have started supporting Ads as well. It's just such a time saver and automation at its best.,Sometimes it gets a bit confusing to get to the gist but then great support is always available so not actually a con.,</v>
      </c>
      <c r="P1432" t="s">
        <v>70</v>
      </c>
      <c r="Q1432" t="s">
        <v>70</v>
      </c>
      <c r="R1432" t="s">
        <v>70</v>
      </c>
      <c r="S1432" t="s">
        <v>70</v>
      </c>
      <c r="T1432" t="s">
        <v>70</v>
      </c>
      <c r="U1432" t="s">
        <v>70</v>
      </c>
      <c r="V1432" t="s">
        <v>70</v>
      </c>
      <c r="W1432" t="s">
        <v>8395</v>
      </c>
      <c r="X1432" t="s">
        <v>8396</v>
      </c>
      <c r="Y1432" t="s">
        <v>52</v>
      </c>
      <c r="Z1432" t="s">
        <v>53</v>
      </c>
      <c r="AA1432" t="s">
        <v>54</v>
      </c>
      <c r="AB1432" t="s">
        <v>55</v>
      </c>
      <c r="AC1432" t="s">
        <v>54</v>
      </c>
      <c r="AD1432" t="s">
        <v>57</v>
      </c>
      <c r="AE1432" t="s">
        <v>54</v>
      </c>
      <c r="AF1432" t="s">
        <v>58</v>
      </c>
      <c r="AG1432" t="s">
        <v>54</v>
      </c>
    </row>
    <row r="1433" spans="1:33" ht="93" x14ac:dyDescent="0.35">
      <c r="A1433" t="s">
        <v>1211</v>
      </c>
      <c r="B1433" t="s">
        <v>145</v>
      </c>
      <c r="C1433" t="s">
        <v>33</v>
      </c>
      <c r="D1433" t="s">
        <v>88</v>
      </c>
      <c r="E1433" t="s">
        <v>70</v>
      </c>
      <c r="F1433" t="s">
        <v>36</v>
      </c>
      <c r="G1433" t="s">
        <v>6929</v>
      </c>
      <c r="H1433" t="s">
        <v>70</v>
      </c>
      <c r="I1433" t="s">
        <v>39</v>
      </c>
      <c r="J1433" t="s">
        <v>41</v>
      </c>
      <c r="K1433" t="s">
        <v>8397</v>
      </c>
      <c r="L1433" t="s">
        <v>41</v>
      </c>
      <c r="M1433" s="1" t="s">
        <v>8398</v>
      </c>
      <c r="O1433" s="3" t="str">
        <f t="shared" si="22"/>
        <v>HubSpot,,Cons,This product was very easy to use and served the purpose of lead generation.,I found that this software had less power behind it than Salesforce. I have used Salesforce and HubSpot and enjoyed Salesforce more. The display functionality and feel was much better with Salesforce, but understand that HubSpot was geared more towards marketing than lead tracking.,</v>
      </c>
      <c r="P1433" t="s">
        <v>70</v>
      </c>
      <c r="Q1433" t="s">
        <v>70</v>
      </c>
      <c r="R1433" t="s">
        <v>70</v>
      </c>
      <c r="S1433" t="s">
        <v>70</v>
      </c>
      <c r="T1433" t="s">
        <v>70</v>
      </c>
      <c r="U1433" t="s">
        <v>70</v>
      </c>
      <c r="V1433" t="s">
        <v>70</v>
      </c>
      <c r="W1433" t="s">
        <v>70</v>
      </c>
      <c r="X1433" t="s">
        <v>70</v>
      </c>
      <c r="Y1433" t="s">
        <v>52</v>
      </c>
      <c r="Z1433" t="s">
        <v>53</v>
      </c>
      <c r="AA1433" t="s">
        <v>56</v>
      </c>
      <c r="AB1433" t="s">
        <v>70</v>
      </c>
      <c r="AC1433" t="s">
        <v>70</v>
      </c>
      <c r="AD1433" t="s">
        <v>70</v>
      </c>
      <c r="AE1433" t="s">
        <v>70</v>
      </c>
      <c r="AF1433" t="s">
        <v>58</v>
      </c>
      <c r="AG1433" t="s">
        <v>56</v>
      </c>
    </row>
    <row r="1434" spans="1:33" ht="201.5" x14ac:dyDescent="0.35">
      <c r="A1434" t="s">
        <v>902</v>
      </c>
      <c r="B1434" t="s">
        <v>8399</v>
      </c>
      <c r="C1434" t="s">
        <v>33</v>
      </c>
      <c r="D1434" t="s">
        <v>70</v>
      </c>
      <c r="E1434" t="s">
        <v>1149</v>
      </c>
      <c r="F1434" t="s">
        <v>36</v>
      </c>
      <c r="G1434" t="s">
        <v>8400</v>
      </c>
      <c r="H1434" t="s">
        <v>8401</v>
      </c>
      <c r="I1434" t="s">
        <v>39</v>
      </c>
      <c r="J1434" t="s">
        <v>8402</v>
      </c>
      <c r="K1434" t="s">
        <v>8402</v>
      </c>
      <c r="L1434" t="s">
        <v>41</v>
      </c>
      <c r="M1434" s="1" t="s">
        <v>8403</v>
      </c>
      <c r="O1434" s="3" t="str">
        <f t="shared" si="22"/>
        <v>Great platform for marketing people.,I do all my marketing work from this software.,The platform is super easy and intuitive, even new users can use it without any problem. The platform does everything that you could need SEO analysis, Social Media analytics, generating leads, reports generation and finding the authenticity of the content.,The platform is super easy and intuitive, even new users can use it without any problem. The platform does everything that you could need SEO analysis, Social Media analytics, generating leads, reports generation and finding the authenticity of the content.,The free trial is too short. It does not give you enough time to practice with the software, before getting into a contract for a year. It does not have any sense that you have to pay to get tech support. Specially with a platform as expensive as this one.,</v>
      </c>
      <c r="P1434" t="s">
        <v>70</v>
      </c>
      <c r="Q1434" t="s">
        <v>70</v>
      </c>
      <c r="R1434" t="s">
        <v>70</v>
      </c>
      <c r="S1434" t="s">
        <v>70</v>
      </c>
      <c r="T1434" t="s">
        <v>70</v>
      </c>
      <c r="U1434" t="s">
        <v>70</v>
      </c>
      <c r="V1434" t="s">
        <v>70</v>
      </c>
      <c r="W1434" t="s">
        <v>8404</v>
      </c>
      <c r="X1434" t="s">
        <v>8405</v>
      </c>
      <c r="Y1434" t="s">
        <v>100</v>
      </c>
      <c r="Z1434" t="s">
        <v>53</v>
      </c>
      <c r="AA1434" t="s">
        <v>54</v>
      </c>
      <c r="AB1434" t="s">
        <v>55</v>
      </c>
      <c r="AC1434" t="s">
        <v>85</v>
      </c>
      <c r="AD1434" t="s">
        <v>57</v>
      </c>
      <c r="AE1434" t="s">
        <v>85</v>
      </c>
      <c r="AF1434" t="s">
        <v>58</v>
      </c>
      <c r="AG1434" t="s">
        <v>54</v>
      </c>
    </row>
    <row r="1435" spans="1:33" ht="108.5" x14ac:dyDescent="0.35">
      <c r="A1435" t="s">
        <v>403</v>
      </c>
      <c r="B1435" t="s">
        <v>8406</v>
      </c>
      <c r="C1435" t="s">
        <v>70</v>
      </c>
      <c r="D1435" t="s">
        <v>70</v>
      </c>
      <c r="E1435" t="s">
        <v>70</v>
      </c>
      <c r="F1435" t="s">
        <v>36</v>
      </c>
      <c r="G1435" t="s">
        <v>8407</v>
      </c>
      <c r="H1435" t="s">
        <v>70</v>
      </c>
      <c r="I1435" t="s">
        <v>39</v>
      </c>
      <c r="J1435" t="s">
        <v>41</v>
      </c>
      <c r="K1435" t="s">
        <v>8408</v>
      </c>
      <c r="L1435" t="s">
        <v>41</v>
      </c>
      <c r="M1435" s="1" t="s">
        <v>8409</v>
      </c>
      <c r="O1435" s="3" t="str">
        <f t="shared" si="22"/>
        <v>A must have tool if you want to keep track of when people are receiving your emails,,Cons,I love the hubspot marketing software tool. I dont think I can live without it in my professional life since I have started using it, I get to see when people open my emails and how many times. Its a great tool to keep you in the know.,That the free trial only gives you 250 notifications per month which is a pain in the but overall this software is really great.,</v>
      </c>
      <c r="P1435" t="s">
        <v>70</v>
      </c>
      <c r="Q1435" t="s">
        <v>70</v>
      </c>
      <c r="R1435" t="s">
        <v>70</v>
      </c>
      <c r="S1435" t="s">
        <v>70</v>
      </c>
      <c r="T1435" t="s">
        <v>70</v>
      </c>
      <c r="U1435" t="s">
        <v>70</v>
      </c>
      <c r="V1435" t="s">
        <v>70</v>
      </c>
      <c r="W1435" t="s">
        <v>8410</v>
      </c>
      <c r="X1435" t="s">
        <v>8411</v>
      </c>
      <c r="Y1435" t="s">
        <v>52</v>
      </c>
      <c r="Z1435" t="s">
        <v>53</v>
      </c>
      <c r="AA1435" t="s">
        <v>54</v>
      </c>
      <c r="AB1435" t="s">
        <v>55</v>
      </c>
      <c r="AC1435" t="s">
        <v>54</v>
      </c>
      <c r="AD1435" t="s">
        <v>57</v>
      </c>
      <c r="AE1435" t="s">
        <v>56</v>
      </c>
      <c r="AF1435" t="s">
        <v>58</v>
      </c>
      <c r="AG1435" t="s">
        <v>54</v>
      </c>
    </row>
    <row r="1436" spans="1:33" ht="62" x14ac:dyDescent="0.35">
      <c r="A1436" t="s">
        <v>3222</v>
      </c>
      <c r="B1436" t="s">
        <v>8412</v>
      </c>
      <c r="C1436" t="s">
        <v>70</v>
      </c>
      <c r="D1436" t="s">
        <v>104</v>
      </c>
      <c r="E1436" t="s">
        <v>105</v>
      </c>
      <c r="F1436" t="s">
        <v>36</v>
      </c>
      <c r="G1436" t="s">
        <v>8413</v>
      </c>
      <c r="H1436" t="s">
        <v>70</v>
      </c>
      <c r="I1436" t="s">
        <v>39</v>
      </c>
      <c r="J1436" t="s">
        <v>41</v>
      </c>
      <c r="K1436" t="s">
        <v>8414</v>
      </c>
      <c r="L1436" t="s">
        <v>41</v>
      </c>
      <c r="M1436" s="1" t="s">
        <v>8415</v>
      </c>
      <c r="O1436" s="3" t="str">
        <f t="shared" si="22"/>
        <v>Easy to work with the Software and good customer support,,Cons,It's easy to find all de sections of the App. It´s very visual and customer supporters use to give us a fast reply.,Some parts are not translated to Spanish yet. I'd like to find some more items translated into Spanish.,</v>
      </c>
      <c r="P1436" t="s">
        <v>70</v>
      </c>
      <c r="Q1436" t="s">
        <v>70</v>
      </c>
      <c r="R1436" t="s">
        <v>70</v>
      </c>
      <c r="S1436" t="s">
        <v>70</v>
      </c>
      <c r="T1436" t="s">
        <v>70</v>
      </c>
      <c r="U1436" t="s">
        <v>70</v>
      </c>
      <c r="V1436" t="s">
        <v>70</v>
      </c>
      <c r="W1436" t="s">
        <v>8416</v>
      </c>
      <c r="X1436" t="s">
        <v>8417</v>
      </c>
      <c r="Y1436" t="s">
        <v>100</v>
      </c>
      <c r="Z1436" t="s">
        <v>53</v>
      </c>
      <c r="AA1436" t="s">
        <v>56</v>
      </c>
      <c r="AB1436" t="s">
        <v>55</v>
      </c>
      <c r="AC1436" t="s">
        <v>608</v>
      </c>
      <c r="AD1436" t="s">
        <v>57</v>
      </c>
      <c r="AE1436" t="s">
        <v>56</v>
      </c>
      <c r="AF1436" t="s">
        <v>58</v>
      </c>
      <c r="AG1436" t="s">
        <v>56</v>
      </c>
    </row>
    <row r="1437" spans="1:33" ht="263.5" x14ac:dyDescent="0.35">
      <c r="A1437" t="s">
        <v>669</v>
      </c>
      <c r="B1437" t="s">
        <v>3474</v>
      </c>
      <c r="C1437" t="s">
        <v>70</v>
      </c>
      <c r="D1437" t="s">
        <v>289</v>
      </c>
      <c r="E1437" t="s">
        <v>336</v>
      </c>
      <c r="F1437" t="s">
        <v>36</v>
      </c>
      <c r="G1437" t="s">
        <v>8418</v>
      </c>
      <c r="H1437" t="s">
        <v>8419</v>
      </c>
      <c r="I1437" t="s">
        <v>39</v>
      </c>
      <c r="J1437" t="s">
        <v>8420</v>
      </c>
      <c r="K1437" t="s">
        <v>8420</v>
      </c>
      <c r="L1437" t="s">
        <v>41</v>
      </c>
      <c r="M1437" s="1" t="s">
        <v>8421</v>
      </c>
      <c r="O1437" s="3" t="str">
        <f t="shared" si="22"/>
        <v>Hubspot Invented Inbound,I bought Hubspot at the second startup I worked at. We chose Hubspot because we didn't believe in outbounding lead lists, and thought we could generate traffic through pageviews and blogging. Hubspot was the PERFECT tool for a brand new startup to setup blogs, landing pages, optimize SEO, and have nurture emails for the lead database. I really loved the intuitive interface, and their support/account managers were incredibly helpful. Hubspot essentially invented inbound, and they teach you how to use it to the max. The only "gotcha" with Hubspot is that the license fee is based on how big your lead database is--so the more leads you have, the more you pay. As a cash-strapped small startup, this may have impeded our growth. Marketo doesn't charge by # of leads, just # of seats, which was more palatable for my previous company.,Intuitive interface &amp; everything you need to get going with inbound marketing.,Intuitive interface &amp; everything you need to get going with inbound marketing.,They charge you per lead in your database.,</v>
      </c>
      <c r="P1437" t="s">
        <v>70</v>
      </c>
      <c r="Q1437" t="s">
        <v>70</v>
      </c>
      <c r="R1437" t="s">
        <v>70</v>
      </c>
      <c r="S1437" t="s">
        <v>70</v>
      </c>
      <c r="T1437" t="s">
        <v>70</v>
      </c>
      <c r="U1437" t="s">
        <v>70</v>
      </c>
      <c r="V1437" t="s">
        <v>70</v>
      </c>
      <c r="W1437" t="s">
        <v>8422</v>
      </c>
      <c r="X1437" t="s">
        <v>8423</v>
      </c>
      <c r="Y1437" t="s">
        <v>73</v>
      </c>
      <c r="Z1437" t="s">
        <v>53</v>
      </c>
      <c r="AA1437" t="s">
        <v>54</v>
      </c>
      <c r="AB1437" t="s">
        <v>55</v>
      </c>
      <c r="AC1437" t="s">
        <v>56</v>
      </c>
      <c r="AD1437" t="s">
        <v>57</v>
      </c>
      <c r="AE1437" t="s">
        <v>54</v>
      </c>
      <c r="AF1437" t="s">
        <v>58</v>
      </c>
      <c r="AG1437" t="s">
        <v>56</v>
      </c>
    </row>
    <row r="1438" spans="1:33" ht="108.5" x14ac:dyDescent="0.35">
      <c r="A1438" t="s">
        <v>1211</v>
      </c>
      <c r="B1438" t="s">
        <v>145</v>
      </c>
      <c r="C1438" t="s">
        <v>33</v>
      </c>
      <c r="D1438" t="s">
        <v>104</v>
      </c>
      <c r="E1438" t="s">
        <v>70</v>
      </c>
      <c r="F1438" t="s">
        <v>36</v>
      </c>
      <c r="G1438" t="s">
        <v>8424</v>
      </c>
      <c r="H1438" t="s">
        <v>70</v>
      </c>
      <c r="I1438" t="s">
        <v>39</v>
      </c>
      <c r="J1438" t="s">
        <v>41</v>
      </c>
      <c r="K1438" t="s">
        <v>8425</v>
      </c>
      <c r="L1438" t="s">
        <v>41</v>
      </c>
      <c r="M1438" s="1" t="s">
        <v>8426</v>
      </c>
      <c r="O1438" s="3" t="str">
        <f t="shared" si="22"/>
        <v>Wonderful all-in-one system, but also very pricey!,,Cons,The culture and content behind the company is really amazing! They do a lot for the industries, you can learn a lot from them and they also wonderful free tools, that we use very frequently.,Their paid tools are extremely pricey. I understand, they have high operating costs with everything they give out for free, but their paid software is barely affordable for SMEs or 2nd world countries.,</v>
      </c>
      <c r="P1438" t="s">
        <v>70</v>
      </c>
      <c r="Q1438" t="s">
        <v>70</v>
      </c>
      <c r="R1438" t="s">
        <v>70</v>
      </c>
      <c r="S1438" t="s">
        <v>70</v>
      </c>
      <c r="T1438" t="s">
        <v>70</v>
      </c>
      <c r="U1438" t="s">
        <v>70</v>
      </c>
      <c r="V1438" t="s">
        <v>70</v>
      </c>
      <c r="W1438" t="s">
        <v>70</v>
      </c>
      <c r="X1438" t="s">
        <v>70</v>
      </c>
      <c r="Y1438" t="s">
        <v>73</v>
      </c>
      <c r="Z1438" t="s">
        <v>53</v>
      </c>
      <c r="AA1438" t="s">
        <v>54</v>
      </c>
      <c r="AB1438" t="s">
        <v>55</v>
      </c>
      <c r="AC1438" t="s">
        <v>85</v>
      </c>
      <c r="AD1438" t="s">
        <v>57</v>
      </c>
      <c r="AE1438" t="s">
        <v>54</v>
      </c>
      <c r="AF1438" t="s">
        <v>58</v>
      </c>
      <c r="AG1438" t="s">
        <v>54</v>
      </c>
    </row>
    <row r="1439" spans="1:33" ht="139.5" x14ac:dyDescent="0.35">
      <c r="A1439" t="s">
        <v>348</v>
      </c>
      <c r="B1439" t="s">
        <v>145</v>
      </c>
      <c r="C1439" t="s">
        <v>33</v>
      </c>
      <c r="D1439" t="s">
        <v>88</v>
      </c>
      <c r="E1439" t="s">
        <v>70</v>
      </c>
      <c r="F1439" t="s">
        <v>36</v>
      </c>
      <c r="G1439" t="s">
        <v>8427</v>
      </c>
      <c r="H1439" t="s">
        <v>70</v>
      </c>
      <c r="I1439" t="s">
        <v>39</v>
      </c>
      <c r="J1439" t="s">
        <v>41</v>
      </c>
      <c r="K1439" t="s">
        <v>8428</v>
      </c>
      <c r="L1439" t="s">
        <v>41</v>
      </c>
      <c r="M1439" s="1" t="s">
        <v>8429</v>
      </c>
      <c r="O1439" s="3" t="str">
        <f t="shared" si="22"/>
        <v>HubSpot Review (Marketing Perspective),,Cons,I love the interface and ease of use, but their customer service is unmatched. They are always available to chat, talk on the phone, or email with a fast response time. Also, their resource hub is full of how-to guides with screenshots and granular details that are helpful. Learning how to use a CRM and all of its capabilites is intimidating, and as a user, it's nice to know HubSpot makes it as easy as possible. It's easily my favorite CRM.,If you don't host your website on HubSpot, there are several limitations with tracking.,</v>
      </c>
      <c r="P1439" t="s">
        <v>70</v>
      </c>
      <c r="Q1439" t="s">
        <v>70</v>
      </c>
      <c r="R1439" t="s">
        <v>70</v>
      </c>
      <c r="S1439" t="s">
        <v>70</v>
      </c>
      <c r="T1439" t="s">
        <v>70</v>
      </c>
      <c r="U1439" t="s">
        <v>70</v>
      </c>
      <c r="V1439" t="s">
        <v>70</v>
      </c>
      <c r="W1439" t="s">
        <v>70</v>
      </c>
      <c r="X1439" t="s">
        <v>70</v>
      </c>
      <c r="Y1439" t="s">
        <v>100</v>
      </c>
      <c r="Z1439" t="s">
        <v>53</v>
      </c>
      <c r="AA1439" t="s">
        <v>54</v>
      </c>
      <c r="AB1439" t="s">
        <v>70</v>
      </c>
      <c r="AC1439" t="s">
        <v>70</v>
      </c>
      <c r="AD1439" t="s">
        <v>70</v>
      </c>
      <c r="AE1439" t="s">
        <v>70</v>
      </c>
      <c r="AF1439" t="s">
        <v>58</v>
      </c>
      <c r="AG1439" t="s">
        <v>54</v>
      </c>
    </row>
    <row r="1440" spans="1:33" ht="62" x14ac:dyDescent="0.35">
      <c r="A1440" t="s">
        <v>59</v>
      </c>
      <c r="B1440" t="s">
        <v>2320</v>
      </c>
      <c r="C1440" t="s">
        <v>70</v>
      </c>
      <c r="D1440" t="s">
        <v>499</v>
      </c>
      <c r="E1440" t="s">
        <v>336</v>
      </c>
      <c r="F1440" t="s">
        <v>36</v>
      </c>
      <c r="G1440" t="s">
        <v>8430</v>
      </c>
      <c r="H1440" t="s">
        <v>70</v>
      </c>
      <c r="I1440" t="s">
        <v>39</v>
      </c>
      <c r="J1440" t="s">
        <v>41</v>
      </c>
      <c r="K1440" t="s">
        <v>8431</v>
      </c>
      <c r="L1440" t="s">
        <v>41</v>
      </c>
      <c r="M1440" s="1" t="s">
        <v>8432</v>
      </c>
      <c r="O1440" s="3" t="str">
        <f t="shared" si="22"/>
        <v>Hubspot makes marketing easy.,,Cons,It's super intuitive, and allows us to create complex schemes for our marketing campaigns with ease.,Amount of features in hubspots sometimes can be overwhelming, but once you learn them it's great.,</v>
      </c>
      <c r="P1440" t="s">
        <v>70</v>
      </c>
      <c r="Q1440" t="s">
        <v>70</v>
      </c>
      <c r="R1440" t="s">
        <v>70</v>
      </c>
      <c r="S1440" t="s">
        <v>70</v>
      </c>
      <c r="T1440" t="s">
        <v>70</v>
      </c>
      <c r="U1440" t="s">
        <v>70</v>
      </c>
      <c r="V1440" t="s">
        <v>70</v>
      </c>
      <c r="W1440" t="s">
        <v>8433</v>
      </c>
      <c r="X1440" t="s">
        <v>8434</v>
      </c>
      <c r="Y1440" t="s">
        <v>100</v>
      </c>
      <c r="Z1440" t="s">
        <v>53</v>
      </c>
      <c r="AA1440" t="s">
        <v>85</v>
      </c>
      <c r="AB1440" t="s">
        <v>70</v>
      </c>
      <c r="AC1440" t="s">
        <v>70</v>
      </c>
      <c r="AD1440" t="s">
        <v>70</v>
      </c>
      <c r="AE1440" t="s">
        <v>70</v>
      </c>
      <c r="AF1440" t="s">
        <v>58</v>
      </c>
      <c r="AG1440" t="s">
        <v>85</v>
      </c>
    </row>
    <row r="1441" spans="1:33" ht="155" x14ac:dyDescent="0.35">
      <c r="A1441" t="s">
        <v>977</v>
      </c>
      <c r="B1441" t="s">
        <v>145</v>
      </c>
      <c r="C1441" t="s">
        <v>33</v>
      </c>
      <c r="D1441" t="s">
        <v>61</v>
      </c>
      <c r="E1441" t="s">
        <v>70</v>
      </c>
      <c r="F1441" t="s">
        <v>36</v>
      </c>
      <c r="G1441" t="s">
        <v>8435</v>
      </c>
      <c r="H1441" t="s">
        <v>8436</v>
      </c>
      <c r="I1441" t="s">
        <v>39</v>
      </c>
      <c r="J1441" t="s">
        <v>8437</v>
      </c>
      <c r="K1441" t="s">
        <v>8437</v>
      </c>
      <c r="L1441" t="s">
        <v>41</v>
      </c>
      <c r="M1441" s="1" t="s">
        <v>8438</v>
      </c>
      <c r="O1441" s="3" t="str">
        <f t="shared" si="22"/>
        <v>Good Software Marketing Automation,I have around 9 and half month experience in this software so i will recommend this software to my friends.,This automation was helpful to choose best software to use for the sales and earn profit for business outcomes. The most efficient marketing is Email Marketing we can set sequences, Email Templates etc..,This automation was helpful to choose best software to use for the sales and earn profit for business outcomes. The most efficient marketing is Email Marketing we can set sequences, Email Templates etc..,There is no least about this software since it is easy to use,</v>
      </c>
      <c r="P1441" t="s">
        <v>70</v>
      </c>
      <c r="Q1441" t="s">
        <v>70</v>
      </c>
      <c r="R1441" t="s">
        <v>70</v>
      </c>
      <c r="S1441" t="s">
        <v>70</v>
      </c>
      <c r="T1441" t="s">
        <v>70</v>
      </c>
      <c r="U1441" t="s">
        <v>70</v>
      </c>
      <c r="V1441" t="s">
        <v>70</v>
      </c>
      <c r="W1441" t="s">
        <v>70</v>
      </c>
      <c r="X1441" t="s">
        <v>70</v>
      </c>
      <c r="Y1441" t="s">
        <v>52</v>
      </c>
      <c r="Z1441" t="s">
        <v>53</v>
      </c>
      <c r="AA1441" t="s">
        <v>54</v>
      </c>
      <c r="AB1441" t="s">
        <v>55</v>
      </c>
      <c r="AC1441" t="s">
        <v>54</v>
      </c>
      <c r="AD1441" t="s">
        <v>57</v>
      </c>
      <c r="AE1441" t="s">
        <v>54</v>
      </c>
      <c r="AF1441" t="s">
        <v>58</v>
      </c>
      <c r="AG1441" t="s">
        <v>54</v>
      </c>
    </row>
    <row r="1442" spans="1:33" ht="155" x14ac:dyDescent="0.35">
      <c r="A1442" t="s">
        <v>86</v>
      </c>
      <c r="B1442" t="s">
        <v>8439</v>
      </c>
      <c r="C1442" t="s">
        <v>70</v>
      </c>
      <c r="D1442" t="s">
        <v>104</v>
      </c>
      <c r="E1442" t="s">
        <v>941</v>
      </c>
      <c r="F1442" t="s">
        <v>36</v>
      </c>
      <c r="G1442" t="s">
        <v>8440</v>
      </c>
      <c r="H1442" t="s">
        <v>8441</v>
      </c>
      <c r="I1442" t="s">
        <v>39</v>
      </c>
      <c r="J1442" t="s">
        <v>8442</v>
      </c>
      <c r="K1442" t="s">
        <v>8442</v>
      </c>
      <c r="L1442" t="s">
        <v>41</v>
      </c>
      <c r="M1442" s="1" t="s">
        <v>8443</v>
      </c>
      <c r="O1442" s="3" t="str">
        <f t="shared" si="22"/>
        <v>HS For small business,Workflows make communication during classes and after a breeze but take up does take some time to learn.,Pretty intuitive as far as email goes - if you send the email more than once it will ask if you would like to make a template - that is helpful. Creating lists and mass emails are also very easy.,Pretty intuitive as far as email goes - if you send the email more than once it will ask if you would like to make a template - that is helpful. Creating lists and mass emails are also very easy.,Don't know if it is indicitive to CRM software but so much communication goes to clients junk box so that if very frustrating.,</v>
      </c>
      <c r="P1442" t="s">
        <v>70</v>
      </c>
      <c r="Q1442" t="s">
        <v>70</v>
      </c>
      <c r="R1442" t="s">
        <v>70</v>
      </c>
      <c r="S1442" t="s">
        <v>70</v>
      </c>
      <c r="T1442" t="s">
        <v>48</v>
      </c>
      <c r="U1442" t="s">
        <v>48</v>
      </c>
      <c r="V1442" t="s">
        <v>8444</v>
      </c>
      <c r="W1442" t="s">
        <v>8445</v>
      </c>
      <c r="X1442" t="s">
        <v>8446</v>
      </c>
      <c r="Y1442" t="s">
        <v>52</v>
      </c>
      <c r="Z1442" t="s">
        <v>53</v>
      </c>
      <c r="AA1442" t="s">
        <v>85</v>
      </c>
      <c r="AB1442" t="s">
        <v>70</v>
      </c>
      <c r="AC1442" t="s">
        <v>70</v>
      </c>
      <c r="AD1442" t="s">
        <v>57</v>
      </c>
      <c r="AE1442" t="s">
        <v>54</v>
      </c>
      <c r="AF1442" t="s">
        <v>58</v>
      </c>
      <c r="AG1442" t="s">
        <v>56</v>
      </c>
    </row>
    <row r="1443" spans="1:33" ht="108.5" x14ac:dyDescent="0.35">
      <c r="A1443" t="s">
        <v>144</v>
      </c>
      <c r="B1443" t="s">
        <v>8447</v>
      </c>
      <c r="C1443" t="s">
        <v>70</v>
      </c>
      <c r="D1443" t="s">
        <v>104</v>
      </c>
      <c r="E1443" t="s">
        <v>89</v>
      </c>
      <c r="F1443" t="s">
        <v>36</v>
      </c>
      <c r="G1443" t="s">
        <v>8448</v>
      </c>
      <c r="H1443" t="s">
        <v>70</v>
      </c>
      <c r="I1443" t="s">
        <v>39</v>
      </c>
      <c r="J1443" t="s">
        <v>41</v>
      </c>
      <c r="K1443" t="s">
        <v>8449</v>
      </c>
      <c r="L1443" t="s">
        <v>41</v>
      </c>
      <c r="M1443" s="1" t="s">
        <v>8450</v>
      </c>
      <c r="O1443" s="3" t="str">
        <f t="shared" si="22"/>
        <v>Great for managing blog and email marketing,,Cons,It was really easy to integrate with our blog and to track a customer's journey from email, blog and other communication touch points.,There were often software updates that were made / rolled out that caused issues for the way we had it set up. Also, we weren't often informed of when these changes were being made - and had to correct things after the fact.,</v>
      </c>
      <c r="P1443" t="s">
        <v>70</v>
      </c>
      <c r="Q1443" t="s">
        <v>70</v>
      </c>
      <c r="R1443" t="s">
        <v>70</v>
      </c>
      <c r="S1443" t="s">
        <v>70</v>
      </c>
      <c r="T1443" t="s">
        <v>48</v>
      </c>
      <c r="U1443" t="s">
        <v>48</v>
      </c>
      <c r="V1443" t="s">
        <v>8451</v>
      </c>
      <c r="W1443" t="s">
        <v>8452</v>
      </c>
      <c r="X1443" t="s">
        <v>8453</v>
      </c>
      <c r="Y1443" t="s">
        <v>73</v>
      </c>
      <c r="Z1443" t="s">
        <v>53</v>
      </c>
      <c r="AA1443" t="s">
        <v>56</v>
      </c>
      <c r="AB1443" t="s">
        <v>70</v>
      </c>
      <c r="AC1443" t="s">
        <v>70</v>
      </c>
      <c r="AD1443" t="s">
        <v>70</v>
      </c>
      <c r="AE1443" t="s">
        <v>70</v>
      </c>
      <c r="AF1443" t="s">
        <v>58</v>
      </c>
      <c r="AG1443" t="s">
        <v>56</v>
      </c>
    </row>
    <row r="1444" spans="1:33" ht="93" x14ac:dyDescent="0.35">
      <c r="A1444" t="s">
        <v>86</v>
      </c>
      <c r="B1444" t="s">
        <v>5853</v>
      </c>
      <c r="C1444" t="s">
        <v>70</v>
      </c>
      <c r="D1444" t="s">
        <v>34</v>
      </c>
      <c r="E1444" t="s">
        <v>8454</v>
      </c>
      <c r="F1444" t="s">
        <v>36</v>
      </c>
      <c r="G1444" t="s">
        <v>8455</v>
      </c>
      <c r="H1444" t="s">
        <v>70</v>
      </c>
      <c r="I1444" t="s">
        <v>39</v>
      </c>
      <c r="J1444" t="s">
        <v>41</v>
      </c>
      <c r="K1444" t="s">
        <v>8456</v>
      </c>
      <c r="L1444" t="s">
        <v>41</v>
      </c>
      <c r="M1444" s="1" t="s">
        <v>8457</v>
      </c>
      <c r="O1444" s="3" t="str">
        <f t="shared" si="22"/>
        <v>Great Value,,Cons,This far outperformed our old marketing tool, and its integration with Salesforce makes our lives much easier.,The formatting when creating emails can sometimes be a headache. Email formats won't always be exactly how we had them in hubspot, and something can frustratingly not be fixed (like fonts appearing slightly different colors, line spacing, etc.),</v>
      </c>
      <c r="P1444" t="s">
        <v>70</v>
      </c>
      <c r="Q1444" t="s">
        <v>70</v>
      </c>
      <c r="R1444" t="s">
        <v>70</v>
      </c>
      <c r="S1444" t="s">
        <v>70</v>
      </c>
      <c r="T1444" t="s">
        <v>70</v>
      </c>
      <c r="U1444" t="s">
        <v>70</v>
      </c>
      <c r="V1444" t="s">
        <v>70</v>
      </c>
      <c r="W1444" t="s">
        <v>8458</v>
      </c>
      <c r="X1444" t="s">
        <v>8459</v>
      </c>
      <c r="Y1444" t="s">
        <v>52</v>
      </c>
      <c r="Z1444" t="s">
        <v>53</v>
      </c>
      <c r="AA1444" t="s">
        <v>56</v>
      </c>
      <c r="AB1444" t="s">
        <v>55</v>
      </c>
      <c r="AC1444" t="s">
        <v>54</v>
      </c>
      <c r="AD1444" t="s">
        <v>57</v>
      </c>
      <c r="AE1444" t="s">
        <v>54</v>
      </c>
      <c r="AF1444" t="s">
        <v>58</v>
      </c>
      <c r="AG1444" t="s">
        <v>56</v>
      </c>
    </row>
    <row r="1445" spans="1:33" ht="155" x14ac:dyDescent="0.35">
      <c r="A1445" t="s">
        <v>398</v>
      </c>
      <c r="B1445" t="s">
        <v>8460</v>
      </c>
      <c r="C1445" t="s">
        <v>70</v>
      </c>
      <c r="D1445" t="s">
        <v>70</v>
      </c>
      <c r="E1445" t="s">
        <v>70</v>
      </c>
      <c r="F1445" t="s">
        <v>36</v>
      </c>
      <c r="G1445" t="s">
        <v>8461</v>
      </c>
      <c r="H1445" t="s">
        <v>70</v>
      </c>
      <c r="I1445" t="s">
        <v>39</v>
      </c>
      <c r="J1445" t="s">
        <v>41</v>
      </c>
      <c r="K1445" t="s">
        <v>8462</v>
      </c>
      <c r="L1445" t="s">
        <v>41</v>
      </c>
      <c r="M1445" s="1" t="s">
        <v>8463</v>
      </c>
      <c r="O1445" s="3" t="str">
        <f t="shared" si="22"/>
        <v>There are many features I'd like to see brought in, but the ease of use is fantastic.,,Cons,I'm a developer and the ease of use on this platform is great. When I send a website to a client, I am generally able to work with their UI and custom module interface to create an easily customizable site.,There are a number of development features I would like to see. Mainly, I would like to gain access to server-side code. As more social networks move toward OAuth 2.0 API access, something as simple as having a real-time social feed on a website now requires server code, and I'd like to do that inside of HubSpot rather than using a proxy server set-up.,</v>
      </c>
      <c r="P1445" t="s">
        <v>70</v>
      </c>
      <c r="Q1445" t="s">
        <v>70</v>
      </c>
      <c r="R1445" t="s">
        <v>70</v>
      </c>
      <c r="S1445" t="s">
        <v>70</v>
      </c>
      <c r="T1445" t="s">
        <v>70</v>
      </c>
      <c r="U1445" t="s">
        <v>70</v>
      </c>
      <c r="V1445" t="s">
        <v>70</v>
      </c>
      <c r="W1445" t="s">
        <v>3162</v>
      </c>
      <c r="X1445" t="s">
        <v>3163</v>
      </c>
      <c r="Y1445" t="s">
        <v>100</v>
      </c>
      <c r="Z1445" t="s">
        <v>53</v>
      </c>
      <c r="AA1445" t="s">
        <v>54</v>
      </c>
      <c r="AB1445" t="s">
        <v>70</v>
      </c>
      <c r="AC1445" t="s">
        <v>70</v>
      </c>
      <c r="AD1445" t="s">
        <v>70</v>
      </c>
      <c r="AE1445" t="s">
        <v>70</v>
      </c>
      <c r="AF1445" t="s">
        <v>58</v>
      </c>
      <c r="AG1445" t="s">
        <v>85</v>
      </c>
    </row>
    <row r="1446" spans="1:33" ht="387.5" x14ac:dyDescent="0.35">
      <c r="A1446" t="s">
        <v>977</v>
      </c>
      <c r="B1446" t="s">
        <v>8464</v>
      </c>
      <c r="C1446" t="s">
        <v>33</v>
      </c>
      <c r="D1446" t="s">
        <v>88</v>
      </c>
      <c r="E1446" t="s">
        <v>105</v>
      </c>
      <c r="F1446" t="s">
        <v>36</v>
      </c>
      <c r="G1446" t="s">
        <v>8465</v>
      </c>
      <c r="H1446" t="s">
        <v>8466</v>
      </c>
      <c r="I1446" t="s">
        <v>39</v>
      </c>
      <c r="J1446" t="s">
        <v>8467</v>
      </c>
      <c r="K1446" t="s">
        <v>8467</v>
      </c>
      <c r="L1446" t="s">
        <v>41</v>
      </c>
      <c r="M1446" s="1" t="s">
        <v>8468</v>
      </c>
      <c r="O1446" s="3" t="str">
        <f t="shared" si="22"/>
        <v>Intriguing Tool to keep a tab on one’s own performances,Amazing product to try your hands on. Just ensure that you and your team are committed to learning planning art and usage of this tool. HubSpot is powerful enough to gratify your marketing strategies to an extent.,Since I have been writing blogs for social media, HubSpot actually works as an asset for me. It allows me to stay hooked to the objectives of my blogs. Furthermore, it also permits me to chase the race of marketing automation process that serves as an important aspect in inbound marketing. Social Media Blogging being my niche and HubSpot as a portal to look upon for all my writings’ digital performances, makes for one of the best fusions in my profession.,Since I have been writing blogs for social media, HubSpot actually works as an asset for me. It allows me to stay hooked to the objectives of my blogs. Furthermore, it also permits me to chase the race of marketing automation process that serves as an important aspect in inbound marketing. Social Media Blogging being my niche and HubSpot as a portal to look upon for all my writings’ digital performances, makes for one of the best fusions in my profession.,There is just one flaw that I would like to come up with. At times I have witnessed the weak links between the tool and the social media platforms. Putting it in another word, I have experienced that at times certain blog posts that are anticipated to do well at a given time, does not come out to be true, rather they are delayed. Except for this drawback, everything in this tool has worked wonders for our team.,</v>
      </c>
      <c r="P1446" t="s">
        <v>70</v>
      </c>
      <c r="Q1446" t="s">
        <v>70</v>
      </c>
      <c r="R1446" t="s">
        <v>70</v>
      </c>
      <c r="S1446" t="s">
        <v>70</v>
      </c>
      <c r="T1446" t="s">
        <v>70</v>
      </c>
      <c r="U1446" t="s">
        <v>70</v>
      </c>
      <c r="V1446" t="s">
        <v>70</v>
      </c>
      <c r="W1446" t="s">
        <v>8469</v>
      </c>
      <c r="X1446" t="s">
        <v>8470</v>
      </c>
      <c r="Y1446" t="s">
        <v>316</v>
      </c>
      <c r="Z1446" t="s">
        <v>53</v>
      </c>
      <c r="AA1446" t="s">
        <v>85</v>
      </c>
      <c r="AB1446" t="s">
        <v>55</v>
      </c>
      <c r="AC1446" t="s">
        <v>56</v>
      </c>
      <c r="AD1446" t="s">
        <v>57</v>
      </c>
      <c r="AE1446" t="s">
        <v>56</v>
      </c>
      <c r="AF1446" t="s">
        <v>58</v>
      </c>
      <c r="AG1446" t="s">
        <v>85</v>
      </c>
    </row>
    <row r="1447" spans="1:33" ht="155" x14ac:dyDescent="0.35">
      <c r="A1447" t="s">
        <v>343</v>
      </c>
      <c r="B1447" t="s">
        <v>3223</v>
      </c>
      <c r="C1447" t="s">
        <v>33</v>
      </c>
      <c r="D1447" t="s">
        <v>34</v>
      </c>
      <c r="E1447" t="s">
        <v>105</v>
      </c>
      <c r="F1447" t="s">
        <v>36</v>
      </c>
      <c r="G1447" t="s">
        <v>8471</v>
      </c>
      <c r="H1447" t="s">
        <v>70</v>
      </c>
      <c r="I1447" t="s">
        <v>39</v>
      </c>
      <c r="J1447" t="s">
        <v>41</v>
      </c>
      <c r="K1447" t="s">
        <v>8472</v>
      </c>
      <c r="L1447" t="s">
        <v>41</v>
      </c>
      <c r="M1447" s="1" t="s">
        <v>8473</v>
      </c>
      <c r="O1447" s="3" t="str">
        <f t="shared" si="22"/>
        <v>Marketing automation made easy!,,Cons,So glad that HubSpot is now a platform that can be used at the enterprise level. HubSpot makes marketing automation much simpler. Beyond just marketing automation and email marketing capabilities, HubSpot is at the center of our entire inbound marketing and demand generation efforts. Thanks to HubSpot, we have achieved much marketing success.,I think there may be some functionalities that are more advanced among other marketing automation platforms, but HubSpot has come a long way and is making great strides with their platform.,</v>
      </c>
      <c r="P1447" t="s">
        <v>70</v>
      </c>
      <c r="Q1447" t="s">
        <v>70</v>
      </c>
      <c r="R1447" t="s">
        <v>70</v>
      </c>
      <c r="S1447" t="s">
        <v>70</v>
      </c>
      <c r="T1447" t="s">
        <v>70</v>
      </c>
      <c r="U1447" t="s">
        <v>70</v>
      </c>
      <c r="V1447" t="s">
        <v>70</v>
      </c>
      <c r="W1447" t="s">
        <v>8474</v>
      </c>
      <c r="X1447" t="s">
        <v>8475</v>
      </c>
      <c r="Y1447" t="s">
        <v>100</v>
      </c>
      <c r="Z1447" t="s">
        <v>53</v>
      </c>
      <c r="AA1447" t="s">
        <v>54</v>
      </c>
      <c r="AB1447" t="s">
        <v>70</v>
      </c>
      <c r="AC1447" t="s">
        <v>70</v>
      </c>
      <c r="AD1447" t="s">
        <v>70</v>
      </c>
      <c r="AE1447" t="s">
        <v>70</v>
      </c>
      <c r="AF1447" t="s">
        <v>58</v>
      </c>
      <c r="AG1447" t="s">
        <v>54</v>
      </c>
    </row>
    <row r="1448" spans="1:33" ht="62" x14ac:dyDescent="0.35">
      <c r="A1448" t="s">
        <v>348</v>
      </c>
      <c r="B1448" t="s">
        <v>145</v>
      </c>
      <c r="C1448" t="s">
        <v>33</v>
      </c>
      <c r="D1448" t="s">
        <v>88</v>
      </c>
      <c r="E1448" t="s">
        <v>70</v>
      </c>
      <c r="F1448" t="s">
        <v>36</v>
      </c>
      <c r="G1448" t="s">
        <v>8476</v>
      </c>
      <c r="H1448" t="s">
        <v>70</v>
      </c>
      <c r="I1448" t="s">
        <v>39</v>
      </c>
      <c r="J1448" t="s">
        <v>41</v>
      </c>
      <c r="K1448" t="s">
        <v>8477</v>
      </c>
      <c r="L1448" t="s">
        <v>41</v>
      </c>
      <c r="M1448" s="1" t="s">
        <v>8478</v>
      </c>
      <c r="O1448" s="3" t="str">
        <f t="shared" si="22"/>
        <v>Great Connectivity!,,Cons,This software is great, especially for social media. I can post to multiple platforms with multiple accounts easily.,It seems like I have to reconnect the accounts more frequently than necessary.,</v>
      </c>
      <c r="P1448" t="s">
        <v>70</v>
      </c>
      <c r="Q1448" t="s">
        <v>70</v>
      </c>
      <c r="R1448" t="s">
        <v>70</v>
      </c>
      <c r="S1448" t="s">
        <v>70</v>
      </c>
      <c r="T1448" t="s">
        <v>70</v>
      </c>
      <c r="U1448" t="s">
        <v>70</v>
      </c>
      <c r="V1448" t="s">
        <v>70</v>
      </c>
      <c r="W1448" t="s">
        <v>70</v>
      </c>
      <c r="X1448" t="s">
        <v>70</v>
      </c>
      <c r="Y1448" t="s">
        <v>100</v>
      </c>
      <c r="Z1448" t="s">
        <v>53</v>
      </c>
      <c r="AA1448" t="s">
        <v>56</v>
      </c>
      <c r="AB1448" t="s">
        <v>55</v>
      </c>
      <c r="AC1448" t="s">
        <v>85</v>
      </c>
      <c r="AD1448" t="s">
        <v>70</v>
      </c>
      <c r="AE1448" t="s">
        <v>70</v>
      </c>
      <c r="AF1448" t="s">
        <v>58</v>
      </c>
      <c r="AG1448" t="s">
        <v>54</v>
      </c>
    </row>
    <row r="1449" spans="1:33" ht="263.5" x14ac:dyDescent="0.35">
      <c r="A1449" t="s">
        <v>3222</v>
      </c>
      <c r="B1449" t="s">
        <v>8479</v>
      </c>
      <c r="C1449" t="s">
        <v>70</v>
      </c>
      <c r="D1449" t="s">
        <v>34</v>
      </c>
      <c r="E1449" t="s">
        <v>105</v>
      </c>
      <c r="F1449" t="s">
        <v>36</v>
      </c>
      <c r="G1449" t="s">
        <v>8480</v>
      </c>
      <c r="H1449" t="s">
        <v>8481</v>
      </c>
      <c r="I1449" t="s">
        <v>39</v>
      </c>
      <c r="J1449" t="s">
        <v>8482</v>
      </c>
      <c r="K1449" t="s">
        <v>8482</v>
      </c>
      <c r="L1449" t="s">
        <v>41</v>
      </c>
      <c r="M1449" s="1" t="s">
        <v>8483</v>
      </c>
      <c r="O1449" s="3" t="str">
        <f t="shared" si="22"/>
        <v>It is a very complete and functional software  and tool to make more productive your own company,We could organize better our leads that come through our company email.    We can set up a pipeline just like we manage our business.    We can create a list of potential leads or lost clients to make the remarketing campaign.,The CRM it's a great toll and it's free for use, also it gets many other tools like email marketing integratión, templates,  landing pages that you can build to your own taste.    In the CRM the pipeline and email integratión forecast it very usefull and highly customizable.,The CRM it's a great toll and it's free for use, also it gets many other tools like email marketing integratión, templates,  landing pages that you can build to your own taste.    In the CRM the pipeline and email integratión forecast it very usefull and highly customizable.,The software has so many tools that some times you can loose youself in the planty choises that the dashboard offers you,  the first time you use it it can be a litle messy, i would recomend more VIDEOS to show how set up your company bussines with the software.,</v>
      </c>
      <c r="P1449" t="s">
        <v>70</v>
      </c>
      <c r="Q1449" t="s">
        <v>70</v>
      </c>
      <c r="R1449" t="s">
        <v>70</v>
      </c>
      <c r="S1449" t="s">
        <v>70</v>
      </c>
      <c r="T1449" t="s">
        <v>70</v>
      </c>
      <c r="U1449" t="s">
        <v>70</v>
      </c>
      <c r="V1449" t="s">
        <v>70</v>
      </c>
      <c r="W1449" t="s">
        <v>8484</v>
      </c>
      <c r="X1449" t="s">
        <v>8485</v>
      </c>
      <c r="Y1449" t="s">
        <v>316</v>
      </c>
      <c r="Z1449" t="s">
        <v>53</v>
      </c>
      <c r="AA1449" t="s">
        <v>608</v>
      </c>
      <c r="AB1449" t="s">
        <v>55</v>
      </c>
      <c r="AC1449" t="s">
        <v>85</v>
      </c>
      <c r="AD1449" t="s">
        <v>57</v>
      </c>
      <c r="AE1449" t="s">
        <v>56</v>
      </c>
      <c r="AF1449" t="s">
        <v>58</v>
      </c>
      <c r="AG1449" t="s">
        <v>56</v>
      </c>
    </row>
    <row r="1450" spans="1:33" ht="201.5" x14ac:dyDescent="0.35">
      <c r="A1450" t="s">
        <v>2624</v>
      </c>
      <c r="B1450" t="s">
        <v>1115</v>
      </c>
      <c r="C1450" t="s">
        <v>33</v>
      </c>
      <c r="D1450" t="s">
        <v>88</v>
      </c>
      <c r="E1450" t="s">
        <v>405</v>
      </c>
      <c r="F1450" t="s">
        <v>421</v>
      </c>
      <c r="G1450" t="s">
        <v>8486</v>
      </c>
      <c r="H1450" t="s">
        <v>8487</v>
      </c>
      <c r="I1450" t="s">
        <v>39</v>
      </c>
      <c r="J1450" t="s">
        <v>8488</v>
      </c>
      <c r="K1450" t="s">
        <v>8488</v>
      </c>
      <c r="L1450" t="s">
        <v>41</v>
      </c>
      <c r="M1450" s="1" t="s">
        <v>8489</v>
      </c>
      <c r="O1450" s="3" t="str">
        <f t="shared" si="22"/>
        <v>Great platform, capabilities are endless and growing!,We use HubSpot on a daily basis. With our last CRM we barely touched it and it was near impossible to track customer interactions and conversations we were having with our customers. HubSpot makes it easy for our team to log daily interactions with customers, track deal stages and make sure our customers are happy. From a management position, reporting is crucial and the reporting add on is quite powerful and is getting better constantly. The integration with the marketing part of HubSpot means no loss of information between the two products and the automation is amazing!,CRM, reporting, COS, dash boarding.,CRM, reporting, COS, dash boarding.,Multi currency hasn't been built yet, no CRM app for android and no parent-child accounts yet although I hear it is in the pipeline!,</v>
      </c>
      <c r="P1450" t="s">
        <v>70</v>
      </c>
      <c r="Q1450" t="s">
        <v>70</v>
      </c>
      <c r="R1450" t="s">
        <v>70</v>
      </c>
      <c r="S1450" t="s">
        <v>70</v>
      </c>
      <c r="T1450" t="s">
        <v>70</v>
      </c>
      <c r="U1450" t="s">
        <v>70</v>
      </c>
      <c r="V1450" t="s">
        <v>70</v>
      </c>
      <c r="W1450" t="s">
        <v>8490</v>
      </c>
      <c r="X1450" t="s">
        <v>8491</v>
      </c>
      <c r="Y1450" t="s">
        <v>316</v>
      </c>
      <c r="Z1450" t="s">
        <v>53</v>
      </c>
      <c r="AA1450" t="s">
        <v>54</v>
      </c>
      <c r="AB1450" t="s">
        <v>55</v>
      </c>
      <c r="AC1450" t="s">
        <v>54</v>
      </c>
      <c r="AD1450" t="s">
        <v>57</v>
      </c>
      <c r="AE1450" t="s">
        <v>54</v>
      </c>
      <c r="AF1450" t="s">
        <v>58</v>
      </c>
      <c r="AG1450" t="s">
        <v>56</v>
      </c>
    </row>
    <row r="1451" spans="1:33" ht="139.5" x14ac:dyDescent="0.35">
      <c r="A1451" t="s">
        <v>902</v>
      </c>
      <c r="B1451" t="s">
        <v>145</v>
      </c>
      <c r="C1451" t="s">
        <v>33</v>
      </c>
      <c r="D1451" t="s">
        <v>70</v>
      </c>
      <c r="E1451" t="s">
        <v>70</v>
      </c>
      <c r="F1451" t="s">
        <v>36</v>
      </c>
      <c r="G1451" t="s">
        <v>8492</v>
      </c>
      <c r="H1451" t="s">
        <v>8493</v>
      </c>
      <c r="I1451" t="s">
        <v>39</v>
      </c>
      <c r="J1451" t="s">
        <v>8494</v>
      </c>
      <c r="K1451" t="s">
        <v>8494</v>
      </c>
      <c r="L1451" t="s">
        <v>41</v>
      </c>
      <c r="M1451" s="1" t="s">
        <v>8495</v>
      </c>
      <c r="O1451" s="3" t="str">
        <f t="shared" si="22"/>
        <v>Awesome to be able to see when emails have been read.,Being able to check your sent emails was so nice.,It was very helpful for me to be able to see when one of my emails had been opened and read. Made communicating with customers easier.,It was very helpful for me to be able to see when one of my emails had been opened and read. Made communicating with customers easier.,When an email gets forwarded, anytime someone in the forwarding list opened the email you would get a notification, so sometimes it looked like 1 person opened your email 10+ times.,</v>
      </c>
      <c r="P1451" t="s">
        <v>70</v>
      </c>
      <c r="Q1451" t="s">
        <v>70</v>
      </c>
      <c r="R1451" t="s">
        <v>70</v>
      </c>
      <c r="S1451" t="s">
        <v>70</v>
      </c>
      <c r="T1451" t="s">
        <v>70</v>
      </c>
      <c r="U1451" t="s">
        <v>70</v>
      </c>
      <c r="V1451" t="s">
        <v>70</v>
      </c>
      <c r="W1451" t="s">
        <v>70</v>
      </c>
      <c r="X1451" t="s">
        <v>70</v>
      </c>
      <c r="Y1451" t="s">
        <v>52</v>
      </c>
      <c r="Z1451" t="s">
        <v>53</v>
      </c>
      <c r="AA1451" t="s">
        <v>54</v>
      </c>
      <c r="AB1451" t="s">
        <v>55</v>
      </c>
      <c r="AC1451" t="s">
        <v>56</v>
      </c>
      <c r="AD1451" t="s">
        <v>57</v>
      </c>
      <c r="AE1451" t="s">
        <v>54</v>
      </c>
      <c r="AF1451" t="s">
        <v>58</v>
      </c>
      <c r="AG1451" t="s">
        <v>56</v>
      </c>
    </row>
    <row r="1452" spans="1:33" ht="93" x14ac:dyDescent="0.35">
      <c r="A1452" t="s">
        <v>334</v>
      </c>
      <c r="B1452" t="s">
        <v>8496</v>
      </c>
      <c r="C1452" t="s">
        <v>70</v>
      </c>
      <c r="D1452" t="s">
        <v>88</v>
      </c>
      <c r="E1452" t="s">
        <v>327</v>
      </c>
      <c r="F1452" t="s">
        <v>983</v>
      </c>
      <c r="G1452" t="s">
        <v>8497</v>
      </c>
      <c r="H1452" t="s">
        <v>70</v>
      </c>
      <c r="I1452" t="s">
        <v>39</v>
      </c>
      <c r="J1452" t="s">
        <v>41</v>
      </c>
      <c r="K1452" t="s">
        <v>8498</v>
      </c>
      <c r="L1452" t="s">
        <v>41</v>
      </c>
      <c r="M1452" s="1" t="s">
        <v>8499</v>
      </c>
      <c r="O1452" s="3" t="str">
        <f t="shared" si="22"/>
        <v>Proven Results with HubSpot,,Cons,I don't need to employ an IT expert- Drag and Drop to publish my web pages. I don't need to know anything else other than click and hold. Less stress for me.  I can track my visitors without knowing code. :)   Free,It's working for me, I have no "Cons" at the moment. It does what says. It makes my heart happy knowing that I have less stress,</v>
      </c>
      <c r="P1452" t="s">
        <v>70</v>
      </c>
      <c r="Q1452" t="s">
        <v>70</v>
      </c>
      <c r="R1452" t="s">
        <v>70</v>
      </c>
      <c r="S1452" t="s">
        <v>70</v>
      </c>
      <c r="T1452" t="s">
        <v>70</v>
      </c>
      <c r="U1452" t="s">
        <v>70</v>
      </c>
      <c r="V1452" t="s">
        <v>70</v>
      </c>
      <c r="W1452" t="s">
        <v>8500</v>
      </c>
      <c r="X1452" t="s">
        <v>8501</v>
      </c>
      <c r="Y1452" t="s">
        <v>52</v>
      </c>
      <c r="Z1452" t="s">
        <v>53</v>
      </c>
      <c r="AA1452" t="s">
        <v>56</v>
      </c>
      <c r="AB1452" t="s">
        <v>55</v>
      </c>
      <c r="AC1452" t="s">
        <v>56</v>
      </c>
      <c r="AD1452" t="s">
        <v>57</v>
      </c>
      <c r="AE1452" t="s">
        <v>56</v>
      </c>
      <c r="AF1452" t="s">
        <v>58</v>
      </c>
      <c r="AG1452" t="s">
        <v>56</v>
      </c>
    </row>
    <row r="1453" spans="1:33" ht="139.5" x14ac:dyDescent="0.35">
      <c r="A1453" t="s">
        <v>2313</v>
      </c>
      <c r="B1453" t="s">
        <v>5761</v>
      </c>
      <c r="C1453" t="s">
        <v>70</v>
      </c>
      <c r="D1453" t="s">
        <v>104</v>
      </c>
      <c r="E1453" t="s">
        <v>813</v>
      </c>
      <c r="F1453" t="s">
        <v>36</v>
      </c>
      <c r="G1453" t="s">
        <v>8502</v>
      </c>
      <c r="H1453" t="s">
        <v>8503</v>
      </c>
      <c r="I1453" t="s">
        <v>39</v>
      </c>
      <c r="J1453" t="s">
        <v>8504</v>
      </c>
      <c r="K1453" t="s">
        <v>8504</v>
      </c>
      <c r="L1453" t="s">
        <v>41</v>
      </c>
      <c r="M1453" s="1" t="s">
        <v>8505</v>
      </c>
      <c r="O1453" s="3" t="str">
        <f t="shared" si="22"/>
        <v>Like the ability to track all client interactions in one location.,Centralizing all contact interactions.,Ability to log and track email;  Like Reminders about tasks due;  Ability to customize contact fields;  Ability to sync with gmail;  Lots of good features available in free version.,Ability to log and track email;  Like Reminders about tasks due;  Ability to customize contact fields;  Ability to sync with gmail;  Lots of good features available in free version.,Unable to reply to an email from within Hubspot.  I need to go into gmail, search sent box for email,   then reply vs. replying from within Hubspot.,</v>
      </c>
      <c r="P1453" t="s">
        <v>70</v>
      </c>
      <c r="Q1453" t="s">
        <v>70</v>
      </c>
      <c r="R1453" t="s">
        <v>70</v>
      </c>
      <c r="S1453" t="s">
        <v>70</v>
      </c>
      <c r="T1453" t="s">
        <v>70</v>
      </c>
      <c r="U1453" t="s">
        <v>70</v>
      </c>
      <c r="V1453" t="s">
        <v>70</v>
      </c>
      <c r="W1453" t="s">
        <v>8506</v>
      </c>
      <c r="X1453" t="s">
        <v>8507</v>
      </c>
      <c r="Y1453" t="s">
        <v>52</v>
      </c>
      <c r="Z1453" t="s">
        <v>53</v>
      </c>
      <c r="AA1453" t="s">
        <v>54</v>
      </c>
      <c r="AB1453" t="s">
        <v>55</v>
      </c>
      <c r="AC1453" t="s">
        <v>56</v>
      </c>
      <c r="AD1453" t="s">
        <v>57</v>
      </c>
      <c r="AE1453" t="s">
        <v>85</v>
      </c>
      <c r="AF1453" t="s">
        <v>58</v>
      </c>
      <c r="AG1453" t="s">
        <v>56</v>
      </c>
    </row>
    <row r="1454" spans="1:33" ht="217" x14ac:dyDescent="0.35">
      <c r="A1454" t="s">
        <v>632</v>
      </c>
      <c r="B1454" t="s">
        <v>8508</v>
      </c>
      <c r="C1454" t="s">
        <v>33</v>
      </c>
      <c r="D1454" t="s">
        <v>70</v>
      </c>
      <c r="E1454" t="s">
        <v>70</v>
      </c>
      <c r="F1454" t="s">
        <v>36</v>
      </c>
      <c r="G1454" t="s">
        <v>8509</v>
      </c>
      <c r="H1454" t="s">
        <v>8510</v>
      </c>
      <c r="I1454" t="s">
        <v>39</v>
      </c>
      <c r="J1454" t="s">
        <v>8511</v>
      </c>
      <c r="K1454" t="s">
        <v>8511</v>
      </c>
      <c r="L1454" t="s">
        <v>41</v>
      </c>
      <c r="M1454" s="1" t="s">
        <v>8512</v>
      </c>
      <c r="O1454" s="3" t="str">
        <f t="shared" si="22"/>
        <v>HubSpot is designed for marketers and salespeople .,HubSpot can integrate with just about any other tool.,With Hubspot, not only can you set up these marketing activities, you can set up specific campaigns and assign updates to a campaign. For example, you can assign specific emails or social media updates to a campaign so that you can view all the activities associated with a particular campaign.,With Hubspot, not only can you set up these marketing activities, you can set up specific campaigns and assign updates to a campaign. For example, you can assign specific emails or social media updates to a campaign so that you can view all the activities associated with a particular campaign.,HubSpot does charge an onboarding fee ranging depending on which plan you go with. While there is value in having a HubSpot rep help get you started, it's an expense that many businesses don't plan for upfront.,</v>
      </c>
      <c r="P1454" t="s">
        <v>70</v>
      </c>
      <c r="Q1454" t="s">
        <v>70</v>
      </c>
      <c r="R1454" t="s">
        <v>70</v>
      </c>
      <c r="S1454" t="s">
        <v>70</v>
      </c>
      <c r="T1454" t="s">
        <v>70</v>
      </c>
      <c r="U1454" t="s">
        <v>70</v>
      </c>
      <c r="V1454" t="s">
        <v>70</v>
      </c>
      <c r="W1454" t="s">
        <v>8513</v>
      </c>
      <c r="X1454" t="s">
        <v>8514</v>
      </c>
      <c r="Y1454" t="s">
        <v>100</v>
      </c>
      <c r="Z1454" t="s">
        <v>53</v>
      </c>
      <c r="AA1454" t="s">
        <v>85</v>
      </c>
      <c r="AB1454" t="s">
        <v>55</v>
      </c>
      <c r="AC1454" t="s">
        <v>85</v>
      </c>
      <c r="AD1454" t="s">
        <v>57</v>
      </c>
      <c r="AE1454" t="s">
        <v>85</v>
      </c>
      <c r="AF1454" t="s">
        <v>58</v>
      </c>
      <c r="AG1454" t="s">
        <v>85</v>
      </c>
    </row>
    <row r="1455" spans="1:33" ht="93" x14ac:dyDescent="0.35">
      <c r="A1455" t="s">
        <v>334</v>
      </c>
      <c r="B1455" t="s">
        <v>8515</v>
      </c>
      <c r="C1455" t="s">
        <v>70</v>
      </c>
      <c r="D1455" t="s">
        <v>88</v>
      </c>
      <c r="E1455" t="s">
        <v>35</v>
      </c>
      <c r="F1455" t="s">
        <v>36</v>
      </c>
      <c r="G1455" t="s">
        <v>4558</v>
      </c>
      <c r="H1455" t="s">
        <v>70</v>
      </c>
      <c r="I1455" t="s">
        <v>39</v>
      </c>
      <c r="J1455" t="s">
        <v>41</v>
      </c>
      <c r="K1455" t="s">
        <v>8516</v>
      </c>
      <c r="L1455" t="s">
        <v>41</v>
      </c>
      <c r="M1455" s="1" t="s">
        <v>8517</v>
      </c>
      <c r="O1455" s="3" t="str">
        <f t="shared" si="22"/>
        <v>Good marketing tool,,Cons,I use this software every day for a year, because it has a huge number of functions, as well as ease of use. I really liked how well the support service works.,An increase in the number of letter templates is needed. Not all available integrations work properly, for example, several times there were failures when synchronizing with Salesforce.,</v>
      </c>
      <c r="P1455" t="s">
        <v>70</v>
      </c>
      <c r="Q1455" t="s">
        <v>70</v>
      </c>
      <c r="R1455" t="s">
        <v>70</v>
      </c>
      <c r="S1455" t="s">
        <v>70</v>
      </c>
      <c r="T1455" t="s">
        <v>70</v>
      </c>
      <c r="U1455" t="s">
        <v>70</v>
      </c>
      <c r="V1455" t="s">
        <v>70</v>
      </c>
      <c r="W1455" t="s">
        <v>8518</v>
      </c>
      <c r="X1455" t="s">
        <v>8519</v>
      </c>
      <c r="Y1455" t="s">
        <v>52</v>
      </c>
      <c r="Z1455" t="s">
        <v>53</v>
      </c>
      <c r="AA1455" t="s">
        <v>56</v>
      </c>
      <c r="AB1455" t="s">
        <v>55</v>
      </c>
      <c r="AC1455" t="s">
        <v>54</v>
      </c>
      <c r="AD1455" t="s">
        <v>57</v>
      </c>
      <c r="AE1455" t="s">
        <v>54</v>
      </c>
      <c r="AF1455" t="s">
        <v>58</v>
      </c>
      <c r="AG1455" t="s">
        <v>85</v>
      </c>
    </row>
    <row r="1456" spans="1:33" ht="186" x14ac:dyDescent="0.35">
      <c r="A1456" t="s">
        <v>637</v>
      </c>
      <c r="B1456" t="s">
        <v>8520</v>
      </c>
      <c r="C1456" t="s">
        <v>70</v>
      </c>
      <c r="D1456" t="s">
        <v>88</v>
      </c>
      <c r="E1456" t="s">
        <v>70</v>
      </c>
      <c r="F1456" t="s">
        <v>983</v>
      </c>
      <c r="G1456" t="s">
        <v>8521</v>
      </c>
      <c r="H1456" t="s">
        <v>8522</v>
      </c>
      <c r="I1456" t="s">
        <v>39</v>
      </c>
      <c r="J1456" t="s">
        <v>8523</v>
      </c>
      <c r="K1456" t="s">
        <v>8523</v>
      </c>
      <c r="L1456" t="s">
        <v>41</v>
      </c>
      <c r="M1456" s="1" t="s">
        <v>8524</v>
      </c>
      <c r="O1456" s="3" t="str">
        <f t="shared" si="22"/>
        <v>Great, but could be even better!,Gmail integration needs improvement. When I click to send an email, sometimes it doesn't send and I have to click the send button again.,Free for small companies. This is the best attribute. It allows a small company to really get acquainted with the software, implement it and then expand to the paid version.,Free for small companies. This is the best attribute. It allows a small company to really get acquainted with the software, implement it and then expand to the paid version.,Layout is a little out dated.  You can't change the default on the list of company names from recently added to alphabetical.  You can change the sort, but the next time you sign in or refresh, it goes back to sorting by recently added.,</v>
      </c>
      <c r="P1456" t="s">
        <v>70</v>
      </c>
      <c r="Q1456" t="s">
        <v>70</v>
      </c>
      <c r="R1456" t="s">
        <v>70</v>
      </c>
      <c r="S1456" t="s">
        <v>70</v>
      </c>
      <c r="T1456" t="s">
        <v>70</v>
      </c>
      <c r="U1456" t="s">
        <v>70</v>
      </c>
      <c r="V1456" t="s">
        <v>70</v>
      </c>
      <c r="W1456" t="s">
        <v>8525</v>
      </c>
      <c r="X1456" t="s">
        <v>8526</v>
      </c>
      <c r="Y1456" t="s">
        <v>555</v>
      </c>
      <c r="Z1456" t="s">
        <v>53</v>
      </c>
      <c r="AA1456" t="s">
        <v>85</v>
      </c>
      <c r="AB1456" t="s">
        <v>70</v>
      </c>
      <c r="AC1456" t="s">
        <v>70</v>
      </c>
      <c r="AD1456" t="s">
        <v>57</v>
      </c>
      <c r="AE1456" t="s">
        <v>85</v>
      </c>
      <c r="AF1456" t="s">
        <v>58</v>
      </c>
      <c r="AG1456" t="s">
        <v>85</v>
      </c>
    </row>
    <row r="1457" spans="1:33" ht="201.5" x14ac:dyDescent="0.35">
      <c r="A1457" t="s">
        <v>4126</v>
      </c>
      <c r="B1457" t="s">
        <v>4429</v>
      </c>
      <c r="C1457" t="s">
        <v>70</v>
      </c>
      <c r="D1457" t="s">
        <v>88</v>
      </c>
      <c r="E1457" t="s">
        <v>35</v>
      </c>
      <c r="F1457" t="s">
        <v>36</v>
      </c>
      <c r="G1457" t="s">
        <v>8527</v>
      </c>
      <c r="H1457" t="s">
        <v>8528</v>
      </c>
      <c r="I1457" t="s">
        <v>39</v>
      </c>
      <c r="J1457" t="s">
        <v>8529</v>
      </c>
      <c r="K1457" t="s">
        <v>8529</v>
      </c>
      <c r="L1457" t="s">
        <v>41</v>
      </c>
      <c r="M1457" s="1" t="s">
        <v>8530</v>
      </c>
      <c r="O1457" s="3" t="str">
        <f t="shared" si="22"/>
        <v>Great Launching Point,Hubspot is a great place to start for any business looking to get into online Marketing.  Not only do they provide a wealth of tools, they also provide a wealth of best practices to follow.  I've been using Hubspot for over 12 months now and have been impressed with it's ease of navigation and how many features they're adding regularly.,I like the ability to connect the buying journey from interest through to customer.,I like the ability to connect the buying journey from interest through to customer.,We've tried a lot of options to make the reporting dashboard work to provide the outputs we're after but a lot of energy with little result at this point.  Easier to export the raw data and build your reports elsewhere.  The basic reporting is there though but it challenges your processes to be tight.,</v>
      </c>
      <c r="P1457" t="s">
        <v>70</v>
      </c>
      <c r="Q1457" t="s">
        <v>70</v>
      </c>
      <c r="R1457" t="s">
        <v>70</v>
      </c>
      <c r="S1457" t="s">
        <v>70</v>
      </c>
      <c r="T1457" t="s">
        <v>70</v>
      </c>
      <c r="U1457" t="s">
        <v>70</v>
      </c>
      <c r="V1457" t="s">
        <v>70</v>
      </c>
      <c r="W1457" t="s">
        <v>8531</v>
      </c>
      <c r="X1457" t="s">
        <v>8532</v>
      </c>
      <c r="Y1457" t="s">
        <v>100</v>
      </c>
      <c r="Z1457" t="s">
        <v>53</v>
      </c>
      <c r="AA1457" t="s">
        <v>54</v>
      </c>
      <c r="AB1457" t="s">
        <v>55</v>
      </c>
      <c r="AC1457" t="s">
        <v>85</v>
      </c>
      <c r="AD1457" t="s">
        <v>57</v>
      </c>
      <c r="AE1457" t="s">
        <v>54</v>
      </c>
      <c r="AF1457" t="s">
        <v>58</v>
      </c>
      <c r="AG1457" t="s">
        <v>85</v>
      </c>
    </row>
    <row r="1458" spans="1:33" ht="77.5" x14ac:dyDescent="0.35">
      <c r="A1458" t="s">
        <v>1211</v>
      </c>
      <c r="B1458" t="s">
        <v>812</v>
      </c>
      <c r="C1458" t="s">
        <v>33</v>
      </c>
      <c r="D1458" t="s">
        <v>34</v>
      </c>
      <c r="E1458" t="s">
        <v>829</v>
      </c>
      <c r="F1458" t="s">
        <v>36</v>
      </c>
      <c r="G1458" t="s">
        <v>8533</v>
      </c>
      <c r="H1458" t="s">
        <v>8534</v>
      </c>
      <c r="I1458" t="s">
        <v>39</v>
      </c>
      <c r="J1458" t="s">
        <v>8535</v>
      </c>
      <c r="K1458" t="s">
        <v>8535</v>
      </c>
      <c r="L1458" t="s">
        <v>41</v>
      </c>
      <c r="M1458" s="1" t="s">
        <v>8536</v>
      </c>
      <c r="O1458" s="3" t="str">
        <f t="shared" si="22"/>
        <v>Awesome CRM for the price,You can not beat it for the price. It helps with our sales flow and automation.,The amount of features for free can't be beat.,The amount of features for free can't be beat.,There a few features missing that are in some of the more expensive CRM packages,</v>
      </c>
      <c r="P1458" t="s">
        <v>70</v>
      </c>
      <c r="Q1458" t="s">
        <v>70</v>
      </c>
      <c r="R1458" t="s">
        <v>70</v>
      </c>
      <c r="S1458" t="s">
        <v>70</v>
      </c>
      <c r="T1458" t="s">
        <v>70</v>
      </c>
      <c r="U1458" t="s">
        <v>70</v>
      </c>
      <c r="V1458" t="s">
        <v>70</v>
      </c>
      <c r="W1458" t="s">
        <v>8537</v>
      </c>
      <c r="X1458" t="s">
        <v>8538</v>
      </c>
      <c r="Y1458" t="s">
        <v>100</v>
      </c>
      <c r="Z1458" t="s">
        <v>53</v>
      </c>
      <c r="AA1458" t="s">
        <v>56</v>
      </c>
      <c r="AB1458" t="s">
        <v>55</v>
      </c>
      <c r="AC1458" t="s">
        <v>54</v>
      </c>
      <c r="AD1458" t="s">
        <v>57</v>
      </c>
      <c r="AE1458" t="s">
        <v>54</v>
      </c>
      <c r="AF1458" t="s">
        <v>58</v>
      </c>
      <c r="AG1458" t="s">
        <v>56</v>
      </c>
    </row>
    <row r="1459" spans="1:33" ht="201.5" x14ac:dyDescent="0.35">
      <c r="A1459" t="s">
        <v>2204</v>
      </c>
      <c r="B1459" t="s">
        <v>812</v>
      </c>
      <c r="C1459" t="s">
        <v>70</v>
      </c>
      <c r="D1459" t="s">
        <v>1279</v>
      </c>
      <c r="E1459" t="s">
        <v>1875</v>
      </c>
      <c r="F1459" t="s">
        <v>36</v>
      </c>
      <c r="G1459" t="s">
        <v>8539</v>
      </c>
      <c r="H1459" t="s">
        <v>8540</v>
      </c>
      <c r="I1459" t="s">
        <v>39</v>
      </c>
      <c r="J1459" t="s">
        <v>8541</v>
      </c>
      <c r="K1459" t="s">
        <v>8541</v>
      </c>
      <c r="L1459" t="s">
        <v>41</v>
      </c>
      <c r="M1459" s="1" t="s">
        <v>8542</v>
      </c>
      <c r="O1459" s="3" t="str">
        <f t="shared" si="22"/>
        <v>This software is right on the 'spot' for being a centralized 'hub' for all our contacts!,A solid software program we use for maintaining and organizing all our email contacts.  We use it all the time to communicate to our internal and external audiences.  And it allows us to track recipient activities while streamlining our messages to our customers.,pretty easy to use and quite intuitive in terms of where to find things; allows us to really pinpoint our messages and communications to our audiences,pretty easy to use and quite intuitive in terms of where to find things; allows us to really pinpoint our messages and communications to our audiences,I know I'm utilizing a portion of its capabilities, but not a surprise since I haven't been able to spend enough dedicated time with it to truly understand all its features and functionalities,</v>
      </c>
      <c r="P1459" t="s">
        <v>70</v>
      </c>
      <c r="Q1459" t="s">
        <v>70</v>
      </c>
      <c r="R1459" t="s">
        <v>70</v>
      </c>
      <c r="S1459" t="s">
        <v>70</v>
      </c>
      <c r="T1459" t="s">
        <v>70</v>
      </c>
      <c r="U1459" t="s">
        <v>70</v>
      </c>
      <c r="V1459" t="s">
        <v>70</v>
      </c>
      <c r="W1459" t="s">
        <v>6194</v>
      </c>
      <c r="X1459" t="s">
        <v>6195</v>
      </c>
      <c r="Y1459" t="s">
        <v>100</v>
      </c>
      <c r="Z1459" t="s">
        <v>53</v>
      </c>
      <c r="AA1459" t="s">
        <v>56</v>
      </c>
      <c r="AB1459" t="s">
        <v>55</v>
      </c>
      <c r="AC1459" t="s">
        <v>56</v>
      </c>
      <c r="AD1459" t="s">
        <v>57</v>
      </c>
      <c r="AE1459" t="s">
        <v>54</v>
      </c>
      <c r="AF1459" t="s">
        <v>58</v>
      </c>
      <c r="AG1459" t="s">
        <v>56</v>
      </c>
    </row>
    <row r="1460" spans="1:33" ht="93" x14ac:dyDescent="0.35">
      <c r="A1460" t="s">
        <v>343</v>
      </c>
      <c r="B1460" t="s">
        <v>8543</v>
      </c>
      <c r="C1460" t="s">
        <v>70</v>
      </c>
      <c r="D1460" t="s">
        <v>88</v>
      </c>
      <c r="E1460" t="s">
        <v>645</v>
      </c>
      <c r="F1460" t="s">
        <v>36</v>
      </c>
      <c r="G1460" t="s">
        <v>8544</v>
      </c>
      <c r="H1460" t="s">
        <v>70</v>
      </c>
      <c r="I1460" t="s">
        <v>39</v>
      </c>
      <c r="J1460" t="s">
        <v>41</v>
      </c>
      <c r="K1460" t="s">
        <v>8545</v>
      </c>
      <c r="L1460" t="s">
        <v>41</v>
      </c>
      <c r="M1460" s="1" t="s">
        <v>8546</v>
      </c>
      <c r="O1460" s="3" t="str">
        <f t="shared" si="22"/>
        <v>One Stop Shop,,Cons,I love how much it can do. Working at a startup, we used to use a lot of different programs and platforms to get what we wanted done -- Hubspot has really allowed us to replace a lot of those products.,There's a bit of a learning curve- but thanks to the online classes and support provided by Hubspot we've all picked it up fairly quickly.,</v>
      </c>
      <c r="P1460" t="s">
        <v>70</v>
      </c>
      <c r="Q1460" t="s">
        <v>70</v>
      </c>
      <c r="R1460" t="s">
        <v>70</v>
      </c>
      <c r="S1460" t="s">
        <v>70</v>
      </c>
      <c r="T1460" t="s">
        <v>70</v>
      </c>
      <c r="U1460" t="s">
        <v>70</v>
      </c>
      <c r="V1460" t="s">
        <v>70</v>
      </c>
      <c r="W1460" t="s">
        <v>8547</v>
      </c>
      <c r="X1460" t="s">
        <v>8548</v>
      </c>
      <c r="Y1460" t="s">
        <v>52</v>
      </c>
      <c r="Z1460" t="s">
        <v>53</v>
      </c>
      <c r="AA1460" t="s">
        <v>54</v>
      </c>
      <c r="AB1460" t="s">
        <v>55</v>
      </c>
      <c r="AC1460" t="s">
        <v>54</v>
      </c>
      <c r="AD1460" t="s">
        <v>57</v>
      </c>
      <c r="AE1460" t="s">
        <v>54</v>
      </c>
      <c r="AF1460" t="s">
        <v>58</v>
      </c>
      <c r="AG1460" t="s">
        <v>54</v>
      </c>
    </row>
    <row r="1461" spans="1:33" ht="62" x14ac:dyDescent="0.35">
      <c r="A1461" t="s">
        <v>374</v>
      </c>
      <c r="B1461" t="s">
        <v>145</v>
      </c>
      <c r="C1461" t="s">
        <v>33</v>
      </c>
      <c r="D1461" t="s">
        <v>70</v>
      </c>
      <c r="E1461" t="s">
        <v>70</v>
      </c>
      <c r="F1461" t="s">
        <v>36</v>
      </c>
      <c r="G1461" t="s">
        <v>8549</v>
      </c>
      <c r="H1461" t="s">
        <v>70</v>
      </c>
      <c r="I1461" t="s">
        <v>39</v>
      </c>
      <c r="J1461" t="s">
        <v>41</v>
      </c>
      <c r="K1461" t="s">
        <v>8550</v>
      </c>
      <c r="L1461" t="s">
        <v>41</v>
      </c>
      <c r="M1461" s="1" t="s">
        <v>8551</v>
      </c>
      <c r="O1461" s="3" t="str">
        <f t="shared" si="22"/>
        <v>some great tools to help grow your business,,Cons,these tools are neat, as once you set them up - you can use them daily to monitor and build your business,the subscription price, and the support is in the US - so there is a delay if you are UK or EU based.,</v>
      </c>
      <c r="P1461" t="s">
        <v>70</v>
      </c>
      <c r="Q1461" t="s">
        <v>70</v>
      </c>
      <c r="R1461" t="s">
        <v>70</v>
      </c>
      <c r="S1461" t="s">
        <v>70</v>
      </c>
      <c r="T1461" t="s">
        <v>70</v>
      </c>
      <c r="U1461" t="s">
        <v>70</v>
      </c>
      <c r="V1461" t="s">
        <v>70</v>
      </c>
      <c r="W1461" t="s">
        <v>70</v>
      </c>
      <c r="X1461" t="s">
        <v>70</v>
      </c>
      <c r="Y1461" t="s">
        <v>316</v>
      </c>
      <c r="Z1461" t="s">
        <v>53</v>
      </c>
      <c r="AA1461" t="s">
        <v>56</v>
      </c>
      <c r="AB1461" t="s">
        <v>55</v>
      </c>
      <c r="AC1461" t="s">
        <v>56</v>
      </c>
      <c r="AD1461" t="s">
        <v>57</v>
      </c>
      <c r="AE1461" t="s">
        <v>56</v>
      </c>
      <c r="AF1461" t="s">
        <v>58</v>
      </c>
      <c r="AG1461" t="s">
        <v>56</v>
      </c>
    </row>
    <row r="1462" spans="1:33" ht="139.5" x14ac:dyDescent="0.35">
      <c r="A1462" t="s">
        <v>632</v>
      </c>
      <c r="B1462" t="s">
        <v>145</v>
      </c>
      <c r="C1462" t="s">
        <v>33</v>
      </c>
      <c r="D1462" t="s">
        <v>70</v>
      </c>
      <c r="E1462" t="s">
        <v>70</v>
      </c>
      <c r="F1462" t="s">
        <v>36</v>
      </c>
      <c r="G1462" t="s">
        <v>8552</v>
      </c>
      <c r="H1462" t="s">
        <v>70</v>
      </c>
      <c r="I1462" t="s">
        <v>39</v>
      </c>
      <c r="J1462" t="s">
        <v>41</v>
      </c>
      <c r="K1462" t="s">
        <v>8553</v>
      </c>
      <c r="L1462" t="s">
        <v>41</v>
      </c>
      <c r="M1462" s="1" t="s">
        <v>8554</v>
      </c>
      <c r="O1462" s="3" t="str">
        <f t="shared" si="22"/>
        <v>High quality, but complex to set up,,Cons,I love the quality of the email/images/content that goes out, the templates are super professional, and the ability to track click-throughs is fantastic! I love knowing who is receiving all the info that is needed.,It takes a huge time investment to set up automation. For a larger organization like the one I work for, we needed a fair amount of training to integrate our database and to learn how to automate the things we needed. Once it's set up it works great, but I think specialty training and dedicated experts are required for a large team.,</v>
      </c>
      <c r="P1462" t="s">
        <v>70</v>
      </c>
      <c r="Q1462" t="s">
        <v>70</v>
      </c>
      <c r="R1462" t="s">
        <v>70</v>
      </c>
      <c r="S1462" t="s">
        <v>70</v>
      </c>
      <c r="T1462" t="s">
        <v>70</v>
      </c>
      <c r="U1462" t="s">
        <v>70</v>
      </c>
      <c r="V1462" t="s">
        <v>70</v>
      </c>
      <c r="W1462" t="s">
        <v>70</v>
      </c>
      <c r="X1462" t="s">
        <v>70</v>
      </c>
      <c r="Y1462" t="s">
        <v>100</v>
      </c>
      <c r="Z1462" t="s">
        <v>53</v>
      </c>
      <c r="AA1462" t="s">
        <v>85</v>
      </c>
      <c r="AB1462" t="s">
        <v>55</v>
      </c>
      <c r="AC1462" t="s">
        <v>54</v>
      </c>
      <c r="AD1462" t="s">
        <v>57</v>
      </c>
      <c r="AE1462" t="s">
        <v>54</v>
      </c>
      <c r="AF1462" t="s">
        <v>58</v>
      </c>
      <c r="AG1462" t="s">
        <v>85</v>
      </c>
    </row>
    <row r="1463" spans="1:33" ht="124" x14ac:dyDescent="0.35">
      <c r="A1463" t="s">
        <v>187</v>
      </c>
      <c r="B1463" t="s">
        <v>32</v>
      </c>
      <c r="C1463" t="s">
        <v>70</v>
      </c>
      <c r="D1463" t="s">
        <v>104</v>
      </c>
      <c r="E1463" t="s">
        <v>1530</v>
      </c>
      <c r="F1463" t="s">
        <v>36</v>
      </c>
      <c r="G1463" t="s">
        <v>2851</v>
      </c>
      <c r="H1463" t="s">
        <v>8555</v>
      </c>
      <c r="I1463" t="s">
        <v>39</v>
      </c>
      <c r="J1463" t="s">
        <v>8556</v>
      </c>
      <c r="K1463" t="s">
        <v>8556</v>
      </c>
      <c r="L1463" t="s">
        <v>41</v>
      </c>
      <c r="M1463" s="1" t="s">
        <v>8557</v>
      </c>
      <c r="O1463" s="3" t="str">
        <f t="shared" si="22"/>
        <v>Hubspot Review,Great ability to focus one's attention on specific and better leads for outreach from a sales/marketing standpoint.,Great tracking tools and data - also great ways to track who's a better lead than others with specific titles.,Great tracking tools and data - also great ways to track who's a better lead than others with specific titles.,Freezes up a lot - Also we loved the queue update that took place a few months back but for some reason it was changed to the original way.,</v>
      </c>
      <c r="P1463" t="s">
        <v>70</v>
      </c>
      <c r="Q1463" t="s">
        <v>70</v>
      </c>
      <c r="R1463" t="s">
        <v>70</v>
      </c>
      <c r="S1463" t="s">
        <v>70</v>
      </c>
      <c r="T1463" t="s">
        <v>70</v>
      </c>
      <c r="U1463" t="s">
        <v>70</v>
      </c>
      <c r="V1463" t="s">
        <v>70</v>
      </c>
      <c r="W1463" t="s">
        <v>8558</v>
      </c>
      <c r="X1463" t="s">
        <v>8559</v>
      </c>
      <c r="Y1463" t="s">
        <v>52</v>
      </c>
      <c r="Z1463" t="s">
        <v>53</v>
      </c>
      <c r="AA1463" t="s">
        <v>54</v>
      </c>
      <c r="AB1463" t="s">
        <v>55</v>
      </c>
      <c r="AC1463" t="s">
        <v>54</v>
      </c>
      <c r="AD1463" t="s">
        <v>57</v>
      </c>
      <c r="AE1463" t="s">
        <v>54</v>
      </c>
      <c r="AF1463" t="s">
        <v>58</v>
      </c>
      <c r="AG1463" t="s">
        <v>54</v>
      </c>
    </row>
    <row r="1464" spans="1:33" ht="62" x14ac:dyDescent="0.35">
      <c r="A1464" t="s">
        <v>343</v>
      </c>
      <c r="B1464" t="s">
        <v>145</v>
      </c>
      <c r="C1464" t="s">
        <v>33</v>
      </c>
      <c r="D1464" t="s">
        <v>88</v>
      </c>
      <c r="E1464" t="s">
        <v>70</v>
      </c>
      <c r="F1464" t="s">
        <v>36</v>
      </c>
      <c r="G1464" t="s">
        <v>8560</v>
      </c>
      <c r="H1464" t="s">
        <v>70</v>
      </c>
      <c r="I1464" t="s">
        <v>39</v>
      </c>
      <c r="J1464" t="s">
        <v>41</v>
      </c>
      <c r="K1464" t="s">
        <v>8561</v>
      </c>
      <c r="L1464" t="s">
        <v>41</v>
      </c>
      <c r="M1464" s="1" t="s">
        <v>8562</v>
      </c>
      <c r="O1464" s="3" t="str">
        <f t="shared" si="22"/>
        <v>Hubspot makes me shine!,,Cons,I like that there are easy to understand analytics about engagement, ready for me to consume and share.,There are so many features, it can be cumbersome to learn how to maximize its value.,</v>
      </c>
      <c r="P1464" t="s">
        <v>70</v>
      </c>
      <c r="Q1464" t="s">
        <v>70</v>
      </c>
      <c r="R1464" t="s">
        <v>70</v>
      </c>
      <c r="S1464" t="s">
        <v>70</v>
      </c>
      <c r="T1464" t="s">
        <v>70</v>
      </c>
      <c r="U1464" t="s">
        <v>70</v>
      </c>
      <c r="V1464" t="s">
        <v>70</v>
      </c>
      <c r="W1464" t="s">
        <v>70</v>
      </c>
      <c r="X1464" t="s">
        <v>70</v>
      </c>
      <c r="Y1464" t="s">
        <v>100</v>
      </c>
      <c r="Z1464" t="s">
        <v>53</v>
      </c>
      <c r="AA1464" t="s">
        <v>56</v>
      </c>
      <c r="AB1464" t="s">
        <v>55</v>
      </c>
      <c r="AC1464" t="s">
        <v>56</v>
      </c>
      <c r="AD1464" t="s">
        <v>57</v>
      </c>
      <c r="AE1464" t="s">
        <v>54</v>
      </c>
      <c r="AF1464" t="s">
        <v>58</v>
      </c>
      <c r="AG1464" t="s">
        <v>54</v>
      </c>
    </row>
    <row r="1465" spans="1:33" ht="201.5" x14ac:dyDescent="0.35">
      <c r="A1465" t="s">
        <v>374</v>
      </c>
      <c r="B1465" t="s">
        <v>145</v>
      </c>
      <c r="C1465" t="s">
        <v>33</v>
      </c>
      <c r="D1465" t="s">
        <v>88</v>
      </c>
      <c r="E1465" t="s">
        <v>70</v>
      </c>
      <c r="F1465" t="s">
        <v>36</v>
      </c>
      <c r="G1465" t="s">
        <v>8563</v>
      </c>
      <c r="H1465" t="s">
        <v>8564</v>
      </c>
      <c r="I1465" t="s">
        <v>39</v>
      </c>
      <c r="J1465" t="s">
        <v>8565</v>
      </c>
      <c r="K1465" t="s">
        <v>8565</v>
      </c>
      <c r="L1465" t="s">
        <v>41</v>
      </c>
      <c r="M1465" s="1" t="s">
        <v>8566</v>
      </c>
      <c r="O1465" s="3" t="str">
        <f t="shared" si="22"/>
        <v>Hubspot gives you the keys to complete digital marketing and so much more,It's a tool that knows more about your market than you do.  Definitely worth the cost, you are given the ability to make organized, targeted digital campaigns, and track your success through to the end.,Powerful CRM and reporting functions, ability to market to most social media avenues, easy to use once you're used to it. Terrific training program as well.,Powerful CRM and reporting functions, ability to market to most social media avenues, easy to use once you're used to it. Terrific training program as well.,It has its quirks - if you're used to developing web pages, it takes some getting used to.  Hubspot changes things very frequently also, so you're not always given time to get used to a function before its functionality has changed.,</v>
      </c>
      <c r="P1465" t="s">
        <v>70</v>
      </c>
      <c r="Q1465" t="s">
        <v>70</v>
      </c>
      <c r="R1465" t="s">
        <v>70</v>
      </c>
      <c r="S1465" t="s">
        <v>70</v>
      </c>
      <c r="T1465" t="s">
        <v>70</v>
      </c>
      <c r="U1465" t="s">
        <v>70</v>
      </c>
      <c r="V1465" t="s">
        <v>70</v>
      </c>
      <c r="W1465" t="s">
        <v>70</v>
      </c>
      <c r="X1465" t="s">
        <v>70</v>
      </c>
      <c r="Y1465" t="s">
        <v>100</v>
      </c>
      <c r="Z1465" t="s">
        <v>53</v>
      </c>
      <c r="AA1465" t="s">
        <v>56</v>
      </c>
      <c r="AB1465" t="s">
        <v>55</v>
      </c>
      <c r="AC1465" t="s">
        <v>85</v>
      </c>
      <c r="AD1465" t="s">
        <v>57</v>
      </c>
      <c r="AE1465" t="s">
        <v>54</v>
      </c>
      <c r="AF1465" t="s">
        <v>58</v>
      </c>
      <c r="AG1465" t="s">
        <v>85</v>
      </c>
    </row>
    <row r="1466" spans="1:33" ht="62" x14ac:dyDescent="0.35">
      <c r="A1466" t="s">
        <v>241</v>
      </c>
      <c r="B1466" t="s">
        <v>8567</v>
      </c>
      <c r="C1466" t="s">
        <v>33</v>
      </c>
      <c r="D1466" t="s">
        <v>34</v>
      </c>
      <c r="E1466" t="s">
        <v>105</v>
      </c>
      <c r="F1466" t="s">
        <v>36</v>
      </c>
      <c r="G1466" t="s">
        <v>8568</v>
      </c>
      <c r="H1466" t="s">
        <v>70</v>
      </c>
      <c r="I1466" t="s">
        <v>39</v>
      </c>
      <c r="J1466" t="s">
        <v>41</v>
      </c>
      <c r="K1466" t="s">
        <v>8569</v>
      </c>
      <c r="L1466" t="s">
        <v>41</v>
      </c>
      <c r="M1466" s="1" t="s">
        <v>8570</v>
      </c>
      <c r="O1466" s="3" t="str">
        <f t="shared" si="22"/>
        <v>Swiss Army Knife of marketing Tools,,Cons,I really like the workflows, Lead management is a breeze. Very in-depth Analytics Reports,Price is a Little Expensive. More in-depth training is required on using their advanced Features,</v>
      </c>
      <c r="P1466" t="s">
        <v>70</v>
      </c>
      <c r="Q1466" t="s">
        <v>70</v>
      </c>
      <c r="R1466" t="s">
        <v>70</v>
      </c>
      <c r="S1466" t="s">
        <v>70</v>
      </c>
      <c r="T1466" t="s">
        <v>70</v>
      </c>
      <c r="U1466" t="s">
        <v>70</v>
      </c>
      <c r="V1466" t="s">
        <v>70</v>
      </c>
      <c r="W1466" t="s">
        <v>8571</v>
      </c>
      <c r="X1466" t="s">
        <v>8572</v>
      </c>
      <c r="Y1466" t="s">
        <v>100</v>
      </c>
      <c r="Z1466" t="s">
        <v>53</v>
      </c>
      <c r="AA1466" t="s">
        <v>56</v>
      </c>
      <c r="AB1466" t="s">
        <v>55</v>
      </c>
      <c r="AC1466" t="s">
        <v>85</v>
      </c>
      <c r="AD1466" t="s">
        <v>57</v>
      </c>
      <c r="AE1466" t="s">
        <v>54</v>
      </c>
      <c r="AF1466" t="s">
        <v>58</v>
      </c>
      <c r="AG1466" t="s">
        <v>56</v>
      </c>
    </row>
    <row r="1467" spans="1:33" ht="77.5" x14ac:dyDescent="0.35">
      <c r="A1467" t="s">
        <v>1516</v>
      </c>
      <c r="B1467" t="s">
        <v>145</v>
      </c>
      <c r="C1467" t="s">
        <v>33</v>
      </c>
      <c r="D1467" t="s">
        <v>34</v>
      </c>
      <c r="E1467" t="s">
        <v>70</v>
      </c>
      <c r="F1467" t="s">
        <v>36</v>
      </c>
      <c r="G1467" t="s">
        <v>8573</v>
      </c>
      <c r="H1467" t="s">
        <v>8574</v>
      </c>
      <c r="I1467" t="s">
        <v>39</v>
      </c>
      <c r="J1467" t="s">
        <v>8575</v>
      </c>
      <c r="K1467" t="s">
        <v>8575</v>
      </c>
      <c r="L1467" t="s">
        <v>41</v>
      </c>
      <c r="M1467" s="1" t="s">
        <v>8576</v>
      </c>
      <c r="O1467" s="3" t="str">
        <f t="shared" si="22"/>
        <v>Great tool, but not for the price,GREAT TOOL!,Therese a ton of functionality that makes my daily life easier.,Therese a ton of functionality that makes my daily life easier.,With each functionality, we're limited to a specific number of actions without paying more than we already do....,</v>
      </c>
      <c r="P1467" t="s">
        <v>70</v>
      </c>
      <c r="Q1467" t="s">
        <v>70</v>
      </c>
      <c r="R1467" t="s">
        <v>70</v>
      </c>
      <c r="S1467" t="s">
        <v>70</v>
      </c>
      <c r="T1467" t="s">
        <v>70</v>
      </c>
      <c r="U1467" t="s">
        <v>70</v>
      </c>
      <c r="V1467" t="s">
        <v>70</v>
      </c>
      <c r="W1467" t="s">
        <v>70</v>
      </c>
      <c r="X1467" t="s">
        <v>70</v>
      </c>
      <c r="Y1467" t="s">
        <v>100</v>
      </c>
      <c r="Z1467" t="s">
        <v>53</v>
      </c>
      <c r="AA1467" t="s">
        <v>101</v>
      </c>
      <c r="AB1467" t="s">
        <v>55</v>
      </c>
      <c r="AC1467" t="s">
        <v>56</v>
      </c>
      <c r="AD1467" t="s">
        <v>57</v>
      </c>
      <c r="AE1467" t="s">
        <v>56</v>
      </c>
      <c r="AF1467" t="s">
        <v>58</v>
      </c>
      <c r="AG1467" t="s">
        <v>85</v>
      </c>
    </row>
    <row r="1468" spans="1:33" ht="62" x14ac:dyDescent="0.35">
      <c r="A1468" t="s">
        <v>334</v>
      </c>
      <c r="B1468" t="s">
        <v>4152</v>
      </c>
      <c r="C1468" t="s">
        <v>33</v>
      </c>
      <c r="D1468" t="s">
        <v>104</v>
      </c>
      <c r="E1468" t="s">
        <v>35</v>
      </c>
      <c r="F1468" t="s">
        <v>36</v>
      </c>
      <c r="G1468" t="s">
        <v>8577</v>
      </c>
      <c r="H1468" t="s">
        <v>70</v>
      </c>
      <c r="I1468" t="s">
        <v>39</v>
      </c>
      <c r="J1468" t="s">
        <v>41</v>
      </c>
      <c r="K1468" t="s">
        <v>8578</v>
      </c>
      <c r="L1468" t="s">
        <v>41</v>
      </c>
      <c r="M1468" s="1" t="s">
        <v>8579</v>
      </c>
      <c r="O1468" s="3" t="str">
        <f t="shared" si="22"/>
        <v>One of the best designed software packages in existence,,Cons,Exceptional design Very intelligent lookup Elegant combination of cutting-edge enhancements and functionality Flexible pricing structure,The higher service layers are a bit expensive,</v>
      </c>
      <c r="P1468" t="s">
        <v>70</v>
      </c>
      <c r="Q1468" t="s">
        <v>70</v>
      </c>
      <c r="R1468" t="s">
        <v>70</v>
      </c>
      <c r="S1468" t="s">
        <v>70</v>
      </c>
      <c r="T1468" t="s">
        <v>70</v>
      </c>
      <c r="U1468" t="s">
        <v>70</v>
      </c>
      <c r="V1468" t="s">
        <v>70</v>
      </c>
      <c r="W1468" t="s">
        <v>8580</v>
      </c>
      <c r="X1468" t="s">
        <v>8581</v>
      </c>
      <c r="Y1468" t="s">
        <v>100</v>
      </c>
      <c r="Z1468" t="s">
        <v>53</v>
      </c>
      <c r="AA1468" t="s">
        <v>54</v>
      </c>
      <c r="AB1468" t="s">
        <v>55</v>
      </c>
      <c r="AC1468" t="s">
        <v>54</v>
      </c>
      <c r="AD1468" t="s">
        <v>70</v>
      </c>
      <c r="AE1468" t="s">
        <v>70</v>
      </c>
      <c r="AF1468" t="s">
        <v>58</v>
      </c>
      <c r="AG1468" t="s">
        <v>54</v>
      </c>
    </row>
    <row r="1469" spans="1:33" ht="139.5" x14ac:dyDescent="0.35">
      <c r="A1469" t="s">
        <v>367</v>
      </c>
      <c r="B1469" t="s">
        <v>8582</v>
      </c>
      <c r="C1469" t="s">
        <v>70</v>
      </c>
      <c r="D1469" t="s">
        <v>289</v>
      </c>
      <c r="E1469" t="s">
        <v>70</v>
      </c>
      <c r="F1469" t="s">
        <v>983</v>
      </c>
      <c r="G1469" t="s">
        <v>8583</v>
      </c>
      <c r="H1469" t="s">
        <v>8584</v>
      </c>
      <c r="I1469" t="s">
        <v>39</v>
      </c>
      <c r="J1469" t="s">
        <v>8585</v>
      </c>
      <c r="K1469" t="s">
        <v>8585</v>
      </c>
      <c r="L1469" t="s">
        <v>41</v>
      </c>
      <c r="M1469" s="1" t="s">
        <v>8586</v>
      </c>
      <c r="O1469" s="3" t="str">
        <f t="shared" si="22"/>
        <v>My experience on Hubspot marketing.,Easy to use and integrate. Since I started from day 1 using this, very easy to adapt.,It enables me to integrate my marketing tools such as email blast, email tracking, sales pro for cold calling and skype for minutes management.,It enables me to integrate my marketing tools such as email blast, email tracking, sales pro for cold calling and skype for minutes management.,It could have been better if there is a webex integration for meetings. Visibility on team performance APIs needs improvement though.,</v>
      </c>
      <c r="P1469" t="s">
        <v>70</v>
      </c>
      <c r="Q1469" t="s">
        <v>70</v>
      </c>
      <c r="R1469" t="s">
        <v>70</v>
      </c>
      <c r="S1469" t="s">
        <v>70</v>
      </c>
      <c r="T1469" t="s">
        <v>70</v>
      </c>
      <c r="U1469" t="s">
        <v>70</v>
      </c>
      <c r="V1469" t="s">
        <v>70</v>
      </c>
      <c r="W1469" t="s">
        <v>6872</v>
      </c>
      <c r="X1469" t="s">
        <v>6873</v>
      </c>
      <c r="Y1469" t="s">
        <v>52</v>
      </c>
      <c r="Z1469" t="s">
        <v>53</v>
      </c>
      <c r="AA1469" t="s">
        <v>54</v>
      </c>
      <c r="AB1469" t="s">
        <v>55</v>
      </c>
      <c r="AC1469" t="s">
        <v>54</v>
      </c>
      <c r="AD1469" t="s">
        <v>57</v>
      </c>
      <c r="AE1469" t="s">
        <v>608</v>
      </c>
      <c r="AF1469" t="s">
        <v>58</v>
      </c>
      <c r="AG1469" t="s">
        <v>56</v>
      </c>
    </row>
    <row r="1470" spans="1:33" ht="155" x14ac:dyDescent="0.35">
      <c r="A1470" t="s">
        <v>367</v>
      </c>
      <c r="B1470" t="s">
        <v>8587</v>
      </c>
      <c r="C1470" t="s">
        <v>33</v>
      </c>
      <c r="D1470" t="s">
        <v>188</v>
      </c>
      <c r="E1470" t="s">
        <v>189</v>
      </c>
      <c r="F1470" t="s">
        <v>36</v>
      </c>
      <c r="G1470" t="s">
        <v>8588</v>
      </c>
      <c r="H1470" t="s">
        <v>8589</v>
      </c>
      <c r="I1470" t="s">
        <v>39</v>
      </c>
      <c r="J1470" t="s">
        <v>8590</v>
      </c>
      <c r="K1470" t="s">
        <v>8590</v>
      </c>
      <c r="L1470" t="s">
        <v>41</v>
      </c>
      <c r="M1470" s="1" t="s">
        <v>8591</v>
      </c>
      <c r="O1470" s="3" t="str">
        <f t="shared" si="22"/>
        <v>We use HubSpot as an add-on on our website.,We were able to build our own landing page very easily. We did grow out website list very fast.,Fully integrated on our website, we can better serve our customer with great Ave relevant content. HubSpot is the ideal tool for great inbound marketing and marketing automation.,Fully integrated on our website, we can better serve our customer with great Ave relevant content. HubSpot is the ideal tool for great inbound marketing and marketing automation.,It's getting more user friendly time after time but there are so many things you can do with the tool that you can be easily lost.,</v>
      </c>
      <c r="P1470" t="s">
        <v>70</v>
      </c>
      <c r="Q1470" t="s">
        <v>70</v>
      </c>
      <c r="R1470" t="s">
        <v>70</v>
      </c>
      <c r="S1470" t="s">
        <v>70</v>
      </c>
      <c r="T1470" t="s">
        <v>70</v>
      </c>
      <c r="U1470" t="s">
        <v>70</v>
      </c>
      <c r="V1470" t="s">
        <v>70</v>
      </c>
      <c r="W1470" t="s">
        <v>4874</v>
      </c>
      <c r="X1470" t="s">
        <v>4875</v>
      </c>
      <c r="Y1470" t="s">
        <v>73</v>
      </c>
      <c r="Z1470" t="s">
        <v>53</v>
      </c>
      <c r="AA1470" t="s">
        <v>85</v>
      </c>
      <c r="AB1470" t="s">
        <v>55</v>
      </c>
      <c r="AC1470" t="s">
        <v>56</v>
      </c>
      <c r="AD1470" t="s">
        <v>57</v>
      </c>
      <c r="AE1470" t="s">
        <v>54</v>
      </c>
      <c r="AF1470" t="s">
        <v>58</v>
      </c>
      <c r="AG1470" t="s">
        <v>56</v>
      </c>
    </row>
    <row r="1471" spans="1:33" ht="62" x14ac:dyDescent="0.35">
      <c r="A1471" t="s">
        <v>241</v>
      </c>
      <c r="B1471" t="s">
        <v>8592</v>
      </c>
      <c r="C1471" t="s">
        <v>70</v>
      </c>
      <c r="D1471" t="s">
        <v>289</v>
      </c>
      <c r="E1471" t="s">
        <v>941</v>
      </c>
      <c r="F1471" t="s">
        <v>36</v>
      </c>
      <c r="G1471" t="s">
        <v>8593</v>
      </c>
      <c r="H1471" t="s">
        <v>70</v>
      </c>
      <c r="I1471" t="s">
        <v>39</v>
      </c>
      <c r="J1471" t="s">
        <v>41</v>
      </c>
      <c r="K1471" t="s">
        <v>8594</v>
      </c>
      <c r="L1471" t="s">
        <v>41</v>
      </c>
      <c r="M1471" s="1" t="s">
        <v>8595</v>
      </c>
      <c r="O1471" s="3" t="str">
        <f t="shared" si="22"/>
        <v>My Review,,Cons,I like the drag and drop email features, very easy to use.  I love the workflows, they make marketing campaigns so much easier.,I wish the drag and drop feature allowed you to customize the HTML.  I wish there was a A/B testing feature in workflows.,</v>
      </c>
      <c r="P1471" t="s">
        <v>70</v>
      </c>
      <c r="Q1471" t="s">
        <v>70</v>
      </c>
      <c r="R1471" t="s">
        <v>70</v>
      </c>
      <c r="S1471" t="s">
        <v>70</v>
      </c>
      <c r="T1471" t="s">
        <v>48</v>
      </c>
      <c r="U1471" t="s">
        <v>48</v>
      </c>
      <c r="V1471" t="s">
        <v>8596</v>
      </c>
      <c r="W1471" t="s">
        <v>8597</v>
      </c>
      <c r="X1471" t="s">
        <v>8598</v>
      </c>
      <c r="Y1471" t="s">
        <v>52</v>
      </c>
      <c r="Z1471" t="s">
        <v>53</v>
      </c>
      <c r="AA1471" t="s">
        <v>56</v>
      </c>
      <c r="AB1471" t="s">
        <v>55</v>
      </c>
      <c r="AC1471" t="s">
        <v>85</v>
      </c>
      <c r="AD1471" t="s">
        <v>57</v>
      </c>
      <c r="AE1471" t="s">
        <v>85</v>
      </c>
      <c r="AF1471" t="s">
        <v>58</v>
      </c>
      <c r="AG1471" t="s">
        <v>56</v>
      </c>
    </row>
    <row r="1472" spans="1:33" ht="62" x14ac:dyDescent="0.35">
      <c r="A1472" t="s">
        <v>31</v>
      </c>
      <c r="B1472" t="s">
        <v>8599</v>
      </c>
      <c r="C1472" t="s">
        <v>33</v>
      </c>
      <c r="D1472" t="s">
        <v>499</v>
      </c>
      <c r="E1472" t="s">
        <v>105</v>
      </c>
      <c r="F1472" t="s">
        <v>36</v>
      </c>
      <c r="G1472" t="s">
        <v>8600</v>
      </c>
      <c r="H1472" t="s">
        <v>8601</v>
      </c>
      <c r="I1472" t="s">
        <v>39</v>
      </c>
      <c r="J1472" t="s">
        <v>8602</v>
      </c>
      <c r="K1472" t="s">
        <v>8602</v>
      </c>
      <c r="L1472" t="s">
        <v>41</v>
      </c>
      <c r="M1472" s="1" t="s">
        <v>8603</v>
      </c>
      <c r="O1472" s="3" t="str">
        <f t="shared" si="22"/>
        <v>Best social media platforms manager,It has been so amazing,The interface is easy to use.. A layman would be able to use it,The interface is easy to use.. A layman would be able to use it,It's charges kinda too much.. Tho it's not so much,</v>
      </c>
      <c r="P1472" t="s">
        <v>70</v>
      </c>
      <c r="Q1472" t="s">
        <v>70</v>
      </c>
      <c r="R1472" t="s">
        <v>45</v>
      </c>
      <c r="S1472" t="s">
        <v>8604</v>
      </c>
      <c r="T1472" t="s">
        <v>45</v>
      </c>
      <c r="U1472" t="s">
        <v>48</v>
      </c>
      <c r="V1472" t="s">
        <v>8605</v>
      </c>
      <c r="W1472" t="s">
        <v>1067</v>
      </c>
      <c r="X1472" t="s">
        <v>1068</v>
      </c>
      <c r="Y1472" t="s">
        <v>316</v>
      </c>
      <c r="Z1472" t="s">
        <v>53</v>
      </c>
      <c r="AA1472" t="s">
        <v>54</v>
      </c>
      <c r="AB1472" t="s">
        <v>55</v>
      </c>
      <c r="AC1472" t="s">
        <v>54</v>
      </c>
      <c r="AD1472" t="s">
        <v>57</v>
      </c>
      <c r="AE1472" t="s">
        <v>54</v>
      </c>
      <c r="AF1472" t="s">
        <v>58</v>
      </c>
      <c r="AG1472" t="s">
        <v>54</v>
      </c>
    </row>
    <row r="1473" spans="1:33" ht="155" x14ac:dyDescent="0.35">
      <c r="A1473" t="s">
        <v>126</v>
      </c>
      <c r="B1473" t="s">
        <v>2465</v>
      </c>
      <c r="C1473" t="s">
        <v>33</v>
      </c>
      <c r="D1473" t="s">
        <v>34</v>
      </c>
      <c r="E1473" t="s">
        <v>35</v>
      </c>
      <c r="F1473" t="s">
        <v>36</v>
      </c>
      <c r="G1473" t="s">
        <v>8606</v>
      </c>
      <c r="H1473" t="s">
        <v>8607</v>
      </c>
      <c r="I1473" t="s">
        <v>39</v>
      </c>
      <c r="J1473" t="s">
        <v>8608</v>
      </c>
      <c r="K1473" t="s">
        <v>8608</v>
      </c>
      <c r="L1473" t="s">
        <v>41</v>
      </c>
      <c r="M1473" s="1" t="s">
        <v>8609</v>
      </c>
      <c r="O1473" s="3" t="str">
        <f t="shared" si="22"/>
        <v>One of the most useful chunks of HubSpot,It's been fundamental to our marketing automation processes. Without it, everything would still be manual.,Definitely the ability to add a programmatic and data-driven approach to our nurture/drip campaigns. It's been a complete value-add to our business.,Definitely the ability to add a programmatic and data-driven approach to our nurture/drip campaigns. It's been a complete value-add to our business.,Not much really. Other than the fact that they're constantly launching updates/changes and sometimes the nomenclature or placements move around.,</v>
      </c>
      <c r="P1473" t="s">
        <v>70</v>
      </c>
      <c r="Q1473" t="s">
        <v>70</v>
      </c>
      <c r="R1473" t="s">
        <v>70</v>
      </c>
      <c r="S1473" t="s">
        <v>70</v>
      </c>
      <c r="T1473" t="s">
        <v>70</v>
      </c>
      <c r="U1473" t="s">
        <v>70</v>
      </c>
      <c r="V1473" t="s">
        <v>70</v>
      </c>
      <c r="W1473" t="s">
        <v>8610</v>
      </c>
      <c r="X1473" t="s">
        <v>8611</v>
      </c>
      <c r="Y1473" t="s">
        <v>73</v>
      </c>
      <c r="Z1473" t="s">
        <v>53</v>
      </c>
      <c r="AA1473" t="s">
        <v>54</v>
      </c>
      <c r="AB1473" t="s">
        <v>55</v>
      </c>
      <c r="AC1473" t="s">
        <v>56</v>
      </c>
      <c r="AD1473" t="s">
        <v>57</v>
      </c>
      <c r="AE1473" t="s">
        <v>54</v>
      </c>
      <c r="AF1473" t="s">
        <v>58</v>
      </c>
      <c r="AG1473" t="s">
        <v>56</v>
      </c>
    </row>
    <row r="1474" spans="1:33" ht="139.5" x14ac:dyDescent="0.35">
      <c r="A1474" t="s">
        <v>3222</v>
      </c>
      <c r="B1474" t="s">
        <v>8612</v>
      </c>
      <c r="C1474" t="s">
        <v>70</v>
      </c>
      <c r="D1474" t="s">
        <v>289</v>
      </c>
      <c r="E1474" t="s">
        <v>35</v>
      </c>
      <c r="F1474" t="s">
        <v>36</v>
      </c>
      <c r="G1474" t="s">
        <v>8613</v>
      </c>
      <c r="H1474" t="s">
        <v>8614</v>
      </c>
      <c r="I1474" t="s">
        <v>39</v>
      </c>
      <c r="J1474" t="s">
        <v>8615</v>
      </c>
      <c r="K1474" t="s">
        <v>8615</v>
      </c>
      <c r="L1474" t="s">
        <v>41</v>
      </c>
      <c r="M1474" s="1" t="s">
        <v>8616</v>
      </c>
      <c r="O1474" s="3" t="str">
        <f t="shared" si="22"/>
        <v>Improve UI,I could better organise my sales calls &amp; followups.,The best part is that the cost is less than salesforce. Feature wise it is almost on par with  salesforce. It has everything required to make the sales process perfect &amp; organised.,The best part is that the cost is less than salesforce. Feature wise it is almost on par with  salesforce. It has everything required to make the sales process perfect &amp; organised.,The UI  needs improvement. Its a little cumbersome to operate and learn. Many features are available but need proper training &amp; help.,</v>
      </c>
      <c r="P1474" t="s">
        <v>70</v>
      </c>
      <c r="Q1474" t="s">
        <v>70</v>
      </c>
      <c r="R1474" t="s">
        <v>70</v>
      </c>
      <c r="S1474" t="s">
        <v>70</v>
      </c>
      <c r="T1474" t="s">
        <v>70</v>
      </c>
      <c r="U1474" t="s">
        <v>70</v>
      </c>
      <c r="V1474" t="s">
        <v>70</v>
      </c>
      <c r="W1474" t="s">
        <v>8617</v>
      </c>
      <c r="X1474" t="s">
        <v>8618</v>
      </c>
      <c r="Y1474" t="s">
        <v>52</v>
      </c>
      <c r="Z1474" t="s">
        <v>53</v>
      </c>
      <c r="AA1474" t="s">
        <v>85</v>
      </c>
      <c r="AB1474" t="s">
        <v>55</v>
      </c>
      <c r="AC1474" t="s">
        <v>56</v>
      </c>
      <c r="AD1474" t="s">
        <v>57</v>
      </c>
      <c r="AE1474" t="s">
        <v>56</v>
      </c>
      <c r="AF1474" t="s">
        <v>58</v>
      </c>
      <c r="AG1474" t="s">
        <v>56</v>
      </c>
    </row>
    <row r="1475" spans="1:33" ht="155" x14ac:dyDescent="0.35">
      <c r="A1475" t="s">
        <v>374</v>
      </c>
      <c r="B1475" t="s">
        <v>145</v>
      </c>
      <c r="C1475" t="s">
        <v>33</v>
      </c>
      <c r="D1475" t="s">
        <v>88</v>
      </c>
      <c r="E1475" t="s">
        <v>70</v>
      </c>
      <c r="F1475" t="s">
        <v>36</v>
      </c>
      <c r="G1475" t="s">
        <v>8619</v>
      </c>
      <c r="H1475" t="s">
        <v>8620</v>
      </c>
      <c r="I1475" t="s">
        <v>39</v>
      </c>
      <c r="J1475" t="s">
        <v>8621</v>
      </c>
      <c r="K1475" t="s">
        <v>8621</v>
      </c>
      <c r="L1475" t="s">
        <v>41</v>
      </c>
      <c r="M1475" s="1" t="s">
        <v>8622</v>
      </c>
      <c r="O1475" s="3" t="str">
        <f t="shared" ref="O1475:O1538" si="23">_xlfn.CONCAT(G1475,",",H1475,",",J1475,",",K1475,",",M1475,",")</f>
        <v>Makes my life (and marketing) easier,I think the benefits are plentiful - organization, first and foremost. The integration of being able to see all replies, opens, clicks, in one place is great.,I think Hubspot makes it really easy to keep track of marketing efforts, especially via email. It's kind of a no-brainer.,I think Hubspot makes it really easy to keep track of marketing efforts, especially via email. It's kind of a no-brainer.,There are some glitches -  such as when creating a follow-up task for an email, when you go to check it off your tasks, it will ask you to create a follow-up task. It should know across the site that one has already been made.,</v>
      </c>
      <c r="P1475" t="s">
        <v>70</v>
      </c>
      <c r="Q1475" t="s">
        <v>70</v>
      </c>
      <c r="R1475" t="s">
        <v>70</v>
      </c>
      <c r="S1475" t="s">
        <v>70</v>
      </c>
      <c r="T1475" t="s">
        <v>70</v>
      </c>
      <c r="U1475" t="s">
        <v>70</v>
      </c>
      <c r="V1475" t="s">
        <v>70</v>
      </c>
      <c r="W1475" t="s">
        <v>70</v>
      </c>
      <c r="X1475" t="s">
        <v>70</v>
      </c>
      <c r="Y1475" t="s">
        <v>316</v>
      </c>
      <c r="Z1475" t="s">
        <v>53</v>
      </c>
      <c r="AA1475" t="s">
        <v>54</v>
      </c>
      <c r="AB1475" t="s">
        <v>55</v>
      </c>
      <c r="AC1475" t="s">
        <v>54</v>
      </c>
      <c r="AD1475" t="s">
        <v>57</v>
      </c>
      <c r="AE1475" t="s">
        <v>54</v>
      </c>
      <c r="AF1475" t="s">
        <v>58</v>
      </c>
      <c r="AG1475" t="s">
        <v>54</v>
      </c>
    </row>
    <row r="1476" spans="1:33" ht="62" x14ac:dyDescent="0.35">
      <c r="A1476" t="s">
        <v>343</v>
      </c>
      <c r="B1476" t="s">
        <v>8623</v>
      </c>
      <c r="C1476" t="s">
        <v>70</v>
      </c>
      <c r="D1476" t="s">
        <v>34</v>
      </c>
      <c r="E1476" t="s">
        <v>35</v>
      </c>
      <c r="F1476" t="s">
        <v>36</v>
      </c>
      <c r="G1476" t="s">
        <v>2891</v>
      </c>
      <c r="H1476" t="s">
        <v>8624</v>
      </c>
      <c r="I1476" t="s">
        <v>39</v>
      </c>
      <c r="J1476" t="s">
        <v>8625</v>
      </c>
      <c r="K1476" t="s">
        <v>8625</v>
      </c>
      <c r="L1476" t="s">
        <v>41</v>
      </c>
      <c r="M1476" s="1" t="s">
        <v>8626</v>
      </c>
      <c r="O1476" s="3" t="str">
        <f t="shared" si="23"/>
        <v>Hubspot review,Its a really affordable tool for medium sized business and large companies to manage customer data in one place,Lets you manage all customer data in one place,Lets you manage all customer data in one place,It would be great if calling minutes get increased,</v>
      </c>
      <c r="P1476" t="s">
        <v>70</v>
      </c>
      <c r="Q1476" t="s">
        <v>70</v>
      </c>
      <c r="R1476" t="s">
        <v>70</v>
      </c>
      <c r="S1476" t="s">
        <v>70</v>
      </c>
      <c r="T1476" t="s">
        <v>70</v>
      </c>
      <c r="U1476" t="s">
        <v>70</v>
      </c>
      <c r="V1476" t="s">
        <v>70</v>
      </c>
      <c r="W1476" t="s">
        <v>8627</v>
      </c>
      <c r="X1476" t="s">
        <v>8628</v>
      </c>
      <c r="Y1476" t="s">
        <v>100</v>
      </c>
      <c r="Z1476" t="s">
        <v>53</v>
      </c>
      <c r="AA1476" t="s">
        <v>56</v>
      </c>
      <c r="AB1476" t="s">
        <v>55</v>
      </c>
      <c r="AC1476" t="s">
        <v>54</v>
      </c>
      <c r="AD1476" t="s">
        <v>57</v>
      </c>
      <c r="AE1476" t="s">
        <v>56</v>
      </c>
      <c r="AF1476" t="s">
        <v>58</v>
      </c>
      <c r="AG1476" t="s">
        <v>54</v>
      </c>
    </row>
    <row r="1477" spans="1:33" ht="93" x14ac:dyDescent="0.35">
      <c r="A1477" t="s">
        <v>1415</v>
      </c>
      <c r="B1477" t="s">
        <v>8629</v>
      </c>
      <c r="C1477" t="s">
        <v>70</v>
      </c>
      <c r="D1477" t="s">
        <v>70</v>
      </c>
      <c r="E1477" t="s">
        <v>70</v>
      </c>
      <c r="F1477" t="s">
        <v>36</v>
      </c>
      <c r="G1477" t="s">
        <v>8630</v>
      </c>
      <c r="H1477" t="s">
        <v>70</v>
      </c>
      <c r="I1477" t="s">
        <v>39</v>
      </c>
      <c r="J1477" t="s">
        <v>41</v>
      </c>
      <c r="K1477" t="s">
        <v>8631</v>
      </c>
      <c r="L1477" t="s">
        <v>41</v>
      </c>
      <c r="M1477" s="1" t="s">
        <v>8632</v>
      </c>
      <c r="O1477" s="3" t="str">
        <f t="shared" si="23"/>
        <v>A must have marketing tool,,Cons,If you are a small company or a start up then you must try out this amazing tool. It gives you great insights and lets you reach the targeted audience with so much less work.,There is learning curve associated with this. That's why I recommend this tool for small companies since for large companies it might be tough to train large number of employees.,</v>
      </c>
      <c r="P1477" t="s">
        <v>70</v>
      </c>
      <c r="Q1477" t="s">
        <v>70</v>
      </c>
      <c r="R1477" t="s">
        <v>70</v>
      </c>
      <c r="S1477" t="s">
        <v>70</v>
      </c>
      <c r="T1477" t="s">
        <v>70</v>
      </c>
      <c r="U1477" t="s">
        <v>70</v>
      </c>
      <c r="V1477" t="s">
        <v>70</v>
      </c>
      <c r="W1477" t="s">
        <v>8633</v>
      </c>
      <c r="X1477" t="s">
        <v>8634</v>
      </c>
      <c r="Y1477" t="s">
        <v>52</v>
      </c>
      <c r="Z1477" t="s">
        <v>53</v>
      </c>
      <c r="AA1477" t="s">
        <v>85</v>
      </c>
      <c r="AB1477" t="s">
        <v>55</v>
      </c>
      <c r="AC1477" t="s">
        <v>56</v>
      </c>
      <c r="AD1477" t="s">
        <v>57</v>
      </c>
      <c r="AE1477" t="s">
        <v>56</v>
      </c>
      <c r="AF1477" t="s">
        <v>58</v>
      </c>
      <c r="AG1477" t="s">
        <v>56</v>
      </c>
    </row>
    <row r="1478" spans="1:33" ht="77.5" x14ac:dyDescent="0.35">
      <c r="A1478" t="s">
        <v>669</v>
      </c>
      <c r="B1478" t="s">
        <v>8635</v>
      </c>
      <c r="C1478" t="s">
        <v>70</v>
      </c>
      <c r="D1478" t="s">
        <v>34</v>
      </c>
      <c r="E1478" t="s">
        <v>105</v>
      </c>
      <c r="F1478" t="s">
        <v>36</v>
      </c>
      <c r="G1478" t="s">
        <v>8636</v>
      </c>
      <c r="H1478" t="s">
        <v>8637</v>
      </c>
      <c r="I1478" t="s">
        <v>39</v>
      </c>
      <c r="J1478" t="s">
        <v>8638</v>
      </c>
      <c r="K1478" t="s">
        <v>8638</v>
      </c>
      <c r="L1478" t="s">
        <v>41</v>
      </c>
      <c r="M1478" s="1" t="s">
        <v>8639</v>
      </c>
      <c r="O1478" s="3" t="str">
        <f t="shared" si="23"/>
        <v>Review of Hubspot,Fantastic overall. Some features could be better. For example having email address as primary key causes issues when you have couples that share the same email.,It's great out-of-the box.,It's great out-of-the box.,Email address as primary key is the biggest challenge for us.,</v>
      </c>
      <c r="P1478" t="s">
        <v>70</v>
      </c>
      <c r="Q1478" t="s">
        <v>70</v>
      </c>
      <c r="R1478" t="s">
        <v>70</v>
      </c>
      <c r="S1478" t="s">
        <v>70</v>
      </c>
      <c r="T1478" t="s">
        <v>70</v>
      </c>
      <c r="U1478" t="s">
        <v>70</v>
      </c>
      <c r="V1478" t="s">
        <v>70</v>
      </c>
      <c r="W1478" t="s">
        <v>1342</v>
      </c>
      <c r="X1478" t="s">
        <v>1343</v>
      </c>
      <c r="Y1478" t="s">
        <v>100</v>
      </c>
      <c r="Z1478" t="s">
        <v>53</v>
      </c>
      <c r="AA1478" t="s">
        <v>56</v>
      </c>
      <c r="AB1478" t="s">
        <v>55</v>
      </c>
      <c r="AC1478" t="s">
        <v>56</v>
      </c>
      <c r="AD1478" t="s">
        <v>57</v>
      </c>
      <c r="AE1478" t="s">
        <v>54</v>
      </c>
      <c r="AF1478" t="s">
        <v>58</v>
      </c>
      <c r="AG1478" t="s">
        <v>101</v>
      </c>
    </row>
    <row r="1479" spans="1:33" ht="93" x14ac:dyDescent="0.35">
      <c r="A1479" t="s">
        <v>398</v>
      </c>
      <c r="B1479" t="s">
        <v>638</v>
      </c>
      <c r="C1479" t="s">
        <v>70</v>
      </c>
      <c r="D1479" t="s">
        <v>104</v>
      </c>
      <c r="E1479" t="s">
        <v>272</v>
      </c>
      <c r="F1479" t="s">
        <v>36</v>
      </c>
      <c r="G1479" t="s">
        <v>8640</v>
      </c>
      <c r="H1479" t="s">
        <v>70</v>
      </c>
      <c r="I1479" t="s">
        <v>39</v>
      </c>
      <c r="J1479" t="s">
        <v>41</v>
      </c>
      <c r="K1479" t="s">
        <v>8641</v>
      </c>
      <c r="L1479" t="s">
        <v>41</v>
      </c>
      <c r="M1479" s="1" t="s">
        <v>8642</v>
      </c>
      <c r="O1479" s="3" t="str">
        <f t="shared" si="23"/>
        <v>Super super useful,,Cons,It is really easy for people to use and therefore easy for us to get people through. I love the ability to make sure that we really know what people want before calling them.,I wish the email notifications on the conversation forms went straight into the person and their contact info. Not the biggest deal in the world but it is a little clunky.,</v>
      </c>
      <c r="P1479" t="s">
        <v>70</v>
      </c>
      <c r="Q1479" t="s">
        <v>70</v>
      </c>
      <c r="R1479" t="s">
        <v>70</v>
      </c>
      <c r="S1479" t="s">
        <v>70</v>
      </c>
      <c r="T1479" t="s">
        <v>70</v>
      </c>
      <c r="U1479" t="s">
        <v>70</v>
      </c>
      <c r="V1479" t="s">
        <v>70</v>
      </c>
      <c r="W1479" t="s">
        <v>8643</v>
      </c>
      <c r="X1479" t="s">
        <v>8644</v>
      </c>
      <c r="Y1479" t="s">
        <v>52</v>
      </c>
      <c r="Z1479" t="s">
        <v>53</v>
      </c>
      <c r="AA1479" t="s">
        <v>54</v>
      </c>
      <c r="AB1479" t="s">
        <v>55</v>
      </c>
      <c r="AC1479" t="s">
        <v>54</v>
      </c>
      <c r="AD1479" t="s">
        <v>70</v>
      </c>
      <c r="AE1479" t="s">
        <v>70</v>
      </c>
      <c r="AF1479" t="s">
        <v>58</v>
      </c>
      <c r="AG1479" t="s">
        <v>54</v>
      </c>
    </row>
    <row r="1480" spans="1:33" ht="108.5" x14ac:dyDescent="0.35">
      <c r="A1480" t="s">
        <v>113</v>
      </c>
      <c r="B1480" t="s">
        <v>452</v>
      </c>
      <c r="C1480" t="s">
        <v>70</v>
      </c>
      <c r="D1480" t="s">
        <v>564</v>
      </c>
      <c r="E1480" t="s">
        <v>221</v>
      </c>
      <c r="F1480" t="s">
        <v>36</v>
      </c>
      <c r="G1480" t="s">
        <v>8645</v>
      </c>
      <c r="H1480" t="s">
        <v>70</v>
      </c>
      <c r="I1480" t="s">
        <v>39</v>
      </c>
      <c r="J1480" t="s">
        <v>41</v>
      </c>
      <c r="K1480" t="s">
        <v>8646</v>
      </c>
      <c r="L1480" t="s">
        <v>41</v>
      </c>
      <c r="M1480" s="1" t="s">
        <v>8647</v>
      </c>
      <c r="O1480" s="3" t="str">
        <f t="shared" si="23"/>
        <v>Great for automating marketing,,Cons,I was having difficulty keeping up with marketing trends and hubspot not only keeps up with marketing trends but they helped me to easily integrate marketing trends into my business.,There was a learning curve for me and I consider myself tech savvy. I’d say if you dedicate one day to learning the ins and outs you’ll generally be knowledgeable in how to use this service.,</v>
      </c>
      <c r="P1480" t="s">
        <v>70</v>
      </c>
      <c r="Q1480" t="s">
        <v>70</v>
      </c>
      <c r="R1480" t="s">
        <v>70</v>
      </c>
      <c r="S1480" t="s">
        <v>70</v>
      </c>
      <c r="T1480" t="s">
        <v>70</v>
      </c>
      <c r="U1480" t="s">
        <v>70</v>
      </c>
      <c r="V1480" t="s">
        <v>70</v>
      </c>
      <c r="W1480" t="s">
        <v>8648</v>
      </c>
      <c r="X1480" t="s">
        <v>8649</v>
      </c>
      <c r="Y1480" t="s">
        <v>73</v>
      </c>
      <c r="Z1480" t="s">
        <v>53</v>
      </c>
      <c r="AA1480" t="s">
        <v>85</v>
      </c>
      <c r="AB1480" t="s">
        <v>55</v>
      </c>
      <c r="AC1480" t="s">
        <v>54</v>
      </c>
      <c r="AD1480" t="s">
        <v>57</v>
      </c>
      <c r="AE1480" t="s">
        <v>54</v>
      </c>
      <c r="AF1480" t="s">
        <v>58</v>
      </c>
      <c r="AG1480" t="s">
        <v>54</v>
      </c>
    </row>
    <row r="1481" spans="1:33" ht="108.5" x14ac:dyDescent="0.35">
      <c r="A1481" t="s">
        <v>86</v>
      </c>
      <c r="B1481" t="s">
        <v>145</v>
      </c>
      <c r="C1481" t="s">
        <v>33</v>
      </c>
      <c r="D1481" t="s">
        <v>61</v>
      </c>
      <c r="E1481" t="s">
        <v>70</v>
      </c>
      <c r="F1481" t="s">
        <v>36</v>
      </c>
      <c r="G1481" t="s">
        <v>8650</v>
      </c>
      <c r="H1481" t="s">
        <v>8651</v>
      </c>
      <c r="I1481" t="s">
        <v>39</v>
      </c>
      <c r="J1481" t="s">
        <v>8652</v>
      </c>
      <c r="K1481" t="s">
        <v>8652</v>
      </c>
      <c r="L1481" t="s">
        <v>41</v>
      </c>
      <c r="M1481" s="1" t="s">
        <v>8653</v>
      </c>
      <c r="O1481" s="3" t="str">
        <f t="shared" si="23"/>
        <v>Great for tech users,Great! I love using Hubspot. Our Sales team and Marketing team can coexist and our customers have a better user experience because of it.,I love the ease of lists, workflows and emails!,I love the ease of lists, workflows and emails!,Some areas of improvement would be editing the lists inside the email so that you didn't have to go back out. Making the work flows easier to edit all in one area without backing out.,</v>
      </c>
      <c r="P1481" t="s">
        <v>70</v>
      </c>
      <c r="Q1481" t="s">
        <v>70</v>
      </c>
      <c r="R1481" t="s">
        <v>70</v>
      </c>
      <c r="S1481" t="s">
        <v>70</v>
      </c>
      <c r="T1481" t="s">
        <v>70</v>
      </c>
      <c r="U1481" t="s">
        <v>70</v>
      </c>
      <c r="V1481" t="s">
        <v>70</v>
      </c>
      <c r="W1481" t="s">
        <v>70</v>
      </c>
      <c r="X1481" t="s">
        <v>70</v>
      </c>
      <c r="Y1481" t="s">
        <v>52</v>
      </c>
      <c r="Z1481" t="s">
        <v>53</v>
      </c>
      <c r="AA1481" t="s">
        <v>54</v>
      </c>
      <c r="AB1481" t="s">
        <v>55</v>
      </c>
      <c r="AC1481" t="s">
        <v>54</v>
      </c>
      <c r="AD1481" t="s">
        <v>57</v>
      </c>
      <c r="AE1481" t="s">
        <v>54</v>
      </c>
      <c r="AF1481" t="s">
        <v>58</v>
      </c>
      <c r="AG1481" t="s">
        <v>54</v>
      </c>
    </row>
    <row r="1482" spans="1:33" ht="77.5" x14ac:dyDescent="0.35">
      <c r="A1482" t="s">
        <v>343</v>
      </c>
      <c r="B1482" t="s">
        <v>8654</v>
      </c>
      <c r="C1482" t="s">
        <v>33</v>
      </c>
      <c r="D1482" t="s">
        <v>104</v>
      </c>
      <c r="E1482" t="s">
        <v>105</v>
      </c>
      <c r="F1482" t="s">
        <v>36</v>
      </c>
      <c r="G1482" t="s">
        <v>8655</v>
      </c>
      <c r="H1482" t="s">
        <v>8656</v>
      </c>
      <c r="I1482" t="s">
        <v>39</v>
      </c>
      <c r="J1482" t="s">
        <v>8657</v>
      </c>
      <c r="K1482" t="s">
        <v>8657</v>
      </c>
      <c r="L1482" t="s">
        <v>41</v>
      </c>
      <c r="M1482" s="1" t="s">
        <v>8658</v>
      </c>
      <c r="O1482" s="3" t="str">
        <f t="shared" si="23"/>
        <v>Inbound Marketing boosted,Great tool, lots of improvements done constantly,All your marketing tools in one place, PLUS lots of Academy laerning,All your marketing tools in one place, PLUS lots of Academy laerning,Their onboarding was kind of weak, I really got the best of it 8 month later,</v>
      </c>
      <c r="P1482" t="s">
        <v>70</v>
      </c>
      <c r="Q1482" t="s">
        <v>70</v>
      </c>
      <c r="R1482" t="s">
        <v>70</v>
      </c>
      <c r="S1482" t="s">
        <v>70</v>
      </c>
      <c r="T1482" t="s">
        <v>70</v>
      </c>
      <c r="U1482" t="s">
        <v>70</v>
      </c>
      <c r="V1482" t="s">
        <v>70</v>
      </c>
      <c r="W1482" t="s">
        <v>8659</v>
      </c>
      <c r="X1482" t="s">
        <v>8660</v>
      </c>
      <c r="Y1482" t="s">
        <v>100</v>
      </c>
      <c r="Z1482" t="s">
        <v>53</v>
      </c>
      <c r="AA1482" t="s">
        <v>54</v>
      </c>
      <c r="AB1482" t="s">
        <v>55</v>
      </c>
      <c r="AC1482" t="s">
        <v>54</v>
      </c>
      <c r="AD1482" t="s">
        <v>57</v>
      </c>
      <c r="AE1482" t="s">
        <v>54</v>
      </c>
      <c r="AF1482" t="s">
        <v>58</v>
      </c>
      <c r="AG1482" t="s">
        <v>54</v>
      </c>
    </row>
    <row r="1483" spans="1:33" ht="108.5" x14ac:dyDescent="0.35">
      <c r="A1483" t="s">
        <v>902</v>
      </c>
      <c r="B1483" t="s">
        <v>145</v>
      </c>
      <c r="C1483" t="s">
        <v>33</v>
      </c>
      <c r="D1483" t="s">
        <v>61</v>
      </c>
      <c r="E1483" t="s">
        <v>70</v>
      </c>
      <c r="F1483" t="s">
        <v>36</v>
      </c>
      <c r="G1483" t="s">
        <v>8661</v>
      </c>
      <c r="H1483" t="s">
        <v>70</v>
      </c>
      <c r="I1483" t="s">
        <v>39</v>
      </c>
      <c r="J1483" t="s">
        <v>41</v>
      </c>
      <c r="K1483" t="s">
        <v>8662</v>
      </c>
      <c r="L1483" t="s">
        <v>41</v>
      </c>
      <c r="M1483" s="1" t="s">
        <v>8663</v>
      </c>
      <c r="O1483" s="3" t="str">
        <f t="shared" si="23"/>
        <v>One of the easiest marketing automation tools to master,,Cons,The interface is so simple to use. If you need any sort of training, Hubspot has a free certification program and a very robust knowledge base.,Can be limiting and the price is very comparable to platforms that are way more sophisticated. If your team has a strong concentration in content marketing, then it could be the best tool for you.,</v>
      </c>
      <c r="P1483" t="s">
        <v>70</v>
      </c>
      <c r="Q1483" t="s">
        <v>70</v>
      </c>
      <c r="R1483" t="s">
        <v>70</v>
      </c>
      <c r="S1483" t="s">
        <v>70</v>
      </c>
      <c r="T1483" t="s">
        <v>70</v>
      </c>
      <c r="U1483" t="s">
        <v>70</v>
      </c>
      <c r="V1483" t="s">
        <v>70</v>
      </c>
      <c r="W1483" t="s">
        <v>70</v>
      </c>
      <c r="X1483" t="s">
        <v>70</v>
      </c>
      <c r="Y1483" t="s">
        <v>52</v>
      </c>
      <c r="Z1483" t="s">
        <v>53</v>
      </c>
      <c r="AA1483" t="s">
        <v>54</v>
      </c>
      <c r="AB1483" t="s">
        <v>55</v>
      </c>
      <c r="AC1483" t="s">
        <v>56</v>
      </c>
      <c r="AD1483" t="s">
        <v>57</v>
      </c>
      <c r="AE1483" t="s">
        <v>54</v>
      </c>
      <c r="AF1483" t="s">
        <v>58</v>
      </c>
      <c r="AG1483" t="s">
        <v>56</v>
      </c>
    </row>
    <row r="1484" spans="1:33" ht="108.5" x14ac:dyDescent="0.35">
      <c r="A1484" t="s">
        <v>367</v>
      </c>
      <c r="B1484" t="s">
        <v>4048</v>
      </c>
      <c r="C1484" t="s">
        <v>33</v>
      </c>
      <c r="D1484" t="s">
        <v>70</v>
      </c>
      <c r="E1484" t="s">
        <v>70</v>
      </c>
      <c r="F1484" t="s">
        <v>36</v>
      </c>
      <c r="G1484" t="s">
        <v>8664</v>
      </c>
      <c r="H1484" t="s">
        <v>70</v>
      </c>
      <c r="I1484" t="s">
        <v>39</v>
      </c>
      <c r="J1484" t="s">
        <v>41</v>
      </c>
      <c r="K1484" t="s">
        <v>8665</v>
      </c>
      <c r="L1484" t="s">
        <v>41</v>
      </c>
      <c r="M1484" s="1" t="s">
        <v>8666</v>
      </c>
      <c r="O1484" s="3" t="str">
        <f t="shared" si="23"/>
        <v>I use this for every day tasks that used to take up all my time,,Cons,This software has kept me from having to type and retype the same monotonous information on a daily basis instead it goes in for me,What I like least is it doesn't quite cover all the tasks I needed to because my business has continuous sales of different and it never stays the same. It's very hard to automate something that's ever-changing.,</v>
      </c>
      <c r="P1484" t="s">
        <v>70</v>
      </c>
      <c r="Q1484" t="s">
        <v>70</v>
      </c>
      <c r="R1484" t="s">
        <v>70</v>
      </c>
      <c r="S1484" t="s">
        <v>70</v>
      </c>
      <c r="T1484" t="s">
        <v>70</v>
      </c>
      <c r="U1484" t="s">
        <v>70</v>
      </c>
      <c r="V1484" t="s">
        <v>70</v>
      </c>
      <c r="W1484" t="s">
        <v>8667</v>
      </c>
      <c r="X1484" t="s">
        <v>8668</v>
      </c>
      <c r="Y1484" t="s">
        <v>52</v>
      </c>
      <c r="Z1484" t="s">
        <v>53</v>
      </c>
      <c r="AA1484" t="s">
        <v>54</v>
      </c>
      <c r="AB1484" t="s">
        <v>55</v>
      </c>
      <c r="AC1484" t="s">
        <v>54</v>
      </c>
      <c r="AD1484" t="s">
        <v>57</v>
      </c>
      <c r="AE1484" t="s">
        <v>56</v>
      </c>
      <c r="AF1484" t="s">
        <v>58</v>
      </c>
      <c r="AG1484" t="s">
        <v>54</v>
      </c>
    </row>
    <row r="1485" spans="1:33" ht="186" x14ac:dyDescent="0.35">
      <c r="A1485" t="s">
        <v>241</v>
      </c>
      <c r="B1485" t="s">
        <v>8669</v>
      </c>
      <c r="C1485" t="s">
        <v>70</v>
      </c>
      <c r="D1485" t="s">
        <v>289</v>
      </c>
      <c r="E1485" t="s">
        <v>105</v>
      </c>
      <c r="F1485" t="s">
        <v>36</v>
      </c>
      <c r="G1485" t="s">
        <v>910</v>
      </c>
      <c r="H1485" t="s">
        <v>8670</v>
      </c>
      <c r="I1485" t="s">
        <v>39</v>
      </c>
      <c r="J1485" t="s">
        <v>8671</v>
      </c>
      <c r="K1485" t="s">
        <v>8671</v>
      </c>
      <c r="L1485" t="s">
        <v>41</v>
      </c>
      <c r="M1485" s="1" t="s">
        <v>8672</v>
      </c>
      <c r="O1485" s="3" t="str">
        <f t="shared" si="23"/>
        <v>I Love HubSpot,I love it,My favorite part is the ability to schedule social media posts in one spot. I enjoy being able to dive into the analytics without having to visit each platform.  I also really appreciate the Workflow section of HubSpot because it makes building workflows super easy.,My favorite part is the ability to schedule social media posts in one spot. I enjoy being able to dive into the analytics without having to visit each platform.  I also really appreciate the Workflow section of HubSpot because it makes building workflows super easy.,I honestly cannot think of anything. If I had anything to complain about, it would be that the social media analytics section isn't specific to any platform, it just gives an overview of your efforts.,</v>
      </c>
      <c r="P1485" t="s">
        <v>70</v>
      </c>
      <c r="Q1485" t="s">
        <v>70</v>
      </c>
      <c r="R1485" t="s">
        <v>45</v>
      </c>
      <c r="S1485" t="s">
        <v>8673</v>
      </c>
      <c r="T1485" t="s">
        <v>45</v>
      </c>
      <c r="U1485" t="s">
        <v>70</v>
      </c>
      <c r="V1485" t="s">
        <v>70</v>
      </c>
      <c r="W1485" t="s">
        <v>8674</v>
      </c>
      <c r="X1485" t="s">
        <v>8675</v>
      </c>
      <c r="Y1485" t="s">
        <v>316</v>
      </c>
      <c r="Z1485" t="s">
        <v>53</v>
      </c>
      <c r="AA1485" t="s">
        <v>54</v>
      </c>
      <c r="AB1485" t="s">
        <v>55</v>
      </c>
      <c r="AC1485" t="s">
        <v>54</v>
      </c>
      <c r="AD1485" t="s">
        <v>57</v>
      </c>
      <c r="AE1485" t="s">
        <v>54</v>
      </c>
      <c r="AF1485" t="s">
        <v>58</v>
      </c>
      <c r="AG1485" t="s">
        <v>54</v>
      </c>
    </row>
    <row r="1486" spans="1:33" ht="62" x14ac:dyDescent="0.35">
      <c r="A1486" t="s">
        <v>31</v>
      </c>
      <c r="B1486" t="s">
        <v>145</v>
      </c>
      <c r="C1486" t="s">
        <v>33</v>
      </c>
      <c r="D1486" t="s">
        <v>88</v>
      </c>
      <c r="E1486" t="s">
        <v>70</v>
      </c>
      <c r="F1486" t="s">
        <v>36</v>
      </c>
      <c r="G1486" t="s">
        <v>8676</v>
      </c>
      <c r="H1486" t="s">
        <v>70</v>
      </c>
      <c r="I1486" t="s">
        <v>39</v>
      </c>
      <c r="J1486" t="s">
        <v>41</v>
      </c>
      <c r="K1486" t="s">
        <v>8677</v>
      </c>
      <c r="L1486" t="s">
        <v>41</v>
      </c>
      <c r="M1486" s="1" t="s">
        <v>8678</v>
      </c>
      <c r="O1486" s="3" t="str">
        <f t="shared" si="23"/>
        <v>Hubspot is great for keeping track of details,,Cons,Hubspot is great for keeping track of details and patient information!,There is so much information that you can put into hub spot that at times it can be hard to locate everything.,</v>
      </c>
      <c r="P1486" t="s">
        <v>70</v>
      </c>
      <c r="Q1486" t="s">
        <v>70</v>
      </c>
      <c r="R1486" t="s">
        <v>70</v>
      </c>
      <c r="S1486" t="s">
        <v>70</v>
      </c>
      <c r="T1486" t="s">
        <v>70</v>
      </c>
      <c r="U1486" t="s">
        <v>70</v>
      </c>
      <c r="V1486" t="s">
        <v>70</v>
      </c>
      <c r="W1486" t="s">
        <v>70</v>
      </c>
      <c r="X1486" t="s">
        <v>70</v>
      </c>
      <c r="Y1486" t="s">
        <v>100</v>
      </c>
      <c r="Z1486" t="s">
        <v>53</v>
      </c>
      <c r="AA1486" t="s">
        <v>56</v>
      </c>
      <c r="AB1486" t="s">
        <v>70</v>
      </c>
      <c r="AC1486" t="s">
        <v>70</v>
      </c>
      <c r="AD1486" t="s">
        <v>70</v>
      </c>
      <c r="AE1486" t="s">
        <v>70</v>
      </c>
      <c r="AF1486" t="s">
        <v>58</v>
      </c>
      <c r="AG1486" t="s">
        <v>56</v>
      </c>
    </row>
    <row r="1487" spans="1:33" ht="93" x14ac:dyDescent="0.35">
      <c r="A1487" t="s">
        <v>771</v>
      </c>
      <c r="B1487" t="s">
        <v>8679</v>
      </c>
      <c r="C1487" t="s">
        <v>70</v>
      </c>
      <c r="D1487" t="s">
        <v>88</v>
      </c>
      <c r="E1487" t="s">
        <v>1896</v>
      </c>
      <c r="F1487" t="s">
        <v>36</v>
      </c>
      <c r="G1487" t="s">
        <v>8680</v>
      </c>
      <c r="H1487" t="s">
        <v>70</v>
      </c>
      <c r="I1487" t="s">
        <v>39</v>
      </c>
      <c r="J1487" t="s">
        <v>41</v>
      </c>
      <c r="K1487" t="s">
        <v>8681</v>
      </c>
      <c r="L1487" t="s">
        <v>41</v>
      </c>
      <c r="M1487" s="1" t="s">
        <v>8682</v>
      </c>
      <c r="O1487" s="3" t="str">
        <f t="shared" si="23"/>
        <v>HubSpot- one stop marketing tool,,Cons,I work in marketing and I really like how HubSpot gives me all the insights on a single dashboard. Apart from that, the products ability to integrate informationa nd numbers for multiple sources to give performance insights is amazing.,Would be great if it gives the ability to run social media campaigns through its platform.,</v>
      </c>
      <c r="P1487" t="s">
        <v>70</v>
      </c>
      <c r="Q1487" t="s">
        <v>70</v>
      </c>
      <c r="R1487" t="s">
        <v>70</v>
      </c>
      <c r="S1487" t="s">
        <v>70</v>
      </c>
      <c r="T1487" t="s">
        <v>70</v>
      </c>
      <c r="U1487" t="s">
        <v>70</v>
      </c>
      <c r="V1487" t="s">
        <v>70</v>
      </c>
      <c r="W1487" t="s">
        <v>8683</v>
      </c>
      <c r="X1487" t="s">
        <v>8684</v>
      </c>
      <c r="Y1487" t="s">
        <v>52</v>
      </c>
      <c r="Z1487" t="s">
        <v>53</v>
      </c>
      <c r="AA1487" t="s">
        <v>54</v>
      </c>
      <c r="AB1487" t="s">
        <v>55</v>
      </c>
      <c r="AC1487" t="s">
        <v>54</v>
      </c>
      <c r="AD1487" t="s">
        <v>57</v>
      </c>
      <c r="AE1487" t="s">
        <v>54</v>
      </c>
      <c r="AF1487" t="s">
        <v>58</v>
      </c>
      <c r="AG1487" t="s">
        <v>56</v>
      </c>
    </row>
    <row r="1488" spans="1:33" ht="62" x14ac:dyDescent="0.35">
      <c r="A1488" t="s">
        <v>86</v>
      </c>
      <c r="B1488" t="s">
        <v>3884</v>
      </c>
      <c r="C1488" t="s">
        <v>70</v>
      </c>
      <c r="D1488" t="s">
        <v>34</v>
      </c>
      <c r="E1488" t="s">
        <v>813</v>
      </c>
      <c r="F1488" t="s">
        <v>36</v>
      </c>
      <c r="G1488" t="s">
        <v>8685</v>
      </c>
      <c r="H1488" t="s">
        <v>70</v>
      </c>
      <c r="I1488" t="s">
        <v>39</v>
      </c>
      <c r="J1488" t="s">
        <v>41</v>
      </c>
      <c r="K1488" t="s">
        <v>8686</v>
      </c>
      <c r="L1488" t="s">
        <v>41</v>
      </c>
      <c r="M1488" s="1" t="s">
        <v>8687</v>
      </c>
      <c r="O1488" s="3" t="str">
        <f t="shared" si="23"/>
        <v>Excellent system,,Cons,The software is easy to use and very functional. We have not worked out everything yet in my team but we are on a good track. Most of all the support if amazing from the hubspot team.,At the moment I am quite happy with all aspects of it.,</v>
      </c>
      <c r="P1488" t="s">
        <v>70</v>
      </c>
      <c r="Q1488" t="s">
        <v>70</v>
      </c>
      <c r="R1488" t="s">
        <v>45</v>
      </c>
      <c r="S1488" t="s">
        <v>8688</v>
      </c>
      <c r="T1488" t="s">
        <v>45</v>
      </c>
      <c r="U1488" t="s">
        <v>70</v>
      </c>
      <c r="V1488" t="s">
        <v>70</v>
      </c>
      <c r="W1488" t="s">
        <v>8689</v>
      </c>
      <c r="X1488" t="s">
        <v>813</v>
      </c>
      <c r="Y1488" t="s">
        <v>52</v>
      </c>
      <c r="Z1488" t="s">
        <v>53</v>
      </c>
      <c r="AA1488" t="s">
        <v>54</v>
      </c>
      <c r="AB1488" t="s">
        <v>55</v>
      </c>
      <c r="AC1488" t="s">
        <v>56</v>
      </c>
      <c r="AD1488" t="s">
        <v>57</v>
      </c>
      <c r="AE1488" t="s">
        <v>54</v>
      </c>
      <c r="AF1488" t="s">
        <v>58</v>
      </c>
      <c r="AG1488" t="s">
        <v>56</v>
      </c>
    </row>
    <row r="1489" spans="1:33" ht="62" x14ac:dyDescent="0.35">
      <c r="A1489" t="s">
        <v>343</v>
      </c>
      <c r="B1489" t="s">
        <v>145</v>
      </c>
      <c r="C1489" t="s">
        <v>33</v>
      </c>
      <c r="D1489" t="s">
        <v>34</v>
      </c>
      <c r="E1489" t="s">
        <v>70</v>
      </c>
      <c r="F1489" t="s">
        <v>36</v>
      </c>
      <c r="G1489" t="s">
        <v>2851</v>
      </c>
      <c r="H1489" t="s">
        <v>70</v>
      </c>
      <c r="I1489" t="s">
        <v>39</v>
      </c>
      <c r="J1489" t="s">
        <v>41</v>
      </c>
      <c r="K1489" t="s">
        <v>8690</v>
      </c>
      <c r="L1489" t="s">
        <v>41</v>
      </c>
      <c r="M1489" s="1" t="s">
        <v>8691</v>
      </c>
      <c r="O1489" s="3" t="str">
        <f t="shared" si="23"/>
        <v>Hubspot Review,,Cons,I like Hubspot's workflow feature and contact and deal management functions.,I am not too fond of the reports. The reports should be way more extensive for a software this powerful.,</v>
      </c>
      <c r="P1489" t="s">
        <v>70</v>
      </c>
      <c r="Q1489" t="s">
        <v>70</v>
      </c>
      <c r="R1489" t="s">
        <v>70</v>
      </c>
      <c r="S1489" t="s">
        <v>70</v>
      </c>
      <c r="T1489" t="s">
        <v>70</v>
      </c>
      <c r="U1489" t="s">
        <v>70</v>
      </c>
      <c r="V1489" t="s">
        <v>70</v>
      </c>
      <c r="W1489" t="s">
        <v>70</v>
      </c>
      <c r="X1489" t="s">
        <v>70</v>
      </c>
      <c r="Y1489" t="s">
        <v>100</v>
      </c>
      <c r="Z1489" t="s">
        <v>53</v>
      </c>
      <c r="AA1489" t="s">
        <v>56</v>
      </c>
      <c r="AB1489" t="s">
        <v>55</v>
      </c>
      <c r="AC1489" t="s">
        <v>56</v>
      </c>
      <c r="AD1489" t="s">
        <v>57</v>
      </c>
      <c r="AE1489" t="s">
        <v>56</v>
      </c>
      <c r="AF1489" t="s">
        <v>58</v>
      </c>
      <c r="AG1489" t="s">
        <v>54</v>
      </c>
    </row>
    <row r="1490" spans="1:33" ht="201.5" x14ac:dyDescent="0.35">
      <c r="A1490" t="s">
        <v>1415</v>
      </c>
      <c r="B1490" t="s">
        <v>8692</v>
      </c>
      <c r="C1490" t="s">
        <v>70</v>
      </c>
      <c r="D1490" t="s">
        <v>70</v>
      </c>
      <c r="E1490" t="s">
        <v>70</v>
      </c>
      <c r="F1490" t="s">
        <v>36</v>
      </c>
      <c r="G1490" t="s">
        <v>8693</v>
      </c>
      <c r="H1490" t="s">
        <v>8694</v>
      </c>
      <c r="I1490" t="s">
        <v>39</v>
      </c>
      <c r="J1490" t="s">
        <v>8695</v>
      </c>
      <c r="K1490" t="s">
        <v>8695</v>
      </c>
      <c r="L1490" t="s">
        <v>41</v>
      </c>
      <c r="M1490" s="1" t="s">
        <v>8696</v>
      </c>
      <c r="O1490" s="3" t="str">
        <f t="shared" si="23"/>
        <v>Powerful email automation, very difficult for landing page design, limited flexibility.,Seamlessly publish blog posts and post to social media. Very simple to setup email workflows and design email templates as well.,Writing blog post content and setting up email workflows is a breeze. Social media publishing is also very simple and I love that they assign campaign names to each social post.,Writing blog post content and setting up email workflows is a breeze. Social media publishing is also very simple and I love that they assign campaign names to each social post.,Creating and designing landing pages is extremely painful. There's also a lot of limitations when it comes to your ability to segment and build customized triggers based on a user's behavior. Also, difficult to fully use with contact limitations that are very expensive.,</v>
      </c>
      <c r="P1490" t="s">
        <v>70</v>
      </c>
      <c r="Q1490" t="s">
        <v>70</v>
      </c>
      <c r="R1490" t="s">
        <v>70</v>
      </c>
      <c r="S1490" t="s">
        <v>70</v>
      </c>
      <c r="T1490" t="s">
        <v>70</v>
      </c>
      <c r="U1490" t="s">
        <v>70</v>
      </c>
      <c r="V1490" t="s">
        <v>70</v>
      </c>
      <c r="W1490" t="s">
        <v>8697</v>
      </c>
      <c r="X1490" t="s">
        <v>8698</v>
      </c>
      <c r="Y1490" t="s">
        <v>100</v>
      </c>
      <c r="Z1490" t="s">
        <v>53</v>
      </c>
      <c r="AA1490" t="s">
        <v>85</v>
      </c>
      <c r="AB1490" t="s">
        <v>55</v>
      </c>
      <c r="AC1490" t="s">
        <v>85</v>
      </c>
      <c r="AD1490" t="s">
        <v>57</v>
      </c>
      <c r="AE1490" t="s">
        <v>54</v>
      </c>
      <c r="AF1490" t="s">
        <v>58</v>
      </c>
      <c r="AG1490" t="s">
        <v>85</v>
      </c>
    </row>
    <row r="1491" spans="1:33" ht="232.5" x14ac:dyDescent="0.35">
      <c r="A1491" t="s">
        <v>932</v>
      </c>
      <c r="B1491" t="s">
        <v>145</v>
      </c>
      <c r="C1491" t="s">
        <v>33</v>
      </c>
      <c r="D1491" t="s">
        <v>70</v>
      </c>
      <c r="E1491" t="s">
        <v>70</v>
      </c>
      <c r="F1491" t="s">
        <v>36</v>
      </c>
      <c r="G1491" t="s">
        <v>8699</v>
      </c>
      <c r="H1491" t="s">
        <v>8700</v>
      </c>
      <c r="I1491" t="s">
        <v>39</v>
      </c>
      <c r="J1491" t="s">
        <v>8701</v>
      </c>
      <c r="K1491" t="s">
        <v>8701</v>
      </c>
      <c r="L1491" t="s">
        <v>41</v>
      </c>
      <c r="M1491" s="1" t="s">
        <v>8702</v>
      </c>
      <c r="O1491" s="3" t="str">
        <f t="shared" si="23"/>
        <v>Great CRM for rapidly growing businesses.,I kept my leads and sales organized and in check. It gives a lot of tools for a person looking to start a business or keep their business in line.,I loved the functionality of the platform. Its all very simple and allows you to quickly and easily track your leads, follow your sales, and keep well organized documents. Compared to a lot of other CRM's, Hubspot is very user friendly. Quick to learn, easy to use.,I loved the functionality of the platform. Its all very simple and allows you to quickly and easily track your leads, follow your sales, and keep well organized documents. Compared to a lot of other CRM's, Hubspot is very user friendly. Quick to learn, easy to use.,The price for this platform seems a bit higher vs the other CRM's even though it comes with a free version. It is very limited on its capabilities. It's only good if you have a rapidly growing business and you need to keep people organized and your business in line.,</v>
      </c>
      <c r="P1491" t="s">
        <v>70</v>
      </c>
      <c r="Q1491" t="s">
        <v>70</v>
      </c>
      <c r="R1491" t="s">
        <v>70</v>
      </c>
      <c r="S1491" t="s">
        <v>70</v>
      </c>
      <c r="T1491" t="s">
        <v>70</v>
      </c>
      <c r="U1491" t="s">
        <v>70</v>
      </c>
      <c r="V1491" t="s">
        <v>70</v>
      </c>
      <c r="W1491" t="s">
        <v>70</v>
      </c>
      <c r="X1491" t="s">
        <v>70</v>
      </c>
      <c r="Y1491" t="s">
        <v>316</v>
      </c>
      <c r="Z1491" t="s">
        <v>53</v>
      </c>
      <c r="AA1491" t="s">
        <v>85</v>
      </c>
      <c r="AB1491" t="s">
        <v>55</v>
      </c>
      <c r="AC1491" t="s">
        <v>85</v>
      </c>
      <c r="AD1491" t="s">
        <v>57</v>
      </c>
      <c r="AE1491" t="s">
        <v>56</v>
      </c>
      <c r="AF1491" t="s">
        <v>58</v>
      </c>
      <c r="AG1491" t="s">
        <v>56</v>
      </c>
    </row>
    <row r="1492" spans="1:33" ht="232.5" x14ac:dyDescent="0.35">
      <c r="A1492" t="s">
        <v>1854</v>
      </c>
      <c r="B1492" t="s">
        <v>7476</v>
      </c>
      <c r="C1492" t="s">
        <v>70</v>
      </c>
      <c r="D1492" t="s">
        <v>88</v>
      </c>
      <c r="E1492" t="s">
        <v>405</v>
      </c>
      <c r="F1492" t="s">
        <v>36</v>
      </c>
      <c r="G1492" t="s">
        <v>8703</v>
      </c>
      <c r="H1492" t="s">
        <v>8704</v>
      </c>
      <c r="I1492" t="s">
        <v>39</v>
      </c>
      <c r="J1492" t="s">
        <v>8705</v>
      </c>
      <c r="K1492" t="s">
        <v>8705</v>
      </c>
      <c r="L1492" t="s">
        <v>41</v>
      </c>
      <c r="M1492" s="1" t="s">
        <v>8706</v>
      </c>
      <c r="O1492" s="3" t="str">
        <f t="shared" si="23"/>
        <v>Hubspot usage,We're still in the process of implementing and using Hubspot, but we've already got more web traffic and inquiries from our website. Sometimes the services feel a bit disjointed and you are encouraged to upgrade plans, services to get that next bit of functionality that you need. Overall impressed but give it 12x months to see if it pays for itself with new customers.,The onboarding has been great with regular webinars from Hubspot to assist. There workflows for automating emails for web visitors. Being able to see when customers or potential customers have opened emails and what they're interested in.,The onboarding has been great with regular webinars from Hubspot to assist. There workflows for automating emails for web visitors. Being able to see when customers or potential customers have opened emails and what they're interested in.,Cost and their disjointed systems. Also being able to integrate into other CRM systems is costly and time-consuming.,</v>
      </c>
      <c r="P1492" t="s">
        <v>70</v>
      </c>
      <c r="Q1492" t="s">
        <v>70</v>
      </c>
      <c r="R1492" t="s">
        <v>70</v>
      </c>
      <c r="S1492" t="s">
        <v>70</v>
      </c>
      <c r="T1492" t="s">
        <v>70</v>
      </c>
      <c r="U1492" t="s">
        <v>70</v>
      </c>
      <c r="V1492" t="s">
        <v>70</v>
      </c>
      <c r="W1492" t="s">
        <v>8707</v>
      </c>
      <c r="X1492" t="s">
        <v>8708</v>
      </c>
      <c r="Y1492" t="s">
        <v>316</v>
      </c>
      <c r="Z1492" t="s">
        <v>53</v>
      </c>
      <c r="AA1492" t="s">
        <v>85</v>
      </c>
      <c r="AB1492" t="s">
        <v>55</v>
      </c>
      <c r="AC1492" t="s">
        <v>85</v>
      </c>
      <c r="AD1492" t="s">
        <v>57</v>
      </c>
      <c r="AE1492" t="s">
        <v>54</v>
      </c>
      <c r="AF1492" t="s">
        <v>58</v>
      </c>
      <c r="AG1492" t="s">
        <v>56</v>
      </c>
    </row>
    <row r="1493" spans="1:33" ht="108.5" x14ac:dyDescent="0.35">
      <c r="A1493" t="s">
        <v>412</v>
      </c>
      <c r="B1493" t="s">
        <v>8709</v>
      </c>
      <c r="C1493" t="s">
        <v>70</v>
      </c>
      <c r="D1493" t="s">
        <v>70</v>
      </c>
      <c r="E1493" t="s">
        <v>70</v>
      </c>
      <c r="F1493" t="s">
        <v>36</v>
      </c>
      <c r="G1493" t="s">
        <v>8710</v>
      </c>
      <c r="H1493" t="s">
        <v>70</v>
      </c>
      <c r="I1493" t="s">
        <v>39</v>
      </c>
      <c r="J1493" t="s">
        <v>41</v>
      </c>
      <c r="K1493" t="s">
        <v>8711</v>
      </c>
      <c r="L1493" t="s">
        <v>41</v>
      </c>
      <c r="M1493" s="1" t="s">
        <v>8712</v>
      </c>
      <c r="O1493" s="3" t="str">
        <f t="shared" si="23"/>
        <v>Great tools.  Don't like designing website.,,Cons,Analytics and ability to edit site content easily.  I like the sources report and the blogging tools.  I also like the design and ease of use.  Hubspot makes it easy to see how my company is performing.,Changing the look and feel of the site.  If you need to update CSS or layout, it's challenging.  I also don't like the social media tools.  Social still feels too heavy and automated.,</v>
      </c>
      <c r="P1493" t="s">
        <v>70</v>
      </c>
      <c r="Q1493" t="s">
        <v>70</v>
      </c>
      <c r="R1493" t="s">
        <v>70</v>
      </c>
      <c r="S1493" t="s">
        <v>70</v>
      </c>
      <c r="T1493" t="s">
        <v>70</v>
      </c>
      <c r="U1493" t="s">
        <v>70</v>
      </c>
      <c r="V1493" t="s">
        <v>70</v>
      </c>
      <c r="W1493" t="s">
        <v>8713</v>
      </c>
      <c r="X1493" t="s">
        <v>8714</v>
      </c>
      <c r="Y1493" t="s">
        <v>73</v>
      </c>
      <c r="Z1493" t="s">
        <v>53</v>
      </c>
      <c r="AA1493" t="s">
        <v>56</v>
      </c>
      <c r="AB1493" t="s">
        <v>55</v>
      </c>
      <c r="AC1493" t="s">
        <v>54</v>
      </c>
      <c r="AD1493" t="s">
        <v>57</v>
      </c>
      <c r="AE1493" t="s">
        <v>54</v>
      </c>
      <c r="AF1493" t="s">
        <v>58</v>
      </c>
      <c r="AG1493" t="s">
        <v>54</v>
      </c>
    </row>
    <row r="1494" spans="1:33" ht="77.5" x14ac:dyDescent="0.35">
      <c r="A1494" t="s">
        <v>334</v>
      </c>
      <c r="B1494" t="s">
        <v>145</v>
      </c>
      <c r="C1494" t="s">
        <v>33</v>
      </c>
      <c r="D1494" t="s">
        <v>61</v>
      </c>
      <c r="E1494" t="s">
        <v>70</v>
      </c>
      <c r="F1494" t="s">
        <v>36</v>
      </c>
      <c r="G1494" t="s">
        <v>8715</v>
      </c>
      <c r="H1494" t="s">
        <v>8716</v>
      </c>
      <c r="I1494" t="s">
        <v>39</v>
      </c>
      <c r="J1494" t="s">
        <v>8717</v>
      </c>
      <c r="K1494" t="s">
        <v>8717</v>
      </c>
      <c r="L1494" t="s">
        <v>41</v>
      </c>
      <c r="M1494" s="1" t="s">
        <v>8718</v>
      </c>
      <c r="O1494" s="3" t="str">
        <f t="shared" si="23"/>
        <v>Great CRM Tool,It's a great platform for Marketing for most companies.,It's very intuitive and there are many tutorials to help you maximize its usage.,It's very intuitive and there are many tutorials to help you maximize its usage.,It isn't always easy to find everything in the menus.,</v>
      </c>
      <c r="P1494" t="s">
        <v>70</v>
      </c>
      <c r="Q1494" t="s">
        <v>70</v>
      </c>
      <c r="R1494" t="s">
        <v>70</v>
      </c>
      <c r="S1494" t="s">
        <v>70</v>
      </c>
      <c r="T1494" t="s">
        <v>70</v>
      </c>
      <c r="U1494" t="s">
        <v>70</v>
      </c>
      <c r="V1494" t="s">
        <v>70</v>
      </c>
      <c r="W1494" t="s">
        <v>70</v>
      </c>
      <c r="X1494" t="s">
        <v>70</v>
      </c>
      <c r="Y1494" t="s">
        <v>100</v>
      </c>
      <c r="Z1494" t="s">
        <v>53</v>
      </c>
      <c r="AA1494" t="s">
        <v>56</v>
      </c>
      <c r="AB1494" t="s">
        <v>55</v>
      </c>
      <c r="AC1494" t="s">
        <v>54</v>
      </c>
      <c r="AD1494" t="s">
        <v>57</v>
      </c>
      <c r="AE1494" t="s">
        <v>54</v>
      </c>
      <c r="AF1494" t="s">
        <v>58</v>
      </c>
      <c r="AG1494" t="s">
        <v>56</v>
      </c>
    </row>
    <row r="1495" spans="1:33" ht="186" x14ac:dyDescent="0.35">
      <c r="A1495" t="s">
        <v>977</v>
      </c>
      <c r="B1495" t="s">
        <v>1115</v>
      </c>
      <c r="C1495" t="s">
        <v>33</v>
      </c>
      <c r="D1495" t="s">
        <v>88</v>
      </c>
      <c r="E1495" t="s">
        <v>105</v>
      </c>
      <c r="F1495" t="s">
        <v>36</v>
      </c>
      <c r="G1495" t="s">
        <v>8719</v>
      </c>
      <c r="H1495" t="s">
        <v>70</v>
      </c>
      <c r="I1495" t="s">
        <v>39</v>
      </c>
      <c r="J1495" t="s">
        <v>41</v>
      </c>
      <c r="K1495" t="s">
        <v>8720</v>
      </c>
      <c r="L1495" t="s">
        <v>41</v>
      </c>
      <c r="M1495" s="1" t="s">
        <v>8721</v>
      </c>
      <c r="O1495" s="3" t="str">
        <f t="shared" si="23"/>
        <v>Full of Top-Notch Features, but you'll pay for them,,Cons,If you need a feature to help automate the marketing and sales cycle for your business, you can likely find a robust solution within the Hubspot ecosystem. You'll need a team to build and maintain your custom automation infrastructure, but it should serve you well, if you can continue to afford Hubspot's pricing structure.,Some features, especially in relations to social media and reporting, felt extremely rushed, especially given the extra expense that Hubspot charged us to essentially be their "beta" testers. This is an overall theme with Hubspot - a company that once focused on small and medium businesses, but has shifted focus to big corporations and left much of the userbase that helped them grow behind.,</v>
      </c>
      <c r="P1495" t="s">
        <v>70</v>
      </c>
      <c r="Q1495" t="s">
        <v>70</v>
      </c>
      <c r="R1495" t="s">
        <v>70</v>
      </c>
      <c r="S1495" t="s">
        <v>70</v>
      </c>
      <c r="T1495" t="s">
        <v>70</v>
      </c>
      <c r="U1495" t="s">
        <v>70</v>
      </c>
      <c r="V1495" t="s">
        <v>70</v>
      </c>
      <c r="W1495" t="s">
        <v>8722</v>
      </c>
      <c r="X1495" t="s">
        <v>8723</v>
      </c>
      <c r="Y1495" t="s">
        <v>52</v>
      </c>
      <c r="Z1495" t="s">
        <v>53</v>
      </c>
      <c r="AA1495" t="s">
        <v>85</v>
      </c>
      <c r="AB1495" t="s">
        <v>55</v>
      </c>
      <c r="AC1495" t="s">
        <v>608</v>
      </c>
      <c r="AD1495" t="s">
        <v>57</v>
      </c>
      <c r="AE1495" t="s">
        <v>56</v>
      </c>
      <c r="AF1495" t="s">
        <v>58</v>
      </c>
      <c r="AG1495" t="s">
        <v>54</v>
      </c>
    </row>
    <row r="1496" spans="1:33" ht="93" x14ac:dyDescent="0.35">
      <c r="A1496" t="s">
        <v>1745</v>
      </c>
      <c r="B1496" t="s">
        <v>8724</v>
      </c>
      <c r="C1496" t="s">
        <v>33</v>
      </c>
      <c r="D1496" t="s">
        <v>34</v>
      </c>
      <c r="E1496" t="s">
        <v>70</v>
      </c>
      <c r="F1496" t="s">
        <v>36</v>
      </c>
      <c r="G1496" t="s">
        <v>8725</v>
      </c>
      <c r="H1496" t="s">
        <v>70</v>
      </c>
      <c r="I1496" t="s">
        <v>39</v>
      </c>
      <c r="J1496" t="s">
        <v>41</v>
      </c>
      <c r="K1496" t="s">
        <v>8726</v>
      </c>
      <c r="L1496" t="s">
        <v>41</v>
      </c>
      <c r="M1496" s="1" t="s">
        <v>8727</v>
      </c>
      <c r="O1496" s="3" t="str">
        <f t="shared" si="23"/>
        <v>Very user friendly, easy to set up and use.,,Cons,It's very easy to use and is an excellent tool to organize the data and keep an overview of the deal progression. When you have a question it is very easy to find out the solution.,It's quite time consuming to build lists if you don't have the paid version. Also it would be good to have chat support or phone support in case of questions.,</v>
      </c>
      <c r="P1496" t="s">
        <v>70</v>
      </c>
      <c r="Q1496" t="s">
        <v>70</v>
      </c>
      <c r="R1496" t="s">
        <v>70</v>
      </c>
      <c r="S1496" t="s">
        <v>70</v>
      </c>
      <c r="T1496" t="s">
        <v>70</v>
      </c>
      <c r="U1496" t="s">
        <v>70</v>
      </c>
      <c r="V1496" t="s">
        <v>70</v>
      </c>
      <c r="W1496" t="s">
        <v>8728</v>
      </c>
      <c r="X1496" t="s">
        <v>8729</v>
      </c>
      <c r="Y1496" t="s">
        <v>52</v>
      </c>
      <c r="Z1496" t="s">
        <v>53</v>
      </c>
      <c r="AA1496" t="s">
        <v>54</v>
      </c>
      <c r="AB1496" t="s">
        <v>55</v>
      </c>
      <c r="AC1496" t="s">
        <v>54</v>
      </c>
      <c r="AD1496" t="s">
        <v>57</v>
      </c>
      <c r="AE1496" t="s">
        <v>85</v>
      </c>
      <c r="AF1496" t="s">
        <v>58</v>
      </c>
      <c r="AG1496" t="s">
        <v>54</v>
      </c>
    </row>
    <row r="1497" spans="1:33" ht="108.5" x14ac:dyDescent="0.35">
      <c r="A1497" t="s">
        <v>113</v>
      </c>
      <c r="B1497" t="s">
        <v>145</v>
      </c>
      <c r="C1497" t="s">
        <v>33</v>
      </c>
      <c r="D1497" t="s">
        <v>88</v>
      </c>
      <c r="E1497" t="s">
        <v>70</v>
      </c>
      <c r="F1497" t="s">
        <v>36</v>
      </c>
      <c r="G1497" t="s">
        <v>8730</v>
      </c>
      <c r="H1497" t="s">
        <v>8731</v>
      </c>
      <c r="I1497" t="s">
        <v>39</v>
      </c>
      <c r="J1497" t="s">
        <v>8732</v>
      </c>
      <c r="K1497" t="s">
        <v>8732</v>
      </c>
      <c r="L1497" t="s">
        <v>41</v>
      </c>
      <c r="M1497" s="1" t="s">
        <v>8733</v>
      </c>
      <c r="O1497" s="3" t="str">
        <f t="shared" si="23"/>
        <v>Hubspot Needs Updating,It's a superb platform, but if you need more analytical info, youll still need to use google Analytics as a supplemental resource.  Don't waste your time with selecting one market reach.  You must use all of them for it to get the results you're probably seeking.,It's ability to market to your databaseat a high level.,It's ability to market to your databaseat a high level.,If you are not going to buy the full package, its going to be difficult,</v>
      </c>
      <c r="P1497" t="s">
        <v>70</v>
      </c>
      <c r="Q1497" t="s">
        <v>70</v>
      </c>
      <c r="R1497" t="s">
        <v>70</v>
      </c>
      <c r="S1497" t="s">
        <v>70</v>
      </c>
      <c r="T1497" t="s">
        <v>70</v>
      </c>
      <c r="U1497" t="s">
        <v>70</v>
      </c>
      <c r="V1497" t="s">
        <v>70</v>
      </c>
      <c r="W1497" t="s">
        <v>70</v>
      </c>
      <c r="X1497" t="s">
        <v>70</v>
      </c>
      <c r="Y1497" t="s">
        <v>52</v>
      </c>
      <c r="Z1497" t="s">
        <v>53</v>
      </c>
      <c r="AA1497" t="s">
        <v>85</v>
      </c>
      <c r="AB1497" t="s">
        <v>55</v>
      </c>
      <c r="AC1497" t="s">
        <v>608</v>
      </c>
      <c r="AD1497" t="s">
        <v>57</v>
      </c>
      <c r="AE1497" t="s">
        <v>56</v>
      </c>
      <c r="AF1497" t="s">
        <v>58</v>
      </c>
      <c r="AG1497" t="s">
        <v>85</v>
      </c>
    </row>
    <row r="1498" spans="1:33" ht="279" x14ac:dyDescent="0.35">
      <c r="A1498" t="s">
        <v>632</v>
      </c>
      <c r="B1498" t="s">
        <v>145</v>
      </c>
      <c r="C1498" t="s">
        <v>33</v>
      </c>
      <c r="D1498" t="s">
        <v>70</v>
      </c>
      <c r="E1498" t="s">
        <v>70</v>
      </c>
      <c r="F1498" t="s">
        <v>36</v>
      </c>
      <c r="G1498" t="s">
        <v>8734</v>
      </c>
      <c r="H1498" t="s">
        <v>8735</v>
      </c>
      <c r="I1498" t="s">
        <v>39</v>
      </c>
      <c r="J1498" t="s">
        <v>8736</v>
      </c>
      <c r="K1498" t="s">
        <v>8736</v>
      </c>
      <c r="L1498" t="s">
        <v>41</v>
      </c>
      <c r="M1498" s="1" t="s">
        <v>8737</v>
      </c>
      <c r="O1498" s="3" t="str">
        <f t="shared" si="23"/>
        <v>It allows me to manage my blog more efficiently, this tool is very easy to use,You can create dynamic content that encourages you to take the next step. The tool allows you to work on this strategy through automation technology.,Depending on where the client is in the process of inbound marketing, you can create dynamic content that encourages you to take the next step. The tool allows you to work on this strategy through automation technology. There are many automated options, such as integrating the databases of the email sending application. It is done automatically when you provide the account information.,Depending on where the client is in the process of inbound marketing, you can create dynamic content that encourages you to take the next step. The tool allows you to work on this strategy through automation technology. There are many automated options, such as integrating the databases of the email sending application. It is done automatically when you provide the account information.,The free version is quite efficient, despite its limited main functions. While the paid version costs per month and you must have a staff that works especially in the strategy.,</v>
      </c>
      <c r="P1498" t="s">
        <v>70</v>
      </c>
      <c r="Q1498" t="s">
        <v>70</v>
      </c>
      <c r="R1498" t="s">
        <v>70</v>
      </c>
      <c r="S1498" t="s">
        <v>70</v>
      </c>
      <c r="T1498" t="s">
        <v>70</v>
      </c>
      <c r="U1498" t="s">
        <v>70</v>
      </c>
      <c r="V1498" t="s">
        <v>70</v>
      </c>
      <c r="W1498" t="s">
        <v>70</v>
      </c>
      <c r="X1498" t="s">
        <v>70</v>
      </c>
      <c r="Y1498" t="s">
        <v>316</v>
      </c>
      <c r="Z1498" t="s">
        <v>53</v>
      </c>
      <c r="AA1498" t="s">
        <v>54</v>
      </c>
      <c r="AB1498" t="s">
        <v>55</v>
      </c>
      <c r="AC1498" t="s">
        <v>54</v>
      </c>
      <c r="AD1498" t="s">
        <v>70</v>
      </c>
      <c r="AE1498" t="s">
        <v>70</v>
      </c>
      <c r="AF1498" t="s">
        <v>58</v>
      </c>
      <c r="AG1498" t="s">
        <v>54</v>
      </c>
    </row>
    <row r="1499" spans="1:33" ht="93" x14ac:dyDescent="0.35">
      <c r="A1499" t="s">
        <v>367</v>
      </c>
      <c r="B1499" t="s">
        <v>8738</v>
      </c>
      <c r="C1499" t="s">
        <v>70</v>
      </c>
      <c r="D1499" t="s">
        <v>104</v>
      </c>
      <c r="E1499" t="s">
        <v>105</v>
      </c>
      <c r="F1499" t="s">
        <v>983</v>
      </c>
      <c r="G1499" t="s">
        <v>8739</v>
      </c>
      <c r="H1499" t="s">
        <v>70</v>
      </c>
      <c r="I1499" t="s">
        <v>39</v>
      </c>
      <c r="J1499" t="s">
        <v>41</v>
      </c>
      <c r="K1499" t="s">
        <v>8740</v>
      </c>
      <c r="L1499" t="s">
        <v>41</v>
      </c>
      <c r="M1499" s="1" t="s">
        <v>8741</v>
      </c>
      <c r="O1499" s="3" t="str">
        <f t="shared" si="23"/>
        <v>Steep learning curve,,Cons,Really liked the fact that they let you use it for free forever, it made our decision to try a no brainer. However it was hard to use out the gate, so we still use it just not premium version.,Hard to use is a big issue for use, we've heard different but for us it was a difficult software to implement in our online retail business.,</v>
      </c>
      <c r="P1499" t="s">
        <v>70</v>
      </c>
      <c r="Q1499" t="s">
        <v>70</v>
      </c>
      <c r="R1499" t="s">
        <v>70</v>
      </c>
      <c r="S1499" t="s">
        <v>70</v>
      </c>
      <c r="T1499" t="s">
        <v>70</v>
      </c>
      <c r="U1499" t="s">
        <v>70</v>
      </c>
      <c r="V1499" t="s">
        <v>70</v>
      </c>
      <c r="W1499" t="s">
        <v>8742</v>
      </c>
      <c r="X1499" t="s">
        <v>8743</v>
      </c>
      <c r="Y1499" t="s">
        <v>52</v>
      </c>
      <c r="Z1499" t="s">
        <v>53</v>
      </c>
      <c r="AA1499" t="s">
        <v>54</v>
      </c>
      <c r="AB1499" t="s">
        <v>55</v>
      </c>
      <c r="AC1499" t="s">
        <v>56</v>
      </c>
      <c r="AD1499" t="s">
        <v>57</v>
      </c>
      <c r="AE1499" t="s">
        <v>56</v>
      </c>
      <c r="AF1499" t="s">
        <v>58</v>
      </c>
      <c r="AG1499" t="s">
        <v>56</v>
      </c>
    </row>
    <row r="1500" spans="1:33" ht="77.5" x14ac:dyDescent="0.35">
      <c r="A1500" t="s">
        <v>86</v>
      </c>
      <c r="B1500" t="s">
        <v>8744</v>
      </c>
      <c r="C1500" t="s">
        <v>70</v>
      </c>
      <c r="D1500" t="s">
        <v>289</v>
      </c>
      <c r="E1500" t="s">
        <v>154</v>
      </c>
      <c r="F1500" t="s">
        <v>36</v>
      </c>
      <c r="G1500" t="s">
        <v>8745</v>
      </c>
      <c r="H1500" t="s">
        <v>8746</v>
      </c>
      <c r="I1500" t="s">
        <v>39</v>
      </c>
      <c r="J1500" t="s">
        <v>8747</v>
      </c>
      <c r="K1500" t="s">
        <v>8747</v>
      </c>
      <c r="L1500" t="s">
        <v>41</v>
      </c>
      <c r="M1500" s="1" t="s">
        <v>8748</v>
      </c>
      <c r="O1500" s="3" t="str">
        <f t="shared" si="23"/>
        <v>HubSpot is perfect for segmented marketing,It has been great and everything is very easy to measure.,The ability to show different visitor groups different emails, CTAs and landing pages,The ability to show different visitor groups different emails, CTAs and landing pages,Workflow enrollment rules can be confusing,</v>
      </c>
      <c r="P1500" t="s">
        <v>70</v>
      </c>
      <c r="Q1500" t="s">
        <v>70</v>
      </c>
      <c r="R1500" t="s">
        <v>70</v>
      </c>
      <c r="S1500" t="s">
        <v>70</v>
      </c>
      <c r="T1500" t="s">
        <v>70</v>
      </c>
      <c r="U1500" t="s">
        <v>70</v>
      </c>
      <c r="V1500" t="s">
        <v>70</v>
      </c>
      <c r="W1500" t="s">
        <v>8749</v>
      </c>
      <c r="X1500" t="s">
        <v>8750</v>
      </c>
      <c r="Y1500" t="s">
        <v>100</v>
      </c>
      <c r="Z1500" t="s">
        <v>53</v>
      </c>
      <c r="AA1500" t="s">
        <v>54</v>
      </c>
      <c r="AB1500" t="s">
        <v>55</v>
      </c>
      <c r="AC1500" t="s">
        <v>56</v>
      </c>
      <c r="AD1500" t="s">
        <v>57</v>
      </c>
      <c r="AE1500" t="s">
        <v>56</v>
      </c>
      <c r="AF1500" t="s">
        <v>58</v>
      </c>
      <c r="AG1500" t="s">
        <v>54</v>
      </c>
    </row>
    <row r="1501" spans="1:33" ht="108.5" x14ac:dyDescent="0.35">
      <c r="A1501" t="s">
        <v>59</v>
      </c>
      <c r="B1501" t="s">
        <v>7689</v>
      </c>
      <c r="C1501" t="s">
        <v>70</v>
      </c>
      <c r="D1501" t="s">
        <v>188</v>
      </c>
      <c r="E1501" t="s">
        <v>62</v>
      </c>
      <c r="F1501" t="s">
        <v>36</v>
      </c>
      <c r="G1501" t="s">
        <v>8751</v>
      </c>
      <c r="H1501" t="s">
        <v>8752</v>
      </c>
      <c r="I1501" t="s">
        <v>39</v>
      </c>
      <c r="J1501" t="s">
        <v>8753</v>
      </c>
      <c r="K1501" t="s">
        <v>8753</v>
      </c>
      <c r="L1501" t="s">
        <v>41</v>
      </c>
      <c r="M1501" s="1" t="s">
        <v>8754</v>
      </c>
      <c r="O1501" s="3" t="str">
        <f t="shared" si="23"/>
        <v>HubSpot for marketers,I liked HubSpot for what it was, it's an easy to use software and I liked the metrics and reporting it offers.,I like how easy HubSpot is to use. The software is very intuitive.,I like how easy HubSpot is to use. The software is very intuitive.,If you ever need to call support, there's a good chance your rep won't know how to assist you. I didn't always have the best experience with their support and customer success team.,</v>
      </c>
      <c r="P1501" t="s">
        <v>70</v>
      </c>
      <c r="Q1501" t="s">
        <v>70</v>
      </c>
      <c r="R1501" t="s">
        <v>70</v>
      </c>
      <c r="S1501" t="s">
        <v>70</v>
      </c>
      <c r="T1501" t="s">
        <v>70</v>
      </c>
      <c r="U1501" t="s">
        <v>70</v>
      </c>
      <c r="V1501" t="s">
        <v>70</v>
      </c>
      <c r="W1501" t="s">
        <v>8755</v>
      </c>
      <c r="X1501" t="s">
        <v>8756</v>
      </c>
      <c r="Y1501" t="s">
        <v>52</v>
      </c>
      <c r="Z1501" t="s">
        <v>53</v>
      </c>
      <c r="AA1501" t="s">
        <v>54</v>
      </c>
      <c r="AB1501" t="s">
        <v>55</v>
      </c>
      <c r="AC1501" t="s">
        <v>608</v>
      </c>
      <c r="AD1501" t="s">
        <v>57</v>
      </c>
      <c r="AE1501" t="s">
        <v>85</v>
      </c>
      <c r="AF1501" t="s">
        <v>58</v>
      </c>
      <c r="AG1501" t="s">
        <v>85</v>
      </c>
    </row>
    <row r="1502" spans="1:33" ht="46.5" x14ac:dyDescent="0.35">
      <c r="A1502" t="s">
        <v>1211</v>
      </c>
      <c r="B1502" t="s">
        <v>145</v>
      </c>
      <c r="C1502" t="s">
        <v>33</v>
      </c>
      <c r="D1502" t="s">
        <v>88</v>
      </c>
      <c r="E1502" t="s">
        <v>70</v>
      </c>
      <c r="F1502" t="s">
        <v>36</v>
      </c>
      <c r="G1502" t="s">
        <v>8757</v>
      </c>
      <c r="H1502" t="s">
        <v>70</v>
      </c>
      <c r="I1502" t="s">
        <v>39</v>
      </c>
      <c r="J1502" t="s">
        <v>41</v>
      </c>
      <c r="K1502" t="s">
        <v>8758</v>
      </c>
      <c r="L1502" t="s">
        <v>41</v>
      </c>
      <c r="M1502" s="1" t="s">
        <v>8759</v>
      </c>
      <c r="O1502" s="3" t="str">
        <f t="shared" si="23"/>
        <v>Hub Spot Issues,,Cons,Easy to use concerning promoting your business on social media websites.,Frequent outage on some features such as E-sign and errors codes preventing logging in on the website.,</v>
      </c>
      <c r="P1502" t="s">
        <v>70</v>
      </c>
      <c r="Q1502" t="s">
        <v>70</v>
      </c>
      <c r="R1502" t="s">
        <v>70</v>
      </c>
      <c r="S1502" t="s">
        <v>70</v>
      </c>
      <c r="T1502" t="s">
        <v>70</v>
      </c>
      <c r="U1502" t="s">
        <v>70</v>
      </c>
      <c r="V1502" t="s">
        <v>70</v>
      </c>
      <c r="W1502" t="s">
        <v>70</v>
      </c>
      <c r="X1502" t="s">
        <v>70</v>
      </c>
      <c r="Y1502" t="s">
        <v>100</v>
      </c>
      <c r="Z1502" t="s">
        <v>53</v>
      </c>
      <c r="AA1502" t="s">
        <v>56</v>
      </c>
      <c r="AB1502" t="s">
        <v>70</v>
      </c>
      <c r="AC1502" t="s">
        <v>70</v>
      </c>
      <c r="AD1502" t="s">
        <v>70</v>
      </c>
      <c r="AE1502" t="s">
        <v>70</v>
      </c>
      <c r="AF1502" t="s">
        <v>58</v>
      </c>
      <c r="AG1502" t="s">
        <v>56</v>
      </c>
    </row>
    <row r="1503" spans="1:33" ht="46.5" x14ac:dyDescent="0.35">
      <c r="A1503" t="s">
        <v>1516</v>
      </c>
      <c r="B1503" t="s">
        <v>145</v>
      </c>
      <c r="C1503" t="s">
        <v>33</v>
      </c>
      <c r="D1503" t="s">
        <v>88</v>
      </c>
      <c r="E1503" t="s">
        <v>70</v>
      </c>
      <c r="F1503" t="s">
        <v>36</v>
      </c>
      <c r="G1503" t="s">
        <v>8760</v>
      </c>
      <c r="H1503" t="s">
        <v>70</v>
      </c>
      <c r="I1503" t="s">
        <v>39</v>
      </c>
      <c r="J1503" t="s">
        <v>41</v>
      </c>
      <c r="K1503" t="s">
        <v>8761</v>
      </c>
      <c r="L1503" t="s">
        <v>41</v>
      </c>
      <c r="M1503" s="1" t="s">
        <v>8762</v>
      </c>
      <c r="O1503" s="3" t="str">
        <f t="shared" si="23"/>
        <v>Meeting all marketing needs,,Cons,I love the drag and drop options in the software. It makes it very easy to use without any additional tech help.,the cost of the basic plan is a little on the higher side.,</v>
      </c>
      <c r="P1503" t="s">
        <v>70</v>
      </c>
      <c r="Q1503" t="s">
        <v>70</v>
      </c>
      <c r="R1503" t="s">
        <v>70</v>
      </c>
      <c r="S1503" t="s">
        <v>70</v>
      </c>
      <c r="T1503" t="s">
        <v>70</v>
      </c>
      <c r="U1503" t="s">
        <v>70</v>
      </c>
      <c r="V1503" t="s">
        <v>70</v>
      </c>
      <c r="W1503" t="s">
        <v>70</v>
      </c>
      <c r="X1503" t="s">
        <v>70</v>
      </c>
      <c r="Y1503" t="s">
        <v>100</v>
      </c>
      <c r="Z1503" t="s">
        <v>53</v>
      </c>
      <c r="AA1503" t="s">
        <v>54</v>
      </c>
      <c r="AB1503" t="s">
        <v>55</v>
      </c>
      <c r="AC1503" t="s">
        <v>56</v>
      </c>
      <c r="AD1503" t="s">
        <v>57</v>
      </c>
      <c r="AE1503" t="s">
        <v>56</v>
      </c>
      <c r="AF1503" t="s">
        <v>58</v>
      </c>
      <c r="AG1503" t="s">
        <v>56</v>
      </c>
    </row>
    <row r="1504" spans="1:33" ht="62" x14ac:dyDescent="0.35">
      <c r="A1504" t="s">
        <v>462</v>
      </c>
      <c r="B1504" t="s">
        <v>145</v>
      </c>
      <c r="C1504" t="s">
        <v>33</v>
      </c>
      <c r="D1504" t="s">
        <v>88</v>
      </c>
      <c r="E1504" t="s">
        <v>70</v>
      </c>
      <c r="F1504" t="s">
        <v>36</v>
      </c>
      <c r="G1504" t="s">
        <v>8763</v>
      </c>
      <c r="H1504" t="s">
        <v>70</v>
      </c>
      <c r="I1504" t="s">
        <v>39</v>
      </c>
      <c r="J1504" t="s">
        <v>41</v>
      </c>
      <c r="K1504" t="s">
        <v>8764</v>
      </c>
      <c r="L1504" t="s">
        <v>41</v>
      </c>
      <c r="M1504" s="1" t="s">
        <v>8765</v>
      </c>
      <c r="O1504" s="3" t="str">
        <f t="shared" si="23"/>
        <v>A wonderful tool for marketing outbound and inbound integrated with Sales,,Cons,All the feature WYSIWYG are very easy to use and complete, and it's completely integrated with the Sales Hub,The retina display support for the CTA is not yet implemented,</v>
      </c>
      <c r="P1504" t="s">
        <v>70</v>
      </c>
      <c r="Q1504" t="s">
        <v>70</v>
      </c>
      <c r="R1504" t="s">
        <v>70</v>
      </c>
      <c r="S1504" t="s">
        <v>70</v>
      </c>
      <c r="T1504" t="s">
        <v>70</v>
      </c>
      <c r="U1504" t="s">
        <v>70</v>
      </c>
      <c r="V1504" t="s">
        <v>70</v>
      </c>
      <c r="W1504" t="s">
        <v>70</v>
      </c>
      <c r="X1504" t="s">
        <v>70</v>
      </c>
      <c r="Y1504" t="s">
        <v>100</v>
      </c>
      <c r="Z1504" t="s">
        <v>53</v>
      </c>
      <c r="AA1504" t="s">
        <v>56</v>
      </c>
      <c r="AB1504" t="s">
        <v>70</v>
      </c>
      <c r="AC1504" t="s">
        <v>70</v>
      </c>
      <c r="AD1504" t="s">
        <v>70</v>
      </c>
      <c r="AE1504" t="s">
        <v>70</v>
      </c>
      <c r="AF1504" t="s">
        <v>58</v>
      </c>
      <c r="AG1504" t="s">
        <v>56</v>
      </c>
    </row>
    <row r="1505" spans="1:33" ht="124" x14ac:dyDescent="0.35">
      <c r="A1505" t="s">
        <v>334</v>
      </c>
      <c r="B1505" t="s">
        <v>145</v>
      </c>
      <c r="C1505" t="s">
        <v>33</v>
      </c>
      <c r="D1505" t="s">
        <v>499</v>
      </c>
      <c r="E1505" t="s">
        <v>70</v>
      </c>
      <c r="F1505" t="s">
        <v>421</v>
      </c>
      <c r="G1505" t="s">
        <v>8766</v>
      </c>
      <c r="H1505" t="s">
        <v>70</v>
      </c>
      <c r="I1505" t="s">
        <v>39</v>
      </c>
      <c r="J1505" t="s">
        <v>41</v>
      </c>
      <c r="K1505" t="s">
        <v>8767</v>
      </c>
      <c r="L1505" t="s">
        <v>41</v>
      </c>
      <c r="M1505" s="1" t="s">
        <v>8768</v>
      </c>
      <c r="O1505" s="3" t="str">
        <f t="shared" si="23"/>
        <v>The ultimate marketing automation and CRM tool,,Cons,The process of onboarding a customer is wonderful - I tried it as we tested the tool and they were really supportive. We managed to quite easily test some of the features. The design is very user-friendly, I enjoyed the UX they have.,It is quite pricey in comparison to some other marketing automation tools (as SalesManago etc.) - I am not sure if the number of features is higher or not as we did not have chance to use all of them. There is just too many for a medium business.,</v>
      </c>
      <c r="P1505" t="s">
        <v>70</v>
      </c>
      <c r="Q1505" t="s">
        <v>70</v>
      </c>
      <c r="R1505" t="s">
        <v>70</v>
      </c>
      <c r="S1505" t="s">
        <v>70</v>
      </c>
      <c r="T1505" t="s">
        <v>70</v>
      </c>
      <c r="U1505" t="s">
        <v>70</v>
      </c>
      <c r="V1505" t="s">
        <v>70</v>
      </c>
      <c r="W1505" t="s">
        <v>70</v>
      </c>
      <c r="X1505" t="s">
        <v>70</v>
      </c>
      <c r="Y1505" t="s">
        <v>70</v>
      </c>
      <c r="Z1505" t="s">
        <v>53</v>
      </c>
      <c r="AA1505" t="s">
        <v>56</v>
      </c>
      <c r="AB1505" t="s">
        <v>70</v>
      </c>
      <c r="AC1505" t="s">
        <v>70</v>
      </c>
      <c r="AD1505" t="s">
        <v>70</v>
      </c>
      <c r="AE1505" t="s">
        <v>70</v>
      </c>
      <c r="AF1505" t="s">
        <v>58</v>
      </c>
      <c r="AG1505" t="s">
        <v>54</v>
      </c>
    </row>
    <row r="1506" spans="1:33" ht="139.5" x14ac:dyDescent="0.35">
      <c r="A1506" t="s">
        <v>902</v>
      </c>
      <c r="B1506" t="s">
        <v>145</v>
      </c>
      <c r="C1506" t="s">
        <v>33</v>
      </c>
      <c r="D1506" t="s">
        <v>70</v>
      </c>
      <c r="E1506" t="s">
        <v>70</v>
      </c>
      <c r="F1506" t="s">
        <v>36</v>
      </c>
      <c r="G1506" t="s">
        <v>8769</v>
      </c>
      <c r="H1506" t="s">
        <v>8770</v>
      </c>
      <c r="I1506" t="s">
        <v>39</v>
      </c>
      <c r="J1506" t="s">
        <v>8771</v>
      </c>
      <c r="K1506" t="s">
        <v>8771</v>
      </c>
      <c r="L1506" t="s">
        <v>41</v>
      </c>
      <c r="M1506" s="1" t="s">
        <v>8772</v>
      </c>
      <c r="O1506" s="3" t="str">
        <f t="shared" si="23"/>
        <v>Great COM for small businesses. Beginner friendly. A lot of tutorials to help you get started,We are a small startup and saving money for COM is an awesome benefit.,there are a lot of tutorials and certifications for marketing and sales are available for free.  You can also use the CRM for free with a basic plan.,there are a lot of tutorials and certifications for marketing and sales are available for free.  You can also use the CRM for free with a basic plan.,Editing fields takes time since it loads before you can edit. Customer service is not that great, they don't have 24/7 support,</v>
      </c>
      <c r="P1506" t="s">
        <v>70</v>
      </c>
      <c r="Q1506" t="s">
        <v>70</v>
      </c>
      <c r="R1506" t="s">
        <v>70</v>
      </c>
      <c r="S1506" t="s">
        <v>70</v>
      </c>
      <c r="T1506" t="s">
        <v>70</v>
      </c>
      <c r="U1506" t="s">
        <v>70</v>
      </c>
      <c r="V1506" t="s">
        <v>70</v>
      </c>
      <c r="W1506" t="s">
        <v>70</v>
      </c>
      <c r="X1506" t="s">
        <v>70</v>
      </c>
      <c r="Y1506" t="s">
        <v>52</v>
      </c>
      <c r="Z1506" t="s">
        <v>53</v>
      </c>
      <c r="AA1506" t="s">
        <v>56</v>
      </c>
      <c r="AB1506" t="s">
        <v>55</v>
      </c>
      <c r="AC1506" t="s">
        <v>54</v>
      </c>
      <c r="AD1506" t="s">
        <v>57</v>
      </c>
      <c r="AE1506" t="s">
        <v>56</v>
      </c>
      <c r="AF1506" t="s">
        <v>58</v>
      </c>
      <c r="AG1506" t="s">
        <v>56</v>
      </c>
    </row>
    <row r="1507" spans="1:33" ht="108.5" x14ac:dyDescent="0.35">
      <c r="A1507" t="s">
        <v>86</v>
      </c>
      <c r="B1507" t="s">
        <v>3057</v>
      </c>
      <c r="C1507" t="s">
        <v>70</v>
      </c>
      <c r="D1507" t="s">
        <v>34</v>
      </c>
      <c r="E1507" t="s">
        <v>595</v>
      </c>
      <c r="F1507" t="s">
        <v>36</v>
      </c>
      <c r="G1507" t="s">
        <v>8773</v>
      </c>
      <c r="H1507" t="s">
        <v>8774</v>
      </c>
      <c r="I1507" t="s">
        <v>39</v>
      </c>
      <c r="J1507" t="s">
        <v>8775</v>
      </c>
      <c r="K1507" t="s">
        <v>8775</v>
      </c>
      <c r="L1507" t="s">
        <v>41</v>
      </c>
      <c r="M1507" s="1" t="s">
        <v>8776</v>
      </c>
      <c r="O1507" s="3" t="str">
        <f t="shared" si="23"/>
        <v>Marketing friendly software, quick learning curve,Daily marketing emails, landing page creation and development,How easy it was to learn how to use initially compared to my experience with Marketo,How easy it was to learn how to use initially compared to my experience with Marketo,The lead nurture capabilities aren't as sophisticated as those in Marketo, wish there was more control over timing parameters rather than setting it as a window of time,</v>
      </c>
      <c r="P1507" t="s">
        <v>70</v>
      </c>
      <c r="Q1507" t="s">
        <v>70</v>
      </c>
      <c r="R1507" t="s">
        <v>70</v>
      </c>
      <c r="S1507" t="s">
        <v>70</v>
      </c>
      <c r="T1507" t="s">
        <v>48</v>
      </c>
      <c r="U1507" t="s">
        <v>48</v>
      </c>
      <c r="V1507" t="s">
        <v>8777</v>
      </c>
      <c r="W1507" t="s">
        <v>8778</v>
      </c>
      <c r="X1507" t="s">
        <v>8779</v>
      </c>
      <c r="Y1507" t="s">
        <v>52</v>
      </c>
      <c r="Z1507" t="s">
        <v>53</v>
      </c>
      <c r="AA1507" t="s">
        <v>54</v>
      </c>
      <c r="AB1507" t="s">
        <v>55</v>
      </c>
      <c r="AC1507" t="s">
        <v>54</v>
      </c>
      <c r="AD1507" t="s">
        <v>57</v>
      </c>
      <c r="AE1507" t="s">
        <v>54</v>
      </c>
      <c r="AF1507" t="s">
        <v>58</v>
      </c>
      <c r="AG1507" t="s">
        <v>85</v>
      </c>
    </row>
    <row r="1508" spans="1:33" ht="93" x14ac:dyDescent="0.35">
      <c r="A1508" t="s">
        <v>86</v>
      </c>
      <c r="B1508" t="s">
        <v>145</v>
      </c>
      <c r="C1508" t="s">
        <v>33</v>
      </c>
      <c r="D1508" t="s">
        <v>88</v>
      </c>
      <c r="E1508" t="s">
        <v>70</v>
      </c>
      <c r="F1508" t="s">
        <v>36</v>
      </c>
      <c r="G1508" t="s">
        <v>8780</v>
      </c>
      <c r="H1508" t="s">
        <v>70</v>
      </c>
      <c r="I1508" t="s">
        <v>39</v>
      </c>
      <c r="J1508" t="s">
        <v>41</v>
      </c>
      <c r="K1508" t="s">
        <v>8781</v>
      </c>
      <c r="L1508" t="s">
        <v>41</v>
      </c>
      <c r="M1508" s="1" t="s">
        <v>8782</v>
      </c>
      <c r="O1508" s="3" t="str">
        <f t="shared" si="23"/>
        <v>Automation Autopilot,,Cons,I like that Hubspot gives us simple ways to manage the scale of our audience. We can talk to them as a whole or carve out small chunks to make headway with.,There are some limitations that are not ideal. Although Hubspot is working to add integrations every day, there are still some desirable integrations that don't exist.,</v>
      </c>
      <c r="P1508" t="s">
        <v>70</v>
      </c>
      <c r="Q1508" t="s">
        <v>70</v>
      </c>
      <c r="R1508" t="s">
        <v>70</v>
      </c>
      <c r="S1508" t="s">
        <v>70</v>
      </c>
      <c r="T1508" t="s">
        <v>70</v>
      </c>
      <c r="U1508" t="s">
        <v>70</v>
      </c>
      <c r="V1508" t="s">
        <v>70</v>
      </c>
      <c r="W1508" t="s">
        <v>70</v>
      </c>
      <c r="X1508" t="s">
        <v>70</v>
      </c>
      <c r="Y1508" t="s">
        <v>52</v>
      </c>
      <c r="Z1508" t="s">
        <v>53</v>
      </c>
      <c r="AA1508" t="s">
        <v>56</v>
      </c>
      <c r="AB1508" t="s">
        <v>55</v>
      </c>
      <c r="AC1508" t="s">
        <v>54</v>
      </c>
      <c r="AD1508" t="s">
        <v>57</v>
      </c>
      <c r="AE1508" t="s">
        <v>54</v>
      </c>
      <c r="AF1508" t="s">
        <v>58</v>
      </c>
      <c r="AG1508" t="s">
        <v>54</v>
      </c>
    </row>
    <row r="1509" spans="1:33" ht="124" x14ac:dyDescent="0.35">
      <c r="A1509" t="s">
        <v>462</v>
      </c>
      <c r="B1509" t="s">
        <v>8783</v>
      </c>
      <c r="C1509" t="s">
        <v>33</v>
      </c>
      <c r="D1509" t="s">
        <v>88</v>
      </c>
      <c r="E1509" t="s">
        <v>318</v>
      </c>
      <c r="F1509" t="s">
        <v>36</v>
      </c>
      <c r="G1509" t="s">
        <v>8784</v>
      </c>
      <c r="H1509" t="s">
        <v>8785</v>
      </c>
      <c r="I1509" t="s">
        <v>39</v>
      </c>
      <c r="J1509" t="s">
        <v>8786</v>
      </c>
      <c r="K1509" t="s">
        <v>8786</v>
      </c>
      <c r="L1509" t="s">
        <v>41</v>
      </c>
      <c r="M1509" s="1" t="s">
        <v>8787</v>
      </c>
      <c r="O1509" s="3" t="str">
        <f t="shared" si="23"/>
        <v>A beneficial took for agencies,I have been using HubSpot for the last 4 years across 3 agencies. It is a must-have in your marketing arsenal owing to it's ease of use and learning academy for small business owners.,The ease of use and features for an agency. It has everything under one dashboard.,The ease of use and features for an agency. It has everything under one dashboard.,The pricing. It is on the expensive side, especially if your agency does not need all the tools. But definitely worth it if you use it right.,</v>
      </c>
      <c r="P1509" t="s">
        <v>70</v>
      </c>
      <c r="Q1509" t="s">
        <v>70</v>
      </c>
      <c r="R1509" t="s">
        <v>70</v>
      </c>
      <c r="S1509" t="s">
        <v>70</v>
      </c>
      <c r="T1509" t="s">
        <v>70</v>
      </c>
      <c r="U1509" t="s">
        <v>70</v>
      </c>
      <c r="V1509" t="s">
        <v>70</v>
      </c>
      <c r="W1509" t="s">
        <v>8788</v>
      </c>
      <c r="X1509" t="s">
        <v>8789</v>
      </c>
      <c r="Y1509" t="s">
        <v>73</v>
      </c>
      <c r="Z1509" t="s">
        <v>53</v>
      </c>
      <c r="AA1509" t="s">
        <v>54</v>
      </c>
      <c r="AB1509" t="s">
        <v>55</v>
      </c>
      <c r="AC1509" t="s">
        <v>56</v>
      </c>
      <c r="AD1509" t="s">
        <v>57</v>
      </c>
      <c r="AE1509" t="s">
        <v>54</v>
      </c>
      <c r="AF1509" t="s">
        <v>58</v>
      </c>
      <c r="AG1509" t="s">
        <v>54</v>
      </c>
    </row>
    <row r="1510" spans="1:33" ht="186" x14ac:dyDescent="0.35">
      <c r="A1510" t="s">
        <v>902</v>
      </c>
      <c r="B1510" t="s">
        <v>145</v>
      </c>
      <c r="C1510" t="s">
        <v>33</v>
      </c>
      <c r="D1510" t="s">
        <v>34</v>
      </c>
      <c r="E1510" t="s">
        <v>70</v>
      </c>
      <c r="F1510" t="s">
        <v>36</v>
      </c>
      <c r="G1510" t="s">
        <v>8790</v>
      </c>
      <c r="H1510" t="s">
        <v>8791</v>
      </c>
      <c r="I1510" t="s">
        <v>39</v>
      </c>
      <c r="J1510" t="s">
        <v>8792</v>
      </c>
      <c r="K1510" t="s">
        <v>8792</v>
      </c>
      <c r="L1510" t="s">
        <v>41</v>
      </c>
      <c r="M1510" s="1" t="s">
        <v>8793</v>
      </c>
      <c r="O1510" s="3" t="str">
        <f t="shared" si="23"/>
        <v>Useful to keep contacts and sales conversations alive.  And, a learning curve.,Keeping track of contacts; tracking their emails; scheduling follow up,I like that it keeps track of contacts and activity with contacts.  I particularly like that I can track emails that are sent.  I can plan out how frequently to contact each person,,I like that it keeps track of contacts and activity with contacts.  I particularly like that I can track emails that are sent.  I can plan out how frequently to contact each person,,It's not immediately intuitive how to do somethings.  I understand that this could be chalked up to user error and my lack of taking the time to watch the tutorials.  One specific things is that I still don't know how to merge duplicate records.  And, I bet there is a tutorial for that ...,</v>
      </c>
      <c r="P1510" t="s">
        <v>70</v>
      </c>
      <c r="Q1510" t="s">
        <v>70</v>
      </c>
      <c r="R1510" t="s">
        <v>70</v>
      </c>
      <c r="S1510" t="s">
        <v>70</v>
      </c>
      <c r="T1510" t="s">
        <v>70</v>
      </c>
      <c r="U1510" t="s">
        <v>70</v>
      </c>
      <c r="V1510" t="s">
        <v>70</v>
      </c>
      <c r="W1510" t="s">
        <v>70</v>
      </c>
      <c r="X1510" t="s">
        <v>70</v>
      </c>
      <c r="Y1510" t="s">
        <v>100</v>
      </c>
      <c r="Z1510" t="s">
        <v>53</v>
      </c>
      <c r="AA1510" t="s">
        <v>56</v>
      </c>
      <c r="AB1510" t="s">
        <v>55</v>
      </c>
      <c r="AC1510" t="s">
        <v>56</v>
      </c>
      <c r="AD1510" t="s">
        <v>57</v>
      </c>
      <c r="AE1510" t="s">
        <v>56</v>
      </c>
      <c r="AF1510" t="s">
        <v>58</v>
      </c>
      <c r="AG1510" t="s">
        <v>56</v>
      </c>
    </row>
    <row r="1511" spans="1:33" ht="155" x14ac:dyDescent="0.35">
      <c r="A1511" t="s">
        <v>588</v>
      </c>
      <c r="B1511" t="s">
        <v>2883</v>
      </c>
      <c r="C1511" t="s">
        <v>33</v>
      </c>
      <c r="D1511" t="s">
        <v>70</v>
      </c>
      <c r="E1511" t="s">
        <v>70</v>
      </c>
      <c r="F1511" t="s">
        <v>36</v>
      </c>
      <c r="G1511" t="s">
        <v>8794</v>
      </c>
      <c r="H1511" t="s">
        <v>8795</v>
      </c>
      <c r="I1511" t="s">
        <v>39</v>
      </c>
      <c r="J1511" t="s">
        <v>8796</v>
      </c>
      <c r="K1511" t="s">
        <v>8796</v>
      </c>
      <c r="L1511" t="s">
        <v>41</v>
      </c>
      <c r="M1511" s="1" t="s">
        <v>8797</v>
      </c>
      <c r="O1511" s="3" t="str">
        <f t="shared" si="23"/>
        <v>My experience has been pleasant. I am happy to have this software.,The main benefit is the efficiency and effectiveness of its support equipment, as well as its ease of use.,It is a simple and easy to use tool. The really good thing is the support team that is always available when you need to solve a problem, in case it happens.,It is a simple and easy to use tool. The really good thing is the support team that is always available when you need to solve a problem, in case it happens.,Due to its ease of use and its work team that resolve problems as soon as possible, I have nothing against saying this software.,</v>
      </c>
      <c r="P1511" t="s">
        <v>70</v>
      </c>
      <c r="Q1511" t="s">
        <v>70</v>
      </c>
      <c r="R1511" t="s">
        <v>70</v>
      </c>
      <c r="S1511" t="s">
        <v>70</v>
      </c>
      <c r="T1511" t="s">
        <v>70</v>
      </c>
      <c r="U1511" t="s">
        <v>70</v>
      </c>
      <c r="V1511" t="s">
        <v>70</v>
      </c>
      <c r="W1511" t="s">
        <v>8798</v>
      </c>
      <c r="X1511" t="s">
        <v>8799</v>
      </c>
      <c r="Y1511" t="s">
        <v>73</v>
      </c>
      <c r="Z1511" t="s">
        <v>53</v>
      </c>
      <c r="AA1511" t="s">
        <v>54</v>
      </c>
      <c r="AB1511" t="s">
        <v>55</v>
      </c>
      <c r="AC1511" t="s">
        <v>54</v>
      </c>
      <c r="AD1511" t="s">
        <v>57</v>
      </c>
      <c r="AE1511" t="s">
        <v>54</v>
      </c>
      <c r="AF1511" t="s">
        <v>58</v>
      </c>
      <c r="AG1511" t="s">
        <v>54</v>
      </c>
    </row>
    <row r="1512" spans="1:33" ht="248" x14ac:dyDescent="0.35">
      <c r="A1512" t="s">
        <v>926</v>
      </c>
      <c r="B1512" t="s">
        <v>8800</v>
      </c>
      <c r="C1512" t="s">
        <v>70</v>
      </c>
      <c r="D1512" t="s">
        <v>289</v>
      </c>
      <c r="E1512" t="s">
        <v>35</v>
      </c>
      <c r="F1512" t="s">
        <v>36</v>
      </c>
      <c r="G1512" t="s">
        <v>8801</v>
      </c>
      <c r="H1512" t="s">
        <v>8802</v>
      </c>
      <c r="I1512" t="s">
        <v>39</v>
      </c>
      <c r="J1512" t="s">
        <v>8803</v>
      </c>
      <c r="K1512" t="s">
        <v>8803</v>
      </c>
      <c r="L1512" t="s">
        <v>41</v>
      </c>
      <c r="M1512" s="1" t="s">
        <v>8804</v>
      </c>
      <c r="O1512" s="3" t="str">
        <f t="shared" si="23"/>
        <v>Excellent CRM!,We've realized that we can nurture leads much more effectively, efficiently and easier than ever before. The Marketing Hub has supplied us with crucial information to gain even warmer leads to market and reach out to.,I like the HubSpot truly is an all in one marketing tool. Having an email marketing platform and social media all in one interface gives excellent visibility into my company's marketing efforts. The onboarding process has been extremely helpful and I highly recommend it for small businesses.,I like the HubSpot truly is an all in one marketing tool. Having an email marketing platform and social media all in one interface gives excellent visibility into my company's marketing efforts. The onboarding process has been extremely helpful and I highly recommend it for small businesses.,The software is a bit overwhelming and confusing at first. There is so much you can do that it's difficult to know where to start. Workflows are usual but it's not quite clear where to begin in creating one.,</v>
      </c>
      <c r="P1512" t="s">
        <v>70</v>
      </c>
      <c r="Q1512" t="s">
        <v>70</v>
      </c>
      <c r="R1512" t="s">
        <v>70</v>
      </c>
      <c r="S1512" t="s">
        <v>70</v>
      </c>
      <c r="T1512" t="s">
        <v>70</v>
      </c>
      <c r="U1512" t="s">
        <v>70</v>
      </c>
      <c r="V1512" t="s">
        <v>70</v>
      </c>
      <c r="W1512" t="s">
        <v>8805</v>
      </c>
      <c r="X1512" t="s">
        <v>8806</v>
      </c>
      <c r="Y1512" t="s">
        <v>316</v>
      </c>
      <c r="Z1512" t="s">
        <v>53</v>
      </c>
      <c r="AA1512" t="s">
        <v>85</v>
      </c>
      <c r="AB1512" t="s">
        <v>70</v>
      </c>
      <c r="AC1512" t="s">
        <v>70</v>
      </c>
      <c r="AD1512" t="s">
        <v>70</v>
      </c>
      <c r="AE1512" t="s">
        <v>70</v>
      </c>
      <c r="AF1512" t="s">
        <v>58</v>
      </c>
      <c r="AG1512" t="s">
        <v>56</v>
      </c>
    </row>
    <row r="1513" spans="1:33" ht="124" x14ac:dyDescent="0.35">
      <c r="A1513" t="s">
        <v>2657</v>
      </c>
      <c r="B1513" t="s">
        <v>2783</v>
      </c>
      <c r="C1513" t="s">
        <v>70</v>
      </c>
      <c r="D1513" t="s">
        <v>88</v>
      </c>
      <c r="E1513" t="s">
        <v>2501</v>
      </c>
      <c r="F1513" t="s">
        <v>36</v>
      </c>
      <c r="G1513" t="s">
        <v>4970</v>
      </c>
      <c r="H1513" t="s">
        <v>8807</v>
      </c>
      <c r="I1513" t="s">
        <v>39</v>
      </c>
      <c r="J1513" t="s">
        <v>8808</v>
      </c>
      <c r="K1513" t="s">
        <v>8808</v>
      </c>
      <c r="L1513" t="s">
        <v>41</v>
      </c>
      <c r="M1513" s="1" t="s">
        <v>8809</v>
      </c>
      <c r="O1513" s="3" t="str">
        <f t="shared" si="23"/>
        <v>HubSpot Marketing Review,Overall marketing using HubSpot has been simple and easy to use.,I like how I can track all of my data when I am sending out emails/making calls. I can create email sequences/workflows to reach a larger audience.,I like how I can track all of my data when I am sending out emails/making calls. I can create email sequences/workflows to reach a larger audience.,I don't like the fact that this software doesn't allow texting. Also I am limited to the number of people I can reach a day.,</v>
      </c>
      <c r="P1513" t="s">
        <v>70</v>
      </c>
      <c r="Q1513" t="s">
        <v>70</v>
      </c>
      <c r="R1513" t="s">
        <v>70</v>
      </c>
      <c r="S1513" t="s">
        <v>70</v>
      </c>
      <c r="T1513" t="s">
        <v>70</v>
      </c>
      <c r="U1513" t="s">
        <v>70</v>
      </c>
      <c r="V1513" t="s">
        <v>70</v>
      </c>
      <c r="W1513" t="s">
        <v>8810</v>
      </c>
      <c r="X1513" t="s">
        <v>8811</v>
      </c>
      <c r="Y1513" t="s">
        <v>52</v>
      </c>
      <c r="Z1513" t="s">
        <v>53</v>
      </c>
      <c r="AA1513" t="s">
        <v>54</v>
      </c>
      <c r="AB1513" t="s">
        <v>70</v>
      </c>
      <c r="AC1513" t="s">
        <v>70</v>
      </c>
      <c r="AD1513" t="s">
        <v>70</v>
      </c>
      <c r="AE1513" t="s">
        <v>70</v>
      </c>
      <c r="AF1513" t="s">
        <v>58</v>
      </c>
      <c r="AG1513" t="s">
        <v>56</v>
      </c>
    </row>
    <row r="1514" spans="1:33" ht="139.5" x14ac:dyDescent="0.35">
      <c r="A1514" t="s">
        <v>473</v>
      </c>
      <c r="B1514" t="s">
        <v>948</v>
      </c>
      <c r="C1514" t="s">
        <v>70</v>
      </c>
      <c r="D1514" t="s">
        <v>88</v>
      </c>
      <c r="E1514" t="s">
        <v>2501</v>
      </c>
      <c r="F1514" t="s">
        <v>36</v>
      </c>
      <c r="G1514" t="s">
        <v>8812</v>
      </c>
      <c r="H1514" t="s">
        <v>8813</v>
      </c>
      <c r="I1514" t="s">
        <v>39</v>
      </c>
      <c r="J1514" t="s">
        <v>8814</v>
      </c>
      <c r="K1514" t="s">
        <v>8814</v>
      </c>
      <c r="L1514" t="s">
        <v>41</v>
      </c>
      <c r="M1514" s="1" t="s">
        <v>8815</v>
      </c>
      <c r="O1514" s="3" t="str">
        <f t="shared" si="23"/>
        <v>Extremely Effective,With HubSpot, I have been able to solve the problem of creating effective subject lines and brief, effective, meaningful sales emails.,I liked most that this software had several resources available to me to help me improve the quality of my sales emails and process.,I liked most that this software had several resources available to me to help me improve the quality of my sales emails and process.,I liked least that this software sent me so many emails with more and more information. It was helpful but I often received information when I wasn't looking for it.,</v>
      </c>
      <c r="P1514" t="s">
        <v>70</v>
      </c>
      <c r="Q1514" t="s">
        <v>70</v>
      </c>
      <c r="R1514" t="s">
        <v>70</v>
      </c>
      <c r="S1514" t="s">
        <v>70</v>
      </c>
      <c r="T1514" t="s">
        <v>70</v>
      </c>
      <c r="U1514" t="s">
        <v>70</v>
      </c>
      <c r="V1514" t="s">
        <v>70</v>
      </c>
      <c r="W1514" t="s">
        <v>8816</v>
      </c>
      <c r="X1514" t="s">
        <v>8817</v>
      </c>
      <c r="Y1514" t="s">
        <v>73</v>
      </c>
      <c r="Z1514" t="s">
        <v>53</v>
      </c>
      <c r="AA1514" t="s">
        <v>54</v>
      </c>
      <c r="AB1514" t="s">
        <v>55</v>
      </c>
      <c r="AC1514" t="s">
        <v>54</v>
      </c>
      <c r="AD1514" t="s">
        <v>70</v>
      </c>
      <c r="AE1514" t="s">
        <v>70</v>
      </c>
      <c r="AF1514" t="s">
        <v>58</v>
      </c>
      <c r="AG1514" t="s">
        <v>54</v>
      </c>
    </row>
    <row r="1515" spans="1:33" ht="310" x14ac:dyDescent="0.35">
      <c r="A1515" t="s">
        <v>352</v>
      </c>
      <c r="B1515" t="s">
        <v>8818</v>
      </c>
      <c r="C1515" t="s">
        <v>33</v>
      </c>
      <c r="D1515" t="s">
        <v>499</v>
      </c>
      <c r="E1515" t="s">
        <v>8819</v>
      </c>
      <c r="F1515" t="s">
        <v>36</v>
      </c>
      <c r="G1515" t="s">
        <v>8820</v>
      </c>
      <c r="H1515" t="s">
        <v>8821</v>
      </c>
      <c r="I1515" t="s">
        <v>39</v>
      </c>
      <c r="J1515" t="s">
        <v>8822</v>
      </c>
      <c r="K1515" t="s">
        <v>8822</v>
      </c>
      <c r="L1515" t="s">
        <v>41</v>
      </c>
      <c r="M1515" s="1" t="s">
        <v>8823</v>
      </c>
      <c r="O1515" s="3" t="str">
        <f t="shared" si="23"/>
        <v>Using Hubstop the marketing tool,With the use of Hubspot, the marketing and sales synergy gets very efficient. By the use of this software, the overall experience of the user or the consumer, is very good too.,It's easy to use digital marketing platform, it supports marketing, CRM and sales. The way it can be used by companies of all sizes and even by some organisations. As it connects the sales and marketing, there the hubstop leads are a prefect way to see growth in sales. It works with both, product and with services. It is usually prefered by small scale companies with less employees.,It's easy to use digital marketing platform, it supports marketing, CRM and sales. The way it can be used by companies of all sizes and even by some organisations. As it connects the sales and marketing, there the hubstop leads are a prefect way to see growth in sales. It works with both, product and with services. It is usually prefered by small scale companies with less employees.,As the size of the database grows, the prices goes up which can be quite costly for small businesses. It requires a 12 months contract, which can be a problem if you face difficulties. Most tools offered by Hubspot are designed very well but they are available for free elsewhere. The technical support is efficient, but it is a paid service.,</v>
      </c>
      <c r="P1515" t="s">
        <v>70</v>
      </c>
      <c r="Q1515" t="s">
        <v>70</v>
      </c>
      <c r="R1515" t="s">
        <v>70</v>
      </c>
      <c r="S1515" t="s">
        <v>70</v>
      </c>
      <c r="T1515" t="s">
        <v>70</v>
      </c>
      <c r="U1515" t="s">
        <v>70</v>
      </c>
      <c r="V1515" t="s">
        <v>70</v>
      </c>
      <c r="W1515" t="s">
        <v>8824</v>
      </c>
      <c r="X1515" t="s">
        <v>8825</v>
      </c>
      <c r="Y1515" t="s">
        <v>100</v>
      </c>
      <c r="Z1515" t="s">
        <v>53</v>
      </c>
      <c r="AA1515" t="s">
        <v>54</v>
      </c>
      <c r="AB1515" t="s">
        <v>55</v>
      </c>
      <c r="AC1515" t="s">
        <v>56</v>
      </c>
      <c r="AD1515" t="s">
        <v>57</v>
      </c>
      <c r="AE1515" t="s">
        <v>56</v>
      </c>
      <c r="AF1515" t="s">
        <v>58</v>
      </c>
      <c r="AG1515" t="s">
        <v>56</v>
      </c>
    </row>
    <row r="1516" spans="1:33" ht="46.5" x14ac:dyDescent="0.35">
      <c r="A1516" t="s">
        <v>241</v>
      </c>
      <c r="B1516" t="s">
        <v>8826</v>
      </c>
      <c r="C1516" t="s">
        <v>70</v>
      </c>
      <c r="D1516" t="s">
        <v>34</v>
      </c>
      <c r="E1516" t="s">
        <v>327</v>
      </c>
      <c r="F1516" t="s">
        <v>36</v>
      </c>
      <c r="G1516" t="s">
        <v>8827</v>
      </c>
      <c r="H1516" t="s">
        <v>70</v>
      </c>
      <c r="I1516" t="s">
        <v>39</v>
      </c>
      <c r="J1516" t="s">
        <v>41</v>
      </c>
      <c r="K1516" t="s">
        <v>8828</v>
      </c>
      <c r="L1516" t="s">
        <v>41</v>
      </c>
      <c r="M1516" s="1" t="s">
        <v>8829</v>
      </c>
      <c r="O1516" s="3" t="str">
        <f t="shared" si="23"/>
        <v>Lukewarm,,Cons,It's easy to create marketing lists and send emails out to the lists.,I wish the email templates were easier to create and customize. It took me a while to figure it out.,</v>
      </c>
      <c r="P1516" t="s">
        <v>70</v>
      </c>
      <c r="Q1516" t="s">
        <v>70</v>
      </c>
      <c r="R1516" t="s">
        <v>70</v>
      </c>
      <c r="S1516" t="s">
        <v>70</v>
      </c>
      <c r="T1516" t="s">
        <v>70</v>
      </c>
      <c r="U1516" t="s">
        <v>70</v>
      </c>
      <c r="V1516" t="s">
        <v>70</v>
      </c>
      <c r="W1516" t="s">
        <v>8830</v>
      </c>
      <c r="X1516" t="s">
        <v>8831</v>
      </c>
      <c r="Y1516" t="s">
        <v>100</v>
      </c>
      <c r="Z1516" t="s">
        <v>53</v>
      </c>
      <c r="AA1516" t="s">
        <v>85</v>
      </c>
      <c r="AB1516" t="s">
        <v>70</v>
      </c>
      <c r="AC1516" t="s">
        <v>70</v>
      </c>
      <c r="AD1516" t="s">
        <v>57</v>
      </c>
      <c r="AE1516" t="s">
        <v>56</v>
      </c>
      <c r="AF1516" t="s">
        <v>58</v>
      </c>
      <c r="AG1516" t="s">
        <v>85</v>
      </c>
    </row>
    <row r="1517" spans="1:33" ht="62" x14ac:dyDescent="0.35">
      <c r="A1517" t="s">
        <v>771</v>
      </c>
      <c r="B1517" t="s">
        <v>8832</v>
      </c>
      <c r="C1517" t="s">
        <v>33</v>
      </c>
      <c r="D1517" t="s">
        <v>88</v>
      </c>
      <c r="E1517" t="s">
        <v>327</v>
      </c>
      <c r="F1517" t="s">
        <v>36</v>
      </c>
      <c r="G1517" t="s">
        <v>2891</v>
      </c>
      <c r="H1517" t="s">
        <v>8833</v>
      </c>
      <c r="I1517" t="s">
        <v>39</v>
      </c>
      <c r="J1517" t="s">
        <v>8834</v>
      </c>
      <c r="K1517" t="s">
        <v>8834</v>
      </c>
      <c r="L1517" t="s">
        <v>41</v>
      </c>
      <c r="M1517" s="1" t="s">
        <v>8835</v>
      </c>
      <c r="O1517" s="3" t="str">
        <f t="shared" si="23"/>
        <v>Hubspot review,It is a good app, will recommend for anyone interested in sales and keeping record of activities,Ease of use and interface and its supports,Ease of use and interface and its supports,The registration and UX improvements need to be fixed,</v>
      </c>
      <c r="P1517" t="s">
        <v>70</v>
      </c>
      <c r="Q1517" t="s">
        <v>70</v>
      </c>
      <c r="R1517" t="s">
        <v>70</v>
      </c>
      <c r="S1517" t="s">
        <v>70</v>
      </c>
      <c r="T1517" t="s">
        <v>70</v>
      </c>
      <c r="U1517" t="s">
        <v>70</v>
      </c>
      <c r="V1517" t="s">
        <v>70</v>
      </c>
      <c r="W1517" t="s">
        <v>8836</v>
      </c>
      <c r="X1517" t="s">
        <v>8837</v>
      </c>
      <c r="Y1517" t="s">
        <v>100</v>
      </c>
      <c r="Z1517" t="s">
        <v>53</v>
      </c>
      <c r="AA1517" t="s">
        <v>56</v>
      </c>
      <c r="AB1517" t="s">
        <v>55</v>
      </c>
      <c r="AC1517" t="s">
        <v>56</v>
      </c>
      <c r="AD1517" t="s">
        <v>57</v>
      </c>
      <c r="AE1517" t="s">
        <v>56</v>
      </c>
      <c r="AF1517" t="s">
        <v>58</v>
      </c>
      <c r="AG1517" t="s">
        <v>56</v>
      </c>
    </row>
    <row r="1518" spans="1:33" ht="124" x14ac:dyDescent="0.35">
      <c r="A1518" t="s">
        <v>1211</v>
      </c>
      <c r="B1518" t="s">
        <v>145</v>
      </c>
      <c r="C1518" t="s">
        <v>33</v>
      </c>
      <c r="D1518" t="s">
        <v>34</v>
      </c>
      <c r="E1518" t="s">
        <v>70</v>
      </c>
      <c r="F1518" t="s">
        <v>36</v>
      </c>
      <c r="G1518" t="s">
        <v>8838</v>
      </c>
      <c r="H1518" t="s">
        <v>8839</v>
      </c>
      <c r="I1518" t="s">
        <v>39</v>
      </c>
      <c r="J1518" t="s">
        <v>8840</v>
      </c>
      <c r="K1518" t="s">
        <v>8840</v>
      </c>
      <c r="L1518" t="s">
        <v>41</v>
      </c>
      <c r="M1518" s="1" t="s">
        <v>8841</v>
      </c>
      <c r="O1518" s="3" t="str">
        <f t="shared" si="23"/>
        <v>Things simpler,I really liked their support. The one time I had an issue they were very prompt to answer me and help me solve my issue.,Hubspot makes thing simpler. Whether you write from the app or from your email you can make sure that it will be logged and you don't have to do the work twice.,Hubspot makes thing simpler. Whether you write from the app or from your email you can make sure that it will be logged and you don't have to do the work twice.,I cant call to some countries and the app for the phone is awful.,</v>
      </c>
      <c r="P1518" t="s">
        <v>70</v>
      </c>
      <c r="Q1518" t="s">
        <v>70</v>
      </c>
      <c r="R1518" t="s">
        <v>70</v>
      </c>
      <c r="S1518" t="s">
        <v>70</v>
      </c>
      <c r="T1518" t="s">
        <v>70</v>
      </c>
      <c r="U1518" t="s">
        <v>70</v>
      </c>
      <c r="V1518" t="s">
        <v>70</v>
      </c>
      <c r="W1518" t="s">
        <v>70</v>
      </c>
      <c r="X1518" t="s">
        <v>70</v>
      </c>
      <c r="Y1518" t="s">
        <v>52</v>
      </c>
      <c r="Z1518" t="s">
        <v>53</v>
      </c>
      <c r="AA1518" t="s">
        <v>54</v>
      </c>
      <c r="AB1518" t="s">
        <v>70</v>
      </c>
      <c r="AC1518" t="s">
        <v>70</v>
      </c>
      <c r="AD1518" t="s">
        <v>57</v>
      </c>
      <c r="AE1518" t="s">
        <v>54</v>
      </c>
      <c r="AF1518" t="s">
        <v>58</v>
      </c>
      <c r="AG1518" t="s">
        <v>56</v>
      </c>
    </row>
    <row r="1519" spans="1:33" ht="77.5" x14ac:dyDescent="0.35">
      <c r="A1519" t="s">
        <v>1583</v>
      </c>
      <c r="B1519" t="s">
        <v>8842</v>
      </c>
      <c r="C1519" t="s">
        <v>70</v>
      </c>
      <c r="D1519" t="s">
        <v>104</v>
      </c>
      <c r="E1519" t="s">
        <v>2501</v>
      </c>
      <c r="F1519" t="s">
        <v>36</v>
      </c>
      <c r="G1519" t="s">
        <v>8843</v>
      </c>
      <c r="H1519" t="s">
        <v>8844</v>
      </c>
      <c r="I1519" t="s">
        <v>39</v>
      </c>
      <c r="J1519" t="s">
        <v>8845</v>
      </c>
      <c r="K1519" t="s">
        <v>8845</v>
      </c>
      <c r="L1519" t="s">
        <v>41</v>
      </c>
      <c r="M1519" s="1" t="s">
        <v>8846</v>
      </c>
      <c r="O1519" s="3" t="str">
        <f t="shared" si="23"/>
        <v>free plan crm couldnt be worked on,email is pricy but overall ok for small busineses,i like the fact that you can use this almost immediatly,i like the fact that you can use this almost immediatly,the padlocks asking to upgrade, why upgrade to something you might not like,</v>
      </c>
      <c r="P1519" t="s">
        <v>70</v>
      </c>
      <c r="Q1519" t="s">
        <v>70</v>
      </c>
      <c r="R1519" t="s">
        <v>70</v>
      </c>
      <c r="S1519" t="s">
        <v>70</v>
      </c>
      <c r="T1519" t="s">
        <v>70</v>
      </c>
      <c r="U1519" t="s">
        <v>70</v>
      </c>
      <c r="V1519" t="s">
        <v>70</v>
      </c>
      <c r="W1519" t="s">
        <v>8847</v>
      </c>
      <c r="X1519" t="s">
        <v>8848</v>
      </c>
      <c r="Y1519" t="s">
        <v>100</v>
      </c>
      <c r="Z1519" t="s">
        <v>53</v>
      </c>
      <c r="AA1519" t="s">
        <v>56</v>
      </c>
      <c r="AB1519" t="s">
        <v>55</v>
      </c>
      <c r="AC1519" t="s">
        <v>85</v>
      </c>
      <c r="AD1519" t="s">
        <v>57</v>
      </c>
      <c r="AE1519" t="s">
        <v>85</v>
      </c>
      <c r="AF1519" t="s">
        <v>58</v>
      </c>
      <c r="AG1519" t="s">
        <v>608</v>
      </c>
    </row>
    <row r="1520" spans="1:33" ht="93" x14ac:dyDescent="0.35">
      <c r="A1520" t="s">
        <v>1745</v>
      </c>
      <c r="B1520" t="s">
        <v>145</v>
      </c>
      <c r="C1520" t="s">
        <v>33</v>
      </c>
      <c r="D1520" t="s">
        <v>70</v>
      </c>
      <c r="E1520" t="s">
        <v>70</v>
      </c>
      <c r="F1520" t="s">
        <v>36</v>
      </c>
      <c r="G1520" t="s">
        <v>8849</v>
      </c>
      <c r="H1520" t="s">
        <v>8850</v>
      </c>
      <c r="I1520" t="s">
        <v>39</v>
      </c>
      <c r="J1520" t="s">
        <v>8851</v>
      </c>
      <c r="K1520" t="s">
        <v>8851</v>
      </c>
      <c r="L1520" t="s">
        <v>70</v>
      </c>
      <c r="M1520" s="1" t="s">
        <v>70</v>
      </c>
      <c r="O1520" s="3" t="str">
        <f t="shared" si="23"/>
        <v>Love the blog that's got tons of ideas,All around super.,I love the blog. It has so many unique and interesting ideas. Sound like a genius at your next brainstorm! Definitely use the headline generator for blog posts.,I love the blog. It has so many unique and interesting ideas. Sound like a genius at your next brainstorm! Definitely use the headline generator for blog posts.,,</v>
      </c>
      <c r="P1520" t="s">
        <v>70</v>
      </c>
      <c r="Q1520" t="s">
        <v>70</v>
      </c>
      <c r="R1520" t="s">
        <v>70</v>
      </c>
      <c r="S1520" t="s">
        <v>70</v>
      </c>
      <c r="T1520" t="s">
        <v>70</v>
      </c>
      <c r="U1520" t="s">
        <v>70</v>
      </c>
      <c r="V1520" t="s">
        <v>70</v>
      </c>
      <c r="W1520" t="s">
        <v>70</v>
      </c>
      <c r="X1520" t="s">
        <v>70</v>
      </c>
      <c r="Y1520" t="s">
        <v>100</v>
      </c>
      <c r="Z1520" t="s">
        <v>53</v>
      </c>
      <c r="AA1520" t="s">
        <v>54</v>
      </c>
      <c r="AB1520" t="s">
        <v>55</v>
      </c>
      <c r="AC1520" t="s">
        <v>54</v>
      </c>
      <c r="AD1520" t="s">
        <v>57</v>
      </c>
      <c r="AE1520" t="s">
        <v>54</v>
      </c>
      <c r="AF1520" t="s">
        <v>58</v>
      </c>
      <c r="AG1520" t="s">
        <v>54</v>
      </c>
    </row>
    <row r="1521" spans="1:33" ht="93" x14ac:dyDescent="0.35">
      <c r="A1521" t="s">
        <v>588</v>
      </c>
      <c r="B1521" t="s">
        <v>8852</v>
      </c>
      <c r="C1521" t="s">
        <v>33</v>
      </c>
      <c r="D1521" t="s">
        <v>70</v>
      </c>
      <c r="E1521" t="s">
        <v>70</v>
      </c>
      <c r="F1521" t="s">
        <v>36</v>
      </c>
      <c r="G1521" t="s">
        <v>8853</v>
      </c>
      <c r="H1521" t="s">
        <v>70</v>
      </c>
      <c r="I1521" t="s">
        <v>39</v>
      </c>
      <c r="J1521" t="s">
        <v>41</v>
      </c>
      <c r="K1521" t="s">
        <v>8854</v>
      </c>
      <c r="L1521" t="s">
        <v>41</v>
      </c>
      <c r="M1521" s="1" t="s">
        <v>8855</v>
      </c>
      <c r="O1521" s="3" t="str">
        <f t="shared" si="23"/>
        <v>The perfect choice for new businesses,,Cons,The option to start with a free version allows you to organize your contacts and plan your sales actions. The integration of the CRM with your website is valuable if you can spent some money.,The reports customization could be better, specially if you need to forecast your revenue joining one shot payments with ongoing revenue.,</v>
      </c>
      <c r="P1521" t="s">
        <v>70</v>
      </c>
      <c r="Q1521" t="s">
        <v>70</v>
      </c>
      <c r="R1521" t="s">
        <v>70</v>
      </c>
      <c r="S1521" t="s">
        <v>70</v>
      </c>
      <c r="T1521" t="s">
        <v>70</v>
      </c>
      <c r="U1521" t="s">
        <v>70</v>
      </c>
      <c r="V1521" t="s">
        <v>70</v>
      </c>
      <c r="W1521" t="s">
        <v>8856</v>
      </c>
      <c r="X1521" t="s">
        <v>8857</v>
      </c>
      <c r="Y1521" t="s">
        <v>52</v>
      </c>
      <c r="Z1521" t="s">
        <v>53</v>
      </c>
      <c r="AA1521" t="s">
        <v>54</v>
      </c>
      <c r="AB1521" t="s">
        <v>55</v>
      </c>
      <c r="AC1521" t="s">
        <v>54</v>
      </c>
      <c r="AD1521" t="s">
        <v>57</v>
      </c>
      <c r="AE1521" t="s">
        <v>54</v>
      </c>
      <c r="AF1521" t="s">
        <v>58</v>
      </c>
      <c r="AG1521" t="s">
        <v>54</v>
      </c>
    </row>
    <row r="1522" spans="1:33" ht="46.5" x14ac:dyDescent="0.35">
      <c r="A1522" t="s">
        <v>187</v>
      </c>
      <c r="B1522" t="s">
        <v>8858</v>
      </c>
      <c r="C1522" t="s">
        <v>33</v>
      </c>
      <c r="D1522" t="s">
        <v>289</v>
      </c>
      <c r="E1522" t="s">
        <v>813</v>
      </c>
      <c r="F1522" t="s">
        <v>36</v>
      </c>
      <c r="G1522" t="s">
        <v>3257</v>
      </c>
      <c r="H1522" t="s">
        <v>70</v>
      </c>
      <c r="I1522" t="s">
        <v>39</v>
      </c>
      <c r="J1522" t="s">
        <v>41</v>
      </c>
      <c r="K1522" t="s">
        <v>8859</v>
      </c>
      <c r="L1522" t="s">
        <v>41</v>
      </c>
      <c r="M1522" s="1" t="s">
        <v>8860</v>
      </c>
      <c r="O1522" s="3" t="str">
        <f t="shared" si="23"/>
        <v>Hubspot,,Cons,Hubspot allows the team to see each other’s daily progress. It keeps track of emails and calls.,There have been times where the contacts have come in as duplicates.,</v>
      </c>
      <c r="P1522" t="s">
        <v>70</v>
      </c>
      <c r="Q1522" t="s">
        <v>70</v>
      </c>
      <c r="R1522" t="s">
        <v>70</v>
      </c>
      <c r="S1522" t="s">
        <v>70</v>
      </c>
      <c r="T1522" t="s">
        <v>70</v>
      </c>
      <c r="U1522" t="s">
        <v>70</v>
      </c>
      <c r="V1522" t="s">
        <v>70</v>
      </c>
      <c r="W1522" t="s">
        <v>8861</v>
      </c>
      <c r="X1522" t="s">
        <v>8862</v>
      </c>
      <c r="Y1522" t="s">
        <v>100</v>
      </c>
      <c r="Z1522" t="s">
        <v>53</v>
      </c>
      <c r="AA1522" t="s">
        <v>56</v>
      </c>
      <c r="AB1522" t="s">
        <v>70</v>
      </c>
      <c r="AC1522" t="s">
        <v>70</v>
      </c>
      <c r="AD1522" t="s">
        <v>70</v>
      </c>
      <c r="AE1522" t="s">
        <v>70</v>
      </c>
      <c r="AF1522" t="s">
        <v>58</v>
      </c>
      <c r="AG1522" t="s">
        <v>56</v>
      </c>
    </row>
    <row r="1523" spans="1:33" ht="263.5" x14ac:dyDescent="0.35">
      <c r="A1523" t="s">
        <v>59</v>
      </c>
      <c r="B1523" t="s">
        <v>1940</v>
      </c>
      <c r="C1523" t="s">
        <v>33</v>
      </c>
      <c r="D1523" t="s">
        <v>104</v>
      </c>
      <c r="E1523" t="s">
        <v>8863</v>
      </c>
      <c r="F1523" t="s">
        <v>36</v>
      </c>
      <c r="G1523" t="s">
        <v>8864</v>
      </c>
      <c r="H1523" t="s">
        <v>8865</v>
      </c>
      <c r="I1523" t="s">
        <v>39</v>
      </c>
      <c r="J1523" t="s">
        <v>8866</v>
      </c>
      <c r="K1523" t="s">
        <v>8866</v>
      </c>
      <c r="L1523" t="s">
        <v>41</v>
      </c>
      <c r="M1523" s="1" t="s">
        <v>8867</v>
      </c>
      <c r="O1523" s="3" t="str">
        <f t="shared" si="23"/>
        <v>Overpriced For The Value Provided,Just bad. Used it for a law client to hopefully score leads and automate part of there sales process but just added more work onto them and us.,Hubspot is one of the biggest (if not the biggest) name in Marketing Automation and Inbound Marketing so everyone knows them and integrates with many different software platforms which is a huge plus. Outside of that, there are not many pros I can give them.,Hubspot is one of the biggest (if not the biggest) name in Marketing Automation and Inbound Marketing so everyone knows them and integrates with many different software platforms which is a huge plus. Outside of that, there are not many pros I can give them.,The marketing automation is bare and basic. Not super easy to understand or set up as the flows are awkward. You end up with much longer flows than you need because of how they structured it.  The email marketing is a pain to design, not flexible or easy to use at all.   Their forms to collect emails are relatively basic, don't allow enough styling, and don't have much verification (if any at all).,</v>
      </c>
      <c r="P1523" t="s">
        <v>70</v>
      </c>
      <c r="Q1523" t="s">
        <v>70</v>
      </c>
      <c r="R1523" t="s">
        <v>70</v>
      </c>
      <c r="S1523" t="s">
        <v>70</v>
      </c>
      <c r="T1523" t="s">
        <v>70</v>
      </c>
      <c r="U1523" t="s">
        <v>70</v>
      </c>
      <c r="V1523" t="s">
        <v>70</v>
      </c>
      <c r="W1523" t="s">
        <v>8868</v>
      </c>
      <c r="X1523" t="s">
        <v>8869</v>
      </c>
      <c r="Y1523" t="s">
        <v>100</v>
      </c>
      <c r="Z1523" t="s">
        <v>53</v>
      </c>
      <c r="AA1523" t="s">
        <v>101</v>
      </c>
      <c r="AB1523" t="s">
        <v>55</v>
      </c>
      <c r="AC1523" t="s">
        <v>101</v>
      </c>
      <c r="AD1523" t="s">
        <v>57</v>
      </c>
      <c r="AE1523" t="s">
        <v>54</v>
      </c>
      <c r="AF1523" t="s">
        <v>58</v>
      </c>
      <c r="AG1523" t="s">
        <v>101</v>
      </c>
    </row>
    <row r="1524" spans="1:33" ht="139.5" x14ac:dyDescent="0.35">
      <c r="A1524" t="s">
        <v>653</v>
      </c>
      <c r="B1524" t="s">
        <v>145</v>
      </c>
      <c r="C1524" t="s">
        <v>33</v>
      </c>
      <c r="D1524" t="s">
        <v>499</v>
      </c>
      <c r="E1524" t="s">
        <v>70</v>
      </c>
      <c r="F1524" t="s">
        <v>36</v>
      </c>
      <c r="G1524" t="s">
        <v>8870</v>
      </c>
      <c r="H1524" t="s">
        <v>8871</v>
      </c>
      <c r="I1524" t="s">
        <v>39</v>
      </c>
      <c r="J1524" t="s">
        <v>8872</v>
      </c>
      <c r="K1524" t="s">
        <v>8872</v>
      </c>
      <c r="L1524" t="s">
        <v>41</v>
      </c>
      <c r="M1524" s="1" t="s">
        <v>8873</v>
      </c>
      <c r="O1524" s="3" t="str">
        <f t="shared" si="23"/>
        <v>Hubspot Automation Review,I am learning how to use the system.,The user interface that allows me to monitor what is occurring and allows me to create a custom design needs fr each project that I need.  It informs me of trends in social media as well.,The user interface that allows me to monitor what is occurring and allows me to create a custom design needs fr each project that I need.  It informs me of trends in social media as well.,The only issue I had was information overload.  It was easy to get initially lost in all the features.,</v>
      </c>
      <c r="P1524" t="s">
        <v>70</v>
      </c>
      <c r="Q1524" t="s">
        <v>70</v>
      </c>
      <c r="R1524" t="s">
        <v>70</v>
      </c>
      <c r="S1524" t="s">
        <v>70</v>
      </c>
      <c r="T1524" t="s">
        <v>70</v>
      </c>
      <c r="U1524" t="s">
        <v>70</v>
      </c>
      <c r="V1524" t="s">
        <v>70</v>
      </c>
      <c r="W1524" t="s">
        <v>70</v>
      </c>
      <c r="X1524" t="s">
        <v>70</v>
      </c>
      <c r="Y1524" t="s">
        <v>52</v>
      </c>
      <c r="Z1524" t="s">
        <v>53</v>
      </c>
      <c r="AA1524" t="s">
        <v>56</v>
      </c>
      <c r="AB1524" t="s">
        <v>55</v>
      </c>
      <c r="AC1524" t="s">
        <v>56</v>
      </c>
      <c r="AD1524" t="s">
        <v>57</v>
      </c>
      <c r="AE1524" t="s">
        <v>56</v>
      </c>
      <c r="AF1524" t="s">
        <v>58</v>
      </c>
      <c r="AG1524" t="s">
        <v>56</v>
      </c>
    </row>
    <row r="1525" spans="1:33" ht="62" x14ac:dyDescent="0.35">
      <c r="A1525" t="s">
        <v>977</v>
      </c>
      <c r="B1525" t="s">
        <v>8874</v>
      </c>
      <c r="C1525" t="s">
        <v>33</v>
      </c>
      <c r="D1525" t="s">
        <v>564</v>
      </c>
      <c r="E1525" t="s">
        <v>4158</v>
      </c>
      <c r="F1525" t="s">
        <v>36</v>
      </c>
      <c r="G1525" t="s">
        <v>8875</v>
      </c>
      <c r="H1525" t="s">
        <v>8876</v>
      </c>
      <c r="I1525" t="s">
        <v>39</v>
      </c>
      <c r="J1525" t="s">
        <v>8877</v>
      </c>
      <c r="K1525" t="s">
        <v>8877</v>
      </c>
      <c r="L1525" t="s">
        <v>41</v>
      </c>
      <c r="M1525" s="1" t="s">
        <v>8878</v>
      </c>
      <c r="O1525" s="3" t="str">
        <f t="shared" si="23"/>
        <v>It’s worth it,Pretty good I can’t complain,I use this every other week to keep me updated and for advice for marketing,I use this every other week to keep me updated and for advice for marketing,It feels clustered with info as soon as you get passed it,it’s fine,</v>
      </c>
      <c r="P1525" t="s">
        <v>70</v>
      </c>
      <c r="Q1525" t="s">
        <v>70</v>
      </c>
      <c r="R1525" t="s">
        <v>70</v>
      </c>
      <c r="S1525" t="s">
        <v>70</v>
      </c>
      <c r="T1525" t="s">
        <v>70</v>
      </c>
      <c r="U1525" t="s">
        <v>70</v>
      </c>
      <c r="V1525" t="s">
        <v>70</v>
      </c>
      <c r="W1525" t="s">
        <v>6890</v>
      </c>
      <c r="X1525" t="s">
        <v>6891</v>
      </c>
      <c r="Y1525" t="s">
        <v>100</v>
      </c>
      <c r="Z1525" t="s">
        <v>53</v>
      </c>
      <c r="AA1525" t="s">
        <v>54</v>
      </c>
      <c r="AB1525" t="s">
        <v>55</v>
      </c>
      <c r="AC1525" t="s">
        <v>56</v>
      </c>
      <c r="AD1525" t="s">
        <v>57</v>
      </c>
      <c r="AE1525" t="s">
        <v>608</v>
      </c>
      <c r="AF1525" t="s">
        <v>58</v>
      </c>
      <c r="AG1525" t="s">
        <v>54</v>
      </c>
    </row>
    <row r="1526" spans="1:33" ht="248" x14ac:dyDescent="0.35">
      <c r="A1526" t="s">
        <v>334</v>
      </c>
      <c r="B1526" t="s">
        <v>145</v>
      </c>
      <c r="C1526" t="s">
        <v>33</v>
      </c>
      <c r="D1526" t="s">
        <v>104</v>
      </c>
      <c r="E1526" t="s">
        <v>70</v>
      </c>
      <c r="F1526" t="s">
        <v>36</v>
      </c>
      <c r="G1526" t="s">
        <v>8879</v>
      </c>
      <c r="H1526" t="s">
        <v>8880</v>
      </c>
      <c r="I1526" t="s">
        <v>39</v>
      </c>
      <c r="J1526" t="s">
        <v>8881</v>
      </c>
      <c r="K1526" t="s">
        <v>8881</v>
      </c>
      <c r="L1526" t="s">
        <v>41</v>
      </c>
      <c r="M1526" s="1" t="s">
        <v>8882</v>
      </c>
      <c r="O1526" s="3" t="str">
        <f t="shared" si="23"/>
        <v>Great Lead Gen Platform,So far it has been great. Certainly has lived up to the "All-in one" marketing promise.,The UX of this platform makes it very easy to not only send out emails, but to automate follow up content to help with lead generation and ultimately for a sale. The analytics that this provides makes it very easy to know what works and what does not - even on the landing page level. It helps us to make very informed decisions on what needs to change and what is working,The UX of this platform makes it very easy to not only send out emails, but to automate follow up content to help with lead generation and ultimately for a sale. The analytics that this provides makes it very easy to know what works and what does not - even on the landing page level. It helps us to make very informed decisions on what needs to change and what is working,There is a little bit of a learning curve involved in this. There is a lot that this platform can do. As much as I've used it, I am still finding new things. Perhaps the platform would benefit from more "How To" courses.,</v>
      </c>
      <c r="P1526" t="s">
        <v>70</v>
      </c>
      <c r="Q1526" t="s">
        <v>70</v>
      </c>
      <c r="R1526" t="s">
        <v>70</v>
      </c>
      <c r="S1526" t="s">
        <v>70</v>
      </c>
      <c r="T1526" t="s">
        <v>70</v>
      </c>
      <c r="U1526" t="s">
        <v>70</v>
      </c>
      <c r="V1526" t="s">
        <v>70</v>
      </c>
      <c r="W1526" t="s">
        <v>70</v>
      </c>
      <c r="X1526" t="s">
        <v>70</v>
      </c>
      <c r="Y1526" t="s">
        <v>52</v>
      </c>
      <c r="Z1526" t="s">
        <v>53</v>
      </c>
      <c r="AA1526" t="s">
        <v>56</v>
      </c>
      <c r="AB1526" t="s">
        <v>55</v>
      </c>
      <c r="AC1526" t="s">
        <v>85</v>
      </c>
      <c r="AD1526" t="s">
        <v>57</v>
      </c>
      <c r="AE1526" t="s">
        <v>56</v>
      </c>
      <c r="AF1526" t="s">
        <v>58</v>
      </c>
      <c r="AG1526" t="s">
        <v>56</v>
      </c>
    </row>
    <row r="1527" spans="1:33" ht="93" x14ac:dyDescent="0.35">
      <c r="A1527" t="s">
        <v>412</v>
      </c>
      <c r="B1527" t="s">
        <v>1916</v>
      </c>
      <c r="C1527" t="s">
        <v>70</v>
      </c>
      <c r="D1527" t="s">
        <v>88</v>
      </c>
      <c r="E1527" t="s">
        <v>105</v>
      </c>
      <c r="F1527" t="s">
        <v>36</v>
      </c>
      <c r="G1527" t="s">
        <v>8883</v>
      </c>
      <c r="H1527" t="s">
        <v>70</v>
      </c>
      <c r="I1527" t="s">
        <v>39</v>
      </c>
      <c r="J1527" t="s">
        <v>41</v>
      </c>
      <c r="K1527" t="s">
        <v>8884</v>
      </c>
      <c r="L1527" t="s">
        <v>41</v>
      </c>
      <c r="M1527" s="1" t="s">
        <v>8885</v>
      </c>
      <c r="O1527" s="3" t="str">
        <f t="shared" si="23"/>
        <v>Great easy to use tool!,,Cons,Hubspot makes managing my marketing content easy. I love that I can automate all of my marketing communications including email and my printed direct mail.,We use Salesforce as our CRM system and I would love if the two worked better together. We struggle to build reports across the two systems to get a full picture of our marketing ROI.,</v>
      </c>
      <c r="P1527" t="s">
        <v>70</v>
      </c>
      <c r="Q1527" t="s">
        <v>70</v>
      </c>
      <c r="R1527" t="s">
        <v>70</v>
      </c>
      <c r="S1527" t="s">
        <v>70</v>
      </c>
      <c r="T1527" t="s">
        <v>70</v>
      </c>
      <c r="U1527" t="s">
        <v>70</v>
      </c>
      <c r="V1527" t="s">
        <v>70</v>
      </c>
      <c r="W1527" t="s">
        <v>8886</v>
      </c>
      <c r="X1527" t="s">
        <v>8887</v>
      </c>
      <c r="Y1527" t="s">
        <v>52</v>
      </c>
      <c r="Z1527" t="s">
        <v>53</v>
      </c>
      <c r="AA1527" t="s">
        <v>54</v>
      </c>
      <c r="AB1527" t="s">
        <v>55</v>
      </c>
      <c r="AC1527" t="s">
        <v>56</v>
      </c>
      <c r="AD1527" t="s">
        <v>57</v>
      </c>
      <c r="AE1527" t="s">
        <v>54</v>
      </c>
      <c r="AF1527" t="s">
        <v>58</v>
      </c>
      <c r="AG1527" t="s">
        <v>54</v>
      </c>
    </row>
    <row r="1528" spans="1:33" ht="62" x14ac:dyDescent="0.35">
      <c r="A1528" t="s">
        <v>977</v>
      </c>
      <c r="B1528" t="s">
        <v>145</v>
      </c>
      <c r="C1528" t="s">
        <v>33</v>
      </c>
      <c r="D1528" t="s">
        <v>61</v>
      </c>
      <c r="E1528" t="s">
        <v>70</v>
      </c>
      <c r="F1528" t="s">
        <v>36</v>
      </c>
      <c r="G1528" t="s">
        <v>8888</v>
      </c>
      <c r="H1528" t="s">
        <v>70</v>
      </c>
      <c r="I1528" t="s">
        <v>39</v>
      </c>
      <c r="J1528" t="s">
        <v>41</v>
      </c>
      <c r="K1528" t="s">
        <v>8889</v>
      </c>
      <c r="L1528" t="s">
        <v>41</v>
      </c>
      <c r="M1528" s="1" t="s">
        <v>8890</v>
      </c>
      <c r="O1528" s="3" t="str">
        <f t="shared" si="23"/>
        <v>Great for initial customer inquiry,,Cons,Quick and easy platform to get initial customer information about the services they maybe interested.,Not comprehensive enough to capture all customer requirements.,</v>
      </c>
      <c r="P1528" t="s">
        <v>70</v>
      </c>
      <c r="Q1528" t="s">
        <v>70</v>
      </c>
      <c r="R1528" t="s">
        <v>70</v>
      </c>
      <c r="S1528" t="s">
        <v>70</v>
      </c>
      <c r="T1528" t="s">
        <v>70</v>
      </c>
      <c r="U1528" t="s">
        <v>70</v>
      </c>
      <c r="V1528" t="s">
        <v>70</v>
      </c>
      <c r="W1528" t="s">
        <v>70</v>
      </c>
      <c r="X1528" t="s">
        <v>70</v>
      </c>
      <c r="Y1528" t="s">
        <v>100</v>
      </c>
      <c r="Z1528" t="s">
        <v>53</v>
      </c>
      <c r="AA1528" t="s">
        <v>54</v>
      </c>
      <c r="AB1528" t="s">
        <v>55</v>
      </c>
      <c r="AC1528" t="s">
        <v>54</v>
      </c>
      <c r="AD1528" t="s">
        <v>57</v>
      </c>
      <c r="AE1528" t="s">
        <v>54</v>
      </c>
      <c r="AF1528" t="s">
        <v>58</v>
      </c>
      <c r="AG1528" t="s">
        <v>85</v>
      </c>
    </row>
    <row r="1529" spans="1:33" ht="170.5" x14ac:dyDescent="0.35">
      <c r="A1529" t="s">
        <v>1745</v>
      </c>
      <c r="B1529" t="s">
        <v>1291</v>
      </c>
      <c r="C1529" t="s">
        <v>70</v>
      </c>
      <c r="D1529" t="s">
        <v>564</v>
      </c>
      <c r="E1529" t="s">
        <v>4664</v>
      </c>
      <c r="F1529" t="s">
        <v>36</v>
      </c>
      <c r="G1529" t="s">
        <v>8891</v>
      </c>
      <c r="H1529" t="s">
        <v>8892</v>
      </c>
      <c r="I1529" t="s">
        <v>39</v>
      </c>
      <c r="J1529" t="s">
        <v>8893</v>
      </c>
      <c r="K1529" t="s">
        <v>8893</v>
      </c>
      <c r="L1529" t="s">
        <v>70</v>
      </c>
      <c r="M1529" s="1" t="s">
        <v>70</v>
      </c>
      <c r="O1529" s="3" t="str">
        <f t="shared" si="23"/>
        <v>I am just learning about all of the features this program has to offer but so far I love it!!,Allows me to publish great content and get it seen quickly and by the right people.,I love the ease optimization for online search to get my blog post seen quickly and by the right people.  The email templates are amazing and I love the easy to read analytic's which allows me to see what I am doing right and where I can be better focused.,I love the ease optimization for online search to get my blog post seen quickly and by the right people.  The email templates are amazing and I love the easy to read analytic's which allows me to see what I am doing right and where I can be better focused.,,</v>
      </c>
      <c r="P1529" t="s">
        <v>70</v>
      </c>
      <c r="Q1529" t="s">
        <v>70</v>
      </c>
      <c r="R1529" t="s">
        <v>70</v>
      </c>
      <c r="S1529" t="s">
        <v>70</v>
      </c>
      <c r="T1529" t="s">
        <v>70</v>
      </c>
      <c r="U1529" t="s">
        <v>70</v>
      </c>
      <c r="V1529" t="s">
        <v>70</v>
      </c>
      <c r="W1529" t="s">
        <v>8894</v>
      </c>
      <c r="X1529" t="s">
        <v>8895</v>
      </c>
      <c r="Y1529" t="s">
        <v>52</v>
      </c>
      <c r="Z1529" t="s">
        <v>53</v>
      </c>
      <c r="AA1529" t="s">
        <v>56</v>
      </c>
      <c r="AB1529" t="s">
        <v>55</v>
      </c>
      <c r="AC1529" t="s">
        <v>56</v>
      </c>
      <c r="AD1529" t="s">
        <v>57</v>
      </c>
      <c r="AE1529" t="s">
        <v>56</v>
      </c>
      <c r="AF1529" t="s">
        <v>58</v>
      </c>
      <c r="AG1529" t="s">
        <v>56</v>
      </c>
    </row>
    <row r="1530" spans="1:33" ht="124" x14ac:dyDescent="0.35">
      <c r="A1530" t="s">
        <v>31</v>
      </c>
      <c r="B1530" t="s">
        <v>8896</v>
      </c>
      <c r="C1530" t="s">
        <v>70</v>
      </c>
      <c r="D1530" t="s">
        <v>104</v>
      </c>
      <c r="E1530" t="s">
        <v>4158</v>
      </c>
      <c r="F1530" t="s">
        <v>36</v>
      </c>
      <c r="G1530" t="s">
        <v>8897</v>
      </c>
      <c r="H1530" t="s">
        <v>8898</v>
      </c>
      <c r="I1530" t="s">
        <v>39</v>
      </c>
      <c r="J1530" t="s">
        <v>8899</v>
      </c>
      <c r="K1530" t="s">
        <v>8899</v>
      </c>
      <c r="L1530" t="s">
        <v>41</v>
      </c>
      <c r="M1530" s="1" t="s">
        <v>8900</v>
      </c>
      <c r="O1530" s="3" t="str">
        <f t="shared" si="23"/>
        <v>Great marketing automation olatform,We use Hubspot Marketing Hub daily on our company and the results are very positive.,The easy to use interface, so many configuration options that makes this a great choice for marketing automation and insights with clients.,The easy to use interface, so many configuration options that makes this a great choice for marketing automation and insights with clients.,I really don't have any troubles with Hubspot for now. Maybe, when i try other tools i cann share my opinion here.,</v>
      </c>
      <c r="P1530" t="s">
        <v>70</v>
      </c>
      <c r="Q1530" t="s">
        <v>70</v>
      </c>
      <c r="R1530" t="s">
        <v>70</v>
      </c>
      <c r="S1530" t="s">
        <v>70</v>
      </c>
      <c r="T1530" t="s">
        <v>70</v>
      </c>
      <c r="U1530" t="s">
        <v>70</v>
      </c>
      <c r="V1530" t="s">
        <v>70</v>
      </c>
      <c r="W1530" t="s">
        <v>8901</v>
      </c>
      <c r="X1530" t="s">
        <v>8902</v>
      </c>
      <c r="Y1530" t="s">
        <v>52</v>
      </c>
      <c r="Z1530" t="s">
        <v>53</v>
      </c>
      <c r="AA1530" t="s">
        <v>54</v>
      </c>
      <c r="AB1530" t="s">
        <v>55</v>
      </c>
      <c r="AC1530" t="s">
        <v>54</v>
      </c>
      <c r="AD1530" t="s">
        <v>57</v>
      </c>
      <c r="AE1530" t="s">
        <v>54</v>
      </c>
      <c r="AF1530" t="s">
        <v>58</v>
      </c>
      <c r="AG1530" t="s">
        <v>54</v>
      </c>
    </row>
    <row r="1531" spans="1:33" ht="294.5" x14ac:dyDescent="0.35">
      <c r="A1531" t="s">
        <v>699</v>
      </c>
      <c r="B1531" t="s">
        <v>2743</v>
      </c>
      <c r="C1531" t="s">
        <v>70</v>
      </c>
      <c r="D1531" t="s">
        <v>70</v>
      </c>
      <c r="E1531" t="s">
        <v>70</v>
      </c>
      <c r="F1531" t="s">
        <v>36</v>
      </c>
      <c r="G1531" t="s">
        <v>8903</v>
      </c>
      <c r="H1531" t="s">
        <v>8904</v>
      </c>
      <c r="I1531" t="s">
        <v>70</v>
      </c>
      <c r="J1531" t="s">
        <v>70</v>
      </c>
      <c r="K1531" t="s">
        <v>70</v>
      </c>
      <c r="L1531" t="s">
        <v>70</v>
      </c>
      <c r="M1531" s="1" t="s">
        <v>70</v>
      </c>
      <c r="O1531" s="3" t="str">
        <f t="shared" si="23"/>
        <v>Strategic tool which supports the full inbound digital marketing mix,I've used HubSpot in two different organisations now (one global, multi-national organisation with c£12m turnover and the other a much smaller start-up environment), and have found HubSpot to be extremely valuable in both contexts.     It's extremely intuitive to use, and their support team are unparalleled. I do sometimes find it frustrating that they're based in the UK, as a pressing matter can sometimes not be dealt with due to the time difference, but they're always helpful.     HubSpot is extremely powerful, and offers some highly sophisticated marketing automation and personalisation functionality, which I am yet to see in such a clean user interface elsewhere.     Getting it in my new job was a prerequisit of me accepting the role, and I will continue to use this tool. I've seen a 75% increase in site traffic alone since I adopted HubSpot and an inbound content marketing strategy.     They're always innovating, and take heed of their users feedback. And my sales team love Sidekick. A great tool, but remember you're still responsible for creating that ever important content, so don't expect HubSpot to do all of the heavy lifting to drive results.,,,,</v>
      </c>
      <c r="P1531" t="s">
        <v>70</v>
      </c>
      <c r="Q1531" t="s">
        <v>70</v>
      </c>
      <c r="R1531" t="s">
        <v>70</v>
      </c>
      <c r="S1531" t="s">
        <v>70</v>
      </c>
      <c r="T1531" t="s">
        <v>70</v>
      </c>
      <c r="U1531" t="s">
        <v>70</v>
      </c>
      <c r="V1531" t="s">
        <v>70</v>
      </c>
      <c r="W1531" t="s">
        <v>8905</v>
      </c>
      <c r="X1531" t="s">
        <v>8906</v>
      </c>
      <c r="Y1531" t="s">
        <v>555</v>
      </c>
      <c r="Z1531" t="s">
        <v>53</v>
      </c>
      <c r="AA1531" t="s">
        <v>54</v>
      </c>
      <c r="AB1531" t="s">
        <v>70</v>
      </c>
      <c r="AC1531" t="s">
        <v>70</v>
      </c>
      <c r="AD1531" t="s">
        <v>57</v>
      </c>
      <c r="AE1531" t="s">
        <v>54</v>
      </c>
      <c r="AF1531" t="s">
        <v>70</v>
      </c>
      <c r="AG1531" t="s">
        <v>70</v>
      </c>
    </row>
    <row r="1532" spans="1:33" ht="139.5" x14ac:dyDescent="0.35">
      <c r="A1532" t="s">
        <v>4126</v>
      </c>
      <c r="B1532" t="s">
        <v>557</v>
      </c>
      <c r="C1532" t="s">
        <v>33</v>
      </c>
      <c r="D1532" t="s">
        <v>88</v>
      </c>
      <c r="E1532" t="s">
        <v>405</v>
      </c>
      <c r="F1532" t="s">
        <v>421</v>
      </c>
      <c r="G1532" t="s">
        <v>8907</v>
      </c>
      <c r="H1532" t="s">
        <v>8908</v>
      </c>
      <c r="I1532" t="s">
        <v>39</v>
      </c>
      <c r="J1532" t="s">
        <v>8909</v>
      </c>
      <c r="K1532" t="s">
        <v>8909</v>
      </c>
      <c r="L1532" t="s">
        <v>41</v>
      </c>
      <c r="M1532" s="1" t="s">
        <v>8910</v>
      </c>
      <c r="O1532" s="3" t="str">
        <f t="shared" si="23"/>
        <v>Very good marketing automation software,HubSpot is a very good, comprehensive and integrated marketing automation software.  Its very good if you want to blog and integrate with social media,Very integrated solution  Gives you lots of information  Easy to use - easy to produce great marketing  Lots of marketing back up  Great customer service,Very integrated solution  Gives you lots of information  Easy to use - easy to produce great marketing  Lots of marketing back up  Great customer service,quite expensive if you are a heavy user,</v>
      </c>
      <c r="P1532" t="s">
        <v>70</v>
      </c>
      <c r="Q1532" t="s">
        <v>70</v>
      </c>
      <c r="R1532" t="s">
        <v>70</v>
      </c>
      <c r="S1532" t="s">
        <v>70</v>
      </c>
      <c r="T1532" t="s">
        <v>70</v>
      </c>
      <c r="U1532" t="s">
        <v>70</v>
      </c>
      <c r="V1532" t="s">
        <v>70</v>
      </c>
      <c r="W1532" t="s">
        <v>8911</v>
      </c>
      <c r="X1532" t="s">
        <v>8912</v>
      </c>
      <c r="Y1532" t="s">
        <v>73</v>
      </c>
      <c r="Z1532" t="s">
        <v>53</v>
      </c>
      <c r="AA1532" t="s">
        <v>56</v>
      </c>
      <c r="AB1532" t="s">
        <v>55</v>
      </c>
      <c r="AC1532" t="s">
        <v>56</v>
      </c>
      <c r="AD1532" t="s">
        <v>57</v>
      </c>
      <c r="AE1532" t="s">
        <v>54</v>
      </c>
      <c r="AF1532" t="s">
        <v>58</v>
      </c>
      <c r="AG1532" t="s">
        <v>54</v>
      </c>
    </row>
    <row r="1533" spans="1:33" ht="77.5" x14ac:dyDescent="0.35">
      <c r="A1533" t="s">
        <v>374</v>
      </c>
      <c r="B1533" t="s">
        <v>8913</v>
      </c>
      <c r="C1533" t="s">
        <v>70</v>
      </c>
      <c r="D1533" t="s">
        <v>104</v>
      </c>
      <c r="E1533" t="s">
        <v>2501</v>
      </c>
      <c r="F1533" t="s">
        <v>36</v>
      </c>
      <c r="G1533" t="s">
        <v>8914</v>
      </c>
      <c r="H1533" t="s">
        <v>70</v>
      </c>
      <c r="I1533" t="s">
        <v>39</v>
      </c>
      <c r="J1533" t="s">
        <v>41</v>
      </c>
      <c r="K1533" t="s">
        <v>8915</v>
      </c>
      <c r="L1533" t="s">
        <v>41</v>
      </c>
      <c r="M1533" s="1" t="s">
        <v>8916</v>
      </c>
      <c r="O1533" s="3" t="str">
        <f t="shared" si="23"/>
        <v>I was looking for something really esay to use, beacuse I do both desing and marketing for my compan,,Cons,It was easy to use, and it was also personalized so all the tools were useful, i think I probably use all of them,It was hard to find at the beggining and it took me some tutorials to understand it completely, but it was worth it,</v>
      </c>
      <c r="P1533" t="s">
        <v>70</v>
      </c>
      <c r="Q1533" t="s">
        <v>70</v>
      </c>
      <c r="R1533" t="s">
        <v>70</v>
      </c>
      <c r="S1533" t="s">
        <v>70</v>
      </c>
      <c r="T1533" t="s">
        <v>70</v>
      </c>
      <c r="U1533" t="s">
        <v>70</v>
      </c>
      <c r="V1533" t="s">
        <v>70</v>
      </c>
      <c r="W1533" t="s">
        <v>8917</v>
      </c>
      <c r="X1533" t="s">
        <v>8918</v>
      </c>
      <c r="Y1533" t="s">
        <v>52</v>
      </c>
      <c r="Z1533" t="s">
        <v>53</v>
      </c>
      <c r="AA1533" t="s">
        <v>56</v>
      </c>
      <c r="AB1533" t="s">
        <v>55</v>
      </c>
      <c r="AC1533" t="s">
        <v>54</v>
      </c>
      <c r="AD1533" t="s">
        <v>57</v>
      </c>
      <c r="AE1533" t="s">
        <v>56</v>
      </c>
      <c r="AF1533" t="s">
        <v>58</v>
      </c>
      <c r="AG1533" t="s">
        <v>56</v>
      </c>
    </row>
    <row r="1534" spans="1:33" ht="108.5" x14ac:dyDescent="0.35">
      <c r="A1534" t="s">
        <v>403</v>
      </c>
      <c r="B1534" t="s">
        <v>5827</v>
      </c>
      <c r="C1534" t="s">
        <v>70</v>
      </c>
      <c r="D1534" t="s">
        <v>70</v>
      </c>
      <c r="E1534" t="s">
        <v>70</v>
      </c>
      <c r="F1534" t="s">
        <v>36</v>
      </c>
      <c r="G1534" t="s">
        <v>8919</v>
      </c>
      <c r="H1534" t="s">
        <v>70</v>
      </c>
      <c r="I1534" t="s">
        <v>39</v>
      </c>
      <c r="J1534" t="s">
        <v>41</v>
      </c>
      <c r="K1534" t="s">
        <v>8920</v>
      </c>
      <c r="L1534" t="s">
        <v>41</v>
      </c>
      <c r="M1534" s="1" t="s">
        <v>8921</v>
      </c>
      <c r="O1534" s="3" t="str">
        <f t="shared" si="23"/>
        <v>Quite functional CRM software, provides great support to our company's efforts,,Cons,-I totally love the chrome extention  -ability to schedule emails  - automatic sync of my emails, easy to keep track  - reminders, tasks, notes,Could be a little bit more straightforward  always have to go in the app to see if my colleagues have communicated with the client already- I wish I could see it from the sidebox in gmail,</v>
      </c>
      <c r="P1534" t="s">
        <v>70</v>
      </c>
      <c r="Q1534" t="s">
        <v>70</v>
      </c>
      <c r="R1534" t="s">
        <v>70</v>
      </c>
      <c r="S1534" t="s">
        <v>70</v>
      </c>
      <c r="T1534" t="s">
        <v>70</v>
      </c>
      <c r="U1534" t="s">
        <v>70</v>
      </c>
      <c r="V1534" t="s">
        <v>70</v>
      </c>
      <c r="W1534" t="s">
        <v>8922</v>
      </c>
      <c r="X1534" t="s">
        <v>8923</v>
      </c>
      <c r="Y1534" t="s">
        <v>52</v>
      </c>
      <c r="Z1534" t="s">
        <v>53</v>
      </c>
      <c r="AA1534" t="s">
        <v>56</v>
      </c>
      <c r="AB1534" t="s">
        <v>55</v>
      </c>
      <c r="AC1534" t="s">
        <v>56</v>
      </c>
      <c r="AD1534" t="s">
        <v>57</v>
      </c>
      <c r="AE1534" t="s">
        <v>56</v>
      </c>
      <c r="AF1534" t="s">
        <v>58</v>
      </c>
      <c r="AG1534" t="s">
        <v>56</v>
      </c>
    </row>
    <row r="1535" spans="1:33" ht="139.5" x14ac:dyDescent="0.35">
      <c r="A1535" t="s">
        <v>403</v>
      </c>
      <c r="B1535" t="s">
        <v>8924</v>
      </c>
      <c r="C1535" t="s">
        <v>70</v>
      </c>
      <c r="D1535" t="s">
        <v>70</v>
      </c>
      <c r="E1535" t="s">
        <v>70</v>
      </c>
      <c r="F1535" t="s">
        <v>36</v>
      </c>
      <c r="G1535" t="s">
        <v>8925</v>
      </c>
      <c r="H1535" t="s">
        <v>70</v>
      </c>
      <c r="I1535" t="s">
        <v>39</v>
      </c>
      <c r="J1535" t="s">
        <v>41</v>
      </c>
      <c r="K1535" t="s">
        <v>8926</v>
      </c>
      <c r="L1535" t="s">
        <v>41</v>
      </c>
      <c r="M1535" s="1" t="s">
        <v>8927</v>
      </c>
      <c r="O1535" s="3" t="str">
        <f t="shared" si="23"/>
        <v>Great way to get our start-up off the ground,,Cons,Hubspot was very easy to use. I guided us through the process step-by-step and helped us to almost instantly develop a marketing presence online. It is great for those who want a one-stop-shop for marketing their business online, without having to have knowledge of multiple platforms and channels.,It does reasonably well what you can do with other pieces of software. If you want each aspect to be more fully customized to your specific needs, you may want to consider going an a la carte, albeit, more complicated route.,</v>
      </c>
      <c r="P1535" t="s">
        <v>70</v>
      </c>
      <c r="Q1535" t="s">
        <v>70</v>
      </c>
      <c r="R1535" t="s">
        <v>70</v>
      </c>
      <c r="S1535" t="s">
        <v>70</v>
      </c>
      <c r="T1535" t="s">
        <v>70</v>
      </c>
      <c r="U1535" t="s">
        <v>70</v>
      </c>
      <c r="V1535" t="s">
        <v>70</v>
      </c>
      <c r="W1535" t="s">
        <v>8928</v>
      </c>
      <c r="X1535" t="s">
        <v>8929</v>
      </c>
      <c r="Y1535" t="s">
        <v>100</v>
      </c>
      <c r="Z1535" t="s">
        <v>53</v>
      </c>
      <c r="AA1535" t="s">
        <v>56</v>
      </c>
      <c r="AB1535" t="s">
        <v>55</v>
      </c>
      <c r="AC1535" t="s">
        <v>56</v>
      </c>
      <c r="AD1535" t="s">
        <v>57</v>
      </c>
      <c r="AE1535" t="s">
        <v>54</v>
      </c>
      <c r="AF1535" t="s">
        <v>58</v>
      </c>
      <c r="AG1535" t="s">
        <v>56</v>
      </c>
    </row>
    <row r="1536" spans="1:33" ht="77.5" x14ac:dyDescent="0.35">
      <c r="A1536" t="s">
        <v>1359</v>
      </c>
      <c r="B1536" t="s">
        <v>8930</v>
      </c>
      <c r="C1536" t="s">
        <v>70</v>
      </c>
      <c r="D1536" t="s">
        <v>104</v>
      </c>
      <c r="E1536" t="s">
        <v>105</v>
      </c>
      <c r="F1536" t="s">
        <v>36</v>
      </c>
      <c r="G1536" t="s">
        <v>8931</v>
      </c>
      <c r="H1536" t="s">
        <v>8932</v>
      </c>
      <c r="I1536" t="s">
        <v>39</v>
      </c>
      <c r="J1536" t="s">
        <v>8933</v>
      </c>
      <c r="K1536" t="s">
        <v>8933</v>
      </c>
      <c r="L1536" t="s">
        <v>41</v>
      </c>
      <c r="M1536" s="1" t="s">
        <v>8934</v>
      </c>
      <c r="O1536" s="3" t="str">
        <f t="shared" si="23"/>
        <v>The best marketing tool for small and medium comanies,It´s the best integrated solution for a marketing agency or for a company that takes its marketing seriuosly,ease of use, great support and knowledge base,ease of use, great support and knowledge base,not so good translation to spanish,</v>
      </c>
      <c r="P1536" t="s">
        <v>70</v>
      </c>
      <c r="Q1536" t="s">
        <v>70</v>
      </c>
      <c r="R1536" t="s">
        <v>70</v>
      </c>
      <c r="S1536" t="s">
        <v>70</v>
      </c>
      <c r="T1536" t="s">
        <v>70</v>
      </c>
      <c r="U1536" t="s">
        <v>70</v>
      </c>
      <c r="V1536" t="s">
        <v>70</v>
      </c>
      <c r="W1536" t="s">
        <v>8935</v>
      </c>
      <c r="X1536" t="s">
        <v>8936</v>
      </c>
      <c r="Y1536" t="s">
        <v>100</v>
      </c>
      <c r="Z1536" t="s">
        <v>53</v>
      </c>
      <c r="AA1536" t="s">
        <v>54</v>
      </c>
      <c r="AB1536" t="s">
        <v>55</v>
      </c>
      <c r="AC1536" t="s">
        <v>56</v>
      </c>
      <c r="AD1536" t="s">
        <v>57</v>
      </c>
      <c r="AE1536" t="s">
        <v>54</v>
      </c>
      <c r="AF1536" t="s">
        <v>58</v>
      </c>
      <c r="AG1536" t="s">
        <v>54</v>
      </c>
    </row>
    <row r="1537" spans="1:33" ht="93" x14ac:dyDescent="0.35">
      <c r="A1537" t="s">
        <v>1724</v>
      </c>
      <c r="B1537" t="s">
        <v>8937</v>
      </c>
      <c r="C1537" t="s">
        <v>70</v>
      </c>
      <c r="D1537" t="s">
        <v>70</v>
      </c>
      <c r="E1537" t="s">
        <v>70</v>
      </c>
      <c r="F1537" t="s">
        <v>36</v>
      </c>
      <c r="G1537" t="s">
        <v>8938</v>
      </c>
      <c r="H1537" t="s">
        <v>70</v>
      </c>
      <c r="I1537" t="s">
        <v>39</v>
      </c>
      <c r="J1537" t="s">
        <v>41</v>
      </c>
      <c r="K1537" t="s">
        <v>8939</v>
      </c>
      <c r="L1537" t="s">
        <v>41</v>
      </c>
      <c r="M1537" s="1" t="s">
        <v>8940</v>
      </c>
      <c r="O1537" s="3" t="str">
        <f t="shared" si="23"/>
        <v>Essential for your growing business!,,Cons,Being able to see exactly what's going on with people visiting your site is great. You're able to do so much once you know exactly what needs to be worked on.,This software is great and is constantly improving. I only wish they had a quicker way to communicate. Possible a live chat feature? Nothing that would sway me away from it though.,</v>
      </c>
      <c r="P1537" t="s">
        <v>70</v>
      </c>
      <c r="Q1537" t="s">
        <v>70</v>
      </c>
      <c r="R1537" t="s">
        <v>70</v>
      </c>
      <c r="S1537" t="s">
        <v>70</v>
      </c>
      <c r="T1537" t="s">
        <v>70</v>
      </c>
      <c r="U1537" t="s">
        <v>70</v>
      </c>
      <c r="V1537" t="s">
        <v>70</v>
      </c>
      <c r="W1537" t="s">
        <v>8941</v>
      </c>
      <c r="X1537" t="s">
        <v>8942</v>
      </c>
      <c r="Y1537" t="s">
        <v>52</v>
      </c>
      <c r="Z1537" t="s">
        <v>53</v>
      </c>
      <c r="AA1537" t="s">
        <v>54</v>
      </c>
      <c r="AB1537" t="s">
        <v>55</v>
      </c>
      <c r="AC1537" t="s">
        <v>54</v>
      </c>
      <c r="AD1537" t="s">
        <v>70</v>
      </c>
      <c r="AE1537" t="s">
        <v>70</v>
      </c>
      <c r="AF1537" t="s">
        <v>58</v>
      </c>
      <c r="AG1537" t="s">
        <v>54</v>
      </c>
    </row>
    <row r="1538" spans="1:33" ht="77.5" x14ac:dyDescent="0.35">
      <c r="A1538" t="s">
        <v>771</v>
      </c>
      <c r="B1538" t="s">
        <v>8943</v>
      </c>
      <c r="C1538" t="s">
        <v>33</v>
      </c>
      <c r="D1538" t="s">
        <v>61</v>
      </c>
      <c r="E1538" t="s">
        <v>813</v>
      </c>
      <c r="F1538" t="s">
        <v>36</v>
      </c>
      <c r="G1538" t="s">
        <v>7997</v>
      </c>
      <c r="H1538" t="s">
        <v>70</v>
      </c>
      <c r="I1538" t="s">
        <v>39</v>
      </c>
      <c r="J1538" t="s">
        <v>41</v>
      </c>
      <c r="K1538" t="s">
        <v>8944</v>
      </c>
      <c r="L1538" t="s">
        <v>41</v>
      </c>
      <c r="M1538" s="1" t="s">
        <v>8945</v>
      </c>
      <c r="O1538" s="3" t="str">
        <f t="shared" si="23"/>
        <v>Hubspot Marketing,,Cons,Pros: - It makes the connection with the customer very personal, and the follow-ups very easy. - Blog hosting. - Social media posting and analysis to see where leads come from. - User-friendly and very intuitive. - Customer support is great.,Cons: - Some features are expensive. - How they post on social media.,</v>
      </c>
      <c r="P1538" t="s">
        <v>70</v>
      </c>
      <c r="Q1538" t="s">
        <v>70</v>
      </c>
      <c r="R1538" t="s">
        <v>70</v>
      </c>
      <c r="S1538" t="s">
        <v>70</v>
      </c>
      <c r="T1538" t="s">
        <v>70</v>
      </c>
      <c r="U1538" t="s">
        <v>70</v>
      </c>
      <c r="V1538" t="s">
        <v>70</v>
      </c>
      <c r="W1538" t="s">
        <v>8946</v>
      </c>
      <c r="X1538" t="s">
        <v>8947</v>
      </c>
      <c r="Y1538" t="s">
        <v>52</v>
      </c>
      <c r="Z1538" t="s">
        <v>53</v>
      </c>
      <c r="AA1538" t="s">
        <v>54</v>
      </c>
      <c r="AB1538" t="s">
        <v>70</v>
      </c>
      <c r="AC1538" t="s">
        <v>70</v>
      </c>
      <c r="AD1538" t="s">
        <v>70</v>
      </c>
      <c r="AE1538" t="s">
        <v>70</v>
      </c>
      <c r="AF1538" t="s">
        <v>58</v>
      </c>
      <c r="AG1538" t="s">
        <v>56</v>
      </c>
    </row>
    <row r="1539" spans="1:33" ht="46.5" x14ac:dyDescent="0.35">
      <c r="A1539" t="s">
        <v>632</v>
      </c>
      <c r="B1539" t="s">
        <v>8948</v>
      </c>
      <c r="C1539" t="s">
        <v>70</v>
      </c>
      <c r="D1539" t="s">
        <v>70</v>
      </c>
      <c r="E1539" t="s">
        <v>70</v>
      </c>
      <c r="F1539" t="s">
        <v>36</v>
      </c>
      <c r="G1539" t="s">
        <v>8949</v>
      </c>
      <c r="H1539" t="s">
        <v>70</v>
      </c>
      <c r="I1539" t="s">
        <v>39</v>
      </c>
      <c r="J1539" t="s">
        <v>70</v>
      </c>
      <c r="K1539" t="s">
        <v>8950</v>
      </c>
      <c r="L1539" t="s">
        <v>70</v>
      </c>
      <c r="M1539" s="1" t="s">
        <v>70</v>
      </c>
      <c r="O1539" s="3" t="str">
        <f t="shared" ref="O1539:O1602" si="24">_xlfn.CONCAT(G1539,",",H1539,",",J1539,",",K1539,",",M1539,",")</f>
        <v>Very useful,,,The update of all de costumer, it remains what was the last thing you talk about with the costumer. Remains to call, remains an appointment and everything, is awesome,,</v>
      </c>
      <c r="P1539" t="s">
        <v>70</v>
      </c>
      <c r="Q1539" t="s">
        <v>70</v>
      </c>
      <c r="R1539" t="s">
        <v>70</v>
      </c>
      <c r="S1539" t="s">
        <v>70</v>
      </c>
      <c r="T1539" t="s">
        <v>70</v>
      </c>
      <c r="U1539" t="s">
        <v>70</v>
      </c>
      <c r="V1539" t="s">
        <v>70</v>
      </c>
      <c r="W1539" t="s">
        <v>8951</v>
      </c>
      <c r="X1539" t="s">
        <v>8952</v>
      </c>
      <c r="Y1539" t="s">
        <v>100</v>
      </c>
      <c r="Z1539" t="s">
        <v>53</v>
      </c>
      <c r="AA1539" t="s">
        <v>54</v>
      </c>
      <c r="AB1539" t="s">
        <v>55</v>
      </c>
      <c r="AC1539" t="s">
        <v>54</v>
      </c>
      <c r="AD1539" t="s">
        <v>57</v>
      </c>
      <c r="AE1539" t="s">
        <v>54</v>
      </c>
      <c r="AF1539" t="s">
        <v>58</v>
      </c>
      <c r="AG1539" t="s">
        <v>54</v>
      </c>
    </row>
    <row r="1540" spans="1:33" ht="46.5" x14ac:dyDescent="0.35">
      <c r="A1540" t="s">
        <v>531</v>
      </c>
      <c r="B1540" t="s">
        <v>8953</v>
      </c>
      <c r="C1540" t="s">
        <v>70</v>
      </c>
      <c r="D1540" t="s">
        <v>34</v>
      </c>
      <c r="E1540" t="s">
        <v>941</v>
      </c>
      <c r="F1540" t="s">
        <v>36</v>
      </c>
      <c r="G1540" t="s">
        <v>8954</v>
      </c>
      <c r="H1540" t="s">
        <v>8955</v>
      </c>
      <c r="I1540" t="s">
        <v>39</v>
      </c>
      <c r="J1540" t="s">
        <v>8956</v>
      </c>
      <c r="K1540" t="s">
        <v>8956</v>
      </c>
      <c r="L1540" t="s">
        <v>41</v>
      </c>
      <c r="M1540" s="1" t="s">
        <v>8957</v>
      </c>
      <c r="O1540" s="3" t="str">
        <f t="shared" si="24"/>
        <v>Best CRM so far,Very easy to use and the usage data is really helpful. It helps us track each member's productivity and number of meetings held in a month.,Ease of usage,Ease of usage,Nothing so far,</v>
      </c>
      <c r="P1540" t="s">
        <v>70</v>
      </c>
      <c r="Q1540" t="s">
        <v>70</v>
      </c>
      <c r="R1540" t="s">
        <v>70</v>
      </c>
      <c r="S1540" t="s">
        <v>70</v>
      </c>
      <c r="T1540" t="s">
        <v>70</v>
      </c>
      <c r="U1540" t="s">
        <v>70</v>
      </c>
      <c r="V1540" t="s">
        <v>70</v>
      </c>
      <c r="W1540" t="s">
        <v>8958</v>
      </c>
      <c r="X1540" t="s">
        <v>8959</v>
      </c>
      <c r="Y1540" t="s">
        <v>100</v>
      </c>
      <c r="Z1540" t="s">
        <v>53</v>
      </c>
      <c r="AA1540" t="s">
        <v>54</v>
      </c>
      <c r="AB1540" t="s">
        <v>55</v>
      </c>
      <c r="AC1540" t="s">
        <v>54</v>
      </c>
      <c r="AD1540" t="s">
        <v>57</v>
      </c>
      <c r="AE1540" t="s">
        <v>54</v>
      </c>
      <c r="AF1540" t="s">
        <v>58</v>
      </c>
      <c r="AG1540" t="s">
        <v>54</v>
      </c>
    </row>
    <row r="1541" spans="1:33" ht="108.5" x14ac:dyDescent="0.35">
      <c r="A1541" t="s">
        <v>1415</v>
      </c>
      <c r="B1541" t="s">
        <v>2703</v>
      </c>
      <c r="C1541" t="s">
        <v>70</v>
      </c>
      <c r="D1541" t="s">
        <v>70</v>
      </c>
      <c r="E1541" t="s">
        <v>70</v>
      </c>
      <c r="F1541" t="s">
        <v>36</v>
      </c>
      <c r="G1541" t="s">
        <v>8960</v>
      </c>
      <c r="H1541" t="s">
        <v>70</v>
      </c>
      <c r="I1541" t="s">
        <v>39</v>
      </c>
      <c r="J1541" t="s">
        <v>41</v>
      </c>
      <c r="K1541" t="s">
        <v>8961</v>
      </c>
      <c r="L1541" t="s">
        <v>41</v>
      </c>
      <c r="M1541" s="1" t="s">
        <v>8962</v>
      </c>
      <c r="O1541" s="3" t="str">
        <f t="shared" si="24"/>
        <v>Easy to use, good dashboards, helpful customer service,,Cons,HubSpot marketing is intuitive even for the novice marketer. With clear dashboards and immediate reports, it's easy to streamline marketing practices into the most efficient funnels for new business.,While intuitive, the platform has occasional bugs that need working out. Also, the price, especially for upgrades, can be prohibitive.,</v>
      </c>
      <c r="P1541" t="s">
        <v>70</v>
      </c>
      <c r="Q1541" t="s">
        <v>70</v>
      </c>
      <c r="R1541" t="s">
        <v>70</v>
      </c>
      <c r="S1541" t="s">
        <v>70</v>
      </c>
      <c r="T1541" t="s">
        <v>70</v>
      </c>
      <c r="U1541" t="s">
        <v>70</v>
      </c>
      <c r="V1541" t="s">
        <v>70</v>
      </c>
      <c r="W1541" t="s">
        <v>8963</v>
      </c>
      <c r="X1541" t="s">
        <v>8964</v>
      </c>
      <c r="Y1541" t="s">
        <v>52</v>
      </c>
      <c r="Z1541" t="s">
        <v>53</v>
      </c>
      <c r="AA1541" t="s">
        <v>54</v>
      </c>
      <c r="AB1541" t="s">
        <v>55</v>
      </c>
      <c r="AC1541" t="s">
        <v>56</v>
      </c>
      <c r="AD1541" t="s">
        <v>57</v>
      </c>
      <c r="AE1541" t="s">
        <v>54</v>
      </c>
      <c r="AF1541" t="s">
        <v>58</v>
      </c>
      <c r="AG1541" t="s">
        <v>54</v>
      </c>
    </row>
    <row r="1542" spans="1:33" ht="46.5" x14ac:dyDescent="0.35">
      <c r="A1542" t="s">
        <v>113</v>
      </c>
      <c r="B1542" t="s">
        <v>8965</v>
      </c>
      <c r="C1542" t="s">
        <v>70</v>
      </c>
      <c r="D1542" t="s">
        <v>34</v>
      </c>
      <c r="E1542" t="s">
        <v>105</v>
      </c>
      <c r="F1542" t="s">
        <v>36</v>
      </c>
      <c r="G1542" t="s">
        <v>7007</v>
      </c>
      <c r="H1542" t="s">
        <v>70</v>
      </c>
      <c r="I1542" t="s">
        <v>39</v>
      </c>
      <c r="J1542" t="s">
        <v>41</v>
      </c>
      <c r="K1542" t="s">
        <v>8966</v>
      </c>
      <c r="L1542" t="s">
        <v>41</v>
      </c>
      <c r="M1542" s="1" t="s">
        <v>8967</v>
      </c>
      <c r="O1542" s="3" t="str">
        <f t="shared" si="24"/>
        <v>Great Product,,Cons,Features are amazing, the support team is there when needed.,Hubspot is very expensive, luckily there are different price plans depending on the features you need.,</v>
      </c>
      <c r="P1542" t="s">
        <v>70</v>
      </c>
      <c r="Q1542" t="s">
        <v>70</v>
      </c>
      <c r="R1542" t="s">
        <v>70</v>
      </c>
      <c r="S1542" t="s">
        <v>70</v>
      </c>
      <c r="T1542" t="s">
        <v>70</v>
      </c>
      <c r="U1542" t="s">
        <v>70</v>
      </c>
      <c r="V1542" t="s">
        <v>70</v>
      </c>
      <c r="W1542" t="s">
        <v>8968</v>
      </c>
      <c r="X1542" t="s">
        <v>8969</v>
      </c>
      <c r="Y1542" t="s">
        <v>100</v>
      </c>
      <c r="Z1542" t="s">
        <v>53</v>
      </c>
      <c r="AA1542" t="s">
        <v>56</v>
      </c>
      <c r="AB1542" t="s">
        <v>55</v>
      </c>
      <c r="AC1542" t="s">
        <v>56</v>
      </c>
      <c r="AD1542" t="s">
        <v>57</v>
      </c>
      <c r="AE1542" t="s">
        <v>54</v>
      </c>
      <c r="AF1542" t="s">
        <v>58</v>
      </c>
      <c r="AG1542" t="s">
        <v>54</v>
      </c>
    </row>
    <row r="1543" spans="1:33" ht="186" x14ac:dyDescent="0.35">
      <c r="A1543" t="s">
        <v>669</v>
      </c>
      <c r="B1543" t="s">
        <v>8970</v>
      </c>
      <c r="C1543" t="s">
        <v>33</v>
      </c>
      <c r="D1543" t="s">
        <v>104</v>
      </c>
      <c r="E1543" t="s">
        <v>105</v>
      </c>
      <c r="F1543" t="s">
        <v>421</v>
      </c>
      <c r="G1543" t="s">
        <v>8971</v>
      </c>
      <c r="H1543" t="s">
        <v>8972</v>
      </c>
      <c r="I1543" t="s">
        <v>39</v>
      </c>
      <c r="J1543" t="s">
        <v>8973</v>
      </c>
      <c r="K1543" t="s">
        <v>8973</v>
      </c>
      <c r="L1543" t="s">
        <v>41</v>
      </c>
      <c r="M1543" s="1" t="s">
        <v>8974</v>
      </c>
      <c r="O1543" s="3" t="str">
        <f t="shared" si="24"/>
        <v>Another happy HubSpot User,HubSpot is so easy to use and their support team is unmatched. The software is truly user friendly, and easy to navigate. It is very comforting to know that there is a large database of helpful documents that you can easily search online, or even ask a question of a support team member online. The online support team always gets back to me within 24 hours and I know if I need something faster then that, I can just call in and speak with someone.,How easy it is to use, the support team and the tracking tools.,How easy it is to use, the support team and the tracking tools.,I wish there were some better integrations with other products. While there is a salesforce integration, you sometimes have to create work arounds to have everything sync the correct way.,</v>
      </c>
      <c r="P1543" t="s">
        <v>70</v>
      </c>
      <c r="Q1543" t="s">
        <v>70</v>
      </c>
      <c r="R1543" t="s">
        <v>70</v>
      </c>
      <c r="S1543" t="s">
        <v>70</v>
      </c>
      <c r="T1543" t="s">
        <v>70</v>
      </c>
      <c r="U1543" t="s">
        <v>70</v>
      </c>
      <c r="V1543" t="s">
        <v>70</v>
      </c>
      <c r="W1543" t="s">
        <v>1780</v>
      </c>
      <c r="X1543" t="s">
        <v>1781</v>
      </c>
      <c r="Y1543" t="s">
        <v>316</v>
      </c>
      <c r="Z1543" t="s">
        <v>53</v>
      </c>
      <c r="AA1543" t="s">
        <v>56</v>
      </c>
      <c r="AB1543" t="s">
        <v>55</v>
      </c>
      <c r="AC1543" t="s">
        <v>54</v>
      </c>
      <c r="AD1543" t="s">
        <v>57</v>
      </c>
      <c r="AE1543" t="s">
        <v>54</v>
      </c>
      <c r="AF1543" t="s">
        <v>58</v>
      </c>
      <c r="AG1543" t="s">
        <v>56</v>
      </c>
    </row>
    <row r="1544" spans="1:33" ht="93" x14ac:dyDescent="0.35">
      <c r="A1544" t="s">
        <v>325</v>
      </c>
      <c r="B1544" t="s">
        <v>145</v>
      </c>
      <c r="C1544" t="s">
        <v>33</v>
      </c>
      <c r="D1544" t="s">
        <v>104</v>
      </c>
      <c r="E1544" t="s">
        <v>70</v>
      </c>
      <c r="F1544" t="s">
        <v>36</v>
      </c>
      <c r="G1544" t="s">
        <v>8975</v>
      </c>
      <c r="H1544" t="s">
        <v>70</v>
      </c>
      <c r="I1544" t="s">
        <v>39</v>
      </c>
      <c r="J1544" t="s">
        <v>41</v>
      </c>
      <c r="K1544" t="s">
        <v>8976</v>
      </c>
      <c r="L1544" t="s">
        <v>41</v>
      </c>
      <c r="M1544" s="1" t="s">
        <v>8977</v>
      </c>
      <c r="O1544" s="3" t="str">
        <f t="shared" si="24"/>
        <v>HubSpot free CRM - excellent option for Startups,,Cons,It was free; it was easy to use and set up; there was a lot of guidance/tutorials for Admins to read so that they could configure the software to fit their business,All of the tutorials were passive - white papers or text/audio. I would have liked it if there were some interactive exercises to help you get set up.,</v>
      </c>
      <c r="P1544" t="s">
        <v>70</v>
      </c>
      <c r="Q1544" t="s">
        <v>70</v>
      </c>
      <c r="R1544" t="s">
        <v>70</v>
      </c>
      <c r="S1544" t="s">
        <v>70</v>
      </c>
      <c r="T1544" t="s">
        <v>70</v>
      </c>
      <c r="U1544" t="s">
        <v>70</v>
      </c>
      <c r="V1544" t="s">
        <v>70</v>
      </c>
      <c r="W1544" t="s">
        <v>70</v>
      </c>
      <c r="X1544" t="s">
        <v>70</v>
      </c>
      <c r="Y1544" t="s">
        <v>52</v>
      </c>
      <c r="Z1544" t="s">
        <v>53</v>
      </c>
      <c r="AA1544" t="s">
        <v>54</v>
      </c>
      <c r="AB1544" t="s">
        <v>55</v>
      </c>
      <c r="AC1544" t="s">
        <v>54</v>
      </c>
      <c r="AD1544" t="s">
        <v>57</v>
      </c>
      <c r="AE1544" t="s">
        <v>54</v>
      </c>
      <c r="AF1544" t="s">
        <v>58</v>
      </c>
      <c r="AG1544" t="s">
        <v>54</v>
      </c>
    </row>
    <row r="1545" spans="1:33" ht="62" x14ac:dyDescent="0.35">
      <c r="A1545" t="s">
        <v>352</v>
      </c>
      <c r="B1545" t="s">
        <v>644</v>
      </c>
      <c r="C1545" t="s">
        <v>33</v>
      </c>
      <c r="D1545" t="s">
        <v>34</v>
      </c>
      <c r="E1545" t="s">
        <v>829</v>
      </c>
      <c r="F1545" t="s">
        <v>36</v>
      </c>
      <c r="G1545" t="s">
        <v>8978</v>
      </c>
      <c r="H1545" t="s">
        <v>70</v>
      </c>
      <c r="I1545" t="s">
        <v>39</v>
      </c>
      <c r="J1545" t="s">
        <v>41</v>
      </c>
      <c r="K1545" t="s">
        <v>8979</v>
      </c>
      <c r="L1545" t="s">
        <v>41</v>
      </c>
      <c r="M1545" s="1" t="s">
        <v>8980</v>
      </c>
      <c r="O1545" s="3" t="str">
        <f t="shared" si="24"/>
        <v>HubSpot: Great marketing automation tool,,Cons,I like how easy it is to use and gain insight on marketing strategies for my team.,Sometimes the lead configuration can be cumbersome, but overall I love using it.,</v>
      </c>
      <c r="P1545" t="s">
        <v>70</v>
      </c>
      <c r="Q1545" t="s">
        <v>70</v>
      </c>
      <c r="R1545" t="s">
        <v>70</v>
      </c>
      <c r="S1545" t="s">
        <v>70</v>
      </c>
      <c r="T1545" t="s">
        <v>70</v>
      </c>
      <c r="U1545" t="s">
        <v>70</v>
      </c>
      <c r="V1545" t="s">
        <v>70</v>
      </c>
      <c r="W1545" t="s">
        <v>8981</v>
      </c>
      <c r="X1545" t="s">
        <v>8982</v>
      </c>
      <c r="Y1545" t="s">
        <v>100</v>
      </c>
      <c r="Z1545" t="s">
        <v>53</v>
      </c>
      <c r="AA1545" t="s">
        <v>56</v>
      </c>
      <c r="AB1545" t="s">
        <v>55</v>
      </c>
      <c r="AC1545" t="s">
        <v>56</v>
      </c>
      <c r="AD1545" t="s">
        <v>57</v>
      </c>
      <c r="AE1545" t="s">
        <v>56</v>
      </c>
      <c r="AF1545" t="s">
        <v>58</v>
      </c>
      <c r="AG1545" t="s">
        <v>56</v>
      </c>
    </row>
    <row r="1546" spans="1:33" ht="93" x14ac:dyDescent="0.35">
      <c r="A1546" t="s">
        <v>653</v>
      </c>
      <c r="B1546" t="s">
        <v>145</v>
      </c>
      <c r="C1546" t="s">
        <v>33</v>
      </c>
      <c r="D1546" t="s">
        <v>104</v>
      </c>
      <c r="E1546" t="s">
        <v>70</v>
      </c>
      <c r="F1546" t="s">
        <v>36</v>
      </c>
      <c r="G1546" t="s">
        <v>8983</v>
      </c>
      <c r="H1546" t="s">
        <v>70</v>
      </c>
      <c r="I1546" t="s">
        <v>39</v>
      </c>
      <c r="J1546" t="s">
        <v>41</v>
      </c>
      <c r="K1546" t="s">
        <v>8984</v>
      </c>
      <c r="L1546" t="s">
        <v>41</v>
      </c>
      <c r="M1546" s="1" t="s">
        <v>8985</v>
      </c>
      <c r="O1546" s="3" t="str">
        <f t="shared" si="24"/>
        <v>HubSpot Kickstart!,,Cons,Super easy and ready-to-go for plug and play implementation. Gives a unique perspective of your contacts and all of your interactions, whether its through ads, native digital, social media, email..just about everything!,To have the full capabilities of HubSpot, it does require a pretty substantial Investment!,</v>
      </c>
      <c r="P1546" t="s">
        <v>70</v>
      </c>
      <c r="Q1546" t="s">
        <v>70</v>
      </c>
      <c r="R1546" t="s">
        <v>70</v>
      </c>
      <c r="S1546" t="s">
        <v>70</v>
      </c>
      <c r="T1546" t="s">
        <v>70</v>
      </c>
      <c r="U1546" t="s">
        <v>70</v>
      </c>
      <c r="V1546" t="s">
        <v>70</v>
      </c>
      <c r="W1546" t="s">
        <v>70</v>
      </c>
      <c r="X1546" t="s">
        <v>70</v>
      </c>
      <c r="Y1546" t="s">
        <v>52</v>
      </c>
      <c r="Z1546" t="s">
        <v>53</v>
      </c>
      <c r="AA1546" t="s">
        <v>56</v>
      </c>
      <c r="AB1546" t="s">
        <v>55</v>
      </c>
      <c r="AC1546" t="s">
        <v>54</v>
      </c>
      <c r="AD1546" t="s">
        <v>57</v>
      </c>
      <c r="AE1546" t="s">
        <v>56</v>
      </c>
      <c r="AF1546" t="s">
        <v>58</v>
      </c>
      <c r="AG1546" t="s">
        <v>54</v>
      </c>
    </row>
    <row r="1547" spans="1:33" ht="93" x14ac:dyDescent="0.35">
      <c r="A1547" t="s">
        <v>86</v>
      </c>
      <c r="B1547" t="s">
        <v>8986</v>
      </c>
      <c r="C1547" t="s">
        <v>70</v>
      </c>
      <c r="D1547" t="s">
        <v>34</v>
      </c>
      <c r="E1547" t="s">
        <v>105</v>
      </c>
      <c r="F1547" t="s">
        <v>36</v>
      </c>
      <c r="G1547" t="s">
        <v>8987</v>
      </c>
      <c r="H1547" t="s">
        <v>70</v>
      </c>
      <c r="I1547" t="s">
        <v>39</v>
      </c>
      <c r="J1547" t="s">
        <v>41</v>
      </c>
      <c r="K1547" t="s">
        <v>8988</v>
      </c>
      <c r="L1547" t="s">
        <v>41</v>
      </c>
      <c r="M1547" s="1" t="s">
        <v>8989</v>
      </c>
      <c r="O1547" s="3" t="str">
        <f t="shared" si="24"/>
        <v>Each functionality is easy to use and well connected!,,Cons,All of the functionalities (contacts, lists, email, landing pages, calls-to-actions etc) all work together wonderfully to make it an easy one stop shop for all things digital marketing!,When in a workflow view, updates to lists, emails etc aren't automatically pulled in without refreshing. (A very minor detail),</v>
      </c>
      <c r="P1547" t="s">
        <v>70</v>
      </c>
      <c r="Q1547" t="s">
        <v>70</v>
      </c>
      <c r="R1547" t="s">
        <v>70</v>
      </c>
      <c r="S1547" t="s">
        <v>70</v>
      </c>
      <c r="T1547" t="s">
        <v>70</v>
      </c>
      <c r="U1547" t="s">
        <v>70</v>
      </c>
      <c r="V1547" t="s">
        <v>70</v>
      </c>
      <c r="W1547" t="s">
        <v>8990</v>
      </c>
      <c r="X1547" t="s">
        <v>8991</v>
      </c>
      <c r="Y1547" t="s">
        <v>52</v>
      </c>
      <c r="Z1547" t="s">
        <v>53</v>
      </c>
      <c r="AA1547" t="s">
        <v>54</v>
      </c>
      <c r="AB1547" t="s">
        <v>70</v>
      </c>
      <c r="AC1547" t="s">
        <v>70</v>
      </c>
      <c r="AD1547" t="s">
        <v>70</v>
      </c>
      <c r="AE1547" t="s">
        <v>70</v>
      </c>
      <c r="AF1547" t="s">
        <v>58</v>
      </c>
      <c r="AG1547" t="s">
        <v>56</v>
      </c>
    </row>
    <row r="1548" spans="1:33" ht="93" x14ac:dyDescent="0.35">
      <c r="A1548" t="s">
        <v>325</v>
      </c>
      <c r="B1548" t="s">
        <v>6165</v>
      </c>
      <c r="C1548" t="s">
        <v>33</v>
      </c>
      <c r="D1548" t="s">
        <v>188</v>
      </c>
      <c r="E1548" t="s">
        <v>105</v>
      </c>
      <c r="F1548" t="s">
        <v>36</v>
      </c>
      <c r="G1548" t="s">
        <v>8992</v>
      </c>
      <c r="H1548" t="s">
        <v>70</v>
      </c>
      <c r="I1548" t="s">
        <v>39</v>
      </c>
      <c r="J1548" t="s">
        <v>41</v>
      </c>
      <c r="K1548" t="s">
        <v>8993</v>
      </c>
      <c r="L1548" t="s">
        <v>41</v>
      </c>
      <c r="M1548" s="1" t="s">
        <v>8994</v>
      </c>
      <c r="O1548" s="3" t="str">
        <f t="shared" si="24"/>
        <v>All-In-One Marketing Platform,,Cons,You can easily track your marketing initiatives from the dashboard which is very nice. It's very feature rich and gives you a lot of insight into your campaigns. You can keep everything in one place rather than relying on multiple forms of software to get the job done.,There is a bit of learning curve because the software is so feature rich.,</v>
      </c>
      <c r="P1548" t="s">
        <v>70</v>
      </c>
      <c r="Q1548" t="s">
        <v>70</v>
      </c>
      <c r="R1548" t="s">
        <v>70</v>
      </c>
      <c r="S1548" t="s">
        <v>70</v>
      </c>
      <c r="T1548" t="s">
        <v>70</v>
      </c>
      <c r="U1548" t="s">
        <v>70</v>
      </c>
      <c r="V1548" t="s">
        <v>70</v>
      </c>
      <c r="W1548" t="s">
        <v>8995</v>
      </c>
      <c r="X1548" t="s">
        <v>8996</v>
      </c>
      <c r="Y1548" t="s">
        <v>73</v>
      </c>
      <c r="Z1548" t="s">
        <v>53</v>
      </c>
      <c r="AA1548" t="s">
        <v>56</v>
      </c>
      <c r="AB1548" t="s">
        <v>70</v>
      </c>
      <c r="AC1548" t="s">
        <v>70</v>
      </c>
      <c r="AD1548" t="s">
        <v>70</v>
      </c>
      <c r="AE1548" t="s">
        <v>70</v>
      </c>
      <c r="AF1548" t="s">
        <v>58</v>
      </c>
      <c r="AG1548" t="s">
        <v>54</v>
      </c>
    </row>
    <row r="1549" spans="1:33" ht="263.5" x14ac:dyDescent="0.35">
      <c r="A1549" t="s">
        <v>374</v>
      </c>
      <c r="B1549" t="s">
        <v>8997</v>
      </c>
      <c r="C1549" t="s">
        <v>33</v>
      </c>
      <c r="D1549" t="s">
        <v>70</v>
      </c>
      <c r="E1549" t="s">
        <v>70</v>
      </c>
      <c r="F1549" t="s">
        <v>36</v>
      </c>
      <c r="G1549" t="s">
        <v>8998</v>
      </c>
      <c r="H1549" t="s">
        <v>8999</v>
      </c>
      <c r="I1549" t="s">
        <v>39</v>
      </c>
      <c r="J1549" t="s">
        <v>9000</v>
      </c>
      <c r="K1549" t="s">
        <v>9000</v>
      </c>
      <c r="L1549" t="s">
        <v>41</v>
      </c>
      <c r="M1549" s="1" t="s">
        <v>9001</v>
      </c>
      <c r="O1549" s="3" t="str">
        <f t="shared" si="24"/>
        <v>It's the best marketing automation all-in-one tool you've ever used!,Amazing!,This application has allowed me to create landing pages, manage the content of my web projects, receive SEO recommendations, measure the results of my online marketing actions according to the number of leads I capture and how many are converted with lead nurturing. It allows me to maintain my perfines is the social networks. It's really amazing!,This application has allowed me to create landing pages, manage the content of my web projects, receive SEO recommendations, measure the results of my online marketing actions according to the number of leads I capture and how many are converted with lead nurturing. It allows me to maintain my perfines is the social networks. It's really amazing!,It works very well if you have the resources to take advantage of it and make the assembly of the content factory they recommend. It does not have the ability to add multiple email addresses to a single contact record. It does not have any tool to join the information of the contacts of different organizations.,</v>
      </c>
      <c r="P1549" t="s">
        <v>70</v>
      </c>
      <c r="Q1549" t="s">
        <v>70</v>
      </c>
      <c r="R1549" t="s">
        <v>70</v>
      </c>
      <c r="S1549" t="s">
        <v>70</v>
      </c>
      <c r="T1549" t="s">
        <v>70</v>
      </c>
      <c r="U1549" t="s">
        <v>70</v>
      </c>
      <c r="V1549" t="s">
        <v>70</v>
      </c>
      <c r="W1549" t="s">
        <v>9002</v>
      </c>
      <c r="X1549" t="s">
        <v>9003</v>
      </c>
      <c r="Y1549" t="s">
        <v>316</v>
      </c>
      <c r="Z1549" t="s">
        <v>53</v>
      </c>
      <c r="AA1549" t="s">
        <v>56</v>
      </c>
      <c r="AB1549" t="s">
        <v>55</v>
      </c>
      <c r="AC1549" t="s">
        <v>56</v>
      </c>
      <c r="AD1549" t="s">
        <v>57</v>
      </c>
      <c r="AE1549" t="s">
        <v>56</v>
      </c>
      <c r="AF1549" t="s">
        <v>58</v>
      </c>
      <c r="AG1549" t="s">
        <v>54</v>
      </c>
    </row>
    <row r="1550" spans="1:33" ht="124" x14ac:dyDescent="0.35">
      <c r="A1550" t="s">
        <v>31</v>
      </c>
      <c r="B1550" t="s">
        <v>9004</v>
      </c>
      <c r="C1550" t="s">
        <v>70</v>
      </c>
      <c r="D1550" t="s">
        <v>34</v>
      </c>
      <c r="E1550" t="s">
        <v>813</v>
      </c>
      <c r="F1550" t="s">
        <v>36</v>
      </c>
      <c r="G1550" t="s">
        <v>9005</v>
      </c>
      <c r="H1550" t="s">
        <v>70</v>
      </c>
      <c r="I1550" t="s">
        <v>39</v>
      </c>
      <c r="J1550" t="s">
        <v>41</v>
      </c>
      <c r="K1550" t="s">
        <v>9006</v>
      </c>
      <c r="L1550" t="s">
        <v>41</v>
      </c>
      <c r="M1550" s="1" t="s">
        <v>9007</v>
      </c>
      <c r="O1550" s="3" t="str">
        <f t="shared" si="24"/>
        <v>Best Social Platform,,Cons,I think this program is a good platform for social media it has very effective sales tools to endorse productive sales and to monitor emails and use your social media to help make you money and keep everything running smoothly it helps you get leads and anything that is on common with your site. It offers a demo to learn but you have to pay for the software.,The downside is you have to pay for the program because the demo pretty much  is only a tool to get you started and used to the program.,</v>
      </c>
      <c r="P1550" t="s">
        <v>70</v>
      </c>
      <c r="Q1550" t="s">
        <v>70</v>
      </c>
      <c r="R1550" t="s">
        <v>70</v>
      </c>
      <c r="S1550" t="s">
        <v>70</v>
      </c>
      <c r="T1550" t="s">
        <v>70</v>
      </c>
      <c r="U1550" t="s">
        <v>70</v>
      </c>
      <c r="V1550" t="s">
        <v>70</v>
      </c>
      <c r="W1550" t="s">
        <v>9008</v>
      </c>
      <c r="X1550" t="s">
        <v>9009</v>
      </c>
      <c r="Y1550" t="s">
        <v>100</v>
      </c>
      <c r="Z1550" t="s">
        <v>53</v>
      </c>
      <c r="AA1550" t="s">
        <v>54</v>
      </c>
      <c r="AB1550" t="s">
        <v>55</v>
      </c>
      <c r="AC1550" t="s">
        <v>85</v>
      </c>
      <c r="AD1550" t="s">
        <v>57</v>
      </c>
      <c r="AE1550" t="s">
        <v>85</v>
      </c>
      <c r="AF1550" t="s">
        <v>58</v>
      </c>
      <c r="AG1550" t="s">
        <v>54</v>
      </c>
    </row>
    <row r="1551" spans="1:33" ht="387.5" x14ac:dyDescent="0.35">
      <c r="A1551" t="s">
        <v>771</v>
      </c>
      <c r="B1551" t="s">
        <v>2743</v>
      </c>
      <c r="C1551" t="s">
        <v>70</v>
      </c>
      <c r="D1551" t="s">
        <v>88</v>
      </c>
      <c r="E1551" t="s">
        <v>1346</v>
      </c>
      <c r="F1551" t="s">
        <v>36</v>
      </c>
      <c r="G1551" t="s">
        <v>9010</v>
      </c>
      <c r="H1551" t="s">
        <v>9011</v>
      </c>
      <c r="I1551" t="s">
        <v>39</v>
      </c>
      <c r="J1551" t="s">
        <v>9012</v>
      </c>
      <c r="K1551" t="s">
        <v>9012</v>
      </c>
      <c r="L1551" t="s">
        <v>41</v>
      </c>
      <c r="M1551" s="1" t="s">
        <v>9013</v>
      </c>
      <c r="O1551" s="3" t="str">
        <f t="shared" si="24"/>
        <v>Hubspot is a tool all of today’s marketing professionals need in their toolbox,We are new at using Hubspot but it has generated a level of excitement across our team that has not yet been felt in a marketing tool or application before. Our team is genuinely excited to unlock Hubspots features and get dynamic campaigns going across channels,My favorite thing about Hubspot is that it was designed with the end consumer in mind through and through. Marketing professionals have a tough job breaking through the endless “clutter” in today’s dynamic digital world where touchpoints are endless and reach the consumer at every venue, all day long, often right from the palm of their hands. Hubspot helps break through that and make an impact through a seemingly endless amount of channels and features.,My favorite thing about Hubspot is that it was designed with the end consumer in mind through and through. Marketing professionals have a tough job breaking through the endless “clutter” in today’s dynamic digital world where touchpoints are endless and reach the consumer at every venue, all day long, often right from the palm of their hands. Hubspot helps break through that and make an impact through a seemingly endless amount of channels and features.,It’s a catch-22 really. Because Hubspot is such a dynamic, feature-rich tool, I found myself watching through more than a couple tutorial type videos before I could really put a dent in taking advantage of their tool and reach our target channels and customer. Because of its complexity, a ton of features are built in and unlocking them all can take a bit of research and learning.,</v>
      </c>
      <c r="P1551" t="s">
        <v>70</v>
      </c>
      <c r="Q1551" t="s">
        <v>70</v>
      </c>
      <c r="R1551" t="s">
        <v>70</v>
      </c>
      <c r="S1551" t="s">
        <v>70</v>
      </c>
      <c r="T1551" t="s">
        <v>70</v>
      </c>
      <c r="U1551" t="s">
        <v>70</v>
      </c>
      <c r="V1551" t="s">
        <v>70</v>
      </c>
      <c r="W1551" t="s">
        <v>9014</v>
      </c>
      <c r="X1551" t="s">
        <v>9015</v>
      </c>
      <c r="Y1551" t="s">
        <v>316</v>
      </c>
      <c r="Z1551" t="s">
        <v>53</v>
      </c>
      <c r="AA1551" t="s">
        <v>54</v>
      </c>
      <c r="AB1551" t="s">
        <v>70</v>
      </c>
      <c r="AC1551" t="s">
        <v>70</v>
      </c>
      <c r="AD1551" t="s">
        <v>70</v>
      </c>
      <c r="AE1551" t="s">
        <v>70</v>
      </c>
      <c r="AF1551" t="s">
        <v>58</v>
      </c>
      <c r="AG1551" t="s">
        <v>54</v>
      </c>
    </row>
    <row r="1552" spans="1:33" ht="139.5" x14ac:dyDescent="0.35">
      <c r="A1552" t="s">
        <v>31</v>
      </c>
      <c r="B1552" t="s">
        <v>9016</v>
      </c>
      <c r="C1552" t="s">
        <v>70</v>
      </c>
      <c r="D1552" t="s">
        <v>34</v>
      </c>
      <c r="E1552" t="s">
        <v>105</v>
      </c>
      <c r="F1552" t="s">
        <v>36</v>
      </c>
      <c r="G1552" t="s">
        <v>9017</v>
      </c>
      <c r="H1552" t="s">
        <v>9018</v>
      </c>
      <c r="I1552" t="s">
        <v>39</v>
      </c>
      <c r="J1552" t="s">
        <v>9019</v>
      </c>
      <c r="K1552" t="s">
        <v>9019</v>
      </c>
      <c r="L1552" t="s">
        <v>41</v>
      </c>
      <c r="M1552" s="1" t="s">
        <v>9020</v>
      </c>
      <c r="O1552" s="3" t="str">
        <f t="shared" si="24"/>
        <v>HubSpot Makes Connecting with Employees a Breeze!,Overall, HubSpot has been amazing for me and for my job. I love being able to send out a custom newsletter to all of our employees and to see how they are reacting to it!,I love the ability to customize and edit the variety of templates, as well as upload our own templates.,I love the ability to customize and edit the variety of templates, as well as upload our own templates.,I found that sometimes there were too many features for what I needed, making the entire system a little complicated.,</v>
      </c>
      <c r="P1552" t="s">
        <v>70</v>
      </c>
      <c r="Q1552" t="s">
        <v>70</v>
      </c>
      <c r="R1552" t="s">
        <v>70</v>
      </c>
      <c r="S1552" t="s">
        <v>70</v>
      </c>
      <c r="T1552" t="s">
        <v>70</v>
      </c>
      <c r="U1552" t="s">
        <v>70</v>
      </c>
      <c r="V1552" t="s">
        <v>70</v>
      </c>
      <c r="W1552" t="s">
        <v>9021</v>
      </c>
      <c r="X1552" t="s">
        <v>9022</v>
      </c>
      <c r="Y1552" t="s">
        <v>73</v>
      </c>
      <c r="Z1552" t="s">
        <v>53</v>
      </c>
      <c r="AA1552" t="s">
        <v>56</v>
      </c>
      <c r="AB1552" t="s">
        <v>55</v>
      </c>
      <c r="AC1552" t="s">
        <v>56</v>
      </c>
      <c r="AD1552" t="s">
        <v>57</v>
      </c>
      <c r="AE1552" t="s">
        <v>56</v>
      </c>
      <c r="AF1552" t="s">
        <v>58</v>
      </c>
      <c r="AG1552" t="s">
        <v>56</v>
      </c>
    </row>
    <row r="1553" spans="1:33" ht="155" x14ac:dyDescent="0.35">
      <c r="A1553" t="s">
        <v>977</v>
      </c>
      <c r="B1553" t="s">
        <v>145</v>
      </c>
      <c r="C1553" t="s">
        <v>33</v>
      </c>
      <c r="D1553" t="s">
        <v>289</v>
      </c>
      <c r="E1553" t="s">
        <v>70</v>
      </c>
      <c r="F1553" t="s">
        <v>36</v>
      </c>
      <c r="G1553" t="s">
        <v>9023</v>
      </c>
      <c r="H1553" t="s">
        <v>70</v>
      </c>
      <c r="I1553" t="s">
        <v>39</v>
      </c>
      <c r="J1553" t="s">
        <v>41</v>
      </c>
      <c r="K1553" t="s">
        <v>9024</v>
      </c>
      <c r="L1553" t="s">
        <v>41</v>
      </c>
      <c r="M1553" s="1" t="s">
        <v>9025</v>
      </c>
      <c r="O1553" s="3" t="str">
        <f t="shared" si="24"/>
        <v>Made my life so much easier,,Cons,Let me just say I am not a professional marketer. Hubspot has made it incredibly easy for me to get certain things noticed online and has boosted my marketing skills dramatically. First off, it is incredibly intuitive. I am pretty busy on a daily basis and don't have time to learn a ton about marketing. That's not an issue while using Hubspot, which walks me through things I am unfamiliar with and provides a helping hand. I haven't had many issues with this software yet and it has definitely given me a boost in marketing prowess since I added it to my resources.,Very few complaints from me. It is pricey but I feel it is worth it.,</v>
      </c>
      <c r="P1553" t="s">
        <v>70</v>
      </c>
      <c r="Q1553" t="s">
        <v>70</v>
      </c>
      <c r="R1553" t="s">
        <v>70</v>
      </c>
      <c r="S1553" t="s">
        <v>70</v>
      </c>
      <c r="T1553" t="s">
        <v>70</v>
      </c>
      <c r="U1553" t="s">
        <v>70</v>
      </c>
      <c r="V1553" t="s">
        <v>70</v>
      </c>
      <c r="W1553" t="s">
        <v>70</v>
      </c>
      <c r="X1553" t="s">
        <v>70</v>
      </c>
      <c r="Y1553" t="s">
        <v>52</v>
      </c>
      <c r="Z1553" t="s">
        <v>53</v>
      </c>
      <c r="AA1553" t="s">
        <v>54</v>
      </c>
      <c r="AB1553" t="s">
        <v>55</v>
      </c>
      <c r="AC1553" t="s">
        <v>54</v>
      </c>
      <c r="AD1553" t="s">
        <v>57</v>
      </c>
      <c r="AE1553" t="s">
        <v>54</v>
      </c>
      <c r="AF1553" t="s">
        <v>58</v>
      </c>
      <c r="AG1553" t="s">
        <v>54</v>
      </c>
    </row>
    <row r="1554" spans="1:33" ht="93" x14ac:dyDescent="0.35">
      <c r="A1554" t="s">
        <v>771</v>
      </c>
      <c r="B1554" t="s">
        <v>145</v>
      </c>
      <c r="C1554" t="s">
        <v>33</v>
      </c>
      <c r="D1554" t="s">
        <v>188</v>
      </c>
      <c r="E1554" t="s">
        <v>70</v>
      </c>
      <c r="F1554" t="s">
        <v>36</v>
      </c>
      <c r="G1554" t="s">
        <v>9026</v>
      </c>
      <c r="H1554" t="s">
        <v>70</v>
      </c>
      <c r="I1554" t="s">
        <v>39</v>
      </c>
      <c r="J1554" t="s">
        <v>41</v>
      </c>
      <c r="K1554" t="s">
        <v>9027</v>
      </c>
      <c r="L1554" t="s">
        <v>41</v>
      </c>
      <c r="M1554" s="1" t="s">
        <v>9028</v>
      </c>
      <c r="O1554" s="3" t="str">
        <f t="shared" si="24"/>
        <v>Awesome workflows tools!,,Cons,Hubspot offers superb workflow tools. My particular favorite is the landing page options, which look great on any device and are optimized for single-click form completion.  Hubspot also offers smart landing pages, which change content based on the visitor.,It's really expensive for small businesses.,</v>
      </c>
      <c r="P1554" t="s">
        <v>70</v>
      </c>
      <c r="Q1554" t="s">
        <v>70</v>
      </c>
      <c r="R1554" t="s">
        <v>70</v>
      </c>
      <c r="S1554" t="s">
        <v>70</v>
      </c>
      <c r="T1554" t="s">
        <v>70</v>
      </c>
      <c r="U1554" t="s">
        <v>70</v>
      </c>
      <c r="V1554" t="s">
        <v>70</v>
      </c>
      <c r="W1554" t="s">
        <v>70</v>
      </c>
      <c r="X1554" t="s">
        <v>70</v>
      </c>
      <c r="Y1554" t="s">
        <v>52</v>
      </c>
      <c r="Z1554" t="s">
        <v>53</v>
      </c>
      <c r="AA1554" t="s">
        <v>54</v>
      </c>
      <c r="AB1554" t="s">
        <v>55</v>
      </c>
      <c r="AC1554" t="s">
        <v>56</v>
      </c>
      <c r="AD1554" t="s">
        <v>57</v>
      </c>
      <c r="AE1554" t="s">
        <v>56</v>
      </c>
      <c r="AF1554" t="s">
        <v>58</v>
      </c>
      <c r="AG1554" t="s">
        <v>56</v>
      </c>
    </row>
    <row r="1555" spans="1:33" ht="108.5" x14ac:dyDescent="0.35">
      <c r="A1555" t="s">
        <v>1724</v>
      </c>
      <c r="B1555" t="s">
        <v>9029</v>
      </c>
      <c r="C1555" t="s">
        <v>70</v>
      </c>
      <c r="D1555" t="s">
        <v>70</v>
      </c>
      <c r="E1555" t="s">
        <v>70</v>
      </c>
      <c r="F1555" t="s">
        <v>36</v>
      </c>
      <c r="G1555" t="s">
        <v>9030</v>
      </c>
      <c r="H1555" t="s">
        <v>70</v>
      </c>
      <c r="I1555" t="s">
        <v>39</v>
      </c>
      <c r="J1555" t="s">
        <v>41</v>
      </c>
      <c r="K1555" t="s">
        <v>9031</v>
      </c>
      <c r="L1555" t="s">
        <v>41</v>
      </c>
      <c r="M1555" s="1" t="s">
        <v>9032</v>
      </c>
      <c r="O1555" s="3" t="str">
        <f t="shared" si="24"/>
        <v>I am using hubspot from long time. Its not a product it is the need of every B2B companies.,,Cons,The Mail tracking feature which provide the information about when your client is reding your email and you can plan your next mail according to that and the sales management.,Sometime gmail add-on does not work properly. It actually hangs my chrome browser, I think they need to work on this to make it smooth and simple for a user.,</v>
      </c>
      <c r="P1555" t="s">
        <v>70</v>
      </c>
      <c r="Q1555" t="s">
        <v>70</v>
      </c>
      <c r="R1555" t="s">
        <v>70</v>
      </c>
      <c r="S1555" t="s">
        <v>70</v>
      </c>
      <c r="T1555" t="s">
        <v>70</v>
      </c>
      <c r="U1555" t="s">
        <v>70</v>
      </c>
      <c r="V1555" t="s">
        <v>70</v>
      </c>
      <c r="W1555" t="s">
        <v>9033</v>
      </c>
      <c r="X1555" t="s">
        <v>9034</v>
      </c>
      <c r="Y1555" t="s">
        <v>52</v>
      </c>
      <c r="Z1555" t="s">
        <v>53</v>
      </c>
      <c r="AA1555" t="s">
        <v>56</v>
      </c>
      <c r="AB1555" t="s">
        <v>55</v>
      </c>
      <c r="AC1555" t="s">
        <v>54</v>
      </c>
      <c r="AD1555" t="s">
        <v>57</v>
      </c>
      <c r="AE1555" t="s">
        <v>85</v>
      </c>
      <c r="AF1555" t="s">
        <v>58</v>
      </c>
      <c r="AG1555" t="s">
        <v>54</v>
      </c>
    </row>
    <row r="1556" spans="1:33" ht="46.5" x14ac:dyDescent="0.35">
      <c r="A1556" t="s">
        <v>412</v>
      </c>
      <c r="B1556" t="s">
        <v>3851</v>
      </c>
      <c r="C1556" t="s">
        <v>70</v>
      </c>
      <c r="D1556" t="s">
        <v>104</v>
      </c>
      <c r="E1556" t="s">
        <v>70</v>
      </c>
      <c r="F1556" t="s">
        <v>36</v>
      </c>
      <c r="G1556" t="s">
        <v>9035</v>
      </c>
      <c r="H1556" t="s">
        <v>70</v>
      </c>
      <c r="I1556" t="s">
        <v>39</v>
      </c>
      <c r="J1556" t="s">
        <v>41</v>
      </c>
      <c r="K1556" t="s">
        <v>9036</v>
      </c>
      <c r="L1556" t="s">
        <v>41</v>
      </c>
      <c r="M1556" s="1" t="s">
        <v>9037</v>
      </c>
      <c r="O1556" s="3" t="str">
        <f t="shared" si="24"/>
        <v>Very complete product,,Cons,Easy to use. 360 view of digital marketing activity. Scalability, the possibility to having a free crm for customers to test.,Design Manager usability. Customer services,</v>
      </c>
      <c r="P1556" t="s">
        <v>70</v>
      </c>
      <c r="Q1556" t="s">
        <v>70</v>
      </c>
      <c r="R1556" t="s">
        <v>70</v>
      </c>
      <c r="S1556" t="s">
        <v>70</v>
      </c>
      <c r="T1556" t="s">
        <v>70</v>
      </c>
      <c r="U1556" t="s">
        <v>70</v>
      </c>
      <c r="V1556" t="s">
        <v>70</v>
      </c>
      <c r="W1556" t="s">
        <v>9038</v>
      </c>
      <c r="X1556" t="s">
        <v>9039</v>
      </c>
      <c r="Y1556" t="s">
        <v>100</v>
      </c>
      <c r="Z1556" t="s">
        <v>53</v>
      </c>
      <c r="AA1556" t="s">
        <v>56</v>
      </c>
      <c r="AB1556" t="s">
        <v>55</v>
      </c>
      <c r="AC1556" t="s">
        <v>56</v>
      </c>
      <c r="AD1556" t="s">
        <v>57</v>
      </c>
      <c r="AE1556" t="s">
        <v>56</v>
      </c>
      <c r="AF1556" t="s">
        <v>58</v>
      </c>
      <c r="AG1556" t="s">
        <v>56</v>
      </c>
    </row>
    <row r="1557" spans="1:33" ht="186" x14ac:dyDescent="0.35">
      <c r="A1557" t="s">
        <v>2313</v>
      </c>
      <c r="B1557" t="s">
        <v>9040</v>
      </c>
      <c r="C1557" t="s">
        <v>70</v>
      </c>
      <c r="D1557" t="s">
        <v>34</v>
      </c>
      <c r="E1557" t="s">
        <v>35</v>
      </c>
      <c r="F1557" t="s">
        <v>983</v>
      </c>
      <c r="G1557" t="s">
        <v>9041</v>
      </c>
      <c r="H1557" t="s">
        <v>70</v>
      </c>
      <c r="I1557" t="s">
        <v>39</v>
      </c>
      <c r="J1557" t="s">
        <v>41</v>
      </c>
      <c r="K1557" t="s">
        <v>9042</v>
      </c>
      <c r="L1557" t="s">
        <v>41</v>
      </c>
      <c r="M1557" s="1" t="s">
        <v>9043</v>
      </c>
      <c r="O1557" s="3" t="str">
        <f t="shared" si="24"/>
        <v>Powerful marketing automation platform - best on the market for SMB's,,Cons,Good UI, extensive library of support materials in the Academy. Great features and functionality designed around the needs of modern marketeers. Comprehensive reporting enables clearer attribution of marketing to closed new business to prove ROI. I like the landing page builder and the ease of assigning sources to different campaigns. Dashboards are great for at a glance metrics.,Implementation was a little too light touch, expected more support from a strategic perspective. Double opt-in feature does not quite work yet. Does not support multiple Salesforce pipelines although due to be fixed later this year. Social tool does not have the ability to repeat posts.,</v>
      </c>
      <c r="P1557" t="s">
        <v>70</v>
      </c>
      <c r="Q1557" t="s">
        <v>70</v>
      </c>
      <c r="R1557" t="s">
        <v>70</v>
      </c>
      <c r="S1557" t="s">
        <v>70</v>
      </c>
      <c r="T1557" t="s">
        <v>70</v>
      </c>
      <c r="U1557" t="s">
        <v>70</v>
      </c>
      <c r="V1557" t="s">
        <v>70</v>
      </c>
      <c r="W1557" t="s">
        <v>9044</v>
      </c>
      <c r="X1557" t="s">
        <v>9045</v>
      </c>
      <c r="Y1557" t="s">
        <v>316</v>
      </c>
      <c r="Z1557" t="s">
        <v>53</v>
      </c>
      <c r="AA1557" t="s">
        <v>54</v>
      </c>
      <c r="AB1557" t="s">
        <v>55</v>
      </c>
      <c r="AC1557" t="s">
        <v>54</v>
      </c>
      <c r="AD1557" t="s">
        <v>57</v>
      </c>
      <c r="AE1557" t="s">
        <v>56</v>
      </c>
      <c r="AF1557" t="s">
        <v>58</v>
      </c>
      <c r="AG1557" t="s">
        <v>56</v>
      </c>
    </row>
    <row r="1558" spans="1:33" ht="201.5" x14ac:dyDescent="0.35">
      <c r="A1558" t="s">
        <v>241</v>
      </c>
      <c r="B1558" t="s">
        <v>9046</v>
      </c>
      <c r="C1558" t="s">
        <v>70</v>
      </c>
      <c r="D1558" t="s">
        <v>188</v>
      </c>
      <c r="E1558" t="s">
        <v>1875</v>
      </c>
      <c r="F1558" t="s">
        <v>36</v>
      </c>
      <c r="G1558" t="s">
        <v>9047</v>
      </c>
      <c r="H1558" t="s">
        <v>9048</v>
      </c>
      <c r="I1558" t="s">
        <v>39</v>
      </c>
      <c r="J1558" t="s">
        <v>9049</v>
      </c>
      <c r="K1558" t="s">
        <v>9049</v>
      </c>
      <c r="L1558" t="s">
        <v>41</v>
      </c>
      <c r="M1558" s="1" t="s">
        <v>9050</v>
      </c>
      <c r="O1558" s="3" t="str">
        <f t="shared" si="24"/>
        <v>Great service and resource,It's a great service that I would recommend to those in the field or those who are wanting to gain knowledge about the industry.,An excellent marketing service to help you get ahead in this competitive marketing world. With so many tools and resources, utilizing their service or being on their email list, one will receive the latest marketing trends and trips to gain traffic on your website and media posts.,An excellent marketing service to help you get ahead in this competitive marketing world. With so many tools and resources, utilizing their service or being on their email list, one will receive the latest marketing trends and trips to gain traffic on your website and media posts.,Different services for different fees. Sometimes it can be challenging to choose the best option, but consultants are available to help execute your needs.,</v>
      </c>
      <c r="P1558" t="s">
        <v>70</v>
      </c>
      <c r="Q1558" t="s">
        <v>70</v>
      </c>
      <c r="R1558" t="s">
        <v>70</v>
      </c>
      <c r="S1558" t="s">
        <v>70</v>
      </c>
      <c r="T1558" t="s">
        <v>70</v>
      </c>
      <c r="U1558" t="s">
        <v>70</v>
      </c>
      <c r="V1558" t="s">
        <v>70</v>
      </c>
      <c r="W1558" t="s">
        <v>9051</v>
      </c>
      <c r="X1558" t="s">
        <v>9052</v>
      </c>
      <c r="Y1558" t="s">
        <v>100</v>
      </c>
      <c r="Z1558" t="s">
        <v>53</v>
      </c>
      <c r="AA1558" t="s">
        <v>54</v>
      </c>
      <c r="AB1558" t="s">
        <v>55</v>
      </c>
      <c r="AC1558" t="s">
        <v>54</v>
      </c>
      <c r="AD1558" t="s">
        <v>57</v>
      </c>
      <c r="AE1558" t="s">
        <v>54</v>
      </c>
      <c r="AF1558" t="s">
        <v>58</v>
      </c>
      <c r="AG1558" t="s">
        <v>54</v>
      </c>
    </row>
    <row r="1559" spans="1:33" ht="108.5" x14ac:dyDescent="0.35">
      <c r="A1559" t="s">
        <v>1211</v>
      </c>
      <c r="B1559" t="s">
        <v>145</v>
      </c>
      <c r="C1559" t="s">
        <v>33</v>
      </c>
      <c r="D1559" t="s">
        <v>34</v>
      </c>
      <c r="E1559" t="s">
        <v>70</v>
      </c>
      <c r="F1559" t="s">
        <v>36</v>
      </c>
      <c r="G1559" t="s">
        <v>7168</v>
      </c>
      <c r="H1559" t="s">
        <v>9053</v>
      </c>
      <c r="I1559" t="s">
        <v>39</v>
      </c>
      <c r="J1559" t="s">
        <v>9054</v>
      </c>
      <c r="K1559" t="s">
        <v>9054</v>
      </c>
      <c r="L1559" t="s">
        <v>41</v>
      </c>
      <c r="M1559" s="1" t="s">
        <v>9055</v>
      </c>
      <c r="O1559" s="3" t="str">
        <f t="shared" si="24"/>
        <v>Love Hubspot!,Sending mass emails to very targeted audiences and/or multiple targeted audiences can take a matter of minutes, versus spending entire workdays formatting emails, creating and uploading lists, etc.,Great analytics, tracking abilities, and targeting functionalities.,Great analytics, tracking abilities, and targeting functionalities.,Email formatting can sometimes be a little funky- especially on the inserted CTA buttons.,</v>
      </c>
      <c r="P1559" t="s">
        <v>70</v>
      </c>
      <c r="Q1559" t="s">
        <v>70</v>
      </c>
      <c r="R1559" t="s">
        <v>70</v>
      </c>
      <c r="S1559" t="s">
        <v>70</v>
      </c>
      <c r="T1559" t="s">
        <v>70</v>
      </c>
      <c r="U1559" t="s">
        <v>70</v>
      </c>
      <c r="V1559" t="s">
        <v>70</v>
      </c>
      <c r="W1559" t="s">
        <v>70</v>
      </c>
      <c r="X1559" t="s">
        <v>70</v>
      </c>
      <c r="Y1559" t="s">
        <v>52</v>
      </c>
      <c r="Z1559" t="s">
        <v>53</v>
      </c>
      <c r="AA1559" t="s">
        <v>56</v>
      </c>
      <c r="AB1559" t="s">
        <v>55</v>
      </c>
      <c r="AC1559" t="s">
        <v>54</v>
      </c>
      <c r="AD1559" t="s">
        <v>57</v>
      </c>
      <c r="AE1559" t="s">
        <v>54</v>
      </c>
      <c r="AF1559" t="s">
        <v>58</v>
      </c>
      <c r="AG1559" t="s">
        <v>56</v>
      </c>
    </row>
    <row r="1560" spans="1:33" ht="124" x14ac:dyDescent="0.35">
      <c r="A1560" t="s">
        <v>2313</v>
      </c>
      <c r="B1560" t="s">
        <v>1542</v>
      </c>
      <c r="C1560" t="s">
        <v>70</v>
      </c>
      <c r="D1560" t="s">
        <v>104</v>
      </c>
      <c r="E1560" t="s">
        <v>89</v>
      </c>
      <c r="F1560" t="s">
        <v>36</v>
      </c>
      <c r="G1560" t="s">
        <v>9056</v>
      </c>
      <c r="H1560" t="s">
        <v>9057</v>
      </c>
      <c r="I1560" t="s">
        <v>39</v>
      </c>
      <c r="J1560" t="s">
        <v>9058</v>
      </c>
      <c r="K1560" t="s">
        <v>9058</v>
      </c>
      <c r="L1560" t="s">
        <v>41</v>
      </c>
      <c r="M1560" s="1" t="s">
        <v>9059</v>
      </c>
      <c r="O1560" s="3" t="str">
        <f t="shared" si="24"/>
        <v>amazing software, extremely well written and intellectually designed,learning in bind marketing = education,ease of use and completeness. editing inside this software was an absolute breeze, very intuitive. hi,ease of use and completeness. editing inside this software was an absolute breeze, very intuitive. hi,virtually zero results despite the extremely high price tag. after doing everything by the book for 6 months I had less than a handful of contacts and zero return on investment. son was and is awesome,</v>
      </c>
      <c r="P1560" t="s">
        <v>70</v>
      </c>
      <c r="Q1560" t="s">
        <v>70</v>
      </c>
      <c r="R1560" t="s">
        <v>70</v>
      </c>
      <c r="S1560" t="s">
        <v>70</v>
      </c>
      <c r="T1560" t="s">
        <v>70</v>
      </c>
      <c r="U1560" t="s">
        <v>70</v>
      </c>
      <c r="V1560" t="s">
        <v>70</v>
      </c>
      <c r="W1560" t="s">
        <v>9060</v>
      </c>
      <c r="X1560" t="s">
        <v>9061</v>
      </c>
      <c r="Y1560" t="s">
        <v>52</v>
      </c>
      <c r="Z1560" t="s">
        <v>53</v>
      </c>
      <c r="AA1560" t="s">
        <v>54</v>
      </c>
      <c r="AB1560" t="s">
        <v>55</v>
      </c>
      <c r="AC1560" t="s">
        <v>101</v>
      </c>
      <c r="AD1560" t="s">
        <v>57</v>
      </c>
      <c r="AE1560" t="s">
        <v>85</v>
      </c>
      <c r="AF1560" t="s">
        <v>58</v>
      </c>
      <c r="AG1560" t="s">
        <v>54</v>
      </c>
    </row>
    <row r="1561" spans="1:33" ht="232.5" x14ac:dyDescent="0.35">
      <c r="A1561" t="s">
        <v>343</v>
      </c>
      <c r="B1561" t="s">
        <v>9062</v>
      </c>
      <c r="C1561" t="s">
        <v>33</v>
      </c>
      <c r="D1561" t="s">
        <v>104</v>
      </c>
      <c r="E1561" t="s">
        <v>405</v>
      </c>
      <c r="F1561" t="s">
        <v>36</v>
      </c>
      <c r="G1561" t="s">
        <v>9063</v>
      </c>
      <c r="H1561" t="s">
        <v>9064</v>
      </c>
      <c r="I1561" t="s">
        <v>39</v>
      </c>
      <c r="J1561" t="s">
        <v>9065</v>
      </c>
      <c r="K1561" t="s">
        <v>9065</v>
      </c>
      <c r="L1561" t="s">
        <v>41</v>
      </c>
      <c r="M1561" s="1" t="s">
        <v>9066</v>
      </c>
      <c r="O1561" s="3" t="str">
        <f t="shared" si="24"/>
        <v>Just started using HubSpot and Love it!,The automatic functionality I've gotten with this product has been very helpful to me.,I'm still exploring this product but literally, just installing it has given me fabulous tracking benefits!  I've connected it to my email so I now know when someone opens an email.... which is very helpful intel for timing and crafting follow ups with clients and potential clients.,I'm still exploring this product but literally, just installing it has given me fabulous tracking benefits!  I've connected it to my email so I now know when someone opens an email.... which is very helpful intel for timing and crafting follow ups with clients and potential clients.,I know it can do more... but I haven't had time to explore it... I wish it were a little more clear about the services/functionality they provide. I think I signed up for it because I thought it was a social media posting management tool but I honestly can't remember and haven't had time to figure it out.,</v>
      </c>
      <c r="P1561" t="s">
        <v>70</v>
      </c>
      <c r="Q1561" t="s">
        <v>70</v>
      </c>
      <c r="R1561" t="s">
        <v>70</v>
      </c>
      <c r="S1561" t="s">
        <v>70</v>
      </c>
      <c r="T1561" t="s">
        <v>70</v>
      </c>
      <c r="U1561" t="s">
        <v>70</v>
      </c>
      <c r="V1561" t="s">
        <v>70</v>
      </c>
      <c r="W1561" t="s">
        <v>9067</v>
      </c>
      <c r="X1561" t="s">
        <v>9068</v>
      </c>
      <c r="Y1561" t="s">
        <v>316</v>
      </c>
      <c r="Z1561" t="s">
        <v>53</v>
      </c>
      <c r="AA1561" t="s">
        <v>54</v>
      </c>
      <c r="AB1561" t="s">
        <v>55</v>
      </c>
      <c r="AC1561" t="s">
        <v>54</v>
      </c>
      <c r="AD1561" t="s">
        <v>70</v>
      </c>
      <c r="AE1561" t="s">
        <v>70</v>
      </c>
      <c r="AF1561" t="s">
        <v>58</v>
      </c>
      <c r="AG1561" t="s">
        <v>54</v>
      </c>
    </row>
    <row r="1562" spans="1:33" ht="124" x14ac:dyDescent="0.35">
      <c r="A1562" t="s">
        <v>229</v>
      </c>
      <c r="B1562" t="s">
        <v>145</v>
      </c>
      <c r="C1562" t="s">
        <v>33</v>
      </c>
      <c r="D1562" t="s">
        <v>289</v>
      </c>
      <c r="E1562" t="s">
        <v>70</v>
      </c>
      <c r="F1562" t="s">
        <v>421</v>
      </c>
      <c r="G1562" t="s">
        <v>9069</v>
      </c>
      <c r="H1562" t="s">
        <v>9070</v>
      </c>
      <c r="I1562" t="s">
        <v>39</v>
      </c>
      <c r="J1562" t="s">
        <v>9071</v>
      </c>
      <c r="K1562" t="s">
        <v>9071</v>
      </c>
      <c r="L1562" t="s">
        <v>41</v>
      </c>
      <c r="M1562" s="1" t="s">
        <v>9072</v>
      </c>
      <c r="O1562" s="3" t="str">
        <f t="shared" si="24"/>
        <v>A good free CRM app!,Very good CRM tool for small campaigns of small businesses,For a free CRM app, I like how it can deliver valuable insight based on customer interactions that can lead to better understanding of their behavior.,For a free CRM app, I like how it can deliver valuable insight based on customer interactions that can lead to better understanding of their behavior.,While it can cull great insights, I think it's still very new and not comprehensive enough to give me a full scale result for my marketing objectives.,</v>
      </c>
      <c r="P1562" t="s">
        <v>70</v>
      </c>
      <c r="Q1562" t="s">
        <v>70</v>
      </c>
      <c r="R1562" t="s">
        <v>70</v>
      </c>
      <c r="S1562" t="s">
        <v>70</v>
      </c>
      <c r="T1562" t="s">
        <v>70</v>
      </c>
      <c r="U1562" t="s">
        <v>70</v>
      </c>
      <c r="V1562" t="s">
        <v>70</v>
      </c>
      <c r="W1562" t="s">
        <v>70</v>
      </c>
      <c r="X1562" t="s">
        <v>70</v>
      </c>
      <c r="Y1562" t="s">
        <v>73</v>
      </c>
      <c r="Z1562" t="s">
        <v>53</v>
      </c>
      <c r="AA1562" t="s">
        <v>56</v>
      </c>
      <c r="AB1562" t="s">
        <v>70</v>
      </c>
      <c r="AC1562" t="s">
        <v>70</v>
      </c>
      <c r="AD1562" t="s">
        <v>70</v>
      </c>
      <c r="AE1562" t="s">
        <v>70</v>
      </c>
      <c r="AF1562" t="s">
        <v>58</v>
      </c>
      <c r="AG1562" t="s">
        <v>85</v>
      </c>
    </row>
    <row r="1563" spans="1:33" ht="217" x14ac:dyDescent="0.35">
      <c r="A1563" t="s">
        <v>1404</v>
      </c>
      <c r="B1563" t="s">
        <v>1305</v>
      </c>
      <c r="C1563" t="s">
        <v>33</v>
      </c>
      <c r="D1563" t="s">
        <v>88</v>
      </c>
      <c r="E1563" t="s">
        <v>405</v>
      </c>
      <c r="F1563" t="s">
        <v>421</v>
      </c>
      <c r="G1563" t="s">
        <v>9073</v>
      </c>
      <c r="H1563" t="s">
        <v>9074</v>
      </c>
      <c r="I1563" t="s">
        <v>39</v>
      </c>
      <c r="J1563" t="s">
        <v>9075</v>
      </c>
      <c r="K1563" t="s">
        <v>9075</v>
      </c>
      <c r="L1563" t="s">
        <v>41</v>
      </c>
      <c r="M1563" s="1" t="s">
        <v>9076</v>
      </c>
      <c r="O1563" s="3" t="str">
        <f t="shared" si="24"/>
        <v>Hubspot - Fantastic all in one Marketing tool,Hubspot is a fantastic all in one tool that allows us to plan and execute the majority of our marketing.  They are always adding great features to the software, and the customer support is fantastic. I've been using Hubspot for about 3 years now and have always had great experiences.,Tools such as social media, campaigns, landing pages, blogging, reports, CTAs,  templates, emails, worklfows and forms all in one place  Fantastic customer support, the team are always available and willing to help  Always adding new features,Tools such as social media, campaigns, landing pages, blogging, reports, CTAs,  templates, emails, worklfows and forms all in one place  Fantastic customer support, the team are always available and willing to help  Always adding new features,The only real 'con' is the price can be a bit expensive for smaller businesses but the software is worth it.,</v>
      </c>
      <c r="P1563" t="s">
        <v>70</v>
      </c>
      <c r="Q1563" t="s">
        <v>70</v>
      </c>
      <c r="R1563" t="s">
        <v>70</v>
      </c>
      <c r="S1563" t="s">
        <v>70</v>
      </c>
      <c r="T1563" t="s">
        <v>70</v>
      </c>
      <c r="U1563" t="s">
        <v>70</v>
      </c>
      <c r="V1563" t="s">
        <v>70</v>
      </c>
      <c r="W1563" t="s">
        <v>9077</v>
      </c>
      <c r="X1563" t="s">
        <v>9078</v>
      </c>
      <c r="Y1563" t="s">
        <v>100</v>
      </c>
      <c r="Z1563" t="s">
        <v>53</v>
      </c>
      <c r="AA1563" t="s">
        <v>54</v>
      </c>
      <c r="AB1563" t="s">
        <v>55</v>
      </c>
      <c r="AC1563" t="s">
        <v>54</v>
      </c>
      <c r="AD1563" t="s">
        <v>57</v>
      </c>
      <c r="AE1563" t="s">
        <v>54</v>
      </c>
      <c r="AF1563" t="s">
        <v>70</v>
      </c>
      <c r="AG1563" t="s">
        <v>70</v>
      </c>
    </row>
    <row r="1564" spans="1:33" ht="263.5" x14ac:dyDescent="0.35">
      <c r="A1564" t="s">
        <v>699</v>
      </c>
      <c r="B1564" t="s">
        <v>5466</v>
      </c>
      <c r="C1564" t="s">
        <v>33</v>
      </c>
      <c r="D1564" t="s">
        <v>104</v>
      </c>
      <c r="E1564" t="s">
        <v>105</v>
      </c>
      <c r="F1564" t="s">
        <v>421</v>
      </c>
      <c r="G1564" t="s">
        <v>9079</v>
      </c>
      <c r="H1564" t="s">
        <v>9080</v>
      </c>
      <c r="I1564" t="s">
        <v>39</v>
      </c>
      <c r="J1564" t="s">
        <v>9081</v>
      </c>
      <c r="K1564" t="s">
        <v>9081</v>
      </c>
      <c r="L1564" t="s">
        <v>41</v>
      </c>
      <c r="M1564" s="1" t="s">
        <v>9082</v>
      </c>
      <c r="O1564" s="3" t="str">
        <f t="shared" si="24"/>
        <v>HubSpot Turns Small Teams into Armies,HubSpot is a great platform for agencies, marketing departments, sales teams, and even small operations. HubSpot allows our agency to utilize its constant innovation to help our business and our clients grow. They value company culture, development and learning, innovation, creativity, and teamwork—all important values.,The software empowers teams to do a lot more with their work than they could on their own. Workflows save our team tons of time by automating tasks and nurturing leads. Insights into analytics are ROI are big pros as well.,The software empowers teams to do a lot more with their work than they could on their own. Workflows save our team tons of time by automating tasks and nurturing leads. Insights into analytics are ROI are big pros as well.,Because they're always improving, it can be hard to keep up with the updates in the software (and at times overwhelming). I encourage HubSpot users to get involved in their local HubSpot User Group as well as participate in the HubSpot Academy Learning Broadcasts.,</v>
      </c>
      <c r="P1564" t="s">
        <v>70</v>
      </c>
      <c r="Q1564" t="s">
        <v>70</v>
      </c>
      <c r="R1564" t="s">
        <v>70</v>
      </c>
      <c r="S1564" t="s">
        <v>70</v>
      </c>
      <c r="T1564" t="s">
        <v>70</v>
      </c>
      <c r="U1564" t="s">
        <v>70</v>
      </c>
      <c r="V1564" t="s">
        <v>70</v>
      </c>
      <c r="W1564" t="s">
        <v>9083</v>
      </c>
      <c r="X1564" t="s">
        <v>9084</v>
      </c>
      <c r="Y1564" t="s">
        <v>52</v>
      </c>
      <c r="Z1564" t="s">
        <v>53</v>
      </c>
      <c r="AA1564" t="s">
        <v>54</v>
      </c>
      <c r="AB1564" t="s">
        <v>55</v>
      </c>
      <c r="AC1564" t="s">
        <v>56</v>
      </c>
      <c r="AD1564" t="s">
        <v>57</v>
      </c>
      <c r="AE1564" t="s">
        <v>56</v>
      </c>
      <c r="AF1564" t="s">
        <v>70</v>
      </c>
      <c r="AG1564" t="s">
        <v>70</v>
      </c>
    </row>
    <row r="1565" spans="1:33" ht="201.5" x14ac:dyDescent="0.35">
      <c r="A1565" t="s">
        <v>1745</v>
      </c>
      <c r="B1565" t="s">
        <v>9085</v>
      </c>
      <c r="C1565" t="s">
        <v>70</v>
      </c>
      <c r="D1565" t="s">
        <v>34</v>
      </c>
      <c r="E1565" t="s">
        <v>1896</v>
      </c>
      <c r="F1565" t="s">
        <v>36</v>
      </c>
      <c r="G1565" t="s">
        <v>9086</v>
      </c>
      <c r="H1565" t="s">
        <v>9087</v>
      </c>
      <c r="I1565" t="s">
        <v>39</v>
      </c>
      <c r="J1565" t="s">
        <v>9088</v>
      </c>
      <c r="K1565" t="s">
        <v>9088</v>
      </c>
      <c r="L1565" t="s">
        <v>41</v>
      </c>
      <c r="M1565" s="1" t="s">
        <v>9089</v>
      </c>
      <c r="O1565" s="3" t="str">
        <f t="shared" si="24"/>
        <v>Hubspot marketing automation is the easy and best CRM and it is very useful in  small organisations.,I am in a recruitment so I can do email marketing easily in several different platforms with Hubspot.,The best thing I like about this software is that we can do marketing in several different platforms like facebook, twitter, LinkedIn etc which is seen by the right peoples. We can use it for SEO and many useful things too.,The best thing I like about this software is that we can do marketing in several different platforms like facebook, twitter, LinkedIn etc which is seen by the right peoples. We can use it for SEO and many useful things too.,Although the product is very good but one thing that I dislike about Hubspot is that I am not able to edit my post after been published. The software must add a feature that is used to edit the published post.,</v>
      </c>
      <c r="P1565" t="s">
        <v>70</v>
      </c>
      <c r="Q1565" t="s">
        <v>70</v>
      </c>
      <c r="R1565" t="s">
        <v>70</v>
      </c>
      <c r="S1565" t="s">
        <v>70</v>
      </c>
      <c r="T1565" t="s">
        <v>70</v>
      </c>
      <c r="U1565" t="s">
        <v>70</v>
      </c>
      <c r="V1565" t="s">
        <v>70</v>
      </c>
      <c r="W1565" t="s">
        <v>9090</v>
      </c>
      <c r="X1565" t="s">
        <v>9091</v>
      </c>
      <c r="Y1565" t="s">
        <v>100</v>
      </c>
      <c r="Z1565" t="s">
        <v>53</v>
      </c>
      <c r="AA1565" t="s">
        <v>54</v>
      </c>
      <c r="AB1565" t="s">
        <v>55</v>
      </c>
      <c r="AC1565" t="s">
        <v>54</v>
      </c>
      <c r="AD1565" t="s">
        <v>57</v>
      </c>
      <c r="AE1565" t="s">
        <v>54</v>
      </c>
      <c r="AF1565" t="s">
        <v>58</v>
      </c>
      <c r="AG1565" t="s">
        <v>56</v>
      </c>
    </row>
    <row r="1566" spans="1:33" ht="217" x14ac:dyDescent="0.35">
      <c r="A1566" t="s">
        <v>699</v>
      </c>
      <c r="B1566" t="s">
        <v>9092</v>
      </c>
      <c r="C1566" t="s">
        <v>33</v>
      </c>
      <c r="D1566" t="s">
        <v>88</v>
      </c>
      <c r="E1566" t="s">
        <v>405</v>
      </c>
      <c r="F1566" t="s">
        <v>421</v>
      </c>
      <c r="G1566" t="s">
        <v>9093</v>
      </c>
      <c r="H1566" t="s">
        <v>9094</v>
      </c>
      <c r="I1566" t="s">
        <v>39</v>
      </c>
      <c r="J1566" t="s">
        <v>9095</v>
      </c>
      <c r="K1566" t="s">
        <v>9095</v>
      </c>
      <c r="L1566" t="s">
        <v>41</v>
      </c>
      <c r="M1566" s="1" t="s">
        <v>9096</v>
      </c>
      <c r="O1566" s="3" t="str">
        <f t="shared" si="24"/>
        <v>Awesome customer service,HubSpot works like a marketing automation platform is supposed to. The part that stands out for me is their 24/7 customer service. Anytime I need a question answered or have an issue to sort out I am on the phone with a real person within a couple of minutes. The person on the phone is always extremely helpful in figuring out what needs to be done and even follows up after the call to make sure that my problem no longer exists.,-Awesome customer service  -Easy to understand dashboard  -Workflows are easy to create  -Easy to track contacts  -Easy to use social tools  -Easy to create reports,-Awesome customer service  -Easy to understand dashboard  -Workflows are easy to create  -Easy to track contacts  -Easy to use social tools  -Easy to create reports,-Templates for landing pages are expensive  -Some settings are difficult to find,</v>
      </c>
      <c r="P1566" t="s">
        <v>70</v>
      </c>
      <c r="Q1566" t="s">
        <v>70</v>
      </c>
      <c r="R1566" t="s">
        <v>70</v>
      </c>
      <c r="S1566" t="s">
        <v>70</v>
      </c>
      <c r="T1566" t="s">
        <v>70</v>
      </c>
      <c r="U1566" t="s">
        <v>70</v>
      </c>
      <c r="V1566" t="s">
        <v>70</v>
      </c>
      <c r="W1566" t="s">
        <v>9097</v>
      </c>
      <c r="X1566" t="s">
        <v>9098</v>
      </c>
      <c r="Y1566" t="s">
        <v>100</v>
      </c>
      <c r="Z1566" t="s">
        <v>53</v>
      </c>
      <c r="AA1566" t="s">
        <v>56</v>
      </c>
      <c r="AB1566" t="s">
        <v>55</v>
      </c>
      <c r="AC1566" t="s">
        <v>56</v>
      </c>
      <c r="AD1566" t="s">
        <v>57</v>
      </c>
      <c r="AE1566" t="s">
        <v>54</v>
      </c>
      <c r="AF1566" t="s">
        <v>70</v>
      </c>
      <c r="AG1566" t="s">
        <v>70</v>
      </c>
    </row>
    <row r="1567" spans="1:33" ht="139.5" x14ac:dyDescent="0.35">
      <c r="A1567" t="s">
        <v>588</v>
      </c>
      <c r="B1567" t="s">
        <v>9099</v>
      </c>
      <c r="C1567" t="s">
        <v>70</v>
      </c>
      <c r="D1567" t="s">
        <v>499</v>
      </c>
      <c r="E1567" t="s">
        <v>89</v>
      </c>
      <c r="F1567" t="s">
        <v>36</v>
      </c>
      <c r="G1567" t="s">
        <v>3757</v>
      </c>
      <c r="H1567" t="s">
        <v>9100</v>
      </c>
      <c r="I1567" t="s">
        <v>39</v>
      </c>
      <c r="J1567" t="s">
        <v>9101</v>
      </c>
      <c r="K1567" t="s">
        <v>9101</v>
      </c>
      <c r="L1567" t="s">
        <v>41</v>
      </c>
      <c r="M1567" s="1" t="s">
        <v>9102</v>
      </c>
      <c r="O1567" s="3" t="str">
        <f t="shared" si="24"/>
        <v>Marketing made easy,tracking statistics to target our best users.,The ability to schedule email marketing, do drip campaigns for follow ups, and track stats. Pinpointing which customers are interacting with us is easy with HubSpot.,The ability to schedule email marketing, do drip campaigns for follow ups, and track stats. Pinpointing which customers are interacting with us is easy with HubSpot.,Nothing - I really like everything about it! The cost might be the one thing I would lower, but it's within our budget, so that's not really a complaint.,</v>
      </c>
      <c r="P1567" t="s">
        <v>70</v>
      </c>
      <c r="Q1567" t="s">
        <v>70</v>
      </c>
      <c r="R1567" t="s">
        <v>70</v>
      </c>
      <c r="S1567" t="s">
        <v>70</v>
      </c>
      <c r="T1567" t="s">
        <v>70</v>
      </c>
      <c r="U1567" t="s">
        <v>70</v>
      </c>
      <c r="V1567" t="s">
        <v>70</v>
      </c>
      <c r="W1567" t="s">
        <v>9103</v>
      </c>
      <c r="X1567" t="s">
        <v>9104</v>
      </c>
      <c r="Y1567" t="s">
        <v>73</v>
      </c>
      <c r="Z1567" t="s">
        <v>53</v>
      </c>
      <c r="AA1567" t="s">
        <v>54</v>
      </c>
      <c r="AB1567" t="s">
        <v>55</v>
      </c>
      <c r="AC1567" t="s">
        <v>54</v>
      </c>
      <c r="AD1567" t="s">
        <v>57</v>
      </c>
      <c r="AE1567" t="s">
        <v>54</v>
      </c>
      <c r="AF1567" t="s">
        <v>58</v>
      </c>
      <c r="AG1567" t="s">
        <v>54</v>
      </c>
    </row>
    <row r="1568" spans="1:33" ht="124" x14ac:dyDescent="0.35">
      <c r="A1568" t="s">
        <v>653</v>
      </c>
      <c r="B1568" t="s">
        <v>820</v>
      </c>
      <c r="C1568" t="s">
        <v>33</v>
      </c>
      <c r="D1568" t="s">
        <v>88</v>
      </c>
      <c r="E1568" t="s">
        <v>336</v>
      </c>
      <c r="F1568" t="s">
        <v>421</v>
      </c>
      <c r="G1568" t="s">
        <v>9105</v>
      </c>
      <c r="H1568" t="s">
        <v>9106</v>
      </c>
      <c r="I1568" t="s">
        <v>39</v>
      </c>
      <c r="J1568" t="s">
        <v>9107</v>
      </c>
      <c r="K1568" t="s">
        <v>9107</v>
      </c>
      <c r="L1568" t="s">
        <v>41</v>
      </c>
      <c r="M1568" s="1" t="s">
        <v>9108</v>
      </c>
      <c r="O1568" s="3" t="str">
        <f t="shared" si="24"/>
        <v>Good tool for Marketing,Overall HubSpot has been good for managing leads and getting views into how many website visitors we have and the appropriate conversion rates.,Nice lead tracking, integrates well with Salesforce - reasonably easy to setup forms and populate data into Salesforce.,Nice lead tracking, integrates well with Salesforce - reasonably easy to setup forms and populate data into Salesforce.,Can be difficult to troubleshoot, would be nice to have more tools to help you debug issues with the integrations.,</v>
      </c>
      <c r="P1568" t="s">
        <v>70</v>
      </c>
      <c r="Q1568" t="s">
        <v>70</v>
      </c>
      <c r="R1568" t="s">
        <v>70</v>
      </c>
      <c r="S1568" t="s">
        <v>70</v>
      </c>
      <c r="T1568" t="s">
        <v>70</v>
      </c>
      <c r="U1568" t="s">
        <v>70</v>
      </c>
      <c r="V1568" t="s">
        <v>70</v>
      </c>
      <c r="W1568" t="s">
        <v>9109</v>
      </c>
      <c r="X1568" t="s">
        <v>9110</v>
      </c>
      <c r="Y1568" t="s">
        <v>73</v>
      </c>
      <c r="Z1568" t="s">
        <v>53</v>
      </c>
      <c r="AA1568" t="s">
        <v>85</v>
      </c>
      <c r="AB1568" t="s">
        <v>55</v>
      </c>
      <c r="AC1568" t="s">
        <v>56</v>
      </c>
      <c r="AD1568" t="s">
        <v>57</v>
      </c>
      <c r="AE1568" t="s">
        <v>85</v>
      </c>
      <c r="AF1568" t="s">
        <v>58</v>
      </c>
      <c r="AG1568" t="s">
        <v>56</v>
      </c>
    </row>
    <row r="1569" spans="1:33" ht="93" x14ac:dyDescent="0.35">
      <c r="A1569" t="s">
        <v>86</v>
      </c>
      <c r="B1569" t="s">
        <v>9111</v>
      </c>
      <c r="C1569" t="s">
        <v>70</v>
      </c>
      <c r="D1569" t="s">
        <v>289</v>
      </c>
      <c r="E1569" t="s">
        <v>1424</v>
      </c>
      <c r="F1569" t="s">
        <v>36</v>
      </c>
      <c r="G1569" t="s">
        <v>9112</v>
      </c>
      <c r="H1569" t="s">
        <v>9113</v>
      </c>
      <c r="I1569" t="s">
        <v>39</v>
      </c>
      <c r="J1569" t="s">
        <v>9114</v>
      </c>
      <c r="K1569" t="s">
        <v>9114</v>
      </c>
      <c r="L1569" t="s">
        <v>41</v>
      </c>
      <c r="M1569" s="1" t="s">
        <v>9115</v>
      </c>
      <c r="O1569" s="3" t="str">
        <f t="shared" si="24"/>
        <v>Hub Spot Marketing Review,I am able to easily send emails to our contacts, our employees and our team members.,I like the diversity of all of the templates.,I like the diversity of all of the templates.,Some things are not easy to change and I am not able to get to the code side of some templates, which makes it difficult to change things I want to change like color.,</v>
      </c>
      <c r="P1569" t="s">
        <v>70</v>
      </c>
      <c r="Q1569" t="s">
        <v>70</v>
      </c>
      <c r="R1569" t="s">
        <v>45</v>
      </c>
      <c r="S1569" t="s">
        <v>9116</v>
      </c>
      <c r="T1569" t="s">
        <v>45</v>
      </c>
      <c r="U1569" t="s">
        <v>70</v>
      </c>
      <c r="V1569" t="s">
        <v>70</v>
      </c>
      <c r="W1569" t="s">
        <v>9117</v>
      </c>
      <c r="X1569" t="s">
        <v>9118</v>
      </c>
      <c r="Y1569" t="s">
        <v>52</v>
      </c>
      <c r="Z1569" t="s">
        <v>53</v>
      </c>
      <c r="AA1569" t="s">
        <v>56</v>
      </c>
      <c r="AB1569" t="s">
        <v>70</v>
      </c>
      <c r="AC1569" t="s">
        <v>70</v>
      </c>
      <c r="AD1569" t="s">
        <v>57</v>
      </c>
      <c r="AE1569" t="s">
        <v>56</v>
      </c>
      <c r="AF1569" t="s">
        <v>58</v>
      </c>
      <c r="AG1569" t="s">
        <v>56</v>
      </c>
    </row>
    <row r="1570" spans="1:33" ht="372" x14ac:dyDescent="0.35">
      <c r="A1570" t="s">
        <v>632</v>
      </c>
      <c r="B1570" t="s">
        <v>9119</v>
      </c>
      <c r="C1570" t="s">
        <v>33</v>
      </c>
      <c r="D1570" t="s">
        <v>70</v>
      </c>
      <c r="E1570" t="s">
        <v>70</v>
      </c>
      <c r="F1570" t="s">
        <v>36</v>
      </c>
      <c r="G1570" t="s">
        <v>9120</v>
      </c>
      <c r="H1570" t="s">
        <v>9121</v>
      </c>
      <c r="I1570" t="s">
        <v>39</v>
      </c>
      <c r="J1570" t="s">
        <v>9122</v>
      </c>
      <c r="K1570" t="s">
        <v>9122</v>
      </c>
      <c r="L1570" t="s">
        <v>41</v>
      </c>
      <c r="M1570" s="1" t="s">
        <v>9123</v>
      </c>
      <c r="O1570" s="3" t="str">
        <f t="shared" si="24"/>
        <v>A CRM that you need for your business,Since a start a job like external consultant in education, I did not know how to improve my skills in the marketing business, since I start use HubSpot I can improve all the details of my contacts and show them what can I do with all my experience in the education sector.,HubSpot Marketing brings the opportunity to know  everything about your contacts, sells and clients, through a for steps process you can attract your clients with your blogs, key words and social networks, become a professional CRM user making actions for your business and filling forms, close your deals with emails, tools for marketing and workflows, and finally you can delight your clients, customers and sellers planning events or creating smart content, to keep your business always updated.,HubSpot Marketing brings the opportunity to know  everything about your contacts, sells and clients, through a for steps process you can attract your clients with your blogs, key words and social networks, become a professional CRM user making actions for your business and filling forms, close your deals with emails, tools for marketing and workflows, and finally you can delight your clients, customers and sellers planning events or creating smart content, to keep your business always updated.,In the beggining can be overwhelming to manage all the details that the app needs to make a perfect job, but with a little practice you can easily improve your businees through this amazing marketing tool, if you a set a cohesive teamwork you will have no problem using HubSpot for Marketing.,</v>
      </c>
      <c r="P1570" t="s">
        <v>70</v>
      </c>
      <c r="Q1570" t="s">
        <v>70</v>
      </c>
      <c r="R1570" t="s">
        <v>70</v>
      </c>
      <c r="S1570" t="s">
        <v>70</v>
      </c>
      <c r="T1570" t="s">
        <v>70</v>
      </c>
      <c r="U1570" t="s">
        <v>70</v>
      </c>
      <c r="V1570" t="s">
        <v>70</v>
      </c>
      <c r="W1570" t="s">
        <v>9124</v>
      </c>
      <c r="X1570" t="s">
        <v>9125</v>
      </c>
      <c r="Y1570" t="s">
        <v>316</v>
      </c>
      <c r="Z1570" t="s">
        <v>53</v>
      </c>
      <c r="AA1570" t="s">
        <v>54</v>
      </c>
      <c r="AB1570" t="s">
        <v>55</v>
      </c>
      <c r="AC1570" t="s">
        <v>54</v>
      </c>
      <c r="AD1570" t="s">
        <v>57</v>
      </c>
      <c r="AE1570" t="s">
        <v>54</v>
      </c>
      <c r="AF1570" t="s">
        <v>58</v>
      </c>
      <c r="AG1570" t="s">
        <v>54</v>
      </c>
    </row>
    <row r="1571" spans="1:33" ht="93" x14ac:dyDescent="0.35">
      <c r="A1571" t="s">
        <v>113</v>
      </c>
      <c r="B1571" t="s">
        <v>1475</v>
      </c>
      <c r="C1571" t="s">
        <v>70</v>
      </c>
      <c r="D1571" t="s">
        <v>188</v>
      </c>
      <c r="E1571" t="s">
        <v>405</v>
      </c>
      <c r="F1571" t="s">
        <v>36</v>
      </c>
      <c r="G1571" t="s">
        <v>9126</v>
      </c>
      <c r="H1571" t="s">
        <v>70</v>
      </c>
      <c r="I1571" t="s">
        <v>39</v>
      </c>
      <c r="J1571" t="s">
        <v>41</v>
      </c>
      <c r="K1571" t="s">
        <v>9127</v>
      </c>
      <c r="L1571" t="s">
        <v>41</v>
      </c>
      <c r="M1571" s="1" t="s">
        <v>9128</v>
      </c>
      <c r="O1571" s="3" t="str">
        <f t="shared" si="24"/>
        <v>Automation for a sales executive,,Cons,I've used Hubspot for the last 3 years in my sales role.  It's a great tool for tracking interactions with clients via marketing campaigns.  It gives great insight into what the customer is most interested in.  The drip campaigns that are created for us work great!,It seems to be a bit clunky when it's running as a salesforce add-on.,</v>
      </c>
      <c r="P1571" t="s">
        <v>70</v>
      </c>
      <c r="Q1571" t="s">
        <v>70</v>
      </c>
      <c r="R1571" t="s">
        <v>70</v>
      </c>
      <c r="S1571" t="s">
        <v>70</v>
      </c>
      <c r="T1571" t="s">
        <v>70</v>
      </c>
      <c r="U1571" t="s">
        <v>70</v>
      </c>
      <c r="V1571" t="s">
        <v>70</v>
      </c>
      <c r="W1571" t="s">
        <v>9129</v>
      </c>
      <c r="X1571" t="s">
        <v>9130</v>
      </c>
      <c r="Y1571" t="s">
        <v>73</v>
      </c>
      <c r="Z1571" t="s">
        <v>53</v>
      </c>
      <c r="AA1571" t="s">
        <v>85</v>
      </c>
      <c r="AB1571" t="s">
        <v>70</v>
      </c>
      <c r="AC1571" t="s">
        <v>70</v>
      </c>
      <c r="AD1571" t="s">
        <v>70</v>
      </c>
      <c r="AE1571" t="s">
        <v>70</v>
      </c>
      <c r="AF1571" t="s">
        <v>58</v>
      </c>
      <c r="AG1571" t="s">
        <v>85</v>
      </c>
    </row>
    <row r="1572" spans="1:33" ht="248" x14ac:dyDescent="0.35">
      <c r="A1572" t="s">
        <v>473</v>
      </c>
      <c r="B1572" t="s">
        <v>1352</v>
      </c>
      <c r="C1572" t="s">
        <v>70</v>
      </c>
      <c r="D1572" t="s">
        <v>34</v>
      </c>
      <c r="E1572" t="s">
        <v>1424</v>
      </c>
      <c r="F1572" t="s">
        <v>36</v>
      </c>
      <c r="G1572" t="s">
        <v>9131</v>
      </c>
      <c r="H1572" t="s">
        <v>9132</v>
      </c>
      <c r="I1572" t="s">
        <v>39</v>
      </c>
      <c r="J1572" t="s">
        <v>9133</v>
      </c>
      <c r="K1572" t="s">
        <v>9133</v>
      </c>
      <c r="L1572" t="s">
        <v>41</v>
      </c>
      <c r="M1572" s="1" t="s">
        <v>9134</v>
      </c>
      <c r="O1572" s="3" t="str">
        <f t="shared" si="24"/>
        <v>Hubspot great for sales and marketing pros,We used it for the last 9 months and so far has been overall a great experience. You will be able to create marketing reports and learn about your clients/accounts. Hubspot is easy to learn and use for sure. The community is great as well and you can find useful tips on various forums.,I really enjoyed using Hubspot for our toy sale business. We are able to organize all of our clients and find out how they found your site. We have been able to close more sales and educate ourselves what our customers wants and needs are. The customer service is great and was very easy to set up as well.,I really enjoyed using Hubspot for our toy sale business. We are able to organize all of our clients and find out how they found your site. We have been able to close more sales and educate ourselves what our customers wants and needs are. The customer service is great and was very easy to set up as well.,The only bad thing is it can be expensive for an smaller organization like ours. Sometimes can be hard to do reports.,</v>
      </c>
      <c r="P1572" t="s">
        <v>70</v>
      </c>
      <c r="Q1572" t="s">
        <v>70</v>
      </c>
      <c r="R1572" t="s">
        <v>70</v>
      </c>
      <c r="S1572" t="s">
        <v>70</v>
      </c>
      <c r="T1572" t="s">
        <v>70</v>
      </c>
      <c r="U1572" t="s">
        <v>70</v>
      </c>
      <c r="V1572" t="s">
        <v>70</v>
      </c>
      <c r="W1572" t="s">
        <v>9135</v>
      </c>
      <c r="X1572" t="s">
        <v>9136</v>
      </c>
      <c r="Y1572" t="s">
        <v>52</v>
      </c>
      <c r="Z1572" t="s">
        <v>53</v>
      </c>
      <c r="AA1572" t="s">
        <v>56</v>
      </c>
      <c r="AB1572" t="s">
        <v>55</v>
      </c>
      <c r="AC1572" t="s">
        <v>56</v>
      </c>
      <c r="AD1572" t="s">
        <v>57</v>
      </c>
      <c r="AE1572" t="s">
        <v>85</v>
      </c>
      <c r="AF1572" t="s">
        <v>58</v>
      </c>
      <c r="AG1572" t="s">
        <v>85</v>
      </c>
    </row>
    <row r="1573" spans="1:33" ht="93" x14ac:dyDescent="0.35">
      <c r="A1573" t="s">
        <v>374</v>
      </c>
      <c r="B1573" t="s">
        <v>9137</v>
      </c>
      <c r="C1573" t="s">
        <v>70</v>
      </c>
      <c r="D1573" t="s">
        <v>564</v>
      </c>
      <c r="E1573" t="s">
        <v>35</v>
      </c>
      <c r="F1573" t="s">
        <v>36</v>
      </c>
      <c r="G1573" t="s">
        <v>9138</v>
      </c>
      <c r="H1573" t="s">
        <v>70</v>
      </c>
      <c r="I1573" t="s">
        <v>39</v>
      </c>
      <c r="J1573" t="s">
        <v>41</v>
      </c>
      <c r="K1573" t="s">
        <v>9139</v>
      </c>
      <c r="L1573" t="s">
        <v>41</v>
      </c>
      <c r="M1573" s="1" t="s">
        <v>9140</v>
      </c>
      <c r="O1573" s="3" t="str">
        <f t="shared" si="24"/>
        <v>Great tool that help centralizing all the feature in one CRM,,Cons,Almost all required CRM features are available in one! email campaign, analytics(customizable dashboard), follow up, tracking pipeline stages. Not to forget free certification.,No proper reporting option for chat. Product being too expensive and frequent updates makes it hard to get going with the new features.,</v>
      </c>
      <c r="P1573" t="s">
        <v>70</v>
      </c>
      <c r="Q1573" t="s">
        <v>70</v>
      </c>
      <c r="R1573" t="s">
        <v>70</v>
      </c>
      <c r="S1573" t="s">
        <v>70</v>
      </c>
      <c r="T1573" t="s">
        <v>70</v>
      </c>
      <c r="U1573" t="s">
        <v>70</v>
      </c>
      <c r="V1573" t="s">
        <v>70</v>
      </c>
      <c r="W1573" t="s">
        <v>9141</v>
      </c>
      <c r="X1573" t="s">
        <v>9142</v>
      </c>
      <c r="Y1573" t="s">
        <v>52</v>
      </c>
      <c r="Z1573" t="s">
        <v>53</v>
      </c>
      <c r="AA1573" t="s">
        <v>56</v>
      </c>
      <c r="AB1573" t="s">
        <v>55</v>
      </c>
      <c r="AC1573" t="s">
        <v>85</v>
      </c>
      <c r="AD1573" t="s">
        <v>57</v>
      </c>
      <c r="AE1573" t="s">
        <v>85</v>
      </c>
      <c r="AF1573" t="s">
        <v>58</v>
      </c>
      <c r="AG1573" t="s">
        <v>85</v>
      </c>
    </row>
    <row r="1574" spans="1:33" ht="46.5" x14ac:dyDescent="0.35">
      <c r="A1574" t="s">
        <v>241</v>
      </c>
      <c r="B1574" t="s">
        <v>9143</v>
      </c>
      <c r="C1574" t="s">
        <v>70</v>
      </c>
      <c r="D1574" t="s">
        <v>104</v>
      </c>
      <c r="E1574" t="s">
        <v>941</v>
      </c>
      <c r="F1574" t="s">
        <v>36</v>
      </c>
      <c r="G1574" t="s">
        <v>9144</v>
      </c>
      <c r="H1574" t="s">
        <v>70</v>
      </c>
      <c r="I1574" t="s">
        <v>39</v>
      </c>
      <c r="J1574" t="s">
        <v>41</v>
      </c>
      <c r="K1574" t="s">
        <v>9145</v>
      </c>
      <c r="L1574" t="s">
        <v>41</v>
      </c>
      <c r="M1574" s="1" t="s">
        <v>9146</v>
      </c>
      <c r="O1574" s="3" t="str">
        <f t="shared" si="24"/>
        <v>Hubspot marketing is all you need!,,Cons,I love the automation. The ease of setting up blogs and landing pages. Email campaigns!,Integrations can be a challenge but still totally worth it!,</v>
      </c>
      <c r="P1574" t="s">
        <v>70</v>
      </c>
      <c r="Q1574" t="s">
        <v>70</v>
      </c>
      <c r="R1574" t="s">
        <v>70</v>
      </c>
      <c r="S1574" t="s">
        <v>70</v>
      </c>
      <c r="T1574" t="s">
        <v>70</v>
      </c>
      <c r="U1574" t="s">
        <v>70</v>
      </c>
      <c r="V1574" t="s">
        <v>70</v>
      </c>
      <c r="W1574" t="s">
        <v>9147</v>
      </c>
      <c r="X1574" t="s">
        <v>9148</v>
      </c>
      <c r="Y1574" t="s">
        <v>100</v>
      </c>
      <c r="Z1574" t="s">
        <v>53</v>
      </c>
      <c r="AA1574" t="s">
        <v>54</v>
      </c>
      <c r="AB1574" t="s">
        <v>55</v>
      </c>
      <c r="AC1574" t="s">
        <v>56</v>
      </c>
      <c r="AD1574" t="s">
        <v>57</v>
      </c>
      <c r="AE1574" t="s">
        <v>54</v>
      </c>
      <c r="AF1574" t="s">
        <v>58</v>
      </c>
      <c r="AG1574" t="s">
        <v>54</v>
      </c>
    </row>
    <row r="1575" spans="1:33" ht="124" x14ac:dyDescent="0.35">
      <c r="A1575" t="s">
        <v>403</v>
      </c>
      <c r="B1575" t="s">
        <v>2018</v>
      </c>
      <c r="C1575" t="s">
        <v>70</v>
      </c>
      <c r="D1575" t="s">
        <v>88</v>
      </c>
      <c r="E1575" t="s">
        <v>105</v>
      </c>
      <c r="F1575" t="s">
        <v>36</v>
      </c>
      <c r="G1575" t="s">
        <v>9149</v>
      </c>
      <c r="H1575" t="s">
        <v>9150</v>
      </c>
      <c r="I1575" t="s">
        <v>39</v>
      </c>
      <c r="J1575" t="s">
        <v>9151</v>
      </c>
      <c r="K1575" t="s">
        <v>9151</v>
      </c>
      <c r="L1575" t="s">
        <v>41</v>
      </c>
      <c r="M1575" s="1" t="s">
        <v>9152</v>
      </c>
      <c r="O1575" s="3" t="str">
        <f t="shared" si="24"/>
        <v>Everything is There,Organization and project management tools,You really get what you put into it, Hubspot's capabilities are only limited to how much time you have to play with it.,You really get what you put into it, Hubspot's capabilities are only limited to how much time you have to play with it.,I wish there was more of a master dashboard. Having everything on there is good, but a more user-friendly way to quickly move around from the home screen would be handy.,</v>
      </c>
      <c r="P1575" t="s">
        <v>70</v>
      </c>
      <c r="Q1575" t="s">
        <v>70</v>
      </c>
      <c r="R1575" t="s">
        <v>70</v>
      </c>
      <c r="S1575" t="s">
        <v>70</v>
      </c>
      <c r="T1575" t="s">
        <v>70</v>
      </c>
      <c r="U1575" t="s">
        <v>70</v>
      </c>
      <c r="V1575" t="s">
        <v>70</v>
      </c>
      <c r="W1575" t="s">
        <v>9153</v>
      </c>
      <c r="X1575" t="s">
        <v>9154</v>
      </c>
      <c r="Y1575" t="s">
        <v>52</v>
      </c>
      <c r="Z1575" t="s">
        <v>53</v>
      </c>
      <c r="AA1575" t="s">
        <v>54</v>
      </c>
      <c r="AB1575" t="s">
        <v>55</v>
      </c>
      <c r="AC1575" t="s">
        <v>56</v>
      </c>
      <c r="AD1575" t="s">
        <v>57</v>
      </c>
      <c r="AE1575" t="s">
        <v>54</v>
      </c>
      <c r="AF1575" t="s">
        <v>58</v>
      </c>
      <c r="AG1575" t="s">
        <v>56</v>
      </c>
    </row>
    <row r="1576" spans="1:33" ht="279" x14ac:dyDescent="0.35">
      <c r="A1576" t="s">
        <v>531</v>
      </c>
      <c r="B1576" t="s">
        <v>713</v>
      </c>
      <c r="C1576" t="s">
        <v>70</v>
      </c>
      <c r="D1576" t="s">
        <v>70</v>
      </c>
      <c r="E1576" t="s">
        <v>70</v>
      </c>
      <c r="F1576" t="s">
        <v>36</v>
      </c>
      <c r="G1576" t="s">
        <v>9155</v>
      </c>
      <c r="H1576" t="s">
        <v>9156</v>
      </c>
      <c r="I1576" t="s">
        <v>70</v>
      </c>
      <c r="J1576" t="s">
        <v>70</v>
      </c>
      <c r="K1576" t="s">
        <v>70</v>
      </c>
      <c r="L1576" t="s">
        <v>70</v>
      </c>
      <c r="M1576" s="1" t="s">
        <v>70</v>
      </c>
      <c r="O1576" s="3" t="str">
        <f t="shared" si="24"/>
        <v>Lost Without HubSpot!,We've been a HubSpot customer for 6+ years, and a HubSpot partner for slightly less time. We became a customer because we were desperately looking for ways to pull our business out of the Great Recession, and HubSpot was part of the answer. But an even bigger solution was becoming a partner and fully committing to inbound marketing as our core identity.   Since 2011, we've grown and advanced with HubSpot, and it's been a wonderful, rich, experience. The product itself continues to evolve, at times at amazing speed. And the company (HubSpot ) also continues to grow and evolve, and they have made this chapter of my business life the most fun I've ever had in business. And I've been at it since 1982!   Today, every one of our 25 associates is HubSpot certified, even our business manager/accountant! We even require candidates applying for positions to get inbound certified before they interview. The inbound movement, thanks to HubSpot, has become part of our cultural foundation.   I would wholeheartedly endorse both the product, for the incredible platform it is, and the company, for the true partner they are.,,,,</v>
      </c>
      <c r="P1576" t="s">
        <v>70</v>
      </c>
      <c r="Q1576" t="s">
        <v>70</v>
      </c>
      <c r="R1576" t="s">
        <v>70</v>
      </c>
      <c r="S1576" t="s">
        <v>70</v>
      </c>
      <c r="T1576" t="s">
        <v>70</v>
      </c>
      <c r="U1576" t="s">
        <v>70</v>
      </c>
      <c r="V1576" t="s">
        <v>70</v>
      </c>
      <c r="W1576" t="s">
        <v>9157</v>
      </c>
      <c r="X1576" t="s">
        <v>9158</v>
      </c>
      <c r="Y1576" t="s">
        <v>555</v>
      </c>
      <c r="Z1576" t="s">
        <v>53</v>
      </c>
      <c r="AA1576" t="s">
        <v>54</v>
      </c>
      <c r="AB1576" t="s">
        <v>55</v>
      </c>
      <c r="AC1576" t="s">
        <v>56</v>
      </c>
      <c r="AD1576" t="s">
        <v>57</v>
      </c>
      <c r="AE1576" t="s">
        <v>54</v>
      </c>
      <c r="AF1576" t="s">
        <v>58</v>
      </c>
      <c r="AG1576" t="s">
        <v>54</v>
      </c>
    </row>
    <row r="1577" spans="1:33" ht="108.5" x14ac:dyDescent="0.35">
      <c r="A1577" t="s">
        <v>902</v>
      </c>
      <c r="B1577" t="s">
        <v>3157</v>
      </c>
      <c r="C1577" t="s">
        <v>70</v>
      </c>
      <c r="D1577" t="s">
        <v>34</v>
      </c>
      <c r="E1577" t="s">
        <v>336</v>
      </c>
      <c r="F1577" t="s">
        <v>36</v>
      </c>
      <c r="G1577" t="s">
        <v>2284</v>
      </c>
      <c r="H1577" t="s">
        <v>9159</v>
      </c>
      <c r="I1577" t="s">
        <v>39</v>
      </c>
      <c r="J1577" t="s">
        <v>9160</v>
      </c>
      <c r="K1577" t="s">
        <v>9160</v>
      </c>
      <c r="L1577" t="s">
        <v>41</v>
      </c>
      <c r="M1577" s="1" t="s">
        <v>9161</v>
      </c>
      <c r="O1577" s="3" t="str">
        <f t="shared" si="24"/>
        <v>Great CRM,Makes keeping up with clients easier,Like the layout and navigation.  It is easy to sort and love being able to customize the column to fit the needs of the sales team.,Like the layout and navigation.  It is easy to sort and love being able to customize the column to fit the needs of the sales team.,When new leads are generated from a trail, the system reassigns the leads to a new sales rep even if the account is already assigned to someone.,</v>
      </c>
      <c r="P1577" t="s">
        <v>70</v>
      </c>
      <c r="Q1577" t="s">
        <v>70</v>
      </c>
      <c r="R1577" t="s">
        <v>70</v>
      </c>
      <c r="S1577" t="s">
        <v>70</v>
      </c>
      <c r="T1577" t="s">
        <v>70</v>
      </c>
      <c r="U1577" t="s">
        <v>70</v>
      </c>
      <c r="V1577" t="s">
        <v>70</v>
      </c>
      <c r="W1577" t="s">
        <v>6386</v>
      </c>
      <c r="X1577" t="s">
        <v>6387</v>
      </c>
      <c r="Y1577" t="s">
        <v>52</v>
      </c>
      <c r="Z1577" t="s">
        <v>53</v>
      </c>
      <c r="AA1577" t="s">
        <v>54</v>
      </c>
      <c r="AB1577" t="s">
        <v>55</v>
      </c>
      <c r="AC1577" t="s">
        <v>54</v>
      </c>
      <c r="AD1577" t="s">
        <v>57</v>
      </c>
      <c r="AE1577" t="s">
        <v>54</v>
      </c>
      <c r="AF1577" t="s">
        <v>58</v>
      </c>
      <c r="AG1577" t="s">
        <v>54</v>
      </c>
    </row>
    <row r="1578" spans="1:33" ht="46.5" x14ac:dyDescent="0.35">
      <c r="A1578" t="s">
        <v>977</v>
      </c>
      <c r="B1578" t="s">
        <v>9162</v>
      </c>
      <c r="C1578" t="s">
        <v>70</v>
      </c>
      <c r="D1578" t="s">
        <v>88</v>
      </c>
      <c r="E1578" t="s">
        <v>405</v>
      </c>
      <c r="F1578" t="s">
        <v>36</v>
      </c>
      <c r="G1578" t="s">
        <v>9163</v>
      </c>
      <c r="H1578" t="s">
        <v>70</v>
      </c>
      <c r="I1578" t="s">
        <v>39</v>
      </c>
      <c r="J1578" t="s">
        <v>41</v>
      </c>
      <c r="K1578" t="s">
        <v>9164</v>
      </c>
      <c r="L1578" t="s">
        <v>41</v>
      </c>
      <c r="M1578" s="1" t="s">
        <v>9165</v>
      </c>
      <c r="O1578" s="3" t="str">
        <f t="shared" si="24"/>
        <v>Helps  us manage leads,,Cons,We use it on our website to manage leads and new customers. It has been working great for our needs.,Their API documentation can be a bit better.,</v>
      </c>
      <c r="P1578" t="s">
        <v>70</v>
      </c>
      <c r="Q1578" t="s">
        <v>70</v>
      </c>
      <c r="R1578" t="s">
        <v>70</v>
      </c>
      <c r="S1578" t="s">
        <v>70</v>
      </c>
      <c r="T1578" t="s">
        <v>70</v>
      </c>
      <c r="U1578" t="s">
        <v>70</v>
      </c>
      <c r="V1578" t="s">
        <v>70</v>
      </c>
      <c r="W1578" t="s">
        <v>9166</v>
      </c>
      <c r="X1578" t="s">
        <v>9167</v>
      </c>
      <c r="Y1578" t="s">
        <v>100</v>
      </c>
      <c r="Z1578" t="s">
        <v>53</v>
      </c>
      <c r="AA1578" t="s">
        <v>54</v>
      </c>
      <c r="AB1578" t="s">
        <v>55</v>
      </c>
      <c r="AC1578" t="s">
        <v>54</v>
      </c>
      <c r="AD1578" t="s">
        <v>57</v>
      </c>
      <c r="AE1578" t="s">
        <v>54</v>
      </c>
      <c r="AF1578" t="s">
        <v>58</v>
      </c>
      <c r="AG1578" t="s">
        <v>54</v>
      </c>
    </row>
    <row r="1579" spans="1:33" ht="93" x14ac:dyDescent="0.35">
      <c r="A1579" t="s">
        <v>352</v>
      </c>
      <c r="B1579" t="s">
        <v>2349</v>
      </c>
      <c r="C1579" t="s">
        <v>33</v>
      </c>
      <c r="D1579" t="s">
        <v>104</v>
      </c>
      <c r="E1579" t="s">
        <v>105</v>
      </c>
      <c r="F1579" t="s">
        <v>36</v>
      </c>
      <c r="G1579" t="s">
        <v>9168</v>
      </c>
      <c r="H1579" t="s">
        <v>70</v>
      </c>
      <c r="I1579" t="s">
        <v>39</v>
      </c>
      <c r="J1579" t="s">
        <v>41</v>
      </c>
      <c r="K1579" t="s">
        <v>9169</v>
      </c>
      <c r="L1579" t="s">
        <v>41</v>
      </c>
      <c r="M1579" s="1" t="s">
        <v>9170</v>
      </c>
      <c r="O1579" s="3" t="str">
        <f t="shared" si="24"/>
        <v>HIVE Digital Strategy Hubspot Review,,Cons,Hubspot is very user friendly and easy to learn, the built in academy has also been an immense amount of help! I primarily work in social media at my job and being able to schedule out multiple posts across multiple platforms has saved me a lot of time!,I really haven't found anything I dont like,</v>
      </c>
      <c r="P1579" t="s">
        <v>70</v>
      </c>
      <c r="Q1579" t="s">
        <v>70</v>
      </c>
      <c r="R1579" t="s">
        <v>70</v>
      </c>
      <c r="S1579" t="s">
        <v>70</v>
      </c>
      <c r="T1579" t="s">
        <v>70</v>
      </c>
      <c r="U1579" t="s">
        <v>70</v>
      </c>
      <c r="V1579" t="s">
        <v>70</v>
      </c>
      <c r="W1579" t="s">
        <v>5633</v>
      </c>
      <c r="X1579" t="s">
        <v>5634</v>
      </c>
      <c r="Y1579" t="s">
        <v>52</v>
      </c>
      <c r="Z1579" t="s">
        <v>53</v>
      </c>
      <c r="AA1579" t="s">
        <v>54</v>
      </c>
      <c r="AB1579" t="s">
        <v>55</v>
      </c>
      <c r="AC1579" t="s">
        <v>54</v>
      </c>
      <c r="AD1579" t="s">
        <v>57</v>
      </c>
      <c r="AE1579" t="s">
        <v>54</v>
      </c>
      <c r="AF1579" t="s">
        <v>58</v>
      </c>
      <c r="AG1579" t="s">
        <v>54</v>
      </c>
    </row>
    <row r="1580" spans="1:33" ht="93" x14ac:dyDescent="0.35">
      <c r="A1580" t="s">
        <v>374</v>
      </c>
      <c r="B1580" t="s">
        <v>638</v>
      </c>
      <c r="C1580" t="s">
        <v>33</v>
      </c>
      <c r="D1580" t="s">
        <v>70</v>
      </c>
      <c r="E1580" t="s">
        <v>70</v>
      </c>
      <c r="F1580" t="s">
        <v>36</v>
      </c>
      <c r="G1580" t="s">
        <v>9171</v>
      </c>
      <c r="H1580" t="s">
        <v>70</v>
      </c>
      <c r="I1580" t="s">
        <v>39</v>
      </c>
      <c r="J1580" t="s">
        <v>41</v>
      </c>
      <c r="K1580" t="s">
        <v>9172</v>
      </c>
      <c r="L1580" t="s">
        <v>41</v>
      </c>
      <c r="M1580" s="1" t="s">
        <v>9173</v>
      </c>
      <c r="O1580" s="3" t="str">
        <f t="shared" si="24"/>
        <v>Hubspot is an overall easy and  seamless  to use! More Sales!,,Cons,Hubspot gives us a thorough view of the software, easy to use  and to have all tools in one place is really nice. Lead campaigns and marketing  automation has never been easier!,Its relatively priced more than its competitors and still we used Hubspot because it gives features and RESULTS that beats others.,</v>
      </c>
      <c r="P1580" t="s">
        <v>70</v>
      </c>
      <c r="Q1580" t="s">
        <v>70</v>
      </c>
      <c r="R1580" t="s">
        <v>70</v>
      </c>
      <c r="S1580" t="s">
        <v>70</v>
      </c>
      <c r="T1580" t="s">
        <v>70</v>
      </c>
      <c r="U1580" t="s">
        <v>70</v>
      </c>
      <c r="V1580" t="s">
        <v>70</v>
      </c>
      <c r="W1580" t="s">
        <v>6890</v>
      </c>
      <c r="X1580" t="s">
        <v>6891</v>
      </c>
      <c r="Y1580" t="s">
        <v>52</v>
      </c>
      <c r="Z1580" t="s">
        <v>53</v>
      </c>
      <c r="AA1580" t="s">
        <v>54</v>
      </c>
      <c r="AB1580" t="s">
        <v>55</v>
      </c>
      <c r="AC1580" t="s">
        <v>56</v>
      </c>
      <c r="AD1580" t="s">
        <v>57</v>
      </c>
      <c r="AE1580" t="s">
        <v>54</v>
      </c>
      <c r="AF1580" t="s">
        <v>58</v>
      </c>
      <c r="AG1580" t="s">
        <v>54</v>
      </c>
    </row>
    <row r="1581" spans="1:33" x14ac:dyDescent="0.35">
      <c r="A1581" t="s">
        <v>932</v>
      </c>
      <c r="B1581" t="s">
        <v>9174</v>
      </c>
      <c r="C1581" t="s">
        <v>33</v>
      </c>
      <c r="D1581" t="s">
        <v>70</v>
      </c>
      <c r="E1581" t="s">
        <v>70</v>
      </c>
      <c r="F1581" t="s">
        <v>421</v>
      </c>
      <c r="G1581" t="s">
        <v>70</v>
      </c>
      <c r="H1581" t="s">
        <v>70</v>
      </c>
      <c r="I1581" t="s">
        <v>70</v>
      </c>
      <c r="J1581" t="s">
        <v>70</v>
      </c>
      <c r="K1581" t="s">
        <v>70</v>
      </c>
      <c r="L1581" t="s">
        <v>70</v>
      </c>
      <c r="M1581" s="1" t="s">
        <v>70</v>
      </c>
      <c r="O1581" s="3" t="str">
        <f t="shared" si="24"/>
        <v>,,,,,</v>
      </c>
      <c r="P1581" t="s">
        <v>70</v>
      </c>
      <c r="Q1581" t="s">
        <v>70</v>
      </c>
      <c r="R1581" t="s">
        <v>70</v>
      </c>
      <c r="S1581" t="s">
        <v>70</v>
      </c>
      <c r="T1581" t="s">
        <v>70</v>
      </c>
      <c r="U1581" t="s">
        <v>70</v>
      </c>
      <c r="V1581" t="s">
        <v>70</v>
      </c>
      <c r="W1581" t="s">
        <v>70</v>
      </c>
      <c r="X1581" t="s">
        <v>70</v>
      </c>
      <c r="Y1581" t="s">
        <v>73</v>
      </c>
      <c r="Z1581" t="s">
        <v>53</v>
      </c>
      <c r="AA1581" t="s">
        <v>54</v>
      </c>
      <c r="AB1581" t="s">
        <v>55</v>
      </c>
      <c r="AC1581" t="s">
        <v>54</v>
      </c>
      <c r="AD1581" t="s">
        <v>57</v>
      </c>
      <c r="AE1581" t="s">
        <v>54</v>
      </c>
      <c r="AF1581" t="s">
        <v>58</v>
      </c>
      <c r="AG1581" t="s">
        <v>54</v>
      </c>
    </row>
    <row r="1582" spans="1:33" ht="93" x14ac:dyDescent="0.35">
      <c r="A1582" t="s">
        <v>588</v>
      </c>
      <c r="B1582" t="s">
        <v>9175</v>
      </c>
      <c r="C1582" t="s">
        <v>70</v>
      </c>
      <c r="D1582" t="s">
        <v>70</v>
      </c>
      <c r="E1582" t="s">
        <v>70</v>
      </c>
      <c r="F1582" t="s">
        <v>36</v>
      </c>
      <c r="G1582" t="s">
        <v>9176</v>
      </c>
      <c r="H1582" t="s">
        <v>70</v>
      </c>
      <c r="I1582" t="s">
        <v>39</v>
      </c>
      <c r="J1582" t="s">
        <v>41</v>
      </c>
      <c r="K1582" t="s">
        <v>9177</v>
      </c>
      <c r="L1582" t="s">
        <v>41</v>
      </c>
      <c r="M1582" s="1" t="s">
        <v>9178</v>
      </c>
      <c r="O1582" s="3" t="str">
        <f t="shared" si="24"/>
        <v>you can rely on HubSpot Marketing's contact forms and A/B tests to develop successful lead .,,Cons,HubSpot's marketing automation goes beyond traditional email marketing, as it allows users to design their own workflows, prepare, format, and publish content. I liked this part very much,The Plan required onboarding charges.  I feel this might be a tough goal to onboard but still nice choice for some teams,</v>
      </c>
      <c r="P1582" t="s">
        <v>70</v>
      </c>
      <c r="Q1582" t="s">
        <v>70</v>
      </c>
      <c r="R1582" t="s">
        <v>70</v>
      </c>
      <c r="S1582" t="s">
        <v>70</v>
      </c>
      <c r="T1582" t="s">
        <v>70</v>
      </c>
      <c r="U1582" t="s">
        <v>70</v>
      </c>
      <c r="V1582" t="s">
        <v>70</v>
      </c>
      <c r="W1582" t="s">
        <v>9179</v>
      </c>
      <c r="X1582" t="s">
        <v>9180</v>
      </c>
      <c r="Y1582" t="s">
        <v>52</v>
      </c>
      <c r="Z1582" t="s">
        <v>53</v>
      </c>
      <c r="AA1582" t="s">
        <v>54</v>
      </c>
      <c r="AB1582" t="s">
        <v>55</v>
      </c>
      <c r="AC1582" t="s">
        <v>54</v>
      </c>
      <c r="AD1582" t="s">
        <v>57</v>
      </c>
      <c r="AE1582" t="s">
        <v>54</v>
      </c>
      <c r="AF1582" t="s">
        <v>58</v>
      </c>
      <c r="AG1582" t="s">
        <v>54</v>
      </c>
    </row>
    <row r="1583" spans="1:33" ht="124" x14ac:dyDescent="0.35">
      <c r="A1583" t="s">
        <v>403</v>
      </c>
      <c r="B1583" t="s">
        <v>145</v>
      </c>
      <c r="C1583" t="s">
        <v>33</v>
      </c>
      <c r="D1583" t="s">
        <v>70</v>
      </c>
      <c r="E1583" t="s">
        <v>70</v>
      </c>
      <c r="F1583" t="s">
        <v>36</v>
      </c>
      <c r="G1583" t="s">
        <v>9181</v>
      </c>
      <c r="H1583" t="s">
        <v>9182</v>
      </c>
      <c r="I1583" t="s">
        <v>39</v>
      </c>
      <c r="J1583" t="s">
        <v>9183</v>
      </c>
      <c r="K1583" t="s">
        <v>9183</v>
      </c>
      <c r="L1583" t="s">
        <v>41</v>
      </c>
      <c r="M1583" s="1" t="s">
        <v>9184</v>
      </c>
      <c r="O1583" s="3" t="str">
        <f t="shared" si="24"/>
        <v>The educational information they provide is exceptional,The online HubSpot University &amp; Informational YouTube videos has been exceptional -,The online marketing training at HubSpot University is exceptional - the daily marketing Blog is invaluable,The online marketing training at HubSpot University is exceptional - the daily marketing Blog is invaluable,Working with your assigned 'account manager' is the weak link in the organization .... thought having a person to go to would be an asset ...not,</v>
      </c>
      <c r="P1583" t="s">
        <v>70</v>
      </c>
      <c r="Q1583" t="s">
        <v>70</v>
      </c>
      <c r="R1583" t="s">
        <v>70</v>
      </c>
      <c r="S1583" t="s">
        <v>70</v>
      </c>
      <c r="T1583" t="s">
        <v>70</v>
      </c>
      <c r="U1583" t="s">
        <v>70</v>
      </c>
      <c r="V1583" t="s">
        <v>70</v>
      </c>
      <c r="W1583" t="s">
        <v>70</v>
      </c>
      <c r="X1583" t="s">
        <v>70</v>
      </c>
      <c r="Y1583" t="s">
        <v>52</v>
      </c>
      <c r="Z1583" t="s">
        <v>53</v>
      </c>
      <c r="AA1583" t="s">
        <v>56</v>
      </c>
      <c r="AB1583" t="s">
        <v>55</v>
      </c>
      <c r="AC1583" t="s">
        <v>85</v>
      </c>
      <c r="AD1583" t="s">
        <v>57</v>
      </c>
      <c r="AE1583" t="s">
        <v>85</v>
      </c>
      <c r="AF1583" t="s">
        <v>58</v>
      </c>
      <c r="AG1583" t="s">
        <v>54</v>
      </c>
    </row>
    <row r="1584" spans="1:33" ht="77.5" x14ac:dyDescent="0.35">
      <c r="A1584" t="s">
        <v>2204</v>
      </c>
      <c r="B1584" t="s">
        <v>9185</v>
      </c>
      <c r="C1584" t="s">
        <v>70</v>
      </c>
      <c r="D1584" t="s">
        <v>88</v>
      </c>
      <c r="E1584" t="s">
        <v>1026</v>
      </c>
      <c r="F1584" t="s">
        <v>36</v>
      </c>
      <c r="G1584" t="s">
        <v>9186</v>
      </c>
      <c r="H1584" t="s">
        <v>9187</v>
      </c>
      <c r="I1584" t="s">
        <v>39</v>
      </c>
      <c r="J1584" t="s">
        <v>9188</v>
      </c>
      <c r="K1584" t="s">
        <v>9188</v>
      </c>
      <c r="L1584" t="s">
        <v>41</v>
      </c>
      <c r="M1584" s="1" t="s">
        <v>9189</v>
      </c>
      <c r="O1584" s="3" t="str">
        <f t="shared" si="24"/>
        <v>REVIEW OF A GREAT PRODUCT,I use this a lot at work and find it very easy to use, the software is not complicated. I have had not had any trouble getting customer service to help me.,easy access,easy access,could do anything to improve HubSpot, it would be to incorporate an e-commerce platform instead of leaning on Shopify,</v>
      </c>
      <c r="P1584" t="s">
        <v>70</v>
      </c>
      <c r="Q1584" t="s">
        <v>70</v>
      </c>
      <c r="R1584" t="s">
        <v>70</v>
      </c>
      <c r="S1584" t="s">
        <v>70</v>
      </c>
      <c r="T1584" t="s">
        <v>70</v>
      </c>
      <c r="U1584" t="s">
        <v>70</v>
      </c>
      <c r="V1584" t="s">
        <v>70</v>
      </c>
      <c r="W1584" t="s">
        <v>9190</v>
      </c>
      <c r="X1584" t="s">
        <v>9191</v>
      </c>
      <c r="Y1584" t="s">
        <v>52</v>
      </c>
      <c r="Z1584" t="s">
        <v>53</v>
      </c>
      <c r="AA1584" t="s">
        <v>54</v>
      </c>
      <c r="AB1584" t="s">
        <v>55</v>
      </c>
      <c r="AC1584" t="s">
        <v>54</v>
      </c>
      <c r="AD1584" t="s">
        <v>57</v>
      </c>
      <c r="AE1584" t="s">
        <v>56</v>
      </c>
      <c r="AF1584" t="s">
        <v>58</v>
      </c>
      <c r="AG1584" t="s">
        <v>56</v>
      </c>
    </row>
    <row r="1585" spans="1:33" ht="46.5" x14ac:dyDescent="0.35">
      <c r="A1585" t="s">
        <v>352</v>
      </c>
      <c r="B1585" t="s">
        <v>2955</v>
      </c>
      <c r="C1585" t="s">
        <v>33</v>
      </c>
      <c r="D1585" t="s">
        <v>104</v>
      </c>
      <c r="E1585" t="s">
        <v>35</v>
      </c>
      <c r="F1585" t="s">
        <v>36</v>
      </c>
      <c r="G1585" t="s">
        <v>9192</v>
      </c>
      <c r="H1585" t="s">
        <v>70</v>
      </c>
      <c r="I1585" t="s">
        <v>39</v>
      </c>
      <c r="J1585" t="s">
        <v>41</v>
      </c>
      <c r="K1585" t="s">
        <v>9193</v>
      </c>
      <c r="L1585" t="s">
        <v>41</v>
      </c>
      <c r="M1585" s="1" t="s">
        <v>9194</v>
      </c>
      <c r="O1585" s="3" t="str">
        <f t="shared" si="24"/>
        <v>Great one stop shop.,,Cons,I love how intertwined and well thought out all of the features are.,I feel like it takes a lot to learn and execute against all of the possibilities.,</v>
      </c>
      <c r="P1585" t="s">
        <v>70</v>
      </c>
      <c r="Q1585" t="s">
        <v>70</v>
      </c>
      <c r="R1585" t="s">
        <v>70</v>
      </c>
      <c r="S1585" t="s">
        <v>70</v>
      </c>
      <c r="T1585" t="s">
        <v>70</v>
      </c>
      <c r="U1585" t="s">
        <v>70</v>
      </c>
      <c r="V1585" t="s">
        <v>70</v>
      </c>
      <c r="W1585" t="s">
        <v>9195</v>
      </c>
      <c r="X1585" t="s">
        <v>9196</v>
      </c>
      <c r="Y1585" t="s">
        <v>100</v>
      </c>
      <c r="Z1585" t="s">
        <v>53</v>
      </c>
      <c r="AA1585" t="s">
        <v>56</v>
      </c>
      <c r="AB1585" t="s">
        <v>70</v>
      </c>
      <c r="AC1585" t="s">
        <v>70</v>
      </c>
      <c r="AD1585" t="s">
        <v>70</v>
      </c>
      <c r="AE1585" t="s">
        <v>70</v>
      </c>
      <c r="AF1585" t="s">
        <v>58</v>
      </c>
      <c r="AG1585" t="s">
        <v>54</v>
      </c>
    </row>
    <row r="1586" spans="1:33" ht="139.5" x14ac:dyDescent="0.35">
      <c r="A1586" t="s">
        <v>902</v>
      </c>
      <c r="B1586" t="s">
        <v>644</v>
      </c>
      <c r="C1586" t="s">
        <v>33</v>
      </c>
      <c r="D1586" t="s">
        <v>70</v>
      </c>
      <c r="E1586" t="s">
        <v>70</v>
      </c>
      <c r="F1586" t="s">
        <v>36</v>
      </c>
      <c r="G1586" t="s">
        <v>9197</v>
      </c>
      <c r="H1586" t="s">
        <v>9198</v>
      </c>
      <c r="I1586" t="s">
        <v>39</v>
      </c>
      <c r="J1586" t="s">
        <v>9199</v>
      </c>
      <c r="K1586" t="s">
        <v>9199</v>
      </c>
      <c r="L1586" t="s">
        <v>41</v>
      </c>
      <c r="M1586" s="1" t="s">
        <v>9200</v>
      </c>
      <c r="O1586" s="3" t="str">
        <f t="shared" si="24"/>
        <v>It is a powerful tool and it has many options, but I am overwhelmed with the features,sales pipeline tools,Hubspot has both marketing and sales metrics and dashboards.  There are many more features than I can use.,Hubspot has both marketing and sales metrics and dashboards.  There are many more features than I can use.,I kept getting a new account manager and that said I will help you and the help never came. I spent several years on the platform and was frustrated by the ability of the tool to provide a measurable return on my investment,</v>
      </c>
      <c r="P1586" t="s">
        <v>70</v>
      </c>
      <c r="Q1586" t="s">
        <v>70</v>
      </c>
      <c r="R1586" t="s">
        <v>70</v>
      </c>
      <c r="S1586" t="s">
        <v>70</v>
      </c>
      <c r="T1586" t="s">
        <v>70</v>
      </c>
      <c r="U1586" t="s">
        <v>70</v>
      </c>
      <c r="V1586" t="s">
        <v>70</v>
      </c>
      <c r="W1586" t="s">
        <v>9201</v>
      </c>
      <c r="X1586" t="s">
        <v>9202</v>
      </c>
      <c r="Y1586" t="s">
        <v>73</v>
      </c>
      <c r="Z1586" t="s">
        <v>53</v>
      </c>
      <c r="AA1586" t="s">
        <v>608</v>
      </c>
      <c r="AB1586" t="s">
        <v>55</v>
      </c>
      <c r="AC1586" t="s">
        <v>608</v>
      </c>
      <c r="AD1586" t="s">
        <v>57</v>
      </c>
      <c r="AE1586" t="s">
        <v>608</v>
      </c>
      <c r="AF1586" t="s">
        <v>58</v>
      </c>
      <c r="AG1586" t="s">
        <v>54</v>
      </c>
    </row>
    <row r="1587" spans="1:33" ht="62" x14ac:dyDescent="0.35">
      <c r="A1587" t="s">
        <v>352</v>
      </c>
      <c r="B1587" t="s">
        <v>9203</v>
      </c>
      <c r="C1587" t="s">
        <v>33</v>
      </c>
      <c r="D1587" t="s">
        <v>88</v>
      </c>
      <c r="E1587" t="s">
        <v>336</v>
      </c>
      <c r="F1587" t="s">
        <v>36</v>
      </c>
      <c r="G1587" t="s">
        <v>9204</v>
      </c>
      <c r="H1587" t="s">
        <v>9205</v>
      </c>
      <c r="I1587" t="s">
        <v>39</v>
      </c>
      <c r="J1587" t="s">
        <v>9206</v>
      </c>
      <c r="K1587" t="s">
        <v>9206</v>
      </c>
      <c r="L1587" t="s">
        <v>41</v>
      </c>
      <c r="M1587" s="1" t="s">
        <v>9207</v>
      </c>
      <c r="O1587" s="3" t="str">
        <f t="shared" si="24"/>
        <v>Nice product,Great!!,Great product so far,  I love the product because it delivers as it was advertised.,Great product so far,  I love the product because it delivers as it was advertised.,I have no problem with them so far, I love the software.,</v>
      </c>
      <c r="P1587" t="s">
        <v>70</v>
      </c>
      <c r="Q1587" t="s">
        <v>70</v>
      </c>
      <c r="R1587" t="s">
        <v>70</v>
      </c>
      <c r="S1587" t="s">
        <v>70</v>
      </c>
      <c r="T1587" t="s">
        <v>70</v>
      </c>
      <c r="U1587" t="s">
        <v>70</v>
      </c>
      <c r="V1587" t="s">
        <v>70</v>
      </c>
      <c r="W1587" t="s">
        <v>9208</v>
      </c>
      <c r="X1587" t="s">
        <v>9209</v>
      </c>
      <c r="Y1587" t="s">
        <v>100</v>
      </c>
      <c r="Z1587" t="s">
        <v>53</v>
      </c>
      <c r="AA1587" t="s">
        <v>54</v>
      </c>
      <c r="AB1587" t="s">
        <v>55</v>
      </c>
      <c r="AC1587" t="s">
        <v>54</v>
      </c>
      <c r="AD1587" t="s">
        <v>57</v>
      </c>
      <c r="AE1587" t="s">
        <v>54</v>
      </c>
      <c r="AF1587" t="s">
        <v>58</v>
      </c>
      <c r="AG1587" t="s">
        <v>54</v>
      </c>
    </row>
    <row r="1588" spans="1:33" ht="124" x14ac:dyDescent="0.35">
      <c r="A1588" t="s">
        <v>588</v>
      </c>
      <c r="B1588" t="s">
        <v>9210</v>
      </c>
      <c r="C1588" t="s">
        <v>70</v>
      </c>
      <c r="D1588" t="s">
        <v>289</v>
      </c>
      <c r="E1588" t="s">
        <v>405</v>
      </c>
      <c r="F1588" t="s">
        <v>36</v>
      </c>
      <c r="G1588" t="s">
        <v>9211</v>
      </c>
      <c r="H1588" t="s">
        <v>9212</v>
      </c>
      <c r="I1588" t="s">
        <v>39</v>
      </c>
      <c r="J1588" t="s">
        <v>9213</v>
      </c>
      <c r="K1588" t="s">
        <v>9213</v>
      </c>
      <c r="L1588" t="s">
        <v>41</v>
      </c>
      <c r="M1588" s="1" t="s">
        <v>9214</v>
      </c>
      <c r="O1588" s="3" t="str">
        <f t="shared" si="24"/>
        <v>Excellent, easy to use platform allows me to track leads,Email Marketing (Increased conversion rate),I like that we can change the status of our contacts and it send me reminders for any upcoming tasks due to which I never miss any chance of getting conversions of leads :),I like that we can change the status of our contacts and it send me reminders for any upcoming tasks due to which I never miss any chance of getting conversions of leads :),I cannot send bulk emails especially in case of any sale offers or special occasion for free!! :( XD,</v>
      </c>
      <c r="P1588" t="s">
        <v>70</v>
      </c>
      <c r="Q1588" t="s">
        <v>70</v>
      </c>
      <c r="R1588" t="s">
        <v>70</v>
      </c>
      <c r="S1588" t="s">
        <v>70</v>
      </c>
      <c r="T1588" t="s">
        <v>70</v>
      </c>
      <c r="U1588" t="s">
        <v>70</v>
      </c>
      <c r="V1588" t="s">
        <v>70</v>
      </c>
      <c r="W1588" t="s">
        <v>9215</v>
      </c>
      <c r="X1588" t="s">
        <v>9216</v>
      </c>
      <c r="Y1588" t="s">
        <v>52</v>
      </c>
      <c r="Z1588" t="s">
        <v>53</v>
      </c>
      <c r="AA1588" t="s">
        <v>54</v>
      </c>
      <c r="AB1588" t="s">
        <v>55</v>
      </c>
      <c r="AC1588" t="s">
        <v>54</v>
      </c>
      <c r="AD1588" t="s">
        <v>57</v>
      </c>
      <c r="AE1588" t="s">
        <v>54</v>
      </c>
      <c r="AF1588" t="s">
        <v>58</v>
      </c>
      <c r="AG1588" t="s">
        <v>54</v>
      </c>
    </row>
    <row r="1589" spans="1:33" ht="186" x14ac:dyDescent="0.35">
      <c r="A1589" t="s">
        <v>352</v>
      </c>
      <c r="B1589" t="s">
        <v>9217</v>
      </c>
      <c r="C1589" t="s">
        <v>33</v>
      </c>
      <c r="D1589" t="s">
        <v>188</v>
      </c>
      <c r="E1589" t="s">
        <v>1248</v>
      </c>
      <c r="F1589" t="s">
        <v>421</v>
      </c>
      <c r="G1589" t="s">
        <v>9218</v>
      </c>
      <c r="H1589" t="s">
        <v>70</v>
      </c>
      <c r="I1589" t="s">
        <v>39</v>
      </c>
      <c r="J1589" t="s">
        <v>41</v>
      </c>
      <c r="K1589" t="s">
        <v>9219</v>
      </c>
      <c r="L1589" t="s">
        <v>41</v>
      </c>
      <c r="M1589" s="1" t="s">
        <v>9220</v>
      </c>
      <c r="O1589" s="3" t="str">
        <f t="shared" si="24"/>
        <v>An average marketing platform.,,Cons,They have an excellent customer service crew. The complaints provided need not be dealt through email since they have a separate chat setup. It is very much applicable for small groups and business startups. Workflow is quite efficient and updated. Everything put up is simple and edible.,They are quite expensive. Such a price cannot be appreciated by all types of users. Whatever add-ons are requested, it all comes with extra money. Very often, changes are made and it turns out hard to keep track of things. Also, if we go above the limit of contacts, we will have to pay for that one too. Customization needs to be improved. Though some really good templates are present, they turn out to be really expensive to afford for business groups.,</v>
      </c>
      <c r="P1589" t="s">
        <v>70</v>
      </c>
      <c r="Q1589" t="s">
        <v>70</v>
      </c>
      <c r="R1589" t="s">
        <v>70</v>
      </c>
      <c r="S1589" t="s">
        <v>70</v>
      </c>
      <c r="T1589" t="s">
        <v>70</v>
      </c>
      <c r="U1589" t="s">
        <v>70</v>
      </c>
      <c r="V1589" t="s">
        <v>70</v>
      </c>
      <c r="W1589" t="s">
        <v>9221</v>
      </c>
      <c r="X1589" t="s">
        <v>9222</v>
      </c>
      <c r="Y1589" t="s">
        <v>100</v>
      </c>
      <c r="Z1589" t="s">
        <v>53</v>
      </c>
      <c r="AA1589" t="s">
        <v>56</v>
      </c>
      <c r="AB1589" t="s">
        <v>55</v>
      </c>
      <c r="AC1589" t="s">
        <v>85</v>
      </c>
      <c r="AD1589" t="s">
        <v>57</v>
      </c>
      <c r="AE1589" t="s">
        <v>85</v>
      </c>
      <c r="AF1589" t="s">
        <v>58</v>
      </c>
      <c r="AG1589" t="s">
        <v>85</v>
      </c>
    </row>
    <row r="1590" spans="1:33" ht="139.5" x14ac:dyDescent="0.35">
      <c r="A1590" t="s">
        <v>902</v>
      </c>
      <c r="B1590" t="s">
        <v>9223</v>
      </c>
      <c r="C1590" t="s">
        <v>70</v>
      </c>
      <c r="D1590" t="s">
        <v>188</v>
      </c>
      <c r="E1590" t="s">
        <v>89</v>
      </c>
      <c r="F1590" t="s">
        <v>36</v>
      </c>
      <c r="G1590" t="s">
        <v>9224</v>
      </c>
      <c r="H1590" t="s">
        <v>9225</v>
      </c>
      <c r="I1590" t="s">
        <v>39</v>
      </c>
      <c r="J1590" t="s">
        <v>9226</v>
      </c>
      <c r="K1590" t="s">
        <v>9226</v>
      </c>
      <c r="L1590" t="s">
        <v>41</v>
      </c>
      <c r="M1590" s="1" t="s">
        <v>9227</v>
      </c>
      <c r="O1590" s="3" t="str">
        <f t="shared" si="24"/>
        <v>Great use for social media marketing, content management, web analytics and search,Tools for social media marketing, content management, web analytics and search engine,The ease of use is amazing, and so is the value for money. The overall quality is wonderful and all our team members agree with that,The ease of use is amazing, and so is the value for money. The overall quality is wonderful and all our team members agree with that,The customer support offered can become much better and features and functionality can improve for sure,</v>
      </c>
      <c r="P1590" t="s">
        <v>70</v>
      </c>
      <c r="Q1590" t="s">
        <v>70</v>
      </c>
      <c r="R1590" t="s">
        <v>70</v>
      </c>
      <c r="S1590" t="s">
        <v>70</v>
      </c>
      <c r="T1590" t="s">
        <v>70</v>
      </c>
      <c r="U1590" t="s">
        <v>70</v>
      </c>
      <c r="V1590" t="s">
        <v>70</v>
      </c>
      <c r="W1590" t="s">
        <v>9228</v>
      </c>
      <c r="X1590" t="s">
        <v>9229</v>
      </c>
      <c r="Y1590" t="s">
        <v>52</v>
      </c>
      <c r="Z1590" t="s">
        <v>53</v>
      </c>
      <c r="AA1590" t="s">
        <v>56</v>
      </c>
      <c r="AB1590" t="s">
        <v>55</v>
      </c>
      <c r="AC1590" t="s">
        <v>56</v>
      </c>
      <c r="AD1590" t="s">
        <v>57</v>
      </c>
      <c r="AE1590" t="s">
        <v>101</v>
      </c>
      <c r="AF1590" t="s">
        <v>58</v>
      </c>
      <c r="AG1590" t="s">
        <v>608</v>
      </c>
    </row>
    <row r="1591" spans="1:33" ht="124" x14ac:dyDescent="0.35">
      <c r="A1591" t="s">
        <v>632</v>
      </c>
      <c r="B1591" t="s">
        <v>9230</v>
      </c>
      <c r="C1591" t="s">
        <v>70</v>
      </c>
      <c r="D1591" t="s">
        <v>70</v>
      </c>
      <c r="E1591" t="s">
        <v>70</v>
      </c>
      <c r="F1591" t="s">
        <v>36</v>
      </c>
      <c r="G1591" t="s">
        <v>9231</v>
      </c>
      <c r="H1591" t="s">
        <v>70</v>
      </c>
      <c r="I1591" t="s">
        <v>39</v>
      </c>
      <c r="J1591" t="s">
        <v>41</v>
      </c>
      <c r="K1591" t="s">
        <v>9232</v>
      </c>
      <c r="L1591" t="s">
        <v>41</v>
      </c>
      <c r="M1591" s="1" t="s">
        <v>9233</v>
      </c>
      <c r="O1591" s="3" t="str">
        <f t="shared" si="24"/>
        <v>V useful tool for first advanced CRM.,,Cons,Hubspot offers almost all if the tools you need in SMB marketing as well as sales elements. It's ease of use and set up is unparalleled, and despite switching our CRM, there are still elements we use daily - the meeting booker as an example. Easily set drip campaigns and workflows, manage landing pages and tracking and more.,Past the simpler stages, it does become more and more difficult to maintain good process, and, as we increased our sales output, it didn't give us the clarity we needed.,</v>
      </c>
      <c r="P1591" t="s">
        <v>70</v>
      </c>
      <c r="Q1591" t="s">
        <v>70</v>
      </c>
      <c r="R1591" t="s">
        <v>70</v>
      </c>
      <c r="S1591" t="s">
        <v>70</v>
      </c>
      <c r="T1591" t="s">
        <v>70</v>
      </c>
      <c r="U1591" t="s">
        <v>70</v>
      </c>
      <c r="V1591" t="s">
        <v>70</v>
      </c>
      <c r="W1591" t="s">
        <v>9234</v>
      </c>
      <c r="X1591" t="s">
        <v>9235</v>
      </c>
      <c r="Y1591" t="s">
        <v>100</v>
      </c>
      <c r="Z1591" t="s">
        <v>53</v>
      </c>
      <c r="AA1591" t="s">
        <v>56</v>
      </c>
      <c r="AB1591" t="s">
        <v>55</v>
      </c>
      <c r="AC1591" t="s">
        <v>54</v>
      </c>
      <c r="AD1591" t="s">
        <v>57</v>
      </c>
      <c r="AE1591" t="s">
        <v>56</v>
      </c>
      <c r="AF1591" t="s">
        <v>58</v>
      </c>
      <c r="AG1591" t="s">
        <v>56</v>
      </c>
    </row>
    <row r="1592" spans="1:33" ht="124" x14ac:dyDescent="0.35">
      <c r="A1592" t="s">
        <v>352</v>
      </c>
      <c r="B1592" t="s">
        <v>9236</v>
      </c>
      <c r="C1592" t="s">
        <v>70</v>
      </c>
      <c r="D1592" t="s">
        <v>188</v>
      </c>
      <c r="E1592" t="s">
        <v>624</v>
      </c>
      <c r="F1592" t="s">
        <v>983</v>
      </c>
      <c r="G1592" t="s">
        <v>9237</v>
      </c>
      <c r="H1592" t="s">
        <v>9238</v>
      </c>
      <c r="I1592" t="s">
        <v>39</v>
      </c>
      <c r="J1592" t="s">
        <v>9239</v>
      </c>
      <c r="K1592" t="s">
        <v>9239</v>
      </c>
      <c r="L1592" t="s">
        <v>41</v>
      </c>
      <c r="M1592" s="1" t="s">
        <v>9240</v>
      </c>
      <c r="O1592" s="3" t="str">
        <f t="shared" si="24"/>
        <v>Very good value for your money,Easy to use. Some what powerful. Works great for a small company.,Easy to use Creating forms has never being so easy and accesible Easy to connect to your CRM Great Salesforce integration,Easy to use Creating forms has never being so easy and accesible Easy to connect to your CRM Great Salesforce integration,Needs more tools for identifying and cleaning up dead leads Missing tools for creating new emails following your company guidlines,</v>
      </c>
      <c r="P1592" t="s">
        <v>70</v>
      </c>
      <c r="Q1592" t="s">
        <v>70</v>
      </c>
      <c r="R1592" t="s">
        <v>70</v>
      </c>
      <c r="S1592" t="s">
        <v>70</v>
      </c>
      <c r="T1592" t="s">
        <v>70</v>
      </c>
      <c r="U1592" t="s">
        <v>70</v>
      </c>
      <c r="V1592" t="s">
        <v>70</v>
      </c>
      <c r="W1592" t="s">
        <v>9241</v>
      </c>
      <c r="X1592" t="s">
        <v>9242</v>
      </c>
      <c r="Y1592" t="s">
        <v>52</v>
      </c>
      <c r="Z1592" t="s">
        <v>53</v>
      </c>
      <c r="AA1592" t="s">
        <v>54</v>
      </c>
      <c r="AB1592" t="s">
        <v>55</v>
      </c>
      <c r="AC1592" t="s">
        <v>54</v>
      </c>
      <c r="AD1592" t="s">
        <v>70</v>
      </c>
      <c r="AE1592" t="s">
        <v>70</v>
      </c>
      <c r="AF1592" t="s">
        <v>58</v>
      </c>
      <c r="AG1592" t="s">
        <v>56</v>
      </c>
    </row>
    <row r="1593" spans="1:33" ht="186" x14ac:dyDescent="0.35">
      <c r="A1593" t="s">
        <v>367</v>
      </c>
      <c r="B1593" t="s">
        <v>145</v>
      </c>
      <c r="C1593" t="s">
        <v>33</v>
      </c>
      <c r="D1593" t="s">
        <v>70</v>
      </c>
      <c r="E1593" t="s">
        <v>70</v>
      </c>
      <c r="F1593" t="s">
        <v>36</v>
      </c>
      <c r="G1593" t="s">
        <v>9243</v>
      </c>
      <c r="H1593" t="s">
        <v>9244</v>
      </c>
      <c r="I1593" t="s">
        <v>39</v>
      </c>
      <c r="J1593" t="s">
        <v>9245</v>
      </c>
      <c r="K1593" t="s">
        <v>9245</v>
      </c>
      <c r="L1593" t="s">
        <v>41</v>
      </c>
      <c r="M1593" s="1" t="s">
        <v>9246</v>
      </c>
      <c r="O1593" s="3" t="str">
        <f t="shared" si="24"/>
        <v>Enjoying the best marketing software ever,high number of sales,the free trial period that enables the users to identify the suitability of the software before full purchase this makes it the best in market,  Tutorials that enables users to learn how to use hubspot marketing well, it is also easy to use and navigate and doesn't require complex coding,the free trial period that enables the users to identify the suitability of the software before full purchase this makes it the best in market,  Tutorials that enables users to learn how to use hubspot marketing well, it is also easy to use and navigate and doesn't require complex coding,after a trial period has elapsed  the user should purchase a yearly supsription with a small fee.  incase of  very large contacts it will require an additional fee of atleast 800 dollars.,</v>
      </c>
      <c r="P1593" t="s">
        <v>70</v>
      </c>
      <c r="Q1593" t="s">
        <v>70</v>
      </c>
      <c r="R1593" t="s">
        <v>70</v>
      </c>
      <c r="S1593" t="s">
        <v>70</v>
      </c>
      <c r="T1593" t="s">
        <v>70</v>
      </c>
      <c r="U1593" t="s">
        <v>70</v>
      </c>
      <c r="V1593" t="s">
        <v>70</v>
      </c>
      <c r="W1593" t="s">
        <v>70</v>
      </c>
      <c r="X1593" t="s">
        <v>70</v>
      </c>
      <c r="Y1593" t="s">
        <v>100</v>
      </c>
      <c r="Z1593" t="s">
        <v>53</v>
      </c>
      <c r="AA1593" t="s">
        <v>54</v>
      </c>
      <c r="AB1593" t="s">
        <v>55</v>
      </c>
      <c r="AC1593" t="s">
        <v>54</v>
      </c>
      <c r="AD1593" t="s">
        <v>57</v>
      </c>
      <c r="AE1593" t="s">
        <v>54</v>
      </c>
      <c r="AF1593" t="s">
        <v>58</v>
      </c>
      <c r="AG1593" t="s">
        <v>54</v>
      </c>
    </row>
    <row r="1594" spans="1:33" ht="46.5" x14ac:dyDescent="0.35">
      <c r="A1594" t="s">
        <v>1211</v>
      </c>
      <c r="B1594" t="s">
        <v>7682</v>
      </c>
      <c r="C1594" t="s">
        <v>70</v>
      </c>
      <c r="D1594" t="s">
        <v>88</v>
      </c>
      <c r="E1594" t="s">
        <v>405</v>
      </c>
      <c r="F1594" t="s">
        <v>36</v>
      </c>
      <c r="G1594" t="s">
        <v>9247</v>
      </c>
      <c r="H1594" t="s">
        <v>70</v>
      </c>
      <c r="I1594" t="s">
        <v>39</v>
      </c>
      <c r="J1594" t="s">
        <v>41</v>
      </c>
      <c r="K1594" t="s">
        <v>9248</v>
      </c>
      <c r="L1594" t="s">
        <v>41</v>
      </c>
      <c r="M1594" s="1" t="s">
        <v>9249</v>
      </c>
      <c r="O1594" s="3" t="str">
        <f t="shared" si="24"/>
        <v>hubspot,,Cons,Exellent CRM, able to track deals and manage pipeline, marketing and client info,There are not any really significant drawbacks to this program,</v>
      </c>
      <c r="P1594" t="s">
        <v>70</v>
      </c>
      <c r="Q1594" t="s">
        <v>70</v>
      </c>
      <c r="R1594" t="s">
        <v>70</v>
      </c>
      <c r="S1594" t="s">
        <v>70</v>
      </c>
      <c r="T1594" t="s">
        <v>70</v>
      </c>
      <c r="U1594" t="s">
        <v>70</v>
      </c>
      <c r="V1594" t="s">
        <v>70</v>
      </c>
      <c r="W1594" t="s">
        <v>9250</v>
      </c>
      <c r="X1594" t="s">
        <v>9251</v>
      </c>
      <c r="Y1594" t="s">
        <v>100</v>
      </c>
      <c r="Z1594" t="s">
        <v>53</v>
      </c>
      <c r="AA1594" t="s">
        <v>54</v>
      </c>
      <c r="AB1594" t="s">
        <v>70</v>
      </c>
      <c r="AC1594" t="s">
        <v>70</v>
      </c>
      <c r="AD1594" t="s">
        <v>70</v>
      </c>
      <c r="AE1594" t="s">
        <v>70</v>
      </c>
      <c r="AF1594" t="s">
        <v>58</v>
      </c>
      <c r="AG1594" t="s">
        <v>54</v>
      </c>
    </row>
    <row r="1595" spans="1:33" ht="217" x14ac:dyDescent="0.35">
      <c r="A1595" t="s">
        <v>902</v>
      </c>
      <c r="B1595" t="s">
        <v>1568</v>
      </c>
      <c r="C1595" t="s">
        <v>70</v>
      </c>
      <c r="D1595" t="s">
        <v>70</v>
      </c>
      <c r="E1595" t="s">
        <v>70</v>
      </c>
      <c r="F1595" t="s">
        <v>36</v>
      </c>
      <c r="G1595" t="s">
        <v>9252</v>
      </c>
      <c r="H1595" t="s">
        <v>9253</v>
      </c>
      <c r="I1595" t="s">
        <v>39</v>
      </c>
      <c r="J1595" t="s">
        <v>9254</v>
      </c>
      <c r="K1595" t="s">
        <v>9254</v>
      </c>
      <c r="L1595" t="s">
        <v>41</v>
      </c>
      <c r="M1595" s="1" t="s">
        <v>9255</v>
      </c>
      <c r="O1595" s="3" t="str">
        <f t="shared" si="24"/>
        <v>Great marketing platform and pretty easy for the most part to set and use. Great for small business.,I found the tracking to be very useful and effective for small business use. It's a great marketing tool.,The feature I find the most useful is the visitor tracking and measurement. It's very helpful because it lets you how your customers or visitors are engaging with your website and services. Yes, you can get this data from Google analytics too but Hubspot makes it pretty user-friendly.,The feature I find the most useful is the visitor tracking and measurement. It's very helpful because it lets you how your customers or visitors are engaging with your website and services. Yes, you can get this data from Google analytics too but Hubspot makes it pretty user-friendly.,I have found getting the tracking codes set up and implemented at times to be a little confusing. Nonetheless, it works.,</v>
      </c>
      <c r="P1595" t="s">
        <v>70</v>
      </c>
      <c r="Q1595" t="s">
        <v>70</v>
      </c>
      <c r="R1595" t="s">
        <v>70</v>
      </c>
      <c r="S1595" t="s">
        <v>70</v>
      </c>
      <c r="T1595" t="s">
        <v>70</v>
      </c>
      <c r="U1595" t="s">
        <v>70</v>
      </c>
      <c r="V1595" t="s">
        <v>70</v>
      </c>
      <c r="W1595" t="s">
        <v>9256</v>
      </c>
      <c r="X1595" t="s">
        <v>9257</v>
      </c>
      <c r="Y1595" t="s">
        <v>100</v>
      </c>
      <c r="Z1595" t="s">
        <v>53</v>
      </c>
      <c r="AA1595" t="s">
        <v>56</v>
      </c>
      <c r="AB1595" t="s">
        <v>55</v>
      </c>
      <c r="AC1595" t="s">
        <v>56</v>
      </c>
      <c r="AD1595" t="s">
        <v>57</v>
      </c>
      <c r="AE1595" t="s">
        <v>56</v>
      </c>
      <c r="AF1595" t="s">
        <v>58</v>
      </c>
      <c r="AG1595" t="s">
        <v>56</v>
      </c>
    </row>
    <row r="1596" spans="1:33" ht="279" x14ac:dyDescent="0.35">
      <c r="A1596" t="s">
        <v>180</v>
      </c>
      <c r="B1596" t="s">
        <v>9258</v>
      </c>
      <c r="C1596" t="s">
        <v>70</v>
      </c>
      <c r="D1596" t="s">
        <v>104</v>
      </c>
      <c r="E1596" t="s">
        <v>35</v>
      </c>
      <c r="F1596" t="s">
        <v>36</v>
      </c>
      <c r="G1596" t="s">
        <v>9259</v>
      </c>
      <c r="H1596" t="s">
        <v>9260</v>
      </c>
      <c r="I1596" t="s">
        <v>39</v>
      </c>
      <c r="J1596" t="s">
        <v>9261</v>
      </c>
      <c r="K1596" t="s">
        <v>9261</v>
      </c>
      <c r="L1596" t="s">
        <v>41</v>
      </c>
      <c r="M1596" s="1" t="s">
        <v>9262</v>
      </c>
      <c r="O1596" s="3" t="str">
        <f t="shared" si="24"/>
        <v>Easy to use for handling marketing activities in an effective way.,Overall it's a great journey.,Integration capabilities with different environments through declarative and programmatic(using API) approaches. Marketing automation functionalities are very easy to use and easy to learn. and also, customer support services is super fast.  Most of the members of the customer support are doing a great job.  If they cannot provide the solution right away, they are sending via email as soon as possible. and also always they are trying to provide the most suitable solution.,Integration capabilities with different environments through declarative and programmatic(using API) approaches. Marketing automation functionalities are very easy to use and easy to learn. and also, customer support services is super fast.  Most of the members of the customer support are doing a great job.  If they cannot provide the solution right away, they are sending via email as soon as possible. and also always they are trying to provide the most suitable solution.,There are some synchronizing issues. and it's not allowed to make the properties as required without upgrading the pricing plan.,</v>
      </c>
      <c r="P1596" t="s">
        <v>70</v>
      </c>
      <c r="Q1596" t="s">
        <v>70</v>
      </c>
      <c r="R1596" t="s">
        <v>70</v>
      </c>
      <c r="S1596" t="s">
        <v>70</v>
      </c>
      <c r="T1596" t="s">
        <v>70</v>
      </c>
      <c r="U1596" t="s">
        <v>70</v>
      </c>
      <c r="V1596" t="s">
        <v>70</v>
      </c>
      <c r="W1596" t="s">
        <v>9263</v>
      </c>
      <c r="X1596" t="s">
        <v>9264</v>
      </c>
      <c r="Y1596" t="s">
        <v>52</v>
      </c>
      <c r="Z1596" t="s">
        <v>53</v>
      </c>
      <c r="AA1596" t="s">
        <v>56</v>
      </c>
      <c r="AB1596" t="s">
        <v>55</v>
      </c>
      <c r="AC1596" t="s">
        <v>85</v>
      </c>
      <c r="AD1596" t="s">
        <v>57</v>
      </c>
      <c r="AE1596" t="s">
        <v>54</v>
      </c>
      <c r="AF1596" t="s">
        <v>58</v>
      </c>
      <c r="AG1596" t="s">
        <v>85</v>
      </c>
    </row>
    <row r="1597" spans="1:33" ht="279" x14ac:dyDescent="0.35">
      <c r="A1597" t="s">
        <v>1211</v>
      </c>
      <c r="B1597" t="s">
        <v>145</v>
      </c>
      <c r="C1597" t="s">
        <v>33</v>
      </c>
      <c r="D1597" t="s">
        <v>61</v>
      </c>
      <c r="E1597" t="s">
        <v>70</v>
      </c>
      <c r="F1597" t="s">
        <v>36</v>
      </c>
      <c r="G1597" t="s">
        <v>4970</v>
      </c>
      <c r="H1597" t="s">
        <v>9265</v>
      </c>
      <c r="I1597" t="s">
        <v>39</v>
      </c>
      <c r="J1597" t="s">
        <v>9266</v>
      </c>
      <c r="K1597" t="s">
        <v>9266</v>
      </c>
      <c r="L1597" t="s">
        <v>41</v>
      </c>
      <c r="M1597" s="1" t="s">
        <v>9267</v>
      </c>
      <c r="O1597" s="3" t="str">
        <f t="shared" si="24"/>
        <v>HubSpot Marketing Review,I definitely recommend this tool. The support team is incredibly helpful, so any issues you have should be addressed pretty quick.,Hubspot is very easy to use! The help functionality really comes in handy. The tool helps you better understand what you're building and offers insight into how to build better content whether that be a landing page or an email. This is a great tool for someone who does not have a background in digital content creation, or for someone who is looking to build digital content but doesn't know  where to start. Definitely recommend!,Hubspot is very easy to use! The help functionality really comes in handy. The tool helps you better understand what you're building and offers insight into how to build better content whether that be a landing page or an email. This is a great tool for someone who does not have a background in digital content creation, or for someone who is looking to build digital content but doesn't know  where to start. Definitely recommend!,The price point can be a bit steep, especially if you are paying for it yourself. It is worth the investment if you have the resources.,</v>
      </c>
      <c r="P1597" t="s">
        <v>70</v>
      </c>
      <c r="Q1597" t="s">
        <v>70</v>
      </c>
      <c r="R1597" t="s">
        <v>70</v>
      </c>
      <c r="S1597" t="s">
        <v>70</v>
      </c>
      <c r="T1597" t="s">
        <v>70</v>
      </c>
      <c r="U1597" t="s">
        <v>70</v>
      </c>
      <c r="V1597" t="s">
        <v>70</v>
      </c>
      <c r="W1597" t="s">
        <v>70</v>
      </c>
      <c r="X1597" t="s">
        <v>70</v>
      </c>
      <c r="Y1597" t="s">
        <v>73</v>
      </c>
      <c r="Z1597" t="s">
        <v>53</v>
      </c>
      <c r="AA1597" t="s">
        <v>56</v>
      </c>
      <c r="AB1597" t="s">
        <v>55</v>
      </c>
      <c r="AC1597" t="s">
        <v>56</v>
      </c>
      <c r="AD1597" t="s">
        <v>57</v>
      </c>
      <c r="AE1597" t="s">
        <v>56</v>
      </c>
      <c r="AF1597" t="s">
        <v>58</v>
      </c>
      <c r="AG1597" t="s">
        <v>56</v>
      </c>
    </row>
    <row r="1598" spans="1:33" ht="108.5" x14ac:dyDescent="0.35">
      <c r="A1598" t="s">
        <v>926</v>
      </c>
      <c r="B1598" t="s">
        <v>9268</v>
      </c>
      <c r="C1598" t="s">
        <v>70</v>
      </c>
      <c r="D1598" t="s">
        <v>88</v>
      </c>
      <c r="E1598" t="s">
        <v>2350</v>
      </c>
      <c r="F1598" t="s">
        <v>36</v>
      </c>
      <c r="G1598" t="s">
        <v>9269</v>
      </c>
      <c r="H1598" t="s">
        <v>9270</v>
      </c>
      <c r="I1598" t="s">
        <v>39</v>
      </c>
      <c r="J1598" t="s">
        <v>9271</v>
      </c>
      <c r="K1598" t="s">
        <v>9271</v>
      </c>
      <c r="L1598" t="s">
        <v>41</v>
      </c>
      <c r="M1598" s="1" t="s">
        <v>9272</v>
      </c>
      <c r="O1598" s="3" t="str">
        <f t="shared" si="24"/>
        <v>Great for time saving,Great product, great customer service too via multiple channels. Expensive though!,Automation is easy to set up and there are helpful tips when you do things for the first time or new features are added.,Automation is easy to set up and there are helpful tips when you do things for the first time or new features are added.,Hubspot is certainly expensive. If you want to use more features it is not cheap atall for a small organisation,</v>
      </c>
      <c r="P1598" t="s">
        <v>70</v>
      </c>
      <c r="Q1598" t="s">
        <v>70</v>
      </c>
      <c r="R1598" t="s">
        <v>70</v>
      </c>
      <c r="S1598" t="s">
        <v>70</v>
      </c>
      <c r="T1598" t="s">
        <v>70</v>
      </c>
      <c r="U1598" t="s">
        <v>70</v>
      </c>
      <c r="V1598" t="s">
        <v>70</v>
      </c>
      <c r="W1598" t="s">
        <v>9273</v>
      </c>
      <c r="X1598" t="s">
        <v>9274</v>
      </c>
      <c r="Y1598" t="s">
        <v>52</v>
      </c>
      <c r="Z1598" t="s">
        <v>53</v>
      </c>
      <c r="AA1598" t="s">
        <v>56</v>
      </c>
      <c r="AB1598" t="s">
        <v>70</v>
      </c>
      <c r="AC1598" t="s">
        <v>70</v>
      </c>
      <c r="AD1598" t="s">
        <v>57</v>
      </c>
      <c r="AE1598" t="s">
        <v>54</v>
      </c>
      <c r="AF1598" t="s">
        <v>58</v>
      </c>
      <c r="AG1598" t="s">
        <v>85</v>
      </c>
    </row>
    <row r="1599" spans="1:33" ht="108.5" x14ac:dyDescent="0.35">
      <c r="A1599" t="s">
        <v>343</v>
      </c>
      <c r="B1599" t="s">
        <v>145</v>
      </c>
      <c r="C1599" t="s">
        <v>33</v>
      </c>
      <c r="D1599" t="s">
        <v>88</v>
      </c>
      <c r="E1599" t="s">
        <v>70</v>
      </c>
      <c r="F1599" t="s">
        <v>36</v>
      </c>
      <c r="G1599" t="s">
        <v>9275</v>
      </c>
      <c r="H1599" t="s">
        <v>9276</v>
      </c>
      <c r="I1599" t="s">
        <v>39</v>
      </c>
      <c r="J1599" t="s">
        <v>9277</v>
      </c>
      <c r="K1599" t="s">
        <v>9277</v>
      </c>
      <c r="L1599" t="s">
        <v>41</v>
      </c>
      <c r="M1599" s="1" t="s">
        <v>9278</v>
      </c>
      <c r="O1599" s="3" t="str">
        <f t="shared" si="24"/>
        <v>Best for CRM,Overall experience is great with HubSpot.,This tool is very easy to manage your client list and do the follow up. Tool is very easy to learn and implement. Great tool for small businesses.,This tool is very easy to manage your client list and do the follow up. Tool is very easy to learn and implement. Great tool for small businesses.,Customer support is not that great. Tool is very easy to navigate but it would be nice to have good customer support.,</v>
      </c>
      <c r="P1599" t="s">
        <v>70</v>
      </c>
      <c r="Q1599" t="s">
        <v>70</v>
      </c>
      <c r="R1599" t="s">
        <v>70</v>
      </c>
      <c r="S1599" t="s">
        <v>70</v>
      </c>
      <c r="T1599" t="s">
        <v>70</v>
      </c>
      <c r="U1599" t="s">
        <v>70</v>
      </c>
      <c r="V1599" t="s">
        <v>70</v>
      </c>
      <c r="W1599" t="s">
        <v>70</v>
      </c>
      <c r="X1599" t="s">
        <v>70</v>
      </c>
      <c r="Y1599" t="s">
        <v>52</v>
      </c>
      <c r="Z1599" t="s">
        <v>53</v>
      </c>
      <c r="AA1599" t="s">
        <v>54</v>
      </c>
      <c r="AB1599" t="s">
        <v>55</v>
      </c>
      <c r="AC1599" t="s">
        <v>85</v>
      </c>
      <c r="AD1599" t="s">
        <v>57</v>
      </c>
      <c r="AE1599" t="s">
        <v>85</v>
      </c>
      <c r="AF1599" t="s">
        <v>58</v>
      </c>
      <c r="AG1599" t="s">
        <v>54</v>
      </c>
    </row>
    <row r="1600" spans="1:33" ht="108.5" x14ac:dyDescent="0.35">
      <c r="A1600" t="s">
        <v>2163</v>
      </c>
      <c r="B1600" t="s">
        <v>9279</v>
      </c>
      <c r="C1600" t="s">
        <v>70</v>
      </c>
      <c r="D1600" t="s">
        <v>34</v>
      </c>
      <c r="E1600" t="s">
        <v>105</v>
      </c>
      <c r="F1600" t="s">
        <v>36</v>
      </c>
      <c r="G1600" t="s">
        <v>9280</v>
      </c>
      <c r="H1600" t="s">
        <v>9281</v>
      </c>
      <c r="I1600" t="s">
        <v>39</v>
      </c>
      <c r="J1600" t="s">
        <v>9282</v>
      </c>
      <c r="K1600" t="s">
        <v>9282</v>
      </c>
      <c r="L1600" t="s">
        <v>41</v>
      </c>
      <c r="M1600" s="1" t="s">
        <v>9283</v>
      </c>
      <c r="O1600" s="3" t="str">
        <f t="shared" si="24"/>
        <v>Very Nice experience,A very good tool to manage your CRM and Grow your traffic and convert more visitors into customers.,It offers a full stack of products for marketing, sales, and customer relationship, this is the best part of it,It offers a full stack of products for marketing, sales, and customer relationship, this is the best part of it,Although large corporations use marketing automation and CRM software for inbound marketing, their needs aren't fully met by HubSpot.,</v>
      </c>
      <c r="P1600" t="s">
        <v>70</v>
      </c>
      <c r="Q1600" t="s">
        <v>70</v>
      </c>
      <c r="R1600" t="s">
        <v>70</v>
      </c>
      <c r="S1600" t="s">
        <v>70</v>
      </c>
      <c r="T1600" t="s">
        <v>70</v>
      </c>
      <c r="U1600" t="s">
        <v>70</v>
      </c>
      <c r="V1600" t="s">
        <v>70</v>
      </c>
      <c r="W1600" t="s">
        <v>9284</v>
      </c>
      <c r="X1600" t="s">
        <v>9285</v>
      </c>
      <c r="Y1600" t="s">
        <v>52</v>
      </c>
      <c r="Z1600" t="s">
        <v>53</v>
      </c>
      <c r="AA1600" t="s">
        <v>85</v>
      </c>
      <c r="AB1600" t="s">
        <v>55</v>
      </c>
      <c r="AC1600" t="s">
        <v>54</v>
      </c>
      <c r="AD1600" t="s">
        <v>57</v>
      </c>
      <c r="AE1600" t="s">
        <v>56</v>
      </c>
      <c r="AF1600" t="s">
        <v>58</v>
      </c>
      <c r="AG1600" t="s">
        <v>54</v>
      </c>
    </row>
    <row r="1601" spans="1:33" ht="93" x14ac:dyDescent="0.35">
      <c r="A1601" t="s">
        <v>1745</v>
      </c>
      <c r="B1601" t="s">
        <v>5175</v>
      </c>
      <c r="C1601" t="s">
        <v>70</v>
      </c>
      <c r="D1601" t="s">
        <v>70</v>
      </c>
      <c r="E1601" t="s">
        <v>70</v>
      </c>
      <c r="F1601" t="s">
        <v>36</v>
      </c>
      <c r="G1601" t="s">
        <v>9286</v>
      </c>
      <c r="H1601" t="s">
        <v>70</v>
      </c>
      <c r="I1601" t="s">
        <v>39</v>
      </c>
      <c r="J1601" t="s">
        <v>41</v>
      </c>
      <c r="K1601" t="s">
        <v>9287</v>
      </c>
      <c r="L1601" t="s">
        <v>41</v>
      </c>
      <c r="M1601" s="1" t="s">
        <v>9288</v>
      </c>
      <c r="O1601" s="3" t="str">
        <f t="shared" si="24"/>
        <v>I think this is a great tool helping company with inbound marketing,,Cons,Everything in one, I don't need to go to third parties and go through complication migration. Ho spot also provide trainings and certification, which is very helpful with using the tools.,The price is too high. The sales tools are not as good as everything else. Email workflow doesn't have skip logic.,</v>
      </c>
      <c r="P1601" t="s">
        <v>70</v>
      </c>
      <c r="Q1601" t="s">
        <v>70</v>
      </c>
      <c r="R1601" t="s">
        <v>70</v>
      </c>
      <c r="S1601" t="s">
        <v>70</v>
      </c>
      <c r="T1601" t="s">
        <v>70</v>
      </c>
      <c r="U1601" t="s">
        <v>70</v>
      </c>
      <c r="V1601" t="s">
        <v>70</v>
      </c>
      <c r="W1601" t="s">
        <v>9289</v>
      </c>
      <c r="X1601" t="s">
        <v>9290</v>
      </c>
      <c r="Y1601" t="s">
        <v>52</v>
      </c>
      <c r="Z1601" t="s">
        <v>53</v>
      </c>
      <c r="AA1601" t="s">
        <v>56</v>
      </c>
      <c r="AB1601" t="s">
        <v>55</v>
      </c>
      <c r="AC1601" t="s">
        <v>85</v>
      </c>
      <c r="AD1601" t="s">
        <v>57</v>
      </c>
      <c r="AE1601" t="s">
        <v>56</v>
      </c>
      <c r="AF1601" t="s">
        <v>58</v>
      </c>
      <c r="AG1601" t="s">
        <v>56</v>
      </c>
    </row>
    <row r="1602" spans="1:33" ht="263.5" x14ac:dyDescent="0.35">
      <c r="A1602" t="s">
        <v>3222</v>
      </c>
      <c r="B1602" t="s">
        <v>864</v>
      </c>
      <c r="C1602" t="s">
        <v>70</v>
      </c>
      <c r="D1602" t="s">
        <v>104</v>
      </c>
      <c r="E1602" t="s">
        <v>272</v>
      </c>
      <c r="F1602" t="s">
        <v>36</v>
      </c>
      <c r="G1602" t="s">
        <v>9291</v>
      </c>
      <c r="H1602" t="s">
        <v>9292</v>
      </c>
      <c r="I1602" t="s">
        <v>39</v>
      </c>
      <c r="J1602" t="s">
        <v>9293</v>
      </c>
      <c r="K1602" t="s">
        <v>9293</v>
      </c>
      <c r="L1602" t="s">
        <v>41</v>
      </c>
      <c r="M1602" s="1" t="s">
        <v>9294</v>
      </c>
      <c r="O1602" s="3" t="str">
        <f t="shared" si="24"/>
        <v>A helpful tool for tracking, making deals, and creating focus on goals.,Email tracking, deal making, tracking of deals and our techs, integration of all customer information.,I love the email tracking feature where it shows when people open and how many times people open our emails. Let's us see who is responsive and who else might need phone calls instead. I also like the Deals feature, so our company can keep track of the proposals we make and how many we sell verse close without winning.,I love the email tracking feature where it shows when people open and how many times people open our emails. Let's us see who is responsive and who else might need phone calls instead. I also like the Deals feature, so our company can keep track of the proposals we make and how many we sell verse close without winning.,It is hard to understand how to turn on tracking. It took me a long time to find the resources for Outlook verse Gmail and even then it was a lot of reading. Maybe a video would be better for each type of tracking system and verse different computer set ups?,</v>
      </c>
      <c r="P1602" t="s">
        <v>70</v>
      </c>
      <c r="Q1602" t="s">
        <v>70</v>
      </c>
      <c r="R1602" t="s">
        <v>70</v>
      </c>
      <c r="S1602" t="s">
        <v>70</v>
      </c>
      <c r="T1602" t="s">
        <v>70</v>
      </c>
      <c r="U1602" t="s">
        <v>70</v>
      </c>
      <c r="V1602" t="s">
        <v>70</v>
      </c>
      <c r="W1602" t="s">
        <v>9295</v>
      </c>
      <c r="X1602" t="s">
        <v>9296</v>
      </c>
      <c r="Y1602" t="s">
        <v>316</v>
      </c>
      <c r="Z1602" t="s">
        <v>53</v>
      </c>
      <c r="AA1602" t="s">
        <v>85</v>
      </c>
      <c r="AB1602" t="s">
        <v>55</v>
      </c>
      <c r="AC1602" t="s">
        <v>56</v>
      </c>
      <c r="AD1602" t="s">
        <v>57</v>
      </c>
      <c r="AE1602" t="s">
        <v>54</v>
      </c>
      <c r="AF1602" t="s">
        <v>58</v>
      </c>
      <c r="AG1602" t="s">
        <v>56</v>
      </c>
    </row>
    <row r="1603" spans="1:33" ht="62" x14ac:dyDescent="0.35">
      <c r="A1603" t="s">
        <v>932</v>
      </c>
      <c r="B1603" t="s">
        <v>9297</v>
      </c>
      <c r="C1603" t="s">
        <v>70</v>
      </c>
      <c r="D1603" t="s">
        <v>88</v>
      </c>
      <c r="E1603" t="s">
        <v>62</v>
      </c>
      <c r="F1603" t="s">
        <v>36</v>
      </c>
      <c r="G1603" t="s">
        <v>9298</v>
      </c>
      <c r="H1603" t="s">
        <v>70</v>
      </c>
      <c r="I1603" t="s">
        <v>39</v>
      </c>
      <c r="J1603" t="s">
        <v>41</v>
      </c>
      <c r="K1603" t="s">
        <v>9299</v>
      </c>
      <c r="L1603" t="s">
        <v>41</v>
      </c>
      <c r="M1603" s="1" t="s">
        <v>9300</v>
      </c>
      <c r="O1603" s="3" t="str">
        <f t="shared" ref="O1603:O1666" si="25">_xlfn.CONCAT(G1603,",",H1603,",",J1603,",",K1603,",",M1603,",")</f>
        <v>Wonder CRM to use.,,Cons,It is a great CRM to start with.  It's easy to track and manage your team for deals and leads. So far so good.,It works great but if you do have problems, you will not receive the best support unless you're a paying customer.,</v>
      </c>
      <c r="P1603" t="s">
        <v>70</v>
      </c>
      <c r="Q1603" t="s">
        <v>70</v>
      </c>
      <c r="R1603" t="s">
        <v>70</v>
      </c>
      <c r="S1603" t="s">
        <v>70</v>
      </c>
      <c r="T1603" t="s">
        <v>70</v>
      </c>
      <c r="U1603" t="s">
        <v>70</v>
      </c>
      <c r="V1603" t="s">
        <v>70</v>
      </c>
      <c r="W1603" t="s">
        <v>9301</v>
      </c>
      <c r="X1603" t="s">
        <v>9302</v>
      </c>
      <c r="Y1603" t="s">
        <v>316</v>
      </c>
      <c r="Z1603" t="s">
        <v>53</v>
      </c>
      <c r="AA1603" t="s">
        <v>56</v>
      </c>
      <c r="AB1603" t="s">
        <v>55</v>
      </c>
      <c r="AC1603" t="s">
        <v>56</v>
      </c>
      <c r="AD1603" t="s">
        <v>57</v>
      </c>
      <c r="AE1603" t="s">
        <v>56</v>
      </c>
      <c r="AF1603" t="s">
        <v>58</v>
      </c>
      <c r="AG1603" t="s">
        <v>56</v>
      </c>
    </row>
    <row r="1604" spans="1:33" ht="124" x14ac:dyDescent="0.35">
      <c r="A1604" t="s">
        <v>632</v>
      </c>
      <c r="B1604" t="s">
        <v>145</v>
      </c>
      <c r="C1604" t="s">
        <v>33</v>
      </c>
      <c r="D1604" t="s">
        <v>34</v>
      </c>
      <c r="E1604" t="s">
        <v>70</v>
      </c>
      <c r="F1604" t="s">
        <v>36</v>
      </c>
      <c r="G1604" t="s">
        <v>9303</v>
      </c>
      <c r="H1604" t="s">
        <v>9304</v>
      </c>
      <c r="I1604" t="s">
        <v>39</v>
      </c>
      <c r="J1604" t="s">
        <v>9305</v>
      </c>
      <c r="K1604" t="s">
        <v>9305</v>
      </c>
      <c r="L1604" t="s">
        <v>41</v>
      </c>
      <c r="M1604" s="1" t="s">
        <v>9306</v>
      </c>
      <c r="O1604" s="3" t="str">
        <f t="shared" si="25"/>
        <v>This made me create more leads for my product,This made me generate more leads or my product,Ease of use and more reliable, great automation tools for any sales team ,easily keep track of my contacts and generate good leads for my product,Ease of use and more reliable, great automation tools for any sales team ,easily keep track of my contacts and generate good leads for my product,New additional features can added to compete greatly with other crm software's UI can be changed to be bit more impressive,</v>
      </c>
      <c r="P1604" t="s">
        <v>70</v>
      </c>
      <c r="Q1604" t="s">
        <v>70</v>
      </c>
      <c r="R1604" t="s">
        <v>70</v>
      </c>
      <c r="S1604" t="s">
        <v>70</v>
      </c>
      <c r="T1604" t="s">
        <v>70</v>
      </c>
      <c r="U1604" t="s">
        <v>70</v>
      </c>
      <c r="V1604" t="s">
        <v>70</v>
      </c>
      <c r="W1604" t="s">
        <v>70</v>
      </c>
      <c r="X1604" t="s">
        <v>70</v>
      </c>
      <c r="Y1604" t="s">
        <v>52</v>
      </c>
      <c r="Z1604" t="s">
        <v>53</v>
      </c>
      <c r="AA1604" t="s">
        <v>54</v>
      </c>
      <c r="AB1604" t="s">
        <v>55</v>
      </c>
      <c r="AC1604" t="s">
        <v>54</v>
      </c>
      <c r="AD1604" t="s">
        <v>57</v>
      </c>
      <c r="AE1604" t="s">
        <v>54</v>
      </c>
      <c r="AF1604" t="s">
        <v>58</v>
      </c>
      <c r="AG1604" t="s">
        <v>56</v>
      </c>
    </row>
    <row r="1605" spans="1:33" ht="217" x14ac:dyDescent="0.35">
      <c r="A1605" t="s">
        <v>2737</v>
      </c>
      <c r="B1605" t="s">
        <v>145</v>
      </c>
      <c r="C1605" t="s">
        <v>33</v>
      </c>
      <c r="D1605" t="s">
        <v>1279</v>
      </c>
      <c r="E1605" t="s">
        <v>70</v>
      </c>
      <c r="F1605" t="s">
        <v>421</v>
      </c>
      <c r="G1605" t="s">
        <v>9307</v>
      </c>
      <c r="H1605" t="s">
        <v>9308</v>
      </c>
      <c r="I1605" t="s">
        <v>39</v>
      </c>
      <c r="J1605" t="s">
        <v>9309</v>
      </c>
      <c r="K1605" t="s">
        <v>9309</v>
      </c>
      <c r="L1605" t="s">
        <v>41</v>
      </c>
      <c r="M1605" s="1" t="s">
        <v>9310</v>
      </c>
      <c r="O1605" s="3" t="str">
        <f t="shared" si="25"/>
        <v>A simple, yet powerful tool to give you completely visibility into Marketing ROI,I've used Hubs pot extensively for over 2 years and it helped me gain complete visibility into how each of my marketing channels were firing. The dynamic lists were a boon, made for marketers. Coupled with the HubSpot CRM (and Signals), you're all set to rock!,The first positive attribute is the amazing training you receive from the HubSpot team. If you pay attention closely, and are inclined to use the tool effectively, then half the job is done.,The first positive attribute is the amazing training you receive from the HubSpot team. If you pay attention closely, and are inclined to use the tool effectively, then half the job is done.,The negative aspect is that you have to keep creating multiple lists and there were no 'tree' hierarchy to the lists. You'll get to know this only when you use the tool.,</v>
      </c>
      <c r="P1605" t="s">
        <v>70</v>
      </c>
      <c r="Q1605" t="s">
        <v>70</v>
      </c>
      <c r="R1605" t="s">
        <v>70</v>
      </c>
      <c r="S1605" t="s">
        <v>70</v>
      </c>
      <c r="T1605" t="s">
        <v>70</v>
      </c>
      <c r="U1605" t="s">
        <v>70</v>
      </c>
      <c r="V1605" t="s">
        <v>70</v>
      </c>
      <c r="W1605" t="s">
        <v>70</v>
      </c>
      <c r="X1605" t="s">
        <v>70</v>
      </c>
      <c r="Y1605" t="s">
        <v>100</v>
      </c>
      <c r="Z1605" t="s">
        <v>53</v>
      </c>
      <c r="AA1605" t="s">
        <v>56</v>
      </c>
      <c r="AB1605" t="s">
        <v>55</v>
      </c>
      <c r="AC1605" t="s">
        <v>85</v>
      </c>
      <c r="AD1605" t="s">
        <v>57</v>
      </c>
      <c r="AE1605" t="s">
        <v>56</v>
      </c>
      <c r="AF1605" t="s">
        <v>70</v>
      </c>
      <c r="AG1605" t="s">
        <v>70</v>
      </c>
    </row>
    <row r="1606" spans="1:33" ht="108.5" x14ac:dyDescent="0.35">
      <c r="A1606" t="s">
        <v>632</v>
      </c>
      <c r="B1606" t="s">
        <v>9311</v>
      </c>
      <c r="C1606" t="s">
        <v>70</v>
      </c>
      <c r="D1606" t="s">
        <v>70</v>
      </c>
      <c r="E1606" t="s">
        <v>70</v>
      </c>
      <c r="F1606" t="s">
        <v>36</v>
      </c>
      <c r="G1606" t="s">
        <v>9312</v>
      </c>
      <c r="H1606" t="s">
        <v>9313</v>
      </c>
      <c r="I1606" t="s">
        <v>39</v>
      </c>
      <c r="J1606" t="s">
        <v>9314</v>
      </c>
      <c r="K1606" t="s">
        <v>9314</v>
      </c>
      <c r="L1606" t="s">
        <v>41</v>
      </c>
      <c r="M1606" s="1" t="s">
        <v>9315</v>
      </c>
      <c r="O1606" s="3" t="str">
        <f t="shared" si="25"/>
        <v>One stop shop for all your marketing needs,Superior marketing in the workforce,-I love how this software is so straightforward that I can teach marketing interns how to use it within a few days.,-I love how this software is so straightforward that I can teach marketing interns how to use it within a few days.,-Initial startup may be complicated at first. Definitely had to refer to the manual for what I wanted out of the software. I recommend reading the manual for sure.,</v>
      </c>
      <c r="P1606" t="s">
        <v>70</v>
      </c>
      <c r="Q1606" t="s">
        <v>70</v>
      </c>
      <c r="R1606" t="s">
        <v>70</v>
      </c>
      <c r="S1606" t="s">
        <v>70</v>
      </c>
      <c r="T1606" t="s">
        <v>70</v>
      </c>
      <c r="U1606" t="s">
        <v>70</v>
      </c>
      <c r="V1606" t="s">
        <v>70</v>
      </c>
      <c r="W1606" t="s">
        <v>9316</v>
      </c>
      <c r="X1606" t="s">
        <v>9317</v>
      </c>
      <c r="Y1606" t="s">
        <v>52</v>
      </c>
      <c r="Z1606" t="s">
        <v>53</v>
      </c>
      <c r="AA1606" t="s">
        <v>54</v>
      </c>
      <c r="AB1606" t="s">
        <v>55</v>
      </c>
      <c r="AC1606" t="s">
        <v>56</v>
      </c>
      <c r="AD1606" t="s">
        <v>57</v>
      </c>
      <c r="AE1606" t="s">
        <v>56</v>
      </c>
      <c r="AF1606" t="s">
        <v>58</v>
      </c>
      <c r="AG1606" t="s">
        <v>54</v>
      </c>
    </row>
    <row r="1607" spans="1:33" ht="93" x14ac:dyDescent="0.35">
      <c r="A1607" t="s">
        <v>1583</v>
      </c>
      <c r="B1607" t="s">
        <v>9318</v>
      </c>
      <c r="C1607" t="s">
        <v>70</v>
      </c>
      <c r="D1607" t="s">
        <v>104</v>
      </c>
      <c r="E1607" t="s">
        <v>35</v>
      </c>
      <c r="F1607" t="s">
        <v>36</v>
      </c>
      <c r="G1607" t="s">
        <v>9319</v>
      </c>
      <c r="H1607" t="s">
        <v>70</v>
      </c>
      <c r="I1607" t="s">
        <v>39</v>
      </c>
      <c r="J1607" t="s">
        <v>41</v>
      </c>
      <c r="K1607" t="s">
        <v>9320</v>
      </c>
      <c r="L1607" t="s">
        <v>41</v>
      </c>
      <c r="M1607" s="1" t="s">
        <v>9321</v>
      </c>
      <c r="O1607" s="3" t="str">
        <f t="shared" si="25"/>
        <v>Hubspot Marketing is such an amazing tool!,,Cons,I enjoyed how simple it was for me customize marketing emails. I was able to add logo of the company and automate emails according to our clients purchasing stage.,One thing I did not like about Hubspot Marketing is that I had to upload images into the database before adding to the email.,</v>
      </c>
      <c r="P1607" t="s">
        <v>70</v>
      </c>
      <c r="Q1607" t="s">
        <v>70</v>
      </c>
      <c r="R1607" t="s">
        <v>70</v>
      </c>
      <c r="S1607" t="s">
        <v>70</v>
      </c>
      <c r="T1607" t="s">
        <v>70</v>
      </c>
      <c r="U1607" t="s">
        <v>70</v>
      </c>
      <c r="V1607" t="s">
        <v>70</v>
      </c>
      <c r="W1607" t="s">
        <v>9322</v>
      </c>
      <c r="X1607" t="s">
        <v>9323</v>
      </c>
      <c r="Y1607" t="s">
        <v>52</v>
      </c>
      <c r="Z1607" t="s">
        <v>53</v>
      </c>
      <c r="AA1607" t="s">
        <v>54</v>
      </c>
      <c r="AB1607" t="s">
        <v>55</v>
      </c>
      <c r="AC1607" t="s">
        <v>54</v>
      </c>
      <c r="AD1607" t="s">
        <v>57</v>
      </c>
      <c r="AE1607" t="s">
        <v>54</v>
      </c>
      <c r="AF1607" t="s">
        <v>58</v>
      </c>
      <c r="AG1607" t="s">
        <v>54</v>
      </c>
    </row>
    <row r="1608" spans="1:33" x14ac:dyDescent="0.35">
      <c r="A1608" t="s">
        <v>2313</v>
      </c>
      <c r="B1608" t="s">
        <v>9324</v>
      </c>
      <c r="C1608" t="s">
        <v>33</v>
      </c>
      <c r="D1608" t="s">
        <v>88</v>
      </c>
      <c r="E1608" t="s">
        <v>35</v>
      </c>
      <c r="F1608" t="s">
        <v>421</v>
      </c>
      <c r="G1608" t="s">
        <v>70</v>
      </c>
      <c r="H1608" t="s">
        <v>70</v>
      </c>
      <c r="I1608" t="s">
        <v>70</v>
      </c>
      <c r="J1608" t="s">
        <v>70</v>
      </c>
      <c r="K1608" t="s">
        <v>70</v>
      </c>
      <c r="L1608" t="s">
        <v>70</v>
      </c>
      <c r="M1608" s="1" t="s">
        <v>70</v>
      </c>
      <c r="O1608" s="3" t="str">
        <f t="shared" si="25"/>
        <v>,,,,,</v>
      </c>
      <c r="P1608" t="s">
        <v>70</v>
      </c>
      <c r="Q1608" t="s">
        <v>70</v>
      </c>
      <c r="R1608" t="s">
        <v>70</v>
      </c>
      <c r="S1608" t="s">
        <v>70</v>
      </c>
      <c r="T1608" t="s">
        <v>70</v>
      </c>
      <c r="U1608" t="s">
        <v>70</v>
      </c>
      <c r="V1608" t="s">
        <v>70</v>
      </c>
      <c r="W1608" t="s">
        <v>70</v>
      </c>
      <c r="X1608" t="s">
        <v>70</v>
      </c>
      <c r="Y1608" t="s">
        <v>73</v>
      </c>
      <c r="Z1608" t="s">
        <v>53</v>
      </c>
      <c r="AA1608" t="s">
        <v>54</v>
      </c>
      <c r="AB1608" t="s">
        <v>55</v>
      </c>
      <c r="AC1608" t="s">
        <v>54</v>
      </c>
      <c r="AD1608" t="s">
        <v>57</v>
      </c>
      <c r="AE1608" t="s">
        <v>54</v>
      </c>
      <c r="AF1608" t="s">
        <v>58</v>
      </c>
      <c r="AG1608" t="s">
        <v>54</v>
      </c>
    </row>
    <row r="1609" spans="1:33" ht="93" x14ac:dyDescent="0.35">
      <c r="A1609" t="s">
        <v>2313</v>
      </c>
      <c r="B1609" t="s">
        <v>2314</v>
      </c>
      <c r="C1609" t="s">
        <v>70</v>
      </c>
      <c r="D1609" t="s">
        <v>70</v>
      </c>
      <c r="E1609" t="s">
        <v>70</v>
      </c>
      <c r="F1609" t="s">
        <v>36</v>
      </c>
      <c r="G1609" t="s">
        <v>9325</v>
      </c>
      <c r="H1609" t="s">
        <v>70</v>
      </c>
      <c r="I1609" t="s">
        <v>39</v>
      </c>
      <c r="J1609" t="s">
        <v>41</v>
      </c>
      <c r="K1609" t="s">
        <v>9326</v>
      </c>
      <c r="L1609" t="s">
        <v>41</v>
      </c>
      <c r="M1609" s="1" t="s">
        <v>9327</v>
      </c>
      <c r="O1609" s="3" t="str">
        <f t="shared" si="25"/>
        <v>Fantastic way to keep up with customers!,,Cons,I loved that  I was able to keep track of all conversations and emails all in one place. My data was all together so there was no have to look several places for info.,Would be nice to make entering your info for follow up easier as well and it connecting to other applications so there is no double entry,</v>
      </c>
      <c r="P1609" t="s">
        <v>70</v>
      </c>
      <c r="Q1609" t="s">
        <v>70</v>
      </c>
      <c r="R1609" t="s">
        <v>70</v>
      </c>
      <c r="S1609" t="s">
        <v>70</v>
      </c>
      <c r="T1609" t="s">
        <v>70</v>
      </c>
      <c r="U1609" t="s">
        <v>70</v>
      </c>
      <c r="V1609" t="s">
        <v>70</v>
      </c>
      <c r="W1609" t="s">
        <v>9328</v>
      </c>
      <c r="X1609" t="s">
        <v>9329</v>
      </c>
      <c r="Y1609" t="s">
        <v>52</v>
      </c>
      <c r="Z1609" t="s">
        <v>53</v>
      </c>
      <c r="AA1609" t="s">
        <v>56</v>
      </c>
      <c r="AB1609" t="s">
        <v>55</v>
      </c>
      <c r="AC1609" t="s">
        <v>56</v>
      </c>
      <c r="AD1609" t="s">
        <v>70</v>
      </c>
      <c r="AE1609" t="s">
        <v>70</v>
      </c>
      <c r="AF1609" t="s">
        <v>58</v>
      </c>
      <c r="AG1609" t="s">
        <v>56</v>
      </c>
    </row>
    <row r="1610" spans="1:33" ht="93" x14ac:dyDescent="0.35">
      <c r="A1610" t="s">
        <v>180</v>
      </c>
      <c r="B1610" t="s">
        <v>145</v>
      </c>
      <c r="C1610" t="s">
        <v>33</v>
      </c>
      <c r="D1610" t="s">
        <v>88</v>
      </c>
      <c r="E1610" t="s">
        <v>70</v>
      </c>
      <c r="F1610" t="s">
        <v>36</v>
      </c>
      <c r="G1610" t="s">
        <v>9330</v>
      </c>
      <c r="H1610" t="s">
        <v>70</v>
      </c>
      <c r="I1610" t="s">
        <v>39</v>
      </c>
      <c r="J1610" t="s">
        <v>41</v>
      </c>
      <c r="K1610" t="s">
        <v>9331</v>
      </c>
      <c r="L1610" t="s">
        <v>41</v>
      </c>
      <c r="M1610" s="1" t="s">
        <v>9332</v>
      </c>
      <c r="O1610" s="3" t="str">
        <f t="shared" si="25"/>
        <v>Hubspot plays an important role in making our marketing efforts a success,,Cons,- The ease of integration with our website - The easy-to-make professional landing pages  - Comprehensive and easy-to-compile marketing reports - The amount of information that is automatically gathered on each created contact,- The integration capabilities with Slack can be improved,</v>
      </c>
      <c r="P1610" t="s">
        <v>70</v>
      </c>
      <c r="Q1610" t="s">
        <v>70</v>
      </c>
      <c r="R1610" t="s">
        <v>70</v>
      </c>
      <c r="S1610" t="s">
        <v>70</v>
      </c>
      <c r="T1610" t="s">
        <v>70</v>
      </c>
      <c r="U1610" t="s">
        <v>70</v>
      </c>
      <c r="V1610" t="s">
        <v>70</v>
      </c>
      <c r="W1610" t="s">
        <v>70</v>
      </c>
      <c r="X1610" t="s">
        <v>70</v>
      </c>
      <c r="Y1610" t="s">
        <v>52</v>
      </c>
      <c r="Z1610" t="s">
        <v>53</v>
      </c>
      <c r="AA1610" t="s">
        <v>56</v>
      </c>
      <c r="AB1610" t="s">
        <v>70</v>
      </c>
      <c r="AC1610" t="s">
        <v>70</v>
      </c>
      <c r="AD1610" t="s">
        <v>57</v>
      </c>
      <c r="AE1610" t="s">
        <v>54</v>
      </c>
      <c r="AF1610" t="s">
        <v>58</v>
      </c>
      <c r="AG1610" t="s">
        <v>54</v>
      </c>
    </row>
    <row r="1611" spans="1:33" ht="93" x14ac:dyDescent="0.35">
      <c r="A1611" t="s">
        <v>653</v>
      </c>
      <c r="B1611" t="s">
        <v>145</v>
      </c>
      <c r="C1611" t="s">
        <v>33</v>
      </c>
      <c r="D1611" t="s">
        <v>88</v>
      </c>
      <c r="E1611" t="s">
        <v>70</v>
      </c>
      <c r="F1611" t="s">
        <v>36</v>
      </c>
      <c r="G1611" t="s">
        <v>9333</v>
      </c>
      <c r="H1611" t="s">
        <v>70</v>
      </c>
      <c r="I1611" t="s">
        <v>39</v>
      </c>
      <c r="J1611" t="s">
        <v>41</v>
      </c>
      <c r="K1611" t="s">
        <v>9334</v>
      </c>
      <c r="L1611" t="s">
        <v>41</v>
      </c>
      <c r="M1611" s="1" t="s">
        <v>9335</v>
      </c>
      <c r="O1611" s="3" t="str">
        <f t="shared" si="25"/>
        <v>Hubspot Academy,,Cons,I love the things that Hubspot offers regarding expanding our Marketing Department and being able to become certified in Social Media. They are also a good platform base for social media platforms and using one location to post to multiple social media outlets,I do not have any cons regarding using Hubspot at this time,</v>
      </c>
      <c r="P1611" t="s">
        <v>70</v>
      </c>
      <c r="Q1611" t="s">
        <v>70</v>
      </c>
      <c r="R1611" t="s">
        <v>70</v>
      </c>
      <c r="S1611" t="s">
        <v>70</v>
      </c>
      <c r="T1611" t="s">
        <v>70</v>
      </c>
      <c r="U1611" t="s">
        <v>70</v>
      </c>
      <c r="V1611" t="s">
        <v>70</v>
      </c>
      <c r="W1611" t="s">
        <v>70</v>
      </c>
      <c r="X1611" t="s">
        <v>70</v>
      </c>
      <c r="Y1611" t="s">
        <v>73</v>
      </c>
      <c r="Z1611" t="s">
        <v>53</v>
      </c>
      <c r="AA1611" t="s">
        <v>54</v>
      </c>
      <c r="AB1611" t="s">
        <v>55</v>
      </c>
      <c r="AC1611" t="s">
        <v>54</v>
      </c>
      <c r="AD1611" t="s">
        <v>57</v>
      </c>
      <c r="AE1611" t="s">
        <v>54</v>
      </c>
      <c r="AF1611" t="s">
        <v>58</v>
      </c>
      <c r="AG1611" t="s">
        <v>54</v>
      </c>
    </row>
    <row r="1612" spans="1:33" ht="108.5" x14ac:dyDescent="0.35">
      <c r="A1612" t="s">
        <v>325</v>
      </c>
      <c r="B1612" t="s">
        <v>145</v>
      </c>
      <c r="C1612" t="s">
        <v>33</v>
      </c>
      <c r="D1612" t="s">
        <v>289</v>
      </c>
      <c r="E1612" t="s">
        <v>70</v>
      </c>
      <c r="F1612" t="s">
        <v>36</v>
      </c>
      <c r="G1612" t="s">
        <v>9336</v>
      </c>
      <c r="H1612" t="s">
        <v>9337</v>
      </c>
      <c r="I1612" t="s">
        <v>39</v>
      </c>
      <c r="J1612" t="s">
        <v>9338</v>
      </c>
      <c r="K1612" t="s">
        <v>9338</v>
      </c>
      <c r="L1612" t="s">
        <v>41</v>
      </c>
      <c r="M1612" s="1" t="s">
        <v>9339</v>
      </c>
      <c r="O1612" s="3" t="str">
        <f t="shared" si="25"/>
        <v>My marketing tool,It has been interesting using HubSpot Marketing Automation. I would recommend it any day to anyone.,HubSpot marketing automation is very easy to use you just need to have basic marketing experience.  The functionality is awesome.,HubSpot marketing automation is very easy to use you just need to have basic marketing experience.  The functionality is awesome.,I am still trying to find one dislike for this software, I can't seem to find one.,</v>
      </c>
      <c r="P1612" t="s">
        <v>70</v>
      </c>
      <c r="Q1612" t="s">
        <v>70</v>
      </c>
      <c r="R1612" t="s">
        <v>70</v>
      </c>
      <c r="S1612" t="s">
        <v>70</v>
      </c>
      <c r="T1612" t="s">
        <v>70</v>
      </c>
      <c r="U1612" t="s">
        <v>70</v>
      </c>
      <c r="V1612" t="s">
        <v>70</v>
      </c>
      <c r="W1612" t="s">
        <v>70</v>
      </c>
      <c r="X1612" t="s">
        <v>70</v>
      </c>
      <c r="Y1612" t="s">
        <v>52</v>
      </c>
      <c r="Z1612" t="s">
        <v>53</v>
      </c>
      <c r="AA1612" t="s">
        <v>54</v>
      </c>
      <c r="AB1612" t="s">
        <v>55</v>
      </c>
      <c r="AC1612" t="s">
        <v>56</v>
      </c>
      <c r="AD1612" t="s">
        <v>70</v>
      </c>
      <c r="AE1612" t="s">
        <v>70</v>
      </c>
      <c r="AF1612" t="s">
        <v>58</v>
      </c>
      <c r="AG1612" t="s">
        <v>54</v>
      </c>
    </row>
    <row r="1613" spans="1:33" ht="93" x14ac:dyDescent="0.35">
      <c r="A1613" t="s">
        <v>374</v>
      </c>
      <c r="B1613" t="s">
        <v>2988</v>
      </c>
      <c r="C1613" t="s">
        <v>70</v>
      </c>
      <c r="D1613" t="s">
        <v>70</v>
      </c>
      <c r="E1613" t="s">
        <v>70</v>
      </c>
      <c r="F1613" t="s">
        <v>36</v>
      </c>
      <c r="G1613" t="s">
        <v>9340</v>
      </c>
      <c r="H1613" t="s">
        <v>70</v>
      </c>
      <c r="I1613" t="s">
        <v>39</v>
      </c>
      <c r="J1613" t="s">
        <v>41</v>
      </c>
      <c r="K1613" t="s">
        <v>9341</v>
      </c>
      <c r="L1613" t="s">
        <v>41</v>
      </c>
      <c r="M1613" s="1" t="s">
        <v>9342</v>
      </c>
      <c r="O1613" s="3" t="str">
        <f t="shared" si="25"/>
        <v>Keep and records leads and helps keep you on task,,Cons,You can communicate with other members of the office with assigning tasks or reminders to follow-up with certain customers.,I am not sure you really need this software to run a small business. I think if you are a person that can stray on top off tasks and follow-ups then this software is not needed.,</v>
      </c>
      <c r="P1613" t="s">
        <v>70</v>
      </c>
      <c r="Q1613" t="s">
        <v>70</v>
      </c>
      <c r="R1613" t="s">
        <v>70</v>
      </c>
      <c r="S1613" t="s">
        <v>70</v>
      </c>
      <c r="T1613" t="s">
        <v>70</v>
      </c>
      <c r="U1613" t="s">
        <v>70</v>
      </c>
      <c r="V1613" t="s">
        <v>70</v>
      </c>
      <c r="W1613" t="s">
        <v>9343</v>
      </c>
      <c r="X1613" t="s">
        <v>9344</v>
      </c>
      <c r="Y1613" t="s">
        <v>52</v>
      </c>
      <c r="Z1613" t="s">
        <v>53</v>
      </c>
      <c r="AA1613" t="s">
        <v>54</v>
      </c>
      <c r="AB1613" t="s">
        <v>55</v>
      </c>
      <c r="AC1613" t="s">
        <v>56</v>
      </c>
      <c r="AD1613" t="s">
        <v>57</v>
      </c>
      <c r="AE1613" t="s">
        <v>54</v>
      </c>
      <c r="AF1613" t="s">
        <v>58</v>
      </c>
      <c r="AG1613" t="s">
        <v>85</v>
      </c>
    </row>
    <row r="1614" spans="1:33" ht="170.5" x14ac:dyDescent="0.35">
      <c r="A1614" t="s">
        <v>7695</v>
      </c>
      <c r="B1614" t="s">
        <v>523</v>
      </c>
      <c r="C1614" t="s">
        <v>70</v>
      </c>
      <c r="D1614" t="s">
        <v>70</v>
      </c>
      <c r="E1614" t="s">
        <v>105</v>
      </c>
      <c r="F1614" t="s">
        <v>70</v>
      </c>
      <c r="G1614" t="s">
        <v>9345</v>
      </c>
      <c r="H1614" t="s">
        <v>70</v>
      </c>
      <c r="I1614" t="s">
        <v>39</v>
      </c>
      <c r="J1614" t="s">
        <v>41</v>
      </c>
      <c r="K1614" t="s">
        <v>9346</v>
      </c>
      <c r="L1614" t="s">
        <v>41</v>
      </c>
      <c r="M1614" s="1" t="s">
        <v>9347</v>
      </c>
      <c r="O1614" s="3" t="str">
        <f t="shared" si="25"/>
        <v>Must-have Marketing Tool!,,Cons,There's lots to rave about when it comes to HubSpot, but I have to say that what I like most about it is that it's constantly improving. While HubSpot is already an essential component of Pyxl's inbound/digital marketing, as well as most of our clients, they also do an amazing job of taking user suggestions and making the platform better each and every month. HubSpot is also one of those companies that you can't help but buy into the culture of! Great product, great company!,There's not much to dislike about HubSpot, but one area of improvement I see is around the reporting functionality. The reports that are currently available are helpful, but I could definitely see this part of the platform being improved.,</v>
      </c>
      <c r="P1614" t="s">
        <v>70</v>
      </c>
      <c r="Q1614" t="s">
        <v>70</v>
      </c>
      <c r="R1614" t="s">
        <v>70</v>
      </c>
      <c r="S1614" t="s">
        <v>70</v>
      </c>
      <c r="T1614" t="s">
        <v>70</v>
      </c>
      <c r="U1614" t="s">
        <v>70</v>
      </c>
      <c r="V1614" t="s">
        <v>70</v>
      </c>
      <c r="W1614" t="s">
        <v>6240</v>
      </c>
      <c r="X1614" t="s">
        <v>6241</v>
      </c>
      <c r="Y1614" t="s">
        <v>555</v>
      </c>
      <c r="Z1614" t="s">
        <v>53</v>
      </c>
      <c r="AA1614" t="s">
        <v>54</v>
      </c>
      <c r="AB1614" t="s">
        <v>70</v>
      </c>
      <c r="AC1614" t="s">
        <v>70</v>
      </c>
      <c r="AD1614" t="s">
        <v>57</v>
      </c>
      <c r="AE1614" t="s">
        <v>54</v>
      </c>
      <c r="AF1614" t="s">
        <v>58</v>
      </c>
      <c r="AG1614" t="s">
        <v>54</v>
      </c>
    </row>
    <row r="1615" spans="1:33" ht="46.5" x14ac:dyDescent="0.35">
      <c r="A1615" t="s">
        <v>1415</v>
      </c>
      <c r="B1615" t="s">
        <v>9348</v>
      </c>
      <c r="C1615" t="s">
        <v>70</v>
      </c>
      <c r="D1615" t="s">
        <v>70</v>
      </c>
      <c r="E1615" t="s">
        <v>70</v>
      </c>
      <c r="F1615" t="s">
        <v>36</v>
      </c>
      <c r="G1615" t="s">
        <v>9349</v>
      </c>
      <c r="H1615" t="s">
        <v>70</v>
      </c>
      <c r="I1615" t="s">
        <v>39</v>
      </c>
      <c r="J1615" t="s">
        <v>70</v>
      </c>
      <c r="K1615" t="s">
        <v>9350</v>
      </c>
      <c r="L1615" t="s">
        <v>70</v>
      </c>
      <c r="M1615" s="1" t="s">
        <v>70</v>
      </c>
      <c r="O1615" s="3" t="str">
        <f t="shared" si="25"/>
        <v>Easy to use, very valuable tool,,,The email-tracking. As silly as it sounds, getting confirmation that someone has received and opened your email takes a lot of stress off your mind.,,</v>
      </c>
      <c r="P1615" t="s">
        <v>70</v>
      </c>
      <c r="Q1615" t="s">
        <v>70</v>
      </c>
      <c r="R1615" t="s">
        <v>70</v>
      </c>
      <c r="S1615" t="s">
        <v>70</v>
      </c>
      <c r="T1615" t="s">
        <v>70</v>
      </c>
      <c r="U1615" t="s">
        <v>70</v>
      </c>
      <c r="V1615" t="s">
        <v>70</v>
      </c>
      <c r="W1615" t="s">
        <v>9351</v>
      </c>
      <c r="X1615" t="s">
        <v>9352</v>
      </c>
      <c r="Y1615" t="s">
        <v>100</v>
      </c>
      <c r="Z1615" t="s">
        <v>53</v>
      </c>
      <c r="AA1615" t="s">
        <v>54</v>
      </c>
      <c r="AB1615" t="s">
        <v>55</v>
      </c>
      <c r="AC1615" t="s">
        <v>56</v>
      </c>
      <c r="AD1615" t="s">
        <v>57</v>
      </c>
      <c r="AE1615" t="s">
        <v>56</v>
      </c>
      <c r="AF1615" t="s">
        <v>58</v>
      </c>
      <c r="AG1615" t="s">
        <v>54</v>
      </c>
    </row>
    <row r="1616" spans="1:33" ht="108.5" x14ac:dyDescent="0.35">
      <c r="A1616" t="s">
        <v>325</v>
      </c>
      <c r="B1616" t="s">
        <v>145</v>
      </c>
      <c r="C1616" t="s">
        <v>33</v>
      </c>
      <c r="D1616" t="s">
        <v>104</v>
      </c>
      <c r="E1616" t="s">
        <v>70</v>
      </c>
      <c r="F1616" t="s">
        <v>36</v>
      </c>
      <c r="G1616" t="s">
        <v>9353</v>
      </c>
      <c r="H1616" t="s">
        <v>9354</v>
      </c>
      <c r="I1616" t="s">
        <v>39</v>
      </c>
      <c r="J1616" t="s">
        <v>9355</v>
      </c>
      <c r="K1616" t="s">
        <v>9355</v>
      </c>
      <c r="L1616" t="s">
        <v>41</v>
      </c>
      <c r="M1616" s="1" t="s">
        <v>9356</v>
      </c>
      <c r="O1616" s="3" t="str">
        <f t="shared" si="25"/>
        <v>Great all in one product,Overall experience is wonderful with HubSpot Marketing Automation. Easy of use is top quality.,If you are looking for a great marketing tool as well as a CRM this software is for you. By far one of the easiest programs I have used in my business.,If you are looking for a great marketing tool as well as a CRM this software is for you. By far one of the easiest programs I have used in my business.,I can not find anything that I dislike about this software.,</v>
      </c>
      <c r="P1616" t="s">
        <v>70</v>
      </c>
      <c r="Q1616" t="s">
        <v>70</v>
      </c>
      <c r="R1616" t="s">
        <v>70</v>
      </c>
      <c r="S1616" t="s">
        <v>70</v>
      </c>
      <c r="T1616" t="s">
        <v>70</v>
      </c>
      <c r="U1616" t="s">
        <v>70</v>
      </c>
      <c r="V1616" t="s">
        <v>70</v>
      </c>
      <c r="W1616" t="s">
        <v>70</v>
      </c>
      <c r="X1616" t="s">
        <v>70</v>
      </c>
      <c r="Y1616" t="s">
        <v>52</v>
      </c>
      <c r="Z1616" t="s">
        <v>53</v>
      </c>
      <c r="AA1616" t="s">
        <v>54</v>
      </c>
      <c r="AB1616" t="s">
        <v>55</v>
      </c>
      <c r="AC1616" t="s">
        <v>54</v>
      </c>
      <c r="AD1616" t="s">
        <v>57</v>
      </c>
      <c r="AE1616" t="s">
        <v>54</v>
      </c>
      <c r="AF1616" t="s">
        <v>58</v>
      </c>
      <c r="AG1616" t="s">
        <v>54</v>
      </c>
    </row>
    <row r="1617" spans="1:33" ht="155" x14ac:dyDescent="0.35">
      <c r="A1617" t="s">
        <v>2204</v>
      </c>
      <c r="B1617" t="s">
        <v>9357</v>
      </c>
      <c r="C1617" t="s">
        <v>70</v>
      </c>
      <c r="D1617" t="s">
        <v>104</v>
      </c>
      <c r="E1617" t="s">
        <v>745</v>
      </c>
      <c r="F1617" t="s">
        <v>36</v>
      </c>
      <c r="G1617" t="s">
        <v>9358</v>
      </c>
      <c r="H1617" t="s">
        <v>9359</v>
      </c>
      <c r="I1617" t="s">
        <v>39</v>
      </c>
      <c r="J1617" t="s">
        <v>9360</v>
      </c>
      <c r="K1617" t="s">
        <v>9360</v>
      </c>
      <c r="L1617" t="s">
        <v>41</v>
      </c>
      <c r="M1617" s="1" t="s">
        <v>9361</v>
      </c>
      <c r="O1617" s="3" t="str">
        <f t="shared" si="25"/>
        <v>My partner is an original HubSpot Partner from 6 years ago,I wanted  to say how explosive the success of Hubspot has been.  My business partner was an original affiliate partner and we will be using HS exclusively for our new Luxury Yacht Charter and resort business in the Bahamas.  I am happy to let you know that 6 years of excellent history allows us to do this with 100% confidence.  Many thanks.,Professionally designed. Covers every aspect with high quality programming.,Professionally designed. Covers every aspect with high quality programming.,Small businesses need a significant revenue stream to justify the lead in time.,</v>
      </c>
      <c r="P1617" t="s">
        <v>70</v>
      </c>
      <c r="Q1617" t="s">
        <v>70</v>
      </c>
      <c r="R1617" t="s">
        <v>70</v>
      </c>
      <c r="S1617" t="s">
        <v>70</v>
      </c>
      <c r="T1617" t="s">
        <v>70</v>
      </c>
      <c r="U1617" t="s">
        <v>70</v>
      </c>
      <c r="V1617" t="s">
        <v>70</v>
      </c>
      <c r="W1617" t="s">
        <v>9362</v>
      </c>
      <c r="X1617" t="s">
        <v>9363</v>
      </c>
      <c r="Y1617" t="s">
        <v>555</v>
      </c>
      <c r="Z1617" t="s">
        <v>53</v>
      </c>
      <c r="AA1617" t="s">
        <v>54</v>
      </c>
      <c r="AB1617" t="s">
        <v>55</v>
      </c>
      <c r="AC1617" t="s">
        <v>56</v>
      </c>
      <c r="AD1617" t="s">
        <v>57</v>
      </c>
      <c r="AE1617" t="s">
        <v>54</v>
      </c>
      <c r="AF1617" t="s">
        <v>58</v>
      </c>
      <c r="AG1617" t="s">
        <v>54</v>
      </c>
    </row>
    <row r="1618" spans="1:33" ht="62" x14ac:dyDescent="0.35">
      <c r="A1618" t="s">
        <v>669</v>
      </c>
      <c r="B1618" t="s">
        <v>9364</v>
      </c>
      <c r="C1618" t="s">
        <v>70</v>
      </c>
      <c r="D1618" t="s">
        <v>88</v>
      </c>
      <c r="E1618" t="s">
        <v>405</v>
      </c>
      <c r="F1618" t="s">
        <v>36</v>
      </c>
      <c r="G1618" t="s">
        <v>9365</v>
      </c>
      <c r="H1618" t="s">
        <v>9366</v>
      </c>
      <c r="I1618" t="s">
        <v>70</v>
      </c>
      <c r="J1618" t="s">
        <v>70</v>
      </c>
      <c r="K1618" t="s">
        <v>70</v>
      </c>
      <c r="L1618" t="s">
        <v>70</v>
      </c>
      <c r="M1618" s="1" t="s">
        <v>70</v>
      </c>
      <c r="O1618" s="3" t="str">
        <f t="shared" si="25"/>
        <v>Love, love, love, love,Hubspot and I go together like PB&amp;J. I use it daily, it has so much insight. My CSM is amazing and so patient, the implementation process was so great. Really, no complaints. Give it a shot, you won't be sorry!,,,,</v>
      </c>
      <c r="P1618" t="s">
        <v>70</v>
      </c>
      <c r="Q1618" t="s">
        <v>70</v>
      </c>
      <c r="R1618" t="s">
        <v>70</v>
      </c>
      <c r="S1618" t="s">
        <v>70</v>
      </c>
      <c r="T1618" t="s">
        <v>70</v>
      </c>
      <c r="U1618" t="s">
        <v>70</v>
      </c>
      <c r="V1618" t="s">
        <v>70</v>
      </c>
      <c r="W1618" t="s">
        <v>9367</v>
      </c>
      <c r="X1618" t="s">
        <v>9368</v>
      </c>
      <c r="Y1618" t="s">
        <v>100</v>
      </c>
      <c r="Z1618" t="s">
        <v>53</v>
      </c>
      <c r="AA1618" t="s">
        <v>54</v>
      </c>
      <c r="AB1618" t="s">
        <v>55</v>
      </c>
      <c r="AC1618" t="s">
        <v>54</v>
      </c>
      <c r="AD1618" t="s">
        <v>57</v>
      </c>
      <c r="AE1618" t="s">
        <v>54</v>
      </c>
      <c r="AF1618" t="s">
        <v>58</v>
      </c>
      <c r="AG1618" t="s">
        <v>54</v>
      </c>
    </row>
    <row r="1619" spans="1:33" ht="124" x14ac:dyDescent="0.35">
      <c r="A1619" t="s">
        <v>334</v>
      </c>
      <c r="B1619" t="s">
        <v>9369</v>
      </c>
      <c r="C1619" t="s">
        <v>70</v>
      </c>
      <c r="D1619" t="s">
        <v>104</v>
      </c>
      <c r="E1619" t="s">
        <v>2501</v>
      </c>
      <c r="F1619" t="s">
        <v>36</v>
      </c>
      <c r="G1619" t="s">
        <v>9370</v>
      </c>
      <c r="H1619" t="s">
        <v>9371</v>
      </c>
      <c r="I1619" t="s">
        <v>39</v>
      </c>
      <c r="J1619" t="s">
        <v>9372</v>
      </c>
      <c r="K1619" t="s">
        <v>9372</v>
      </c>
      <c r="L1619" t="s">
        <v>41</v>
      </c>
      <c r="M1619" s="1" t="s">
        <v>9373</v>
      </c>
      <c r="O1619" s="3" t="str">
        <f t="shared" si="25"/>
        <v>Hubspot: the best crm for anybody,Hubspot automation is the only software and client &amp; team relations manager I use for my business because its the best!,Hubspot is one of the best crm softwares! You could accomplish any type of marketing with your team on the easiest and most efficient crm: Hubspot!,Hubspot is one of the best crm softwares! You could accomplish any type of marketing with your team on the easiest and most efficient crm: Hubspot!,there are no cons with Hubspot, its perfect!,</v>
      </c>
      <c r="P1619" t="s">
        <v>70</v>
      </c>
      <c r="Q1619" t="s">
        <v>70</v>
      </c>
      <c r="R1619" t="s">
        <v>70</v>
      </c>
      <c r="S1619" t="s">
        <v>70</v>
      </c>
      <c r="T1619" t="s">
        <v>70</v>
      </c>
      <c r="U1619" t="s">
        <v>70</v>
      </c>
      <c r="V1619" t="s">
        <v>70</v>
      </c>
      <c r="W1619" t="s">
        <v>9374</v>
      </c>
      <c r="X1619" t="s">
        <v>9375</v>
      </c>
      <c r="Y1619" t="s">
        <v>52</v>
      </c>
      <c r="Z1619" t="s">
        <v>53</v>
      </c>
      <c r="AA1619" t="s">
        <v>54</v>
      </c>
      <c r="AB1619" t="s">
        <v>55</v>
      </c>
      <c r="AC1619" t="s">
        <v>56</v>
      </c>
      <c r="AD1619" t="s">
        <v>57</v>
      </c>
      <c r="AE1619" t="s">
        <v>54</v>
      </c>
      <c r="AF1619" t="s">
        <v>58</v>
      </c>
      <c r="AG1619" t="s">
        <v>54</v>
      </c>
    </row>
    <row r="1620" spans="1:33" ht="217" x14ac:dyDescent="0.35">
      <c r="A1620" t="s">
        <v>343</v>
      </c>
      <c r="B1620" t="s">
        <v>9376</v>
      </c>
      <c r="C1620" t="s">
        <v>33</v>
      </c>
      <c r="D1620" t="s">
        <v>88</v>
      </c>
      <c r="E1620" t="s">
        <v>105</v>
      </c>
      <c r="F1620" t="s">
        <v>36</v>
      </c>
      <c r="G1620" t="s">
        <v>9377</v>
      </c>
      <c r="H1620" t="s">
        <v>9378</v>
      </c>
      <c r="I1620" t="s">
        <v>39</v>
      </c>
      <c r="J1620" t="s">
        <v>9379</v>
      </c>
      <c r="K1620" t="s">
        <v>9379</v>
      </c>
      <c r="L1620" t="s">
        <v>41</v>
      </c>
      <c r="M1620" s="1" t="s">
        <v>9380</v>
      </c>
      <c r="O1620" s="3" t="str">
        <f t="shared" si="25"/>
        <v>Hub Spot Makes Inbound Marketing a Cinch,We started using HubSpot when we realized that our marketing toolkit was getting too complicated and that we didn't use many of the features offered in other software solutions. HubSpot made sense to us because it was an all-in-one kind of package that allowed us to quickly, efficiently and easily dig into our client marketing in a way that reduced our overall workflow and made our teams much more time-efficient.,- It's a one-stop solution to handle all of our client marketing needs - Saves a bunch of time - It's relatively cheap,- It's a one-stop solution to handle all of our client marketing needs - Saves a bunch of time - It's relatively cheap,It's not as feature-rich as other marketing software that is developed for more specific needs. This is understandable, though, as a one-stop solution will always be less robust, but more convenient.,</v>
      </c>
      <c r="P1620" t="s">
        <v>70</v>
      </c>
      <c r="Q1620" t="s">
        <v>70</v>
      </c>
      <c r="R1620" t="s">
        <v>70</v>
      </c>
      <c r="S1620" t="s">
        <v>70</v>
      </c>
      <c r="T1620" t="s">
        <v>70</v>
      </c>
      <c r="U1620" t="s">
        <v>70</v>
      </c>
      <c r="V1620" t="s">
        <v>70</v>
      </c>
      <c r="W1620" t="s">
        <v>9381</v>
      </c>
      <c r="X1620" t="s">
        <v>9382</v>
      </c>
      <c r="Y1620" t="s">
        <v>52</v>
      </c>
      <c r="Z1620" t="s">
        <v>53</v>
      </c>
      <c r="AA1620" t="s">
        <v>56</v>
      </c>
      <c r="AB1620" t="s">
        <v>55</v>
      </c>
      <c r="AC1620" t="s">
        <v>54</v>
      </c>
      <c r="AD1620" t="s">
        <v>57</v>
      </c>
      <c r="AE1620" t="s">
        <v>56</v>
      </c>
      <c r="AF1620" t="s">
        <v>58</v>
      </c>
      <c r="AG1620" t="s">
        <v>54</v>
      </c>
    </row>
    <row r="1621" spans="1:33" ht="279" x14ac:dyDescent="0.35">
      <c r="A1621" t="s">
        <v>9383</v>
      </c>
      <c r="B1621" t="s">
        <v>4727</v>
      </c>
      <c r="C1621" t="s">
        <v>70</v>
      </c>
      <c r="D1621" t="s">
        <v>70</v>
      </c>
      <c r="E1621" t="s">
        <v>70</v>
      </c>
      <c r="F1621" t="s">
        <v>36</v>
      </c>
      <c r="G1621" t="s">
        <v>9384</v>
      </c>
      <c r="H1621" t="s">
        <v>9385</v>
      </c>
      <c r="I1621" t="s">
        <v>70</v>
      </c>
      <c r="J1621" t="s">
        <v>70</v>
      </c>
      <c r="K1621" t="s">
        <v>70</v>
      </c>
      <c r="L1621" t="s">
        <v>70</v>
      </c>
      <c r="M1621" s="1" t="s">
        <v>70</v>
      </c>
      <c r="O1621" s="3" t="str">
        <f t="shared" si="25"/>
        <v>Excellent all-in-one digital marketing solution,Hubspot has excellent set of tools to do everything marketer wants in digital sphere. It combines inbound marketing with automation and analytics. It has ability to be the blogging platform or even a full CMS for your site. There is a CRM also included and excellent tools to track customer actions in owned digital platforms. The interface is very easy to use and learn.    The only challenge for a business looking to improve their digital marketin is the cost structure, which is the same as with most automation tools, based on amount of users. The amounts are quite low for standard licences, which can make the tool seem quite expensive quite quickly. But if this tool is used to it's full potential it can replace many other tools and save time, and then the cost isn't so bad anymore compared to the value it gives.    Also, if you plan to get the best out of the tool, it is best to spend some time setting templates, workflows and lead scoring and then monitor these in action for period of time, before expecting major impact. But after this setup and onboarding phase, this tool is almost impossible to live without.,,,,</v>
      </c>
      <c r="P1621" t="s">
        <v>70</v>
      </c>
      <c r="Q1621" t="s">
        <v>70</v>
      </c>
      <c r="R1621" t="s">
        <v>70</v>
      </c>
      <c r="S1621" t="s">
        <v>70</v>
      </c>
      <c r="T1621" t="s">
        <v>70</v>
      </c>
      <c r="U1621" t="s">
        <v>70</v>
      </c>
      <c r="V1621" t="s">
        <v>70</v>
      </c>
      <c r="W1621" t="s">
        <v>9386</v>
      </c>
      <c r="X1621" t="s">
        <v>9387</v>
      </c>
      <c r="Y1621" t="s">
        <v>555</v>
      </c>
      <c r="Z1621" t="s">
        <v>53</v>
      </c>
      <c r="AA1621" t="s">
        <v>54</v>
      </c>
      <c r="AB1621" t="s">
        <v>70</v>
      </c>
      <c r="AC1621" t="s">
        <v>70</v>
      </c>
      <c r="AD1621" t="s">
        <v>57</v>
      </c>
      <c r="AE1621" t="s">
        <v>56</v>
      </c>
      <c r="AF1621" t="s">
        <v>70</v>
      </c>
      <c r="AG1621" t="s">
        <v>70</v>
      </c>
    </row>
    <row r="1622" spans="1:33" ht="248" x14ac:dyDescent="0.35">
      <c r="A1622" t="s">
        <v>1745</v>
      </c>
      <c r="B1622" t="s">
        <v>9388</v>
      </c>
      <c r="C1622" t="s">
        <v>33</v>
      </c>
      <c r="D1622" t="s">
        <v>88</v>
      </c>
      <c r="E1622" t="s">
        <v>35</v>
      </c>
      <c r="F1622" t="s">
        <v>36</v>
      </c>
      <c r="G1622" t="s">
        <v>9389</v>
      </c>
      <c r="H1622" t="s">
        <v>9390</v>
      </c>
      <c r="I1622" t="s">
        <v>39</v>
      </c>
      <c r="J1622" t="s">
        <v>9391</v>
      </c>
      <c r="K1622" t="s">
        <v>9391</v>
      </c>
      <c r="L1622" t="s">
        <v>41</v>
      </c>
      <c r="M1622" s="1" t="s">
        <v>9392</v>
      </c>
      <c r="O1622" s="3" t="str">
        <f t="shared" si="25"/>
        <v>Plug and play and as good as Marketo,Omnichannel marketing  Easy flowing landing pages  Using Meetings and chat messages. This saves me more.,It's easy to start using the product as it is SaaS. Love it when there is no customization cost involved. You save both time and presence.    The onboarding is really good. they ensure that they migrate all your digitals assets to HubSpot along with the website etc.    Startup pricing is amazing gives a big incentive for company's to use the product.,It's easy to start using the product as it is SaaS. Love it when there is no customization cost involved. You save both time and presence.    The onboarding is really good. they ensure that they migrate all your digitals assets to HubSpot along with the website etc.    Startup pricing is amazing gives a big incentive for company's to use the product.,Pricing makes no sense. the professional stack is only 100 contacts and the next tier is the enterprise which is 2400 bucks. Need something in between.    Support needs to be more responsive and proactive.,</v>
      </c>
      <c r="P1622" t="s">
        <v>70</v>
      </c>
      <c r="Q1622" t="s">
        <v>70</v>
      </c>
      <c r="R1622" t="s">
        <v>70</v>
      </c>
      <c r="S1622" t="s">
        <v>70</v>
      </c>
      <c r="T1622" t="s">
        <v>70</v>
      </c>
      <c r="U1622" t="s">
        <v>70</v>
      </c>
      <c r="V1622" t="s">
        <v>70</v>
      </c>
      <c r="W1622" t="s">
        <v>9393</v>
      </c>
      <c r="X1622" t="s">
        <v>9394</v>
      </c>
      <c r="Y1622" t="s">
        <v>52</v>
      </c>
      <c r="Z1622" t="s">
        <v>53</v>
      </c>
      <c r="AA1622" t="s">
        <v>56</v>
      </c>
      <c r="AB1622" t="s">
        <v>55</v>
      </c>
      <c r="AC1622" t="s">
        <v>54</v>
      </c>
      <c r="AD1622" t="s">
        <v>57</v>
      </c>
      <c r="AE1622" t="s">
        <v>85</v>
      </c>
      <c r="AF1622" t="s">
        <v>58</v>
      </c>
      <c r="AG1622" t="s">
        <v>56</v>
      </c>
    </row>
    <row r="1623" spans="1:33" ht="93" x14ac:dyDescent="0.35">
      <c r="A1623" t="s">
        <v>412</v>
      </c>
      <c r="B1623" t="s">
        <v>9174</v>
      </c>
      <c r="C1623" t="s">
        <v>70</v>
      </c>
      <c r="D1623" t="s">
        <v>70</v>
      </c>
      <c r="E1623" t="s">
        <v>70</v>
      </c>
      <c r="F1623" t="s">
        <v>36</v>
      </c>
      <c r="G1623" t="s">
        <v>9395</v>
      </c>
      <c r="H1623" t="s">
        <v>70</v>
      </c>
      <c r="I1623" t="s">
        <v>39</v>
      </c>
      <c r="J1623" t="s">
        <v>41</v>
      </c>
      <c r="K1623" t="s">
        <v>9396</v>
      </c>
      <c r="L1623" t="s">
        <v>41</v>
      </c>
      <c r="M1623" s="1" t="s">
        <v>9397</v>
      </c>
      <c r="O1623" s="3" t="str">
        <f t="shared" si="25"/>
        <v>Hubspot Marketing Automation could be an expensive alternative.,,Cons,Hubspot has a robust product suite that integrates very well within itself. The CRM pushes to marketing automation seamlessly.,The biggest barrier to entry is the price point. It's costly to enable marketing automation campaigns internally and therefore you'll likely need to work with a "Hubspot Agency".,</v>
      </c>
      <c r="P1623" t="s">
        <v>70</v>
      </c>
      <c r="Q1623" t="s">
        <v>70</v>
      </c>
      <c r="R1623" t="s">
        <v>70</v>
      </c>
      <c r="S1623" t="s">
        <v>70</v>
      </c>
      <c r="T1623" t="s">
        <v>70</v>
      </c>
      <c r="U1623" t="s">
        <v>70</v>
      </c>
      <c r="V1623" t="s">
        <v>70</v>
      </c>
      <c r="W1623" t="s">
        <v>9398</v>
      </c>
      <c r="X1623" t="s">
        <v>9399</v>
      </c>
      <c r="Y1623" t="s">
        <v>52</v>
      </c>
      <c r="Z1623" t="s">
        <v>53</v>
      </c>
      <c r="AA1623" t="s">
        <v>56</v>
      </c>
      <c r="AB1623" t="s">
        <v>55</v>
      </c>
      <c r="AC1623" t="s">
        <v>85</v>
      </c>
      <c r="AD1623" t="s">
        <v>57</v>
      </c>
      <c r="AE1623" t="s">
        <v>56</v>
      </c>
      <c r="AF1623" t="s">
        <v>58</v>
      </c>
      <c r="AG1623" t="s">
        <v>56</v>
      </c>
    </row>
    <row r="1624" spans="1:33" ht="77.5" x14ac:dyDescent="0.35">
      <c r="A1624" t="s">
        <v>1211</v>
      </c>
      <c r="B1624" t="s">
        <v>4502</v>
      </c>
      <c r="C1624" t="s">
        <v>70</v>
      </c>
      <c r="D1624" t="s">
        <v>104</v>
      </c>
      <c r="E1624" t="s">
        <v>105</v>
      </c>
      <c r="F1624" t="s">
        <v>36</v>
      </c>
      <c r="G1624" t="s">
        <v>9400</v>
      </c>
      <c r="H1624" t="s">
        <v>70</v>
      </c>
      <c r="I1624" t="s">
        <v>39</v>
      </c>
      <c r="J1624" t="s">
        <v>41</v>
      </c>
      <c r="K1624" t="s">
        <v>9401</v>
      </c>
      <c r="L1624" t="s">
        <v>41</v>
      </c>
      <c r="M1624" s="1" t="s">
        <v>9402</v>
      </c>
      <c r="O1624" s="3" t="str">
        <f t="shared" si="25"/>
        <v>Massively convenient,,Cons,Running many social media platforms parttime is really hard. Hubspot makes it managable. Being able to schedule an entire multi-platform campaign in a single day is nothing shrot of wizardry.,Its still a little hard posting to instagram, however this seems to be more on intagram.,</v>
      </c>
      <c r="P1624" t="s">
        <v>70</v>
      </c>
      <c r="Q1624" t="s">
        <v>70</v>
      </c>
      <c r="R1624" t="s">
        <v>70</v>
      </c>
      <c r="S1624" t="s">
        <v>70</v>
      </c>
      <c r="T1624" t="s">
        <v>70</v>
      </c>
      <c r="U1624" t="s">
        <v>70</v>
      </c>
      <c r="V1624" t="s">
        <v>70</v>
      </c>
      <c r="W1624" t="s">
        <v>9403</v>
      </c>
      <c r="X1624" t="s">
        <v>9404</v>
      </c>
      <c r="Y1624" t="s">
        <v>52</v>
      </c>
      <c r="Z1624" t="s">
        <v>53</v>
      </c>
      <c r="AA1624" t="s">
        <v>54</v>
      </c>
      <c r="AB1624" t="s">
        <v>70</v>
      </c>
      <c r="AC1624" t="s">
        <v>70</v>
      </c>
      <c r="AD1624" t="s">
        <v>70</v>
      </c>
      <c r="AE1624" t="s">
        <v>70</v>
      </c>
      <c r="AF1624" t="s">
        <v>58</v>
      </c>
      <c r="AG1624" t="s">
        <v>56</v>
      </c>
    </row>
    <row r="1625" spans="1:33" ht="46.5" x14ac:dyDescent="0.35">
      <c r="A1625" t="s">
        <v>343</v>
      </c>
      <c r="B1625" t="s">
        <v>295</v>
      </c>
      <c r="C1625" t="s">
        <v>70</v>
      </c>
      <c r="D1625" t="s">
        <v>88</v>
      </c>
      <c r="E1625" t="s">
        <v>645</v>
      </c>
      <c r="F1625" t="s">
        <v>36</v>
      </c>
      <c r="G1625" t="s">
        <v>9405</v>
      </c>
      <c r="H1625" t="s">
        <v>70</v>
      </c>
      <c r="I1625" t="s">
        <v>39</v>
      </c>
      <c r="J1625" t="s">
        <v>41</v>
      </c>
      <c r="K1625" t="s">
        <v>9406</v>
      </c>
      <c r="L1625" t="s">
        <v>41</v>
      </c>
      <c r="M1625" s="1" t="s">
        <v>9407</v>
      </c>
      <c r="O1625" s="3" t="str">
        <f t="shared" si="25"/>
        <v>HubSpot Marketing is an effective but expensive choice,,Cons,The ease of use of HubSpot Marketing makes this a great software.,The price of this software can make it unattainable for small teams.,</v>
      </c>
      <c r="P1625" t="s">
        <v>70</v>
      </c>
      <c r="Q1625" t="s">
        <v>70</v>
      </c>
      <c r="R1625" t="s">
        <v>70</v>
      </c>
      <c r="S1625" t="s">
        <v>70</v>
      </c>
      <c r="T1625" t="s">
        <v>70</v>
      </c>
      <c r="U1625" t="s">
        <v>70</v>
      </c>
      <c r="V1625" t="s">
        <v>70</v>
      </c>
      <c r="W1625" t="s">
        <v>9408</v>
      </c>
      <c r="X1625" t="s">
        <v>9409</v>
      </c>
      <c r="Y1625" t="s">
        <v>100</v>
      </c>
      <c r="Z1625" t="s">
        <v>53</v>
      </c>
      <c r="AA1625" t="s">
        <v>54</v>
      </c>
      <c r="AB1625" t="s">
        <v>55</v>
      </c>
      <c r="AC1625" t="s">
        <v>85</v>
      </c>
      <c r="AD1625" t="s">
        <v>57</v>
      </c>
      <c r="AE1625" t="s">
        <v>85</v>
      </c>
      <c r="AF1625" t="s">
        <v>58</v>
      </c>
      <c r="AG1625" t="s">
        <v>54</v>
      </c>
    </row>
    <row r="1626" spans="1:33" ht="124" x14ac:dyDescent="0.35">
      <c r="A1626" t="s">
        <v>6933</v>
      </c>
      <c r="B1626" t="s">
        <v>638</v>
      </c>
      <c r="C1626" t="s">
        <v>70</v>
      </c>
      <c r="D1626" t="s">
        <v>104</v>
      </c>
      <c r="E1626" t="s">
        <v>105</v>
      </c>
      <c r="F1626" t="s">
        <v>36</v>
      </c>
      <c r="G1626" t="s">
        <v>9410</v>
      </c>
      <c r="H1626" t="s">
        <v>9411</v>
      </c>
      <c r="I1626" t="s">
        <v>39</v>
      </c>
      <c r="J1626" t="s">
        <v>9412</v>
      </c>
      <c r="K1626" t="s">
        <v>9412</v>
      </c>
      <c r="L1626" t="s">
        <v>70</v>
      </c>
      <c r="M1626" s="1" t="s">
        <v>70</v>
      </c>
      <c r="O1626" s="3" t="str">
        <f t="shared" si="25"/>
        <v>We love HubSpot!,HubSpot is a great marketing automation tool that allows us to implement, execute and track campaigns. We are a HubSpot agency and we love using the tool internally, as well as using it to produce marketing ROI for our customers.,We love how easy it is to track marketing ROI, as well as how the tool easily integrates with other social channels, CRMs, etc.,We love how easy it is to track marketing ROI, as well as how the tool easily integrates with other social channels, CRMs, etc.,,</v>
      </c>
      <c r="P1626" t="s">
        <v>70</v>
      </c>
      <c r="Q1626" t="s">
        <v>70</v>
      </c>
      <c r="R1626" t="s">
        <v>70</v>
      </c>
      <c r="S1626" t="s">
        <v>70</v>
      </c>
      <c r="T1626" t="s">
        <v>70</v>
      </c>
      <c r="U1626" t="s">
        <v>70</v>
      </c>
      <c r="V1626" t="s">
        <v>70</v>
      </c>
      <c r="W1626" t="s">
        <v>1780</v>
      </c>
      <c r="X1626" t="s">
        <v>1781</v>
      </c>
      <c r="Y1626" t="s">
        <v>52</v>
      </c>
      <c r="Z1626" t="s">
        <v>53</v>
      </c>
      <c r="AA1626" t="s">
        <v>54</v>
      </c>
      <c r="AB1626" t="s">
        <v>55</v>
      </c>
      <c r="AC1626" t="s">
        <v>54</v>
      </c>
      <c r="AD1626" t="s">
        <v>57</v>
      </c>
      <c r="AE1626" t="s">
        <v>54</v>
      </c>
      <c r="AF1626" t="s">
        <v>58</v>
      </c>
      <c r="AG1626" t="s">
        <v>54</v>
      </c>
    </row>
    <row r="1627" spans="1:33" ht="77.5" x14ac:dyDescent="0.35">
      <c r="A1627" t="s">
        <v>403</v>
      </c>
      <c r="B1627" t="s">
        <v>9413</v>
      </c>
      <c r="C1627" t="s">
        <v>70</v>
      </c>
      <c r="D1627" t="s">
        <v>70</v>
      </c>
      <c r="E1627" t="s">
        <v>70</v>
      </c>
      <c r="F1627" t="s">
        <v>36</v>
      </c>
      <c r="G1627" t="s">
        <v>9414</v>
      </c>
      <c r="H1627" t="s">
        <v>70</v>
      </c>
      <c r="I1627" t="s">
        <v>39</v>
      </c>
      <c r="J1627" t="s">
        <v>41</v>
      </c>
      <c r="K1627" t="s">
        <v>9415</v>
      </c>
      <c r="L1627" t="s">
        <v>41</v>
      </c>
      <c r="M1627" s="1" t="s">
        <v>9416</v>
      </c>
      <c r="O1627" s="3" t="str">
        <f t="shared" si="25"/>
        <v>Great product with lots of features,,Cons,Hubspot is a very robust tool for marketers. It includes email marketing, social media management, and campaign development tools.,I really like the product, but there are times when some services like email marketing are delayed. I also wish there was a way to track audience reach for social media.,</v>
      </c>
      <c r="P1627" t="s">
        <v>70</v>
      </c>
      <c r="Q1627" t="s">
        <v>70</v>
      </c>
      <c r="R1627" t="s">
        <v>70</v>
      </c>
      <c r="S1627" t="s">
        <v>70</v>
      </c>
      <c r="T1627" t="s">
        <v>70</v>
      </c>
      <c r="U1627" t="s">
        <v>70</v>
      </c>
      <c r="V1627" t="s">
        <v>70</v>
      </c>
      <c r="W1627" t="s">
        <v>9417</v>
      </c>
      <c r="X1627" t="s">
        <v>9418</v>
      </c>
      <c r="Y1627" t="s">
        <v>52</v>
      </c>
      <c r="Z1627" t="s">
        <v>53</v>
      </c>
      <c r="AA1627" t="s">
        <v>54</v>
      </c>
      <c r="AB1627" t="s">
        <v>70</v>
      </c>
      <c r="AC1627" t="s">
        <v>70</v>
      </c>
      <c r="AD1627" t="s">
        <v>57</v>
      </c>
      <c r="AE1627" t="s">
        <v>54</v>
      </c>
      <c r="AF1627" t="s">
        <v>58</v>
      </c>
      <c r="AG1627" t="s">
        <v>54</v>
      </c>
    </row>
    <row r="1628" spans="1:33" ht="46.5" x14ac:dyDescent="0.35">
      <c r="A1628" t="s">
        <v>325</v>
      </c>
      <c r="B1628" t="s">
        <v>1181</v>
      </c>
      <c r="C1628" t="s">
        <v>33</v>
      </c>
      <c r="D1628" t="s">
        <v>188</v>
      </c>
      <c r="E1628" t="s">
        <v>8340</v>
      </c>
      <c r="F1628" t="s">
        <v>36</v>
      </c>
      <c r="G1628" t="s">
        <v>9419</v>
      </c>
      <c r="H1628" t="s">
        <v>70</v>
      </c>
      <c r="I1628" t="s">
        <v>39</v>
      </c>
      <c r="J1628" t="s">
        <v>41</v>
      </c>
      <c r="K1628" t="s">
        <v>9420</v>
      </c>
      <c r="L1628" t="s">
        <v>41</v>
      </c>
      <c r="M1628" s="1" t="s">
        <v>9421</v>
      </c>
      <c r="O1628" s="3" t="str">
        <f t="shared" si="25"/>
        <v>Best Marketing Automation Product on the Market!,,Cons,It's simple, easy to use and there are not any issues with the automation not working. A+,I have not experienced anything that I did not like,</v>
      </c>
      <c r="P1628" t="s">
        <v>70</v>
      </c>
      <c r="Q1628" t="s">
        <v>70</v>
      </c>
      <c r="R1628" t="s">
        <v>70</v>
      </c>
      <c r="S1628" t="s">
        <v>70</v>
      </c>
      <c r="T1628" t="s">
        <v>70</v>
      </c>
      <c r="U1628" t="s">
        <v>70</v>
      </c>
      <c r="V1628" t="s">
        <v>70</v>
      </c>
      <c r="W1628" t="s">
        <v>9422</v>
      </c>
      <c r="X1628" t="s">
        <v>9423</v>
      </c>
      <c r="Y1628" t="s">
        <v>100</v>
      </c>
      <c r="Z1628" t="s">
        <v>53</v>
      </c>
      <c r="AA1628" t="s">
        <v>54</v>
      </c>
      <c r="AB1628" t="s">
        <v>55</v>
      </c>
      <c r="AC1628" t="s">
        <v>54</v>
      </c>
      <c r="AD1628" t="s">
        <v>57</v>
      </c>
      <c r="AE1628" t="s">
        <v>54</v>
      </c>
      <c r="AF1628" t="s">
        <v>58</v>
      </c>
      <c r="AG1628" t="s">
        <v>54</v>
      </c>
    </row>
    <row r="1629" spans="1:33" ht="93" x14ac:dyDescent="0.35">
      <c r="A1629" t="s">
        <v>588</v>
      </c>
      <c r="B1629" t="s">
        <v>1475</v>
      </c>
      <c r="C1629" t="s">
        <v>70</v>
      </c>
      <c r="D1629" t="s">
        <v>70</v>
      </c>
      <c r="E1629" t="s">
        <v>70</v>
      </c>
      <c r="F1629" t="s">
        <v>36</v>
      </c>
      <c r="G1629" t="s">
        <v>9424</v>
      </c>
      <c r="H1629" t="s">
        <v>70</v>
      </c>
      <c r="I1629" t="s">
        <v>39</v>
      </c>
      <c r="J1629" t="s">
        <v>41</v>
      </c>
      <c r="K1629" t="s">
        <v>9425</v>
      </c>
      <c r="L1629" t="s">
        <v>41</v>
      </c>
      <c r="M1629" s="1" t="s">
        <v>9426</v>
      </c>
      <c r="O1629" s="3" t="str">
        <f t="shared" si="25"/>
        <v>Easy way to create lead generation,,Cons,Helps me set up my calendar and complete appointments. Really use to link to all my email addresses,Wish it was linked to club os and abc system so accesbility would be easier. Also customers when signing in should have more questions to answer to give us more information on there personal needs,</v>
      </c>
      <c r="P1629" t="s">
        <v>70</v>
      </c>
      <c r="Q1629" t="s">
        <v>70</v>
      </c>
      <c r="R1629" t="s">
        <v>70</v>
      </c>
      <c r="S1629" t="s">
        <v>70</v>
      </c>
      <c r="T1629" t="s">
        <v>70</v>
      </c>
      <c r="U1629" t="s">
        <v>70</v>
      </c>
      <c r="V1629" t="s">
        <v>70</v>
      </c>
      <c r="W1629" t="s">
        <v>1384</v>
      </c>
      <c r="X1629" t="s">
        <v>1385</v>
      </c>
      <c r="Y1629" t="s">
        <v>52</v>
      </c>
      <c r="Z1629" t="s">
        <v>53</v>
      </c>
      <c r="AA1629" t="s">
        <v>54</v>
      </c>
      <c r="AB1629" t="s">
        <v>55</v>
      </c>
      <c r="AC1629" t="s">
        <v>85</v>
      </c>
      <c r="AD1629" t="s">
        <v>57</v>
      </c>
      <c r="AE1629" t="s">
        <v>56</v>
      </c>
      <c r="AF1629" t="s">
        <v>58</v>
      </c>
      <c r="AG1629" t="s">
        <v>54</v>
      </c>
    </row>
    <row r="1630" spans="1:33" ht="356.5" x14ac:dyDescent="0.35">
      <c r="A1630" t="s">
        <v>398</v>
      </c>
      <c r="B1630" t="s">
        <v>9427</v>
      </c>
      <c r="C1630" t="s">
        <v>70</v>
      </c>
      <c r="D1630" t="s">
        <v>289</v>
      </c>
      <c r="E1630" t="s">
        <v>35</v>
      </c>
      <c r="F1630" t="s">
        <v>983</v>
      </c>
      <c r="G1630" t="s">
        <v>9428</v>
      </c>
      <c r="H1630" t="s">
        <v>9429</v>
      </c>
      <c r="I1630" t="s">
        <v>39</v>
      </c>
      <c r="J1630" t="s">
        <v>9430</v>
      </c>
      <c r="K1630" t="s">
        <v>9430</v>
      </c>
      <c r="L1630" t="s">
        <v>41</v>
      </c>
      <c r="M1630" s="1" t="s">
        <v>9431</v>
      </c>
      <c r="O1630" s="3" t="str">
        <f t="shared" si="25"/>
        <v>Useless Reporting,The tool just needs to tie the company, Contacts, Deals and Content records together better in the near future and it would make a lot of Company's lives easier.,This tool is great for inbound marketing where you are attracting people in from your content on your website.  It's also nice to see through the Customer lifecycle stage field on where the customer is within the buyers journey.,This tool is great for inbound marketing where you are attracting people in from your content on your website.  It's also nice to see through the Customer lifecycle stage field on where the customer is within the buyers journey.,The campaign tool needs a lot of updating.  It's only meant for inbound campaigns and it's hard to send out campaigns to specific people.   The reporting for campaigns only show you a deals that are closed as won if the contact was influenced by that campaign and associated to the Deal but you can't report out on Deals that are open which is a huge challenge for our company.  Support told us to put many custom fields and have a manual process which won't work for our company and then they said to trial the report ad on tool which did nothing as it was just additional dashboards and not any new functionality gained within the report ad on.  Their other reports offered are all around the sources and views.  Getting a report on how many clicks and views on certain content doesn't help us make decisions unless we know what deals were started from that content and the revenue associated.,</v>
      </c>
      <c r="P1630" t="s">
        <v>70</v>
      </c>
      <c r="Q1630" t="s">
        <v>70</v>
      </c>
      <c r="R1630" t="s">
        <v>70</v>
      </c>
      <c r="S1630" t="s">
        <v>70</v>
      </c>
      <c r="T1630" t="s">
        <v>70</v>
      </c>
      <c r="U1630" t="s">
        <v>70</v>
      </c>
      <c r="V1630" t="s">
        <v>70</v>
      </c>
      <c r="W1630" t="s">
        <v>9432</v>
      </c>
      <c r="X1630" t="s">
        <v>9433</v>
      </c>
      <c r="Y1630" t="s">
        <v>316</v>
      </c>
      <c r="Z1630" t="s">
        <v>53</v>
      </c>
      <c r="AA1630" t="s">
        <v>101</v>
      </c>
      <c r="AB1630" t="s">
        <v>70</v>
      </c>
      <c r="AC1630" t="s">
        <v>70</v>
      </c>
      <c r="AD1630" t="s">
        <v>70</v>
      </c>
      <c r="AE1630" t="s">
        <v>70</v>
      </c>
      <c r="AF1630" t="s">
        <v>58</v>
      </c>
      <c r="AG1630" t="s">
        <v>101</v>
      </c>
    </row>
    <row r="1631" spans="1:33" ht="93" x14ac:dyDescent="0.35">
      <c r="A1631" t="s">
        <v>3222</v>
      </c>
      <c r="B1631" t="s">
        <v>9434</v>
      </c>
      <c r="C1631" t="s">
        <v>70</v>
      </c>
      <c r="D1631" t="s">
        <v>70</v>
      </c>
      <c r="E1631" t="s">
        <v>70</v>
      </c>
      <c r="F1631" t="s">
        <v>36</v>
      </c>
      <c r="G1631" t="s">
        <v>9435</v>
      </c>
      <c r="H1631" t="s">
        <v>70</v>
      </c>
      <c r="I1631" t="s">
        <v>39</v>
      </c>
      <c r="J1631" t="s">
        <v>41</v>
      </c>
      <c r="K1631" t="s">
        <v>9436</v>
      </c>
      <c r="L1631" t="s">
        <v>41</v>
      </c>
      <c r="M1631" s="1" t="s">
        <v>9437</v>
      </c>
      <c r="O1631" s="3" t="str">
        <f t="shared" si="25"/>
        <v>It is a great solution. Just very expensive and similar functionality can be found elsewhere.,,Cons,It has a suite that is easy to navigate that is functional and great to use. The overall automation is very smooth and the wealth of knowledge held by Hubspot is astounding.,It is so expensive and similar features and functionalities can be found elsewhere for less money. It is a great value though.,</v>
      </c>
      <c r="P1631" t="s">
        <v>70</v>
      </c>
      <c r="Q1631" t="s">
        <v>70</v>
      </c>
      <c r="R1631" t="s">
        <v>70</v>
      </c>
      <c r="S1631" t="s">
        <v>70</v>
      </c>
      <c r="T1631" t="s">
        <v>70</v>
      </c>
      <c r="U1631" t="s">
        <v>70</v>
      </c>
      <c r="V1631" t="s">
        <v>70</v>
      </c>
      <c r="W1631" t="s">
        <v>9438</v>
      </c>
      <c r="X1631" t="s">
        <v>9439</v>
      </c>
      <c r="Y1631" t="s">
        <v>52</v>
      </c>
      <c r="Z1631" t="s">
        <v>53</v>
      </c>
      <c r="AA1631" t="s">
        <v>54</v>
      </c>
      <c r="AB1631" t="s">
        <v>55</v>
      </c>
      <c r="AC1631" t="s">
        <v>85</v>
      </c>
      <c r="AD1631" t="s">
        <v>57</v>
      </c>
      <c r="AE1631" t="s">
        <v>54</v>
      </c>
      <c r="AF1631" t="s">
        <v>58</v>
      </c>
      <c r="AG1631" t="s">
        <v>54</v>
      </c>
    </row>
    <row r="1632" spans="1:33" ht="93" x14ac:dyDescent="0.35">
      <c r="A1632" t="s">
        <v>343</v>
      </c>
      <c r="B1632" t="s">
        <v>145</v>
      </c>
      <c r="C1632" t="s">
        <v>33</v>
      </c>
      <c r="D1632" t="s">
        <v>88</v>
      </c>
      <c r="E1632" t="s">
        <v>70</v>
      </c>
      <c r="F1632" t="s">
        <v>36</v>
      </c>
      <c r="G1632" t="s">
        <v>9440</v>
      </c>
      <c r="H1632" t="s">
        <v>70</v>
      </c>
      <c r="I1632" t="s">
        <v>39</v>
      </c>
      <c r="J1632" t="s">
        <v>41</v>
      </c>
      <c r="K1632" t="s">
        <v>9441</v>
      </c>
      <c r="L1632" t="s">
        <v>41</v>
      </c>
      <c r="M1632" s="1" t="s">
        <v>9442</v>
      </c>
      <c r="O1632" s="3" t="str">
        <f t="shared" si="25"/>
        <v>A Complex Marketing Platform,,Cons,The functionality to integrate channels together across the entire business.,The proprietary system doesn't play well with other tools via integration. It was very hard to build custom campaigns, without paying additional for templates, and the landing pages lacked customer javascript support for our more robust analytics tools.,</v>
      </c>
      <c r="P1632" t="s">
        <v>70</v>
      </c>
      <c r="Q1632" t="s">
        <v>70</v>
      </c>
      <c r="R1632" t="s">
        <v>70</v>
      </c>
      <c r="S1632" t="s">
        <v>70</v>
      </c>
      <c r="T1632" t="s">
        <v>70</v>
      </c>
      <c r="U1632" t="s">
        <v>70</v>
      </c>
      <c r="V1632" t="s">
        <v>70</v>
      </c>
      <c r="W1632" t="s">
        <v>70</v>
      </c>
      <c r="X1632" t="s">
        <v>70</v>
      </c>
      <c r="Y1632" t="s">
        <v>73</v>
      </c>
      <c r="Z1632" t="s">
        <v>53</v>
      </c>
      <c r="AA1632" t="s">
        <v>608</v>
      </c>
      <c r="AB1632" t="s">
        <v>55</v>
      </c>
      <c r="AC1632" t="s">
        <v>85</v>
      </c>
      <c r="AD1632" t="s">
        <v>57</v>
      </c>
      <c r="AE1632" t="s">
        <v>56</v>
      </c>
      <c r="AF1632" t="s">
        <v>58</v>
      </c>
      <c r="AG1632" t="s">
        <v>54</v>
      </c>
    </row>
    <row r="1633" spans="1:33" ht="108.5" x14ac:dyDescent="0.35">
      <c r="A1633" t="s">
        <v>113</v>
      </c>
      <c r="B1633" t="s">
        <v>9443</v>
      </c>
      <c r="C1633" t="s">
        <v>33</v>
      </c>
      <c r="D1633" t="s">
        <v>88</v>
      </c>
      <c r="E1633" t="s">
        <v>645</v>
      </c>
      <c r="F1633" t="s">
        <v>36</v>
      </c>
      <c r="G1633" t="s">
        <v>9444</v>
      </c>
      <c r="H1633" t="s">
        <v>9445</v>
      </c>
      <c r="I1633" t="s">
        <v>39</v>
      </c>
      <c r="J1633" t="s">
        <v>9446</v>
      </c>
      <c r="K1633" t="s">
        <v>9446</v>
      </c>
      <c r="L1633" t="s">
        <v>41</v>
      </c>
      <c r="M1633" s="1" t="s">
        <v>9447</v>
      </c>
      <c r="O1633" s="3" t="str">
        <f t="shared" si="25"/>
        <v>A great MA platform!,It really helped me to simplify and automate my marketing campaigns!,Hubspot is a really easy and user-friendly for a marketing automation platform. It was really easy to manage.,Hubspot is a really easy and user-friendly for a marketing automation platform. It was really easy to manage.,I am not sure I feel like this platform is as complex as other platforms such as Marketo. But you can accomplish a lot.,</v>
      </c>
      <c r="P1633" t="s">
        <v>70</v>
      </c>
      <c r="Q1633" t="s">
        <v>70</v>
      </c>
      <c r="R1633" t="s">
        <v>70</v>
      </c>
      <c r="S1633" t="s">
        <v>70</v>
      </c>
      <c r="T1633" t="s">
        <v>70</v>
      </c>
      <c r="U1633" t="s">
        <v>70</v>
      </c>
      <c r="V1633" t="s">
        <v>70</v>
      </c>
      <c r="W1633" t="s">
        <v>9448</v>
      </c>
      <c r="X1633" t="s">
        <v>9449</v>
      </c>
      <c r="Y1633" t="s">
        <v>52</v>
      </c>
      <c r="Z1633" t="s">
        <v>53</v>
      </c>
      <c r="AA1633" t="s">
        <v>54</v>
      </c>
      <c r="AB1633" t="s">
        <v>70</v>
      </c>
      <c r="AC1633" t="s">
        <v>70</v>
      </c>
      <c r="AD1633" t="s">
        <v>70</v>
      </c>
      <c r="AE1633" t="s">
        <v>70</v>
      </c>
      <c r="AF1633" t="s">
        <v>58</v>
      </c>
      <c r="AG1633" t="s">
        <v>54</v>
      </c>
    </row>
    <row r="1634" spans="1:33" ht="279" x14ac:dyDescent="0.35">
      <c r="A1634" t="s">
        <v>699</v>
      </c>
      <c r="B1634" t="s">
        <v>9450</v>
      </c>
      <c r="C1634" t="s">
        <v>70</v>
      </c>
      <c r="D1634" t="s">
        <v>70</v>
      </c>
      <c r="E1634" t="s">
        <v>70</v>
      </c>
      <c r="F1634" t="s">
        <v>36</v>
      </c>
      <c r="G1634" t="s">
        <v>9451</v>
      </c>
      <c r="H1634" t="s">
        <v>9452</v>
      </c>
      <c r="I1634" t="s">
        <v>70</v>
      </c>
      <c r="J1634" t="s">
        <v>70</v>
      </c>
      <c r="K1634" t="s">
        <v>70</v>
      </c>
      <c r="L1634" t="s">
        <v>70</v>
      </c>
      <c r="M1634" s="1" t="s">
        <v>70</v>
      </c>
      <c r="O1634" s="3" t="str">
        <f t="shared" si="25"/>
        <v>If you love winning at marketing automation - use HubSpot!,Our team has really enjoyed using this particular marketing automation software. We have found that the software is easy to learn, intuitive and very sophisticated intelligence tool. I believe that HubSpot is the best marketing automation software out on the market right now. The software tool has given us the ability to view insights like never before. Also, we have created intelligent data decisions for our sales team. Therefore, our sales cycle has dramatically decreased from multiple months to a couple of weeks since first contact.    Pros of Hubspot:   Powerful marketing automation tool   Easy to learn blogging and email creation   Incredible updates with in-browser editor for website, blogging and email marketing!!    Cons of Hubspot:   None. You should sign up today!   If you are not using HubSpot - you are missing out on tons of lead generation opportunities.    Overall, our experience with HubSpot and a partner agency has been excellent. All of HubSpot integrates seamlessly with our Salesforce platform. We have seen an overwhelming response from our sales team and the ROI is not too bad as well.,,,,</v>
      </c>
      <c r="P1634" t="s">
        <v>70</v>
      </c>
      <c r="Q1634" t="s">
        <v>70</v>
      </c>
      <c r="R1634" t="s">
        <v>70</v>
      </c>
      <c r="S1634" t="s">
        <v>70</v>
      </c>
      <c r="T1634" t="s">
        <v>70</v>
      </c>
      <c r="U1634" t="s">
        <v>70</v>
      </c>
      <c r="V1634" t="s">
        <v>70</v>
      </c>
      <c r="W1634" t="s">
        <v>9453</v>
      </c>
      <c r="X1634" t="s">
        <v>9454</v>
      </c>
      <c r="Y1634" t="s">
        <v>555</v>
      </c>
      <c r="Z1634" t="s">
        <v>53</v>
      </c>
      <c r="AA1634" t="s">
        <v>54</v>
      </c>
      <c r="AB1634" t="s">
        <v>70</v>
      </c>
      <c r="AC1634" t="s">
        <v>70</v>
      </c>
      <c r="AD1634" t="s">
        <v>57</v>
      </c>
      <c r="AE1634" t="s">
        <v>54</v>
      </c>
      <c r="AF1634" t="s">
        <v>70</v>
      </c>
      <c r="AG1634" t="s">
        <v>70</v>
      </c>
    </row>
    <row r="1635" spans="1:33" ht="77.5" x14ac:dyDescent="0.35">
      <c r="A1635" t="s">
        <v>932</v>
      </c>
      <c r="B1635" t="s">
        <v>5478</v>
      </c>
      <c r="C1635" t="s">
        <v>33</v>
      </c>
      <c r="D1635" t="s">
        <v>70</v>
      </c>
      <c r="E1635" t="s">
        <v>70</v>
      </c>
      <c r="F1635" t="s">
        <v>36</v>
      </c>
      <c r="G1635" t="s">
        <v>9455</v>
      </c>
      <c r="H1635" t="s">
        <v>70</v>
      </c>
      <c r="I1635" t="s">
        <v>39</v>
      </c>
      <c r="J1635" t="s">
        <v>41</v>
      </c>
      <c r="K1635" t="s">
        <v>9456</v>
      </c>
      <c r="L1635" t="s">
        <v>41</v>
      </c>
      <c r="M1635" s="1" t="s">
        <v>9457</v>
      </c>
      <c r="O1635" s="3" t="str">
        <f t="shared" si="25"/>
        <v>Really good tool,,Cons,This a really good software for marketing and can be used for small-medium organizations. It has really good response. it connect with customers.,It has some problems when used in various platforms. There are diverse programs in the market, also very popular brands make really good offers,</v>
      </c>
      <c r="P1635" t="s">
        <v>70</v>
      </c>
      <c r="Q1635" t="s">
        <v>70</v>
      </c>
      <c r="R1635" t="s">
        <v>70</v>
      </c>
      <c r="S1635" t="s">
        <v>70</v>
      </c>
      <c r="T1635" t="s">
        <v>70</v>
      </c>
      <c r="U1635" t="s">
        <v>70</v>
      </c>
      <c r="V1635" t="s">
        <v>70</v>
      </c>
      <c r="W1635" t="s">
        <v>9458</v>
      </c>
      <c r="X1635" t="s">
        <v>9459</v>
      </c>
      <c r="Y1635" t="s">
        <v>52</v>
      </c>
      <c r="Z1635" t="s">
        <v>53</v>
      </c>
      <c r="AA1635" t="s">
        <v>56</v>
      </c>
      <c r="AB1635" t="s">
        <v>55</v>
      </c>
      <c r="AC1635" t="s">
        <v>56</v>
      </c>
      <c r="AD1635" t="s">
        <v>57</v>
      </c>
      <c r="AE1635" t="s">
        <v>56</v>
      </c>
      <c r="AF1635" t="s">
        <v>58</v>
      </c>
      <c r="AG1635" t="s">
        <v>85</v>
      </c>
    </row>
    <row r="1636" spans="1:33" ht="77.5" x14ac:dyDescent="0.35">
      <c r="A1636" t="s">
        <v>771</v>
      </c>
      <c r="B1636" t="s">
        <v>9460</v>
      </c>
      <c r="C1636" t="s">
        <v>70</v>
      </c>
      <c r="D1636" t="s">
        <v>88</v>
      </c>
      <c r="E1636" t="s">
        <v>35</v>
      </c>
      <c r="F1636" t="s">
        <v>36</v>
      </c>
      <c r="G1636" t="s">
        <v>6929</v>
      </c>
      <c r="H1636" t="s">
        <v>70</v>
      </c>
      <c r="I1636" t="s">
        <v>39</v>
      </c>
      <c r="J1636" t="s">
        <v>41</v>
      </c>
      <c r="K1636" t="s">
        <v>9461</v>
      </c>
      <c r="L1636" t="s">
        <v>41</v>
      </c>
      <c r="M1636" s="1" t="s">
        <v>9462</v>
      </c>
      <c r="O1636" s="3" t="str">
        <f t="shared" si="25"/>
        <v>HubSpot,,Cons,It has made emailing clients much easier. I also like having all the client information on one page, including the ability to see correspondence from co-workers to the same client.,The search function is glitchy and I often have to refresh or restart to get it working again.,</v>
      </c>
      <c r="P1636" t="s">
        <v>70</v>
      </c>
      <c r="Q1636" t="s">
        <v>70</v>
      </c>
      <c r="R1636" t="s">
        <v>70</v>
      </c>
      <c r="S1636" t="s">
        <v>70</v>
      </c>
      <c r="T1636" t="s">
        <v>70</v>
      </c>
      <c r="U1636" t="s">
        <v>70</v>
      </c>
      <c r="V1636" t="s">
        <v>70</v>
      </c>
      <c r="W1636" t="s">
        <v>9463</v>
      </c>
      <c r="X1636" t="s">
        <v>9464</v>
      </c>
      <c r="Y1636" t="s">
        <v>52</v>
      </c>
      <c r="Z1636" t="s">
        <v>53</v>
      </c>
      <c r="AA1636" t="s">
        <v>85</v>
      </c>
      <c r="AB1636" t="s">
        <v>70</v>
      </c>
      <c r="AC1636" t="s">
        <v>70</v>
      </c>
      <c r="AD1636" t="s">
        <v>70</v>
      </c>
      <c r="AE1636" t="s">
        <v>70</v>
      </c>
      <c r="AF1636" t="s">
        <v>58</v>
      </c>
      <c r="AG1636" t="s">
        <v>56</v>
      </c>
    </row>
    <row r="1637" spans="1:33" ht="139.5" x14ac:dyDescent="0.35">
      <c r="A1637" t="s">
        <v>977</v>
      </c>
      <c r="B1637" t="s">
        <v>9465</v>
      </c>
      <c r="C1637" t="s">
        <v>33</v>
      </c>
      <c r="D1637" t="s">
        <v>104</v>
      </c>
      <c r="E1637" t="s">
        <v>738</v>
      </c>
      <c r="F1637" t="s">
        <v>36</v>
      </c>
      <c r="G1637" t="s">
        <v>9466</v>
      </c>
      <c r="H1637" t="s">
        <v>9467</v>
      </c>
      <c r="I1637" t="s">
        <v>39</v>
      </c>
      <c r="J1637" t="s">
        <v>9468</v>
      </c>
      <c r="K1637" t="s">
        <v>9468</v>
      </c>
      <c r="L1637" t="s">
        <v>41</v>
      </c>
      <c r="M1637" s="1" t="s">
        <v>9469</v>
      </c>
      <c r="O1637" s="3" t="str">
        <f t="shared" si="25"/>
        <v>Hubspot Saves Tons of Time,Saves me so much time and keeps me organized for social media marketing.,HubSpot Marketing Automation simplifies and saves so much time for marketing across numerous platforms.  It allows me to create and schedule in advance posts to go out at the best day/time for optimal exposure.,HubSpot Marketing Automation simplifies and saves so much time for marketing across numerous platforms.  It allows me to create and schedule in advance posts to go out at the best day/time for optimal exposure.,More expensive than some of it's competitors.,</v>
      </c>
      <c r="P1637" t="s">
        <v>70</v>
      </c>
      <c r="Q1637" t="s">
        <v>70</v>
      </c>
      <c r="R1637" t="s">
        <v>70</v>
      </c>
      <c r="S1637" t="s">
        <v>70</v>
      </c>
      <c r="T1637" t="s">
        <v>70</v>
      </c>
      <c r="U1637" t="s">
        <v>70</v>
      </c>
      <c r="V1637" t="s">
        <v>70</v>
      </c>
      <c r="W1637" t="s">
        <v>9470</v>
      </c>
      <c r="X1637" t="s">
        <v>9471</v>
      </c>
      <c r="Y1637" t="s">
        <v>73</v>
      </c>
      <c r="Z1637" t="s">
        <v>53</v>
      </c>
      <c r="AA1637" t="s">
        <v>54</v>
      </c>
      <c r="AB1637" t="s">
        <v>70</v>
      </c>
      <c r="AC1637" t="s">
        <v>70</v>
      </c>
      <c r="AD1637" t="s">
        <v>70</v>
      </c>
      <c r="AE1637" t="s">
        <v>70</v>
      </c>
      <c r="AF1637" t="s">
        <v>58</v>
      </c>
      <c r="AG1637" t="s">
        <v>54</v>
      </c>
    </row>
    <row r="1638" spans="1:33" ht="93" x14ac:dyDescent="0.35">
      <c r="A1638" t="s">
        <v>1516</v>
      </c>
      <c r="B1638" t="s">
        <v>5110</v>
      </c>
      <c r="C1638" t="s">
        <v>70</v>
      </c>
      <c r="D1638" t="s">
        <v>188</v>
      </c>
      <c r="E1638" t="s">
        <v>5662</v>
      </c>
      <c r="F1638" t="s">
        <v>36</v>
      </c>
      <c r="G1638" t="s">
        <v>9472</v>
      </c>
      <c r="H1638" t="s">
        <v>70</v>
      </c>
      <c r="I1638" t="s">
        <v>39</v>
      </c>
      <c r="J1638" t="s">
        <v>41</v>
      </c>
      <c r="K1638" t="s">
        <v>9473</v>
      </c>
      <c r="L1638" t="s">
        <v>41</v>
      </c>
      <c r="M1638" s="1" t="s">
        <v>9474</v>
      </c>
      <c r="O1638" s="3" t="str">
        <f t="shared" si="25"/>
        <v>Great easy to use Marketing Automation software,,Cons,Ease of use / fast adoption Integration - everything from website CMS, landing pages, email, some social, some paid ad integration, and seemless integrates with Salesforce.com,Security features need improvement to keep up with requirements in heavily regulated industries like a Soc2 control validation report, etc.,</v>
      </c>
      <c r="P1638" t="s">
        <v>70</v>
      </c>
      <c r="Q1638" t="s">
        <v>70</v>
      </c>
      <c r="R1638" t="s">
        <v>70</v>
      </c>
      <c r="S1638" t="s">
        <v>70</v>
      </c>
      <c r="T1638" t="s">
        <v>70</v>
      </c>
      <c r="U1638" t="s">
        <v>70</v>
      </c>
      <c r="V1638" t="s">
        <v>70</v>
      </c>
      <c r="W1638" t="s">
        <v>9475</v>
      </c>
      <c r="X1638" t="s">
        <v>9476</v>
      </c>
      <c r="Y1638" t="s">
        <v>73</v>
      </c>
      <c r="Z1638" t="s">
        <v>53</v>
      </c>
      <c r="AA1638" t="s">
        <v>54</v>
      </c>
      <c r="AB1638" t="s">
        <v>55</v>
      </c>
      <c r="AC1638" t="s">
        <v>54</v>
      </c>
      <c r="AD1638" t="s">
        <v>57</v>
      </c>
      <c r="AE1638" t="s">
        <v>54</v>
      </c>
      <c r="AF1638" t="s">
        <v>58</v>
      </c>
      <c r="AG1638" t="s">
        <v>54</v>
      </c>
    </row>
    <row r="1639" spans="1:33" ht="325.5" x14ac:dyDescent="0.35">
      <c r="A1639" t="s">
        <v>473</v>
      </c>
      <c r="B1639" t="s">
        <v>9477</v>
      </c>
      <c r="C1639" t="s">
        <v>70</v>
      </c>
      <c r="D1639" t="s">
        <v>61</v>
      </c>
      <c r="E1639" t="s">
        <v>105</v>
      </c>
      <c r="F1639" t="s">
        <v>36</v>
      </c>
      <c r="G1639" t="s">
        <v>9478</v>
      </c>
      <c r="H1639" t="s">
        <v>9479</v>
      </c>
      <c r="I1639" t="s">
        <v>39</v>
      </c>
      <c r="J1639" t="s">
        <v>9480</v>
      </c>
      <c r="K1639" t="s">
        <v>9480</v>
      </c>
      <c r="L1639" t="s">
        <v>41</v>
      </c>
      <c r="M1639" s="1" t="s">
        <v>9481</v>
      </c>
      <c r="O1639" s="3" t="str">
        <f t="shared" si="25"/>
        <v>Best B2B Marketing CRM Out There!,HubSpot has made for seamless tracking and reporting for multiple campaigns, but the best has been the ROI tracking. Our clients have had great value out of Facebook Lead Ads, and this allows us to not only track the effectiveness of those campaigns, but also have one CRM to report on that and manage contacts.,I love how easy it is to connect to and how beautiful the platform is. The ROI calculation tool is where we find our most value - it can be so difficult and manual to track this, but HubSpot makes it easy to input custom revenue vales to each campaign.,I love how easy it is to connect to and how beautiful the platform is. The ROI calculation tool is where we find our most value - it can be so difficult and manual to track this, but HubSpot makes it easy to input custom revenue vales to each campaign.,I don't like that you can only connect 2 Facebook ad accounts per account. Since we install Facebook tracking pixels on each of our campaigns (Facebook only allows 1 pixel per ad campaign) and work in an agency-model, we need to be able to connect more ad accounts. I wish that HubSpot allowed you to turn on alerts, as Facebook does, when an ad campaign fell below a certain metric (i.e. if the ROI wasn't high enough on a campaign, an email would be sent letting us know it dropped).,</v>
      </c>
      <c r="P1639" t="s">
        <v>70</v>
      </c>
      <c r="Q1639" t="s">
        <v>70</v>
      </c>
      <c r="R1639" t="s">
        <v>70</v>
      </c>
      <c r="S1639" t="s">
        <v>70</v>
      </c>
      <c r="T1639" t="s">
        <v>70</v>
      </c>
      <c r="U1639" t="s">
        <v>70</v>
      </c>
      <c r="V1639" t="s">
        <v>70</v>
      </c>
      <c r="W1639" t="s">
        <v>9482</v>
      </c>
      <c r="X1639" t="s">
        <v>9483</v>
      </c>
      <c r="Y1639" t="s">
        <v>316</v>
      </c>
      <c r="Z1639" t="s">
        <v>53</v>
      </c>
      <c r="AA1639" t="s">
        <v>56</v>
      </c>
      <c r="AB1639" t="s">
        <v>55</v>
      </c>
      <c r="AC1639" t="s">
        <v>85</v>
      </c>
      <c r="AD1639" t="s">
        <v>57</v>
      </c>
      <c r="AE1639" t="s">
        <v>56</v>
      </c>
      <c r="AF1639" t="s">
        <v>58</v>
      </c>
      <c r="AG1639" t="s">
        <v>54</v>
      </c>
    </row>
    <row r="1640" spans="1:33" ht="62" x14ac:dyDescent="0.35">
      <c r="A1640" t="s">
        <v>374</v>
      </c>
      <c r="B1640" t="s">
        <v>1042</v>
      </c>
      <c r="C1640" t="s">
        <v>33</v>
      </c>
      <c r="D1640" t="s">
        <v>88</v>
      </c>
      <c r="E1640" t="s">
        <v>70</v>
      </c>
      <c r="F1640" t="s">
        <v>36</v>
      </c>
      <c r="G1640" t="s">
        <v>9484</v>
      </c>
      <c r="H1640" t="s">
        <v>70</v>
      </c>
      <c r="I1640" t="s">
        <v>39</v>
      </c>
      <c r="J1640" t="s">
        <v>41</v>
      </c>
      <c r="K1640" t="s">
        <v>9485</v>
      </c>
      <c r="L1640" t="s">
        <v>41</v>
      </c>
      <c r="M1640" s="1" t="s">
        <v>9486</v>
      </c>
      <c r="O1640" s="3" t="str">
        <f t="shared" si="25"/>
        <v>Hubspot seems great,,Cons,I don't use it to it's full ability, but it seems like it can do anything. We use it at work and I know the sales guys are killing it with it.,It's hard to get setup, but once it is it seems fine. I guess it could be easier to use though.,</v>
      </c>
      <c r="P1640" t="s">
        <v>70</v>
      </c>
      <c r="Q1640" t="s">
        <v>70</v>
      </c>
      <c r="R1640" t="s">
        <v>70</v>
      </c>
      <c r="S1640" t="s">
        <v>70</v>
      </c>
      <c r="T1640" t="s">
        <v>70</v>
      </c>
      <c r="U1640" t="s">
        <v>70</v>
      </c>
      <c r="V1640" t="s">
        <v>70</v>
      </c>
      <c r="W1640" t="s">
        <v>9487</v>
      </c>
      <c r="X1640" t="s">
        <v>9488</v>
      </c>
      <c r="Y1640" t="s">
        <v>52</v>
      </c>
      <c r="Z1640" t="s">
        <v>53</v>
      </c>
      <c r="AA1640" t="s">
        <v>85</v>
      </c>
      <c r="AB1640" t="s">
        <v>70</v>
      </c>
      <c r="AC1640" t="s">
        <v>70</v>
      </c>
      <c r="AD1640" t="s">
        <v>70</v>
      </c>
      <c r="AE1640" t="s">
        <v>70</v>
      </c>
      <c r="AF1640" t="s">
        <v>58</v>
      </c>
      <c r="AG1640" t="s">
        <v>54</v>
      </c>
    </row>
    <row r="1641" spans="1:33" ht="46.5" x14ac:dyDescent="0.35">
      <c r="A1641" t="s">
        <v>977</v>
      </c>
      <c r="B1641" t="s">
        <v>145</v>
      </c>
      <c r="C1641" t="s">
        <v>33</v>
      </c>
      <c r="D1641" t="s">
        <v>88</v>
      </c>
      <c r="E1641" t="s">
        <v>70</v>
      </c>
      <c r="F1641" t="s">
        <v>421</v>
      </c>
      <c r="G1641" t="s">
        <v>9489</v>
      </c>
      <c r="H1641" t="s">
        <v>70</v>
      </c>
      <c r="I1641" t="s">
        <v>39</v>
      </c>
      <c r="J1641" t="s">
        <v>41</v>
      </c>
      <c r="K1641" t="s">
        <v>9490</v>
      </c>
      <c r="L1641" t="s">
        <v>41</v>
      </c>
      <c r="M1641" s="1" t="s">
        <v>9491</v>
      </c>
      <c r="O1641" s="3" t="str">
        <f t="shared" si="25"/>
        <v>Awesome platform for powering your marketing engine,,Cons,Great software, many features, constantly improving,The stability isn't great, we've had some outages annoying our sales team,</v>
      </c>
      <c r="P1641" t="s">
        <v>70</v>
      </c>
      <c r="Q1641" t="s">
        <v>70</v>
      </c>
      <c r="R1641" t="s">
        <v>70</v>
      </c>
      <c r="S1641" t="s">
        <v>70</v>
      </c>
      <c r="T1641" t="s">
        <v>70</v>
      </c>
      <c r="U1641" t="s">
        <v>70</v>
      </c>
      <c r="V1641" t="s">
        <v>70</v>
      </c>
      <c r="W1641" t="s">
        <v>70</v>
      </c>
      <c r="X1641" t="s">
        <v>70</v>
      </c>
      <c r="Y1641" t="s">
        <v>100</v>
      </c>
      <c r="Z1641" t="s">
        <v>53</v>
      </c>
      <c r="AA1641" t="s">
        <v>54</v>
      </c>
      <c r="AB1641" t="s">
        <v>55</v>
      </c>
      <c r="AC1641" t="s">
        <v>608</v>
      </c>
      <c r="AD1641" t="s">
        <v>57</v>
      </c>
      <c r="AE1641" t="s">
        <v>54</v>
      </c>
      <c r="AF1641" t="s">
        <v>58</v>
      </c>
      <c r="AG1641" t="s">
        <v>54</v>
      </c>
    </row>
    <row r="1642" spans="1:33" ht="77.5" x14ac:dyDescent="0.35">
      <c r="A1642" t="s">
        <v>632</v>
      </c>
      <c r="B1642" t="s">
        <v>557</v>
      </c>
      <c r="C1642" t="s">
        <v>70</v>
      </c>
      <c r="D1642" t="s">
        <v>70</v>
      </c>
      <c r="E1642" t="s">
        <v>70</v>
      </c>
      <c r="F1642" t="s">
        <v>36</v>
      </c>
      <c r="G1642" t="s">
        <v>9492</v>
      </c>
      <c r="H1642" t="s">
        <v>70</v>
      </c>
      <c r="I1642" t="s">
        <v>39</v>
      </c>
      <c r="J1642" t="s">
        <v>41</v>
      </c>
      <c r="K1642" t="s">
        <v>9493</v>
      </c>
      <c r="L1642" t="s">
        <v>41</v>
      </c>
      <c r="M1642" s="1" t="s">
        <v>9494</v>
      </c>
      <c r="O1642" s="3" t="str">
        <f t="shared" si="25"/>
        <v>Easier than Salesforce,,Cons,Very functional and easy to use. No need to download on computer since cloud based. Easy to set up prospoects and campaigns and track progress of the sale,Like all CRMs you don't own the data. Understandable since we are not programmers. Unable to sync with other calendars and data bases,</v>
      </c>
      <c r="P1642" t="s">
        <v>70</v>
      </c>
      <c r="Q1642" t="s">
        <v>70</v>
      </c>
      <c r="R1642" t="s">
        <v>70</v>
      </c>
      <c r="S1642" t="s">
        <v>70</v>
      </c>
      <c r="T1642" t="s">
        <v>70</v>
      </c>
      <c r="U1642" t="s">
        <v>70</v>
      </c>
      <c r="V1642" t="s">
        <v>70</v>
      </c>
      <c r="W1642" t="s">
        <v>9495</v>
      </c>
      <c r="X1642" t="s">
        <v>9496</v>
      </c>
      <c r="Y1642" t="s">
        <v>52</v>
      </c>
      <c r="Z1642" t="s">
        <v>53</v>
      </c>
      <c r="AA1642" t="s">
        <v>56</v>
      </c>
      <c r="AB1642" t="s">
        <v>55</v>
      </c>
      <c r="AC1642" t="s">
        <v>56</v>
      </c>
      <c r="AD1642" t="s">
        <v>57</v>
      </c>
      <c r="AE1642" t="s">
        <v>56</v>
      </c>
      <c r="AF1642" t="s">
        <v>58</v>
      </c>
      <c r="AG1642" t="s">
        <v>56</v>
      </c>
    </row>
    <row r="1643" spans="1:33" ht="124" x14ac:dyDescent="0.35">
      <c r="A1643" t="s">
        <v>352</v>
      </c>
      <c r="B1643" t="s">
        <v>9497</v>
      </c>
      <c r="C1643" t="s">
        <v>33</v>
      </c>
      <c r="D1643" t="s">
        <v>34</v>
      </c>
      <c r="E1643" t="s">
        <v>336</v>
      </c>
      <c r="F1643" t="s">
        <v>36</v>
      </c>
      <c r="G1643" t="s">
        <v>9498</v>
      </c>
      <c r="H1643" t="s">
        <v>70</v>
      </c>
      <c r="I1643" t="s">
        <v>39</v>
      </c>
      <c r="J1643" t="s">
        <v>41</v>
      </c>
      <c r="K1643" t="s">
        <v>9499</v>
      </c>
      <c r="L1643" t="s">
        <v>41</v>
      </c>
      <c r="M1643" s="1" t="s">
        <v>9500</v>
      </c>
      <c r="O1643" s="3" t="str">
        <f t="shared" si="25"/>
        <v>Your Blind Spot to Bid if you're into Market Automation,,Cons,1. Gives you immense amount of options to control yours and other team member  efforts. 2. Your life becomes easier as it integrates with wide variety of business softwares 3. Your go-to-option if you want to streamline your marketing and sales efforts,1. Costing comes as an issue if you're a small agency with limited clients or freelancer.  2. Some of the social channels integration  doesn't give you full access which comes as a con for some of the big niche clients.,</v>
      </c>
      <c r="P1643" t="s">
        <v>70</v>
      </c>
      <c r="Q1643" t="s">
        <v>70</v>
      </c>
      <c r="R1643" t="s">
        <v>70</v>
      </c>
      <c r="S1643" t="s">
        <v>70</v>
      </c>
      <c r="T1643" t="s">
        <v>70</v>
      </c>
      <c r="U1643" t="s">
        <v>70</v>
      </c>
      <c r="V1643" t="s">
        <v>70</v>
      </c>
      <c r="W1643" t="s">
        <v>9501</v>
      </c>
      <c r="X1643" t="s">
        <v>9502</v>
      </c>
      <c r="Y1643" t="s">
        <v>100</v>
      </c>
      <c r="Z1643" t="s">
        <v>53</v>
      </c>
      <c r="AA1643" t="s">
        <v>56</v>
      </c>
      <c r="AB1643" t="s">
        <v>55</v>
      </c>
      <c r="AC1643" t="s">
        <v>85</v>
      </c>
      <c r="AD1643" t="s">
        <v>57</v>
      </c>
      <c r="AE1643" t="s">
        <v>85</v>
      </c>
      <c r="AF1643" t="s">
        <v>58</v>
      </c>
      <c r="AG1643" t="s">
        <v>56</v>
      </c>
    </row>
    <row r="1644" spans="1:33" ht="232.5" x14ac:dyDescent="0.35">
      <c r="A1644" t="s">
        <v>902</v>
      </c>
      <c r="B1644" t="s">
        <v>145</v>
      </c>
      <c r="C1644" t="s">
        <v>33</v>
      </c>
      <c r="D1644" t="s">
        <v>70</v>
      </c>
      <c r="E1644" t="s">
        <v>70</v>
      </c>
      <c r="F1644" t="s">
        <v>36</v>
      </c>
      <c r="G1644" t="s">
        <v>9503</v>
      </c>
      <c r="H1644" t="s">
        <v>9504</v>
      </c>
      <c r="I1644" t="s">
        <v>39</v>
      </c>
      <c r="J1644" t="s">
        <v>9505</v>
      </c>
      <c r="K1644" t="s">
        <v>9505</v>
      </c>
      <c r="L1644" t="s">
        <v>41</v>
      </c>
      <c r="M1644" s="1" t="s">
        <v>9506</v>
      </c>
      <c r="O1644" s="3" t="str">
        <f t="shared" si="25"/>
        <v>This is an amazing tool that every one marketing company should consider.,It's a great tool to organize your company's work. But you must study and practice a lot to use it properly and get the best out of it.,I think the best part of this are the courses. They not only teach you how to use every tool they have and how to get the best out of it, but the also give you great quality digital marketing lessons. The free certifications are also a huge bonus, but to get them you must study real hard.,I think the best part of this are the courses. They not only teach you how to use every tool they have and how to get the best out of it, but the also give you great quality digital marketing lessons. The free certifications are also a huge bonus, but to get them you must study real hard.,This isn't something bad but definitely something that every user must consider. Hubspot has so many features that it can take a while for you to learn how to use the ones you need properly. But once you do, they are really helpful!,</v>
      </c>
      <c r="P1644" t="s">
        <v>70</v>
      </c>
      <c r="Q1644" t="s">
        <v>70</v>
      </c>
      <c r="R1644" t="s">
        <v>70</v>
      </c>
      <c r="S1644" t="s">
        <v>70</v>
      </c>
      <c r="T1644" t="s">
        <v>70</v>
      </c>
      <c r="U1644" t="s">
        <v>70</v>
      </c>
      <c r="V1644" t="s">
        <v>70</v>
      </c>
      <c r="W1644" t="s">
        <v>70</v>
      </c>
      <c r="X1644" t="s">
        <v>70</v>
      </c>
      <c r="Y1644" t="s">
        <v>52</v>
      </c>
      <c r="Z1644" t="s">
        <v>53</v>
      </c>
      <c r="AA1644" t="s">
        <v>85</v>
      </c>
      <c r="AB1644" t="s">
        <v>55</v>
      </c>
      <c r="AC1644" t="s">
        <v>56</v>
      </c>
      <c r="AD1644" t="s">
        <v>57</v>
      </c>
      <c r="AE1644" t="s">
        <v>54</v>
      </c>
      <c r="AF1644" t="s">
        <v>58</v>
      </c>
      <c r="AG1644" t="s">
        <v>54</v>
      </c>
    </row>
    <row r="1645" spans="1:33" ht="186" x14ac:dyDescent="0.35">
      <c r="A1645" t="s">
        <v>632</v>
      </c>
      <c r="B1645" t="s">
        <v>9507</v>
      </c>
      <c r="C1645" t="s">
        <v>33</v>
      </c>
      <c r="D1645" t="s">
        <v>34</v>
      </c>
      <c r="E1645" t="s">
        <v>336</v>
      </c>
      <c r="F1645" t="s">
        <v>36</v>
      </c>
      <c r="G1645" t="s">
        <v>9508</v>
      </c>
      <c r="H1645" t="s">
        <v>9509</v>
      </c>
      <c r="I1645" t="s">
        <v>39</v>
      </c>
      <c r="J1645" t="s">
        <v>9510</v>
      </c>
      <c r="K1645" t="s">
        <v>9510</v>
      </c>
      <c r="L1645" t="s">
        <v>41</v>
      </c>
      <c r="M1645" s="1" t="s">
        <v>9511</v>
      </c>
      <c r="O1645" s="3" t="str">
        <f t="shared" si="25"/>
        <v>Best SMB marketing automation platform I've ever used,Transparency into the sales funnel across the team, better understanding of our pipeline and forecasting,Tons of features, easy and intuitive, and it's hard to beat the fact that there is a free-for-life version of the software to help you dig in and discover the platform before having to pay for it.,Tons of features, easy and intuitive, and it's hard to beat the fact that there is a free-for-life version of the software to help you dig in and discover the platform before having to pay for it.,The tools for building web pages are lacking; the customization options are limited and editing page components can be difficult. This has made using HubSpot difficult for managing campaign landing pages.,</v>
      </c>
      <c r="P1645" t="s">
        <v>70</v>
      </c>
      <c r="Q1645" t="s">
        <v>70</v>
      </c>
      <c r="R1645" t="s">
        <v>70</v>
      </c>
      <c r="S1645" t="s">
        <v>70</v>
      </c>
      <c r="T1645" t="s">
        <v>70</v>
      </c>
      <c r="U1645" t="s">
        <v>70</v>
      </c>
      <c r="V1645" t="s">
        <v>70</v>
      </c>
      <c r="W1645" t="s">
        <v>9512</v>
      </c>
      <c r="X1645" t="s">
        <v>9513</v>
      </c>
      <c r="Y1645" t="s">
        <v>100</v>
      </c>
      <c r="Z1645" t="s">
        <v>53</v>
      </c>
      <c r="AA1645" t="s">
        <v>54</v>
      </c>
      <c r="AB1645" t="s">
        <v>55</v>
      </c>
      <c r="AC1645" t="s">
        <v>54</v>
      </c>
      <c r="AD1645" t="s">
        <v>57</v>
      </c>
      <c r="AE1645" t="s">
        <v>54</v>
      </c>
      <c r="AF1645" t="s">
        <v>58</v>
      </c>
      <c r="AG1645" t="s">
        <v>54</v>
      </c>
    </row>
    <row r="1646" spans="1:33" ht="248" x14ac:dyDescent="0.35">
      <c r="A1646" t="s">
        <v>932</v>
      </c>
      <c r="B1646" t="s">
        <v>5980</v>
      </c>
      <c r="C1646" t="s">
        <v>33</v>
      </c>
      <c r="D1646" t="s">
        <v>70</v>
      </c>
      <c r="E1646" t="s">
        <v>70</v>
      </c>
      <c r="F1646" t="s">
        <v>36</v>
      </c>
      <c r="G1646" t="s">
        <v>9514</v>
      </c>
      <c r="H1646" t="s">
        <v>9515</v>
      </c>
      <c r="I1646" t="s">
        <v>39</v>
      </c>
      <c r="J1646" t="s">
        <v>9516</v>
      </c>
      <c r="K1646" t="s">
        <v>9516</v>
      </c>
      <c r="L1646" t="s">
        <v>41</v>
      </c>
      <c r="M1646" s="1" t="s">
        <v>9517</v>
      </c>
      <c r="O1646" s="3" t="str">
        <f t="shared" si="25"/>
        <v>It's a wonder to work,Grow little by little with the support of the platform with metrics and other business training resources. I like the way they have created a complete platform that suits your needs and aspirations.,It is very intuitive and easy to use. In the same place you have everything you need to fulfill your work or personal commitments within social networks. The added value that I see, which I have not found on another platform so far, is that they offer you training, timely but important for people who are just beginning in the world of digital marketing.,It is very intuitive and easy to use. In the same place you have everything you need to fulfill your work or personal commitments within social networks. The added value that I see, which I have not found on another platform so far, is that they offer you training, timely but important for people who are just beginning in the world of digital marketing.,They have invested time and resources in offering a complete platform, I have not found an aspect that I dislike.,</v>
      </c>
      <c r="P1646" t="s">
        <v>70</v>
      </c>
      <c r="Q1646" t="s">
        <v>70</v>
      </c>
      <c r="R1646" t="s">
        <v>70</v>
      </c>
      <c r="S1646" t="s">
        <v>70</v>
      </c>
      <c r="T1646" t="s">
        <v>70</v>
      </c>
      <c r="U1646" t="s">
        <v>70</v>
      </c>
      <c r="V1646" t="s">
        <v>70</v>
      </c>
      <c r="W1646" t="s">
        <v>9518</v>
      </c>
      <c r="X1646" t="s">
        <v>9519</v>
      </c>
      <c r="Y1646" t="s">
        <v>52</v>
      </c>
      <c r="Z1646" t="s">
        <v>53</v>
      </c>
      <c r="AA1646" t="s">
        <v>54</v>
      </c>
      <c r="AB1646" t="s">
        <v>55</v>
      </c>
      <c r="AC1646" t="s">
        <v>54</v>
      </c>
      <c r="AD1646" t="s">
        <v>57</v>
      </c>
      <c r="AE1646" t="s">
        <v>54</v>
      </c>
      <c r="AF1646" t="s">
        <v>58</v>
      </c>
      <c r="AG1646" t="s">
        <v>54</v>
      </c>
    </row>
    <row r="1647" spans="1:33" ht="217" x14ac:dyDescent="0.35">
      <c r="A1647" t="s">
        <v>1415</v>
      </c>
      <c r="B1647" t="s">
        <v>3474</v>
      </c>
      <c r="C1647" t="s">
        <v>70</v>
      </c>
      <c r="D1647" t="s">
        <v>289</v>
      </c>
      <c r="E1647" t="s">
        <v>35</v>
      </c>
      <c r="F1647" t="s">
        <v>70</v>
      </c>
      <c r="G1647" t="s">
        <v>9520</v>
      </c>
      <c r="H1647" t="s">
        <v>9521</v>
      </c>
      <c r="I1647" t="s">
        <v>39</v>
      </c>
      <c r="J1647" t="s">
        <v>9522</v>
      </c>
      <c r="K1647" t="s">
        <v>9522</v>
      </c>
      <c r="L1647" t="s">
        <v>41</v>
      </c>
      <c r="M1647" s="1" t="s">
        <v>9523</v>
      </c>
      <c r="O1647" s="3" t="str">
        <f t="shared" si="25"/>
        <v>A good product-still learning,I'm still getting to know the software and know there are beneficial features I'm not yet taking advantage of-I'm excited to get more proficient.,Customer support is stellar. You can get someone on the phone very quickly and most are able to resolve your problem or question right away. Online training videos are very helpful. Interesting reporting statistics are available.,Customer support is stellar. You can get someone on the phone very quickly and most are able to resolve your problem or question right away. Online training videos are very helpful. Interesting reporting statistics are available.,Switching from Eloqua, there are some features I took for granted and viewed as more basic that aren't in Hubspot. I don't love working in templates and having to edit the template in order to change the email versus just making a change on the fly and wish you could create a workflow for specific dates.,</v>
      </c>
      <c r="P1647" t="s">
        <v>70</v>
      </c>
      <c r="Q1647" t="s">
        <v>70</v>
      </c>
      <c r="R1647" t="s">
        <v>70</v>
      </c>
      <c r="S1647" t="s">
        <v>70</v>
      </c>
      <c r="T1647" t="s">
        <v>70</v>
      </c>
      <c r="U1647" t="s">
        <v>70</v>
      </c>
      <c r="V1647" t="s">
        <v>70</v>
      </c>
      <c r="W1647" t="s">
        <v>3478</v>
      </c>
      <c r="X1647" t="s">
        <v>3479</v>
      </c>
      <c r="Y1647" t="s">
        <v>316</v>
      </c>
      <c r="Z1647" t="s">
        <v>53</v>
      </c>
      <c r="AA1647" t="s">
        <v>56</v>
      </c>
      <c r="AB1647" t="s">
        <v>70</v>
      </c>
      <c r="AC1647" t="s">
        <v>70</v>
      </c>
      <c r="AD1647" t="s">
        <v>57</v>
      </c>
      <c r="AE1647" t="s">
        <v>54</v>
      </c>
      <c r="AF1647" t="s">
        <v>58</v>
      </c>
      <c r="AG1647" t="s">
        <v>85</v>
      </c>
    </row>
    <row r="1648" spans="1:33" ht="217" x14ac:dyDescent="0.35">
      <c r="A1648" t="s">
        <v>241</v>
      </c>
      <c r="B1648" t="s">
        <v>7682</v>
      </c>
      <c r="C1648" t="s">
        <v>33</v>
      </c>
      <c r="D1648" t="s">
        <v>104</v>
      </c>
      <c r="E1648" t="s">
        <v>4799</v>
      </c>
      <c r="F1648" t="s">
        <v>36</v>
      </c>
      <c r="G1648" t="s">
        <v>9524</v>
      </c>
      <c r="H1648" t="s">
        <v>9525</v>
      </c>
      <c r="I1648" t="s">
        <v>39</v>
      </c>
      <c r="J1648" t="s">
        <v>9526</v>
      </c>
      <c r="K1648" t="s">
        <v>9526</v>
      </c>
      <c r="L1648" t="s">
        <v>41</v>
      </c>
      <c r="M1648" s="1" t="s">
        <v>9527</v>
      </c>
      <c r="O1648" s="3" t="str">
        <f t="shared" si="25"/>
        <v>Really Good and Accessible Marketing Tools,Since I run multiple small businesses - HubSpot is really great. It gets a little tricky for bigger organizations.  But thanks to Hubspot user interface, great customer support and ease of use - it's a great tool to dip your toes into sales and marketing for SMB of all types.,HubSpot offers a variety of tools at a cost accessible to a wide range of businesses. They also offer great walkthroughs to support their platform. The CRM is easy to use, UX friendly and even on the free tier has good options.,HubSpot offers a variety of tools at a cost accessible to a wide range of businesses. They also offer great walkthroughs to support their platform. The CRM is easy to use, UX friendly and even on the free tier has good options.,For bigger organizations, there are limitations, even for paid services, compared to other email marketing suppliers - you are pretty limited to the number of emails you can send.,</v>
      </c>
      <c r="P1648" t="s">
        <v>70</v>
      </c>
      <c r="Q1648" t="s">
        <v>70</v>
      </c>
      <c r="R1648" t="s">
        <v>70</v>
      </c>
      <c r="S1648" t="s">
        <v>70</v>
      </c>
      <c r="T1648" t="s">
        <v>70</v>
      </c>
      <c r="U1648" t="s">
        <v>70</v>
      </c>
      <c r="V1648" t="s">
        <v>70</v>
      </c>
      <c r="W1648" t="s">
        <v>9528</v>
      </c>
      <c r="X1648" t="s">
        <v>9529</v>
      </c>
      <c r="Y1648" t="s">
        <v>52</v>
      </c>
      <c r="Z1648" t="s">
        <v>53</v>
      </c>
      <c r="AA1648" t="s">
        <v>54</v>
      </c>
      <c r="AB1648" t="s">
        <v>55</v>
      </c>
      <c r="AC1648" t="s">
        <v>54</v>
      </c>
      <c r="AD1648" t="s">
        <v>70</v>
      </c>
      <c r="AE1648" t="s">
        <v>70</v>
      </c>
      <c r="AF1648" t="s">
        <v>58</v>
      </c>
      <c r="AG1648" t="s">
        <v>54</v>
      </c>
    </row>
    <row r="1649" spans="1:33" ht="46.5" x14ac:dyDescent="0.35">
      <c r="A1649" t="s">
        <v>59</v>
      </c>
      <c r="B1649" t="s">
        <v>9530</v>
      </c>
      <c r="C1649" t="s">
        <v>70</v>
      </c>
      <c r="D1649" t="s">
        <v>61</v>
      </c>
      <c r="E1649" t="s">
        <v>105</v>
      </c>
      <c r="F1649" t="s">
        <v>36</v>
      </c>
      <c r="G1649" t="s">
        <v>9531</v>
      </c>
      <c r="H1649" t="s">
        <v>70</v>
      </c>
      <c r="I1649" t="s">
        <v>39</v>
      </c>
      <c r="J1649" t="s">
        <v>41</v>
      </c>
      <c r="K1649" t="s">
        <v>9532</v>
      </c>
      <c r="L1649" t="s">
        <v>41</v>
      </c>
      <c r="M1649" s="1" t="s">
        <v>9533</v>
      </c>
      <c r="O1649" s="3" t="str">
        <f t="shared" si="25"/>
        <v>Marketing use,,Cons,Easy to pre make posts, emails, marketing materials,Could be difficult at times to figure out when a glitch was happening,</v>
      </c>
      <c r="P1649" t="s">
        <v>70</v>
      </c>
      <c r="Q1649" t="s">
        <v>70</v>
      </c>
      <c r="R1649" t="s">
        <v>70</v>
      </c>
      <c r="S1649" t="s">
        <v>70</v>
      </c>
      <c r="T1649" t="s">
        <v>70</v>
      </c>
      <c r="U1649" t="s">
        <v>70</v>
      </c>
      <c r="V1649" t="s">
        <v>70</v>
      </c>
      <c r="W1649" t="s">
        <v>9534</v>
      </c>
      <c r="X1649" t="s">
        <v>9535</v>
      </c>
      <c r="Y1649" t="s">
        <v>100</v>
      </c>
      <c r="Z1649" t="s">
        <v>53</v>
      </c>
      <c r="AA1649" t="s">
        <v>56</v>
      </c>
      <c r="AB1649" t="s">
        <v>55</v>
      </c>
      <c r="AC1649" t="s">
        <v>54</v>
      </c>
      <c r="AD1649" t="s">
        <v>57</v>
      </c>
      <c r="AE1649" t="s">
        <v>56</v>
      </c>
      <c r="AF1649" t="s">
        <v>58</v>
      </c>
      <c r="AG1649" t="s">
        <v>56</v>
      </c>
    </row>
    <row r="1650" spans="1:33" ht="108.5" x14ac:dyDescent="0.35">
      <c r="A1650" t="s">
        <v>1516</v>
      </c>
      <c r="B1650" t="s">
        <v>523</v>
      </c>
      <c r="C1650" t="s">
        <v>70</v>
      </c>
      <c r="D1650" t="s">
        <v>88</v>
      </c>
      <c r="E1650" t="s">
        <v>105</v>
      </c>
      <c r="F1650" t="s">
        <v>36</v>
      </c>
      <c r="G1650" t="s">
        <v>9536</v>
      </c>
      <c r="H1650" t="s">
        <v>9537</v>
      </c>
      <c r="I1650" t="s">
        <v>39</v>
      </c>
      <c r="J1650" t="s">
        <v>9538</v>
      </c>
      <c r="K1650" t="s">
        <v>9538</v>
      </c>
      <c r="L1650" t="s">
        <v>41</v>
      </c>
      <c r="M1650" s="1" t="s">
        <v>9539</v>
      </c>
      <c r="O1650" s="3" t="str">
        <f t="shared" si="25"/>
        <v>great inbound marketing tool,Overall great tool for inbound marketing that provides excellent support and innovation within the product,easy to use, comes with great educational resources, great support, good with improving functionality constantly,easy to use, comes with great educational resources, great support, good with improving functionality constantly,could improve on the social media scheduling tool as there are some limitations,</v>
      </c>
      <c r="P1650" t="s">
        <v>70</v>
      </c>
      <c r="Q1650" t="s">
        <v>70</v>
      </c>
      <c r="R1650" t="s">
        <v>70</v>
      </c>
      <c r="S1650" t="s">
        <v>70</v>
      </c>
      <c r="T1650" t="s">
        <v>70</v>
      </c>
      <c r="U1650" t="s">
        <v>70</v>
      </c>
      <c r="V1650" t="s">
        <v>70</v>
      </c>
      <c r="W1650" t="s">
        <v>9540</v>
      </c>
      <c r="X1650" t="s">
        <v>9541</v>
      </c>
      <c r="Y1650" t="s">
        <v>52</v>
      </c>
      <c r="Z1650" t="s">
        <v>53</v>
      </c>
      <c r="AA1650" t="s">
        <v>56</v>
      </c>
      <c r="AB1650" t="s">
        <v>55</v>
      </c>
      <c r="AC1650" t="s">
        <v>56</v>
      </c>
      <c r="AD1650" t="s">
        <v>57</v>
      </c>
      <c r="AE1650" t="s">
        <v>54</v>
      </c>
      <c r="AF1650" t="s">
        <v>58</v>
      </c>
      <c r="AG1650" t="s">
        <v>56</v>
      </c>
    </row>
    <row r="1651" spans="1:33" ht="232.5" x14ac:dyDescent="0.35">
      <c r="A1651" t="s">
        <v>1415</v>
      </c>
      <c r="B1651" t="s">
        <v>7934</v>
      </c>
      <c r="C1651" t="s">
        <v>70</v>
      </c>
      <c r="D1651" t="s">
        <v>34</v>
      </c>
      <c r="E1651" t="s">
        <v>1149</v>
      </c>
      <c r="F1651" t="s">
        <v>36</v>
      </c>
      <c r="G1651" t="s">
        <v>9542</v>
      </c>
      <c r="H1651" t="s">
        <v>9543</v>
      </c>
      <c r="I1651" t="s">
        <v>39</v>
      </c>
      <c r="J1651" t="s">
        <v>9544</v>
      </c>
      <c r="K1651" t="s">
        <v>9544</v>
      </c>
      <c r="L1651" t="s">
        <v>41</v>
      </c>
      <c r="M1651" s="1" t="s">
        <v>9545</v>
      </c>
      <c r="O1651" s="3" t="str">
        <f t="shared" si="25"/>
        <v>Great tool for forward marketing,Excellent tool for outbound marketing  great reporting  great analytics   good and intuitive UI &amp; UX,Good tool  intuitive interface  great analytics / usability reporting  Sharable across teams  This is an excellent forward communication tool and can do a whole bunch of nifty things like providing several layers of end user experience and analytics to all your campaign emails.,Good tool  intuitive interface  great analytics / usability reporting  Sharable across teams  This is an excellent forward communication tool and can do a whole bunch of nifty things like providing several layers of end user experience and analytics to all your campaign emails.,(Limited in Capability to support other functions i.e. Support)  We were a bit challenged with the unsubscription feature being a universal one regardless of the type of communication (i.e. Newsletters VS. Service Updates) which in fairness, should be run through a non marketing tool :),</v>
      </c>
      <c r="P1651" t="s">
        <v>70</v>
      </c>
      <c r="Q1651" t="s">
        <v>70</v>
      </c>
      <c r="R1651" t="s">
        <v>70</v>
      </c>
      <c r="S1651" t="s">
        <v>70</v>
      </c>
      <c r="T1651" t="s">
        <v>70</v>
      </c>
      <c r="U1651" t="s">
        <v>70</v>
      </c>
      <c r="V1651" t="s">
        <v>70</v>
      </c>
      <c r="W1651" t="s">
        <v>9546</v>
      </c>
      <c r="X1651" t="s">
        <v>9547</v>
      </c>
      <c r="Y1651" t="s">
        <v>52</v>
      </c>
      <c r="Z1651" t="s">
        <v>53</v>
      </c>
      <c r="AA1651" t="s">
        <v>56</v>
      </c>
      <c r="AB1651" t="s">
        <v>55</v>
      </c>
      <c r="AC1651" t="s">
        <v>85</v>
      </c>
      <c r="AD1651" t="s">
        <v>57</v>
      </c>
      <c r="AE1651" t="s">
        <v>56</v>
      </c>
      <c r="AF1651" t="s">
        <v>58</v>
      </c>
      <c r="AG1651" t="s">
        <v>56</v>
      </c>
    </row>
    <row r="1652" spans="1:33" ht="124" x14ac:dyDescent="0.35">
      <c r="A1652" t="s">
        <v>374</v>
      </c>
      <c r="B1652" t="s">
        <v>5577</v>
      </c>
      <c r="C1652" t="s">
        <v>33</v>
      </c>
      <c r="D1652" t="s">
        <v>61</v>
      </c>
      <c r="E1652" t="s">
        <v>70</v>
      </c>
      <c r="F1652" t="s">
        <v>36</v>
      </c>
      <c r="G1652" t="s">
        <v>9548</v>
      </c>
      <c r="H1652" t="s">
        <v>70</v>
      </c>
      <c r="I1652" t="s">
        <v>39</v>
      </c>
      <c r="J1652" t="s">
        <v>41</v>
      </c>
      <c r="K1652" t="s">
        <v>9549</v>
      </c>
      <c r="L1652" t="s">
        <v>41</v>
      </c>
      <c r="M1652" s="1" t="s">
        <v>9550</v>
      </c>
      <c r="O1652" s="3" t="str">
        <f t="shared" si="25"/>
        <v>Great marketing platform brings it all together,,Cons,Outfits company with the right tools when it comes to inbound marketing traffic and outreach. Great tools for establishing lead value, distributing content, improving quality of lead funnel to sales, etc.,As Hubspot expands its web to be all things marketinf, it misses out on some basic UI and functionality. Stuff like poor thumbnails for popups, confusing branching logic for leadflow that could be cleaner, etc - little things will pop up through out that make you go 'huh?'.,</v>
      </c>
      <c r="P1652" t="s">
        <v>70</v>
      </c>
      <c r="Q1652" t="s">
        <v>70</v>
      </c>
      <c r="R1652" t="s">
        <v>70</v>
      </c>
      <c r="S1652" t="s">
        <v>70</v>
      </c>
      <c r="T1652" t="s">
        <v>70</v>
      </c>
      <c r="U1652" t="s">
        <v>70</v>
      </c>
      <c r="V1652" t="s">
        <v>70</v>
      </c>
      <c r="W1652" t="s">
        <v>9551</v>
      </c>
      <c r="X1652" t="s">
        <v>9552</v>
      </c>
      <c r="Y1652" t="s">
        <v>100</v>
      </c>
      <c r="Z1652" t="s">
        <v>53</v>
      </c>
      <c r="AA1652" t="s">
        <v>56</v>
      </c>
      <c r="AB1652" t="s">
        <v>55</v>
      </c>
      <c r="AC1652" t="s">
        <v>56</v>
      </c>
      <c r="AD1652" t="s">
        <v>57</v>
      </c>
      <c r="AE1652" t="s">
        <v>56</v>
      </c>
      <c r="AF1652" t="s">
        <v>58</v>
      </c>
      <c r="AG1652" t="s">
        <v>56</v>
      </c>
    </row>
    <row r="1653" spans="1:33" ht="201.5" x14ac:dyDescent="0.35">
      <c r="A1653" t="s">
        <v>699</v>
      </c>
      <c r="B1653" t="s">
        <v>9553</v>
      </c>
      <c r="C1653" t="s">
        <v>33</v>
      </c>
      <c r="D1653" t="s">
        <v>104</v>
      </c>
      <c r="E1653" t="s">
        <v>105</v>
      </c>
      <c r="F1653" t="s">
        <v>421</v>
      </c>
      <c r="G1653" t="s">
        <v>9554</v>
      </c>
      <c r="H1653" t="s">
        <v>9555</v>
      </c>
      <c r="I1653" t="s">
        <v>39</v>
      </c>
      <c r="J1653" t="s">
        <v>9556</v>
      </c>
      <c r="K1653" t="s">
        <v>9556</v>
      </c>
      <c r="L1653" t="s">
        <v>41</v>
      </c>
      <c r="M1653" s="1" t="s">
        <v>9557</v>
      </c>
      <c r="O1653" s="3" t="str">
        <f t="shared" si="25"/>
        <v>Great Tool + Great Content = WIN!,At AdEspresso we use Hubspot daily. It's our CRM, eMail Marketing Tool, Landing Page designer and so on. We were amazed by its ease of use and they constantly deliver new exciting feature.     What's even better is their constant educational effort on top of the software platform. Not only they provide a great tool but they also help you become a better marketer with a constant flow of great content!,Top Notch Customer Support  Very complete offer. Does most of what we need  Continuously updated with new features  Great training material  Really easy to use,Top Notch Customer Support  Very complete offer. Does most of what we need  Continuously updated with new features  Great training material  Really easy to use,A bit expensive compared to some competitors (but totally worth the money),</v>
      </c>
      <c r="P1653" t="s">
        <v>70</v>
      </c>
      <c r="Q1653" t="s">
        <v>70</v>
      </c>
      <c r="R1653" t="s">
        <v>70</v>
      </c>
      <c r="S1653" t="s">
        <v>70</v>
      </c>
      <c r="T1653" t="s">
        <v>70</v>
      </c>
      <c r="U1653" t="s">
        <v>70</v>
      </c>
      <c r="V1653" t="s">
        <v>70</v>
      </c>
      <c r="W1653" t="s">
        <v>9558</v>
      </c>
      <c r="X1653" t="s">
        <v>9559</v>
      </c>
      <c r="Y1653" t="s">
        <v>100</v>
      </c>
      <c r="Z1653" t="s">
        <v>53</v>
      </c>
      <c r="AA1653" t="s">
        <v>54</v>
      </c>
      <c r="AB1653" t="s">
        <v>55</v>
      </c>
      <c r="AC1653" t="s">
        <v>56</v>
      </c>
      <c r="AD1653" t="s">
        <v>57</v>
      </c>
      <c r="AE1653" t="s">
        <v>54</v>
      </c>
      <c r="AF1653" t="s">
        <v>70</v>
      </c>
      <c r="AG1653" t="s">
        <v>70</v>
      </c>
    </row>
    <row r="1654" spans="1:33" ht="108.5" x14ac:dyDescent="0.35">
      <c r="A1654" t="s">
        <v>86</v>
      </c>
      <c r="B1654" t="s">
        <v>9560</v>
      </c>
      <c r="C1654" t="s">
        <v>33</v>
      </c>
      <c r="D1654" t="s">
        <v>88</v>
      </c>
      <c r="E1654" t="s">
        <v>105</v>
      </c>
      <c r="F1654" t="s">
        <v>36</v>
      </c>
      <c r="G1654" t="s">
        <v>9561</v>
      </c>
      <c r="H1654" t="s">
        <v>9562</v>
      </c>
      <c r="I1654" t="s">
        <v>39</v>
      </c>
      <c r="J1654" t="s">
        <v>9563</v>
      </c>
      <c r="K1654" t="s">
        <v>9563</v>
      </c>
      <c r="L1654" t="s">
        <v>41</v>
      </c>
      <c r="M1654" s="1" t="s">
        <v>9564</v>
      </c>
      <c r="O1654" s="3" t="str">
        <f t="shared" si="25"/>
        <v>Great platform,we are using it to run entire marketing campaigns for our clients and are extremely happy with the results,the way it keeps track of contacts and you can keep track of everything related to them in one place,the way it keeps track of contacts and you can keep track of everything related to them in one place,emailing capabilities need some improvement especially in design ease and cadence automation,</v>
      </c>
      <c r="P1654" t="s">
        <v>70</v>
      </c>
      <c r="Q1654" t="s">
        <v>70</v>
      </c>
      <c r="R1654" t="s">
        <v>70</v>
      </c>
      <c r="S1654" t="s">
        <v>70</v>
      </c>
      <c r="T1654" t="s">
        <v>70</v>
      </c>
      <c r="U1654" t="s">
        <v>70</v>
      </c>
      <c r="V1654" t="s">
        <v>70</v>
      </c>
      <c r="W1654" t="s">
        <v>9565</v>
      </c>
      <c r="X1654" t="s">
        <v>9566</v>
      </c>
      <c r="Y1654" t="s">
        <v>52</v>
      </c>
      <c r="Z1654" t="s">
        <v>53</v>
      </c>
      <c r="AA1654" t="s">
        <v>56</v>
      </c>
      <c r="AB1654" t="s">
        <v>55</v>
      </c>
      <c r="AC1654" t="s">
        <v>54</v>
      </c>
      <c r="AD1654" t="s">
        <v>57</v>
      </c>
      <c r="AE1654" t="s">
        <v>54</v>
      </c>
      <c r="AF1654" t="s">
        <v>58</v>
      </c>
      <c r="AG1654" t="s">
        <v>56</v>
      </c>
    </row>
    <row r="1655" spans="1:33" ht="93" x14ac:dyDescent="0.35">
      <c r="A1655" t="s">
        <v>2204</v>
      </c>
      <c r="B1655" t="s">
        <v>578</v>
      </c>
      <c r="C1655" t="s">
        <v>70</v>
      </c>
      <c r="D1655" t="s">
        <v>88</v>
      </c>
      <c r="E1655" t="s">
        <v>272</v>
      </c>
      <c r="F1655" t="s">
        <v>36</v>
      </c>
      <c r="G1655" t="s">
        <v>9567</v>
      </c>
      <c r="H1655" t="s">
        <v>9568</v>
      </c>
      <c r="I1655" t="s">
        <v>39</v>
      </c>
      <c r="J1655" t="s">
        <v>9569</v>
      </c>
      <c r="K1655" t="s">
        <v>9569</v>
      </c>
      <c r="L1655" t="s">
        <v>41</v>
      </c>
      <c r="M1655" s="1" t="s">
        <v>9570</v>
      </c>
      <c r="O1655" s="3" t="str">
        <f t="shared" si="25"/>
        <v>Good Marketing Automation,Hubspot is a good marketing automation software and the quality of their support is what really makes them stand out. Although we don't use the software as much as advertised I think it is a valuable addition to our stack.,Easy to use, good support,Easy to use, good support,Limited customization without custom coding,</v>
      </c>
      <c r="P1655" t="s">
        <v>70</v>
      </c>
      <c r="Q1655" t="s">
        <v>70</v>
      </c>
      <c r="R1655" t="s">
        <v>70</v>
      </c>
      <c r="S1655" t="s">
        <v>70</v>
      </c>
      <c r="T1655" t="s">
        <v>70</v>
      </c>
      <c r="U1655" t="s">
        <v>70</v>
      </c>
      <c r="V1655" t="s">
        <v>70</v>
      </c>
      <c r="W1655" t="s">
        <v>9571</v>
      </c>
      <c r="X1655" t="s">
        <v>9572</v>
      </c>
      <c r="Y1655" t="s">
        <v>73</v>
      </c>
      <c r="Z1655" t="s">
        <v>53</v>
      </c>
      <c r="AA1655" t="s">
        <v>54</v>
      </c>
      <c r="AB1655" t="s">
        <v>55</v>
      </c>
      <c r="AC1655" t="s">
        <v>85</v>
      </c>
      <c r="AD1655" t="s">
        <v>57</v>
      </c>
      <c r="AE1655" t="s">
        <v>54</v>
      </c>
      <c r="AF1655" t="s">
        <v>58</v>
      </c>
      <c r="AG1655" t="s">
        <v>85</v>
      </c>
    </row>
    <row r="1656" spans="1:33" ht="46.5" x14ac:dyDescent="0.35">
      <c r="A1656" t="s">
        <v>59</v>
      </c>
      <c r="B1656" t="s">
        <v>145</v>
      </c>
      <c r="C1656" t="s">
        <v>33</v>
      </c>
      <c r="D1656" t="s">
        <v>34</v>
      </c>
      <c r="E1656" t="s">
        <v>70</v>
      </c>
      <c r="F1656" t="s">
        <v>36</v>
      </c>
      <c r="G1656" t="s">
        <v>9573</v>
      </c>
      <c r="H1656" t="s">
        <v>70</v>
      </c>
      <c r="I1656" t="s">
        <v>39</v>
      </c>
      <c r="J1656" t="s">
        <v>41</v>
      </c>
      <c r="K1656" t="s">
        <v>9574</v>
      </c>
      <c r="L1656" t="s">
        <v>41</v>
      </c>
      <c r="M1656" s="1" t="s">
        <v>9575</v>
      </c>
      <c r="O1656" s="3" t="str">
        <f t="shared" si="25"/>
        <v>Great product,,Cons,Easily automate my marketing process to streamline internal processes.,Nothing, everything works great and as expected.,</v>
      </c>
      <c r="P1656" t="s">
        <v>70</v>
      </c>
      <c r="Q1656" t="s">
        <v>70</v>
      </c>
      <c r="R1656" t="s">
        <v>70</v>
      </c>
      <c r="S1656" t="s">
        <v>70</v>
      </c>
      <c r="T1656" t="s">
        <v>70</v>
      </c>
      <c r="U1656" t="s">
        <v>70</v>
      </c>
      <c r="V1656" t="s">
        <v>70</v>
      </c>
      <c r="W1656" t="s">
        <v>70</v>
      </c>
      <c r="X1656" t="s">
        <v>70</v>
      </c>
      <c r="Y1656" t="s">
        <v>100</v>
      </c>
      <c r="Z1656" t="s">
        <v>53</v>
      </c>
      <c r="AA1656" t="s">
        <v>54</v>
      </c>
      <c r="AB1656" t="s">
        <v>55</v>
      </c>
      <c r="AC1656" t="s">
        <v>54</v>
      </c>
      <c r="AD1656" t="s">
        <v>57</v>
      </c>
      <c r="AE1656" t="s">
        <v>54</v>
      </c>
      <c r="AF1656" t="s">
        <v>58</v>
      </c>
      <c r="AG1656" t="s">
        <v>54</v>
      </c>
    </row>
    <row r="1657" spans="1:33" ht="77.5" x14ac:dyDescent="0.35">
      <c r="A1657" t="s">
        <v>632</v>
      </c>
      <c r="B1657" t="s">
        <v>9576</v>
      </c>
      <c r="C1657" t="s">
        <v>70</v>
      </c>
      <c r="D1657" t="s">
        <v>70</v>
      </c>
      <c r="E1657" t="s">
        <v>70</v>
      </c>
      <c r="F1657" t="s">
        <v>36</v>
      </c>
      <c r="G1657" t="s">
        <v>9577</v>
      </c>
      <c r="H1657" t="s">
        <v>70</v>
      </c>
      <c r="I1657" t="s">
        <v>39</v>
      </c>
      <c r="J1657" t="s">
        <v>41</v>
      </c>
      <c r="K1657" t="s">
        <v>9578</v>
      </c>
      <c r="L1657" t="s">
        <v>41</v>
      </c>
      <c r="M1657" s="1" t="s">
        <v>9579</v>
      </c>
      <c r="O1657" s="3" t="str">
        <f t="shared" si="25"/>
        <v>I use Hubspot as a crm for the salespeople in our company.,,Cons,I like how organized this crm is and its ease of use. The salespeople in my company find it simple yet effective in organizing their calls and action items.,Deleting users tends to be a little tedious. It would be great if it was easier to deleted users and transfer their information.,</v>
      </c>
      <c r="P1657" t="s">
        <v>70</v>
      </c>
      <c r="Q1657" t="s">
        <v>70</v>
      </c>
      <c r="R1657" t="s">
        <v>70</v>
      </c>
      <c r="S1657" t="s">
        <v>70</v>
      </c>
      <c r="T1657" t="s">
        <v>70</v>
      </c>
      <c r="U1657" t="s">
        <v>70</v>
      </c>
      <c r="V1657" t="s">
        <v>70</v>
      </c>
      <c r="W1657" t="s">
        <v>9580</v>
      </c>
      <c r="X1657" t="s">
        <v>9581</v>
      </c>
      <c r="Y1657" t="s">
        <v>52</v>
      </c>
      <c r="Z1657" t="s">
        <v>53</v>
      </c>
      <c r="AA1657" t="s">
        <v>56</v>
      </c>
      <c r="AB1657" t="s">
        <v>55</v>
      </c>
      <c r="AC1657" t="s">
        <v>56</v>
      </c>
      <c r="AD1657" t="s">
        <v>57</v>
      </c>
      <c r="AE1657" t="s">
        <v>54</v>
      </c>
      <c r="AF1657" t="s">
        <v>58</v>
      </c>
      <c r="AG1657" t="s">
        <v>56</v>
      </c>
    </row>
    <row r="1658" spans="1:33" ht="108.5" x14ac:dyDescent="0.35">
      <c r="A1658" t="s">
        <v>412</v>
      </c>
      <c r="B1658" t="s">
        <v>9582</v>
      </c>
      <c r="C1658" t="s">
        <v>70</v>
      </c>
      <c r="D1658" t="s">
        <v>188</v>
      </c>
      <c r="E1658" t="s">
        <v>35</v>
      </c>
      <c r="F1658" t="s">
        <v>36</v>
      </c>
      <c r="G1658" t="s">
        <v>55</v>
      </c>
      <c r="H1658" t="s">
        <v>9583</v>
      </c>
      <c r="I1658" t="s">
        <v>39</v>
      </c>
      <c r="J1658" t="s">
        <v>9584</v>
      </c>
      <c r="K1658" t="s">
        <v>9584</v>
      </c>
      <c r="L1658" t="s">
        <v>41</v>
      </c>
      <c r="M1658" s="1" t="s">
        <v>9585</v>
      </c>
      <c r="O1658" s="3" t="str">
        <f t="shared" si="25"/>
        <v>Value for money,Sales automation and accountability,Easy to use and you get more than what you paid for. Can be integrated with your internal systems and can import your legacy xls files at ease,Easy to use and you get more than what you paid for. Can be integrated with your internal systems and can import your legacy xls files at ease,Some features are missing compared to Salesforce but again you get what you pay for. Not very configurable- the DASHBOARD,</v>
      </c>
      <c r="P1658" t="s">
        <v>70</v>
      </c>
      <c r="Q1658" t="s">
        <v>70</v>
      </c>
      <c r="R1658" t="s">
        <v>70</v>
      </c>
      <c r="S1658" t="s">
        <v>70</v>
      </c>
      <c r="T1658" t="s">
        <v>70</v>
      </c>
      <c r="U1658" t="s">
        <v>70</v>
      </c>
      <c r="V1658" t="s">
        <v>70</v>
      </c>
      <c r="W1658" t="s">
        <v>9586</v>
      </c>
      <c r="X1658" t="s">
        <v>9587</v>
      </c>
      <c r="Y1658" t="s">
        <v>52</v>
      </c>
      <c r="Z1658" t="s">
        <v>53</v>
      </c>
      <c r="AA1658" t="s">
        <v>54</v>
      </c>
      <c r="AB1658" t="s">
        <v>55</v>
      </c>
      <c r="AC1658" t="s">
        <v>56</v>
      </c>
      <c r="AD1658" t="s">
        <v>57</v>
      </c>
      <c r="AE1658" t="s">
        <v>56</v>
      </c>
      <c r="AF1658" t="s">
        <v>58</v>
      </c>
      <c r="AG1658" t="s">
        <v>56</v>
      </c>
    </row>
    <row r="1659" spans="1:33" ht="77.5" x14ac:dyDescent="0.35">
      <c r="A1659" t="s">
        <v>637</v>
      </c>
      <c r="B1659" t="s">
        <v>9588</v>
      </c>
      <c r="C1659" t="s">
        <v>70</v>
      </c>
      <c r="D1659" t="s">
        <v>289</v>
      </c>
      <c r="E1659" t="s">
        <v>405</v>
      </c>
      <c r="F1659" t="s">
        <v>36</v>
      </c>
      <c r="G1659" t="s">
        <v>9589</v>
      </c>
      <c r="H1659" t="s">
        <v>70</v>
      </c>
      <c r="I1659" t="s">
        <v>39</v>
      </c>
      <c r="J1659" t="s">
        <v>41</v>
      </c>
      <c r="K1659" t="s">
        <v>9590</v>
      </c>
      <c r="L1659" t="s">
        <v>41</v>
      </c>
      <c r="M1659" s="1" t="s">
        <v>9591</v>
      </c>
      <c r="O1659" s="3" t="str">
        <f t="shared" si="25"/>
        <v>Best features and user friendly!,,Cons,Helps me understand important details like blogging, SEO, social media, email, landing pages, marketing automation, and web analytics.,It gets a little tough to make changes to existing set of fields say when there is a need to customize something we need or exclude things we do not need.,</v>
      </c>
      <c r="P1659" t="s">
        <v>70</v>
      </c>
      <c r="Q1659" t="s">
        <v>70</v>
      </c>
      <c r="R1659" t="s">
        <v>70</v>
      </c>
      <c r="S1659" t="s">
        <v>70</v>
      </c>
      <c r="T1659" t="s">
        <v>70</v>
      </c>
      <c r="U1659" t="s">
        <v>70</v>
      </c>
      <c r="V1659" t="s">
        <v>70</v>
      </c>
      <c r="W1659" t="s">
        <v>9592</v>
      </c>
      <c r="X1659" t="s">
        <v>9593</v>
      </c>
      <c r="Y1659" t="s">
        <v>52</v>
      </c>
      <c r="Z1659" t="s">
        <v>53</v>
      </c>
      <c r="AA1659" t="s">
        <v>54</v>
      </c>
      <c r="AB1659" t="s">
        <v>55</v>
      </c>
      <c r="AC1659" t="s">
        <v>54</v>
      </c>
      <c r="AD1659" t="s">
        <v>57</v>
      </c>
      <c r="AE1659" t="s">
        <v>54</v>
      </c>
      <c r="AF1659" t="s">
        <v>58</v>
      </c>
      <c r="AG1659" t="s">
        <v>54</v>
      </c>
    </row>
    <row r="1660" spans="1:33" ht="46.5" x14ac:dyDescent="0.35">
      <c r="A1660" t="s">
        <v>637</v>
      </c>
      <c r="B1660" t="s">
        <v>9594</v>
      </c>
      <c r="C1660" t="s">
        <v>33</v>
      </c>
      <c r="D1660" t="s">
        <v>88</v>
      </c>
      <c r="E1660" t="s">
        <v>35</v>
      </c>
      <c r="F1660" t="s">
        <v>36</v>
      </c>
      <c r="G1660" t="s">
        <v>9595</v>
      </c>
      <c r="H1660" t="s">
        <v>70</v>
      </c>
      <c r="I1660" t="s">
        <v>39</v>
      </c>
      <c r="J1660" t="s">
        <v>70</v>
      </c>
      <c r="K1660" t="s">
        <v>9596</v>
      </c>
      <c r="L1660" t="s">
        <v>70</v>
      </c>
      <c r="M1660" s="1" t="s">
        <v>70</v>
      </c>
      <c r="O1660" s="3" t="str">
        <f t="shared" si="25"/>
        <v>Excellent Marketing Automation Platform for B2B!,,,VERY easy to use - setting marketing automation email workflows is the KEY to freeing up your time, HubSpot makes this very easy.,,</v>
      </c>
      <c r="P1660" t="s">
        <v>70</v>
      </c>
      <c r="Q1660" t="s">
        <v>70</v>
      </c>
      <c r="R1660" t="s">
        <v>70</v>
      </c>
      <c r="S1660" t="s">
        <v>70</v>
      </c>
      <c r="T1660" t="s">
        <v>70</v>
      </c>
      <c r="U1660" t="s">
        <v>70</v>
      </c>
      <c r="V1660" t="s">
        <v>70</v>
      </c>
      <c r="W1660" t="s">
        <v>9597</v>
      </c>
      <c r="X1660" t="s">
        <v>9598</v>
      </c>
      <c r="Y1660" t="s">
        <v>100</v>
      </c>
      <c r="Z1660" t="s">
        <v>53</v>
      </c>
      <c r="AA1660" t="s">
        <v>54</v>
      </c>
      <c r="AB1660" t="s">
        <v>55</v>
      </c>
      <c r="AC1660" t="s">
        <v>54</v>
      </c>
      <c r="AD1660" t="s">
        <v>57</v>
      </c>
      <c r="AE1660" t="s">
        <v>56</v>
      </c>
      <c r="AF1660" t="s">
        <v>58</v>
      </c>
      <c r="AG1660" t="s">
        <v>54</v>
      </c>
    </row>
    <row r="1661" spans="1:33" ht="62" x14ac:dyDescent="0.35">
      <c r="A1661" t="s">
        <v>669</v>
      </c>
      <c r="B1661" t="s">
        <v>9599</v>
      </c>
      <c r="C1661" t="s">
        <v>70</v>
      </c>
      <c r="D1661" t="s">
        <v>88</v>
      </c>
      <c r="E1661" t="s">
        <v>405</v>
      </c>
      <c r="F1661" t="s">
        <v>36</v>
      </c>
      <c r="G1661" t="s">
        <v>9600</v>
      </c>
      <c r="H1661" t="s">
        <v>9601</v>
      </c>
      <c r="I1661" t="s">
        <v>70</v>
      </c>
      <c r="J1661" t="s">
        <v>70</v>
      </c>
      <c r="K1661" t="s">
        <v>70</v>
      </c>
      <c r="L1661" t="s">
        <v>70</v>
      </c>
      <c r="M1661" s="1" t="s">
        <v>70</v>
      </c>
      <c r="O1661" s="3" t="str">
        <f t="shared" si="25"/>
        <v>Amazing marketing tool,Ive been using hubspot Marketing and sales for over a year, and i really like how i can see our customers journey.  I can easily create and personalized content for my customers and prospects.,,,,</v>
      </c>
      <c r="P1661" t="s">
        <v>70</v>
      </c>
      <c r="Q1661" t="s">
        <v>70</v>
      </c>
      <c r="R1661" t="s">
        <v>70</v>
      </c>
      <c r="S1661" t="s">
        <v>70</v>
      </c>
      <c r="T1661" t="s">
        <v>70</v>
      </c>
      <c r="U1661" t="s">
        <v>70</v>
      </c>
      <c r="V1661" t="s">
        <v>70</v>
      </c>
      <c r="W1661" t="s">
        <v>9602</v>
      </c>
      <c r="X1661" t="s">
        <v>9603</v>
      </c>
      <c r="Y1661" t="s">
        <v>100</v>
      </c>
      <c r="Z1661" t="s">
        <v>53</v>
      </c>
      <c r="AA1661" t="s">
        <v>54</v>
      </c>
      <c r="AB1661" t="s">
        <v>55</v>
      </c>
      <c r="AC1661" t="s">
        <v>56</v>
      </c>
      <c r="AD1661" t="s">
        <v>57</v>
      </c>
      <c r="AE1661" t="s">
        <v>54</v>
      </c>
      <c r="AF1661" t="s">
        <v>58</v>
      </c>
      <c r="AG1661" t="s">
        <v>85</v>
      </c>
    </row>
    <row r="1662" spans="1:33" ht="232.5" x14ac:dyDescent="0.35">
      <c r="A1662" t="s">
        <v>113</v>
      </c>
      <c r="B1662" t="s">
        <v>1423</v>
      </c>
      <c r="C1662" t="s">
        <v>70</v>
      </c>
      <c r="D1662" t="s">
        <v>88</v>
      </c>
      <c r="E1662" t="s">
        <v>405</v>
      </c>
      <c r="F1662" t="s">
        <v>36</v>
      </c>
      <c r="G1662" t="s">
        <v>9604</v>
      </c>
      <c r="H1662" t="s">
        <v>9605</v>
      </c>
      <c r="I1662" t="s">
        <v>39</v>
      </c>
      <c r="J1662" t="s">
        <v>9606</v>
      </c>
      <c r="K1662" t="s">
        <v>9606</v>
      </c>
      <c r="L1662" t="s">
        <v>41</v>
      </c>
      <c r="M1662" s="1" t="s">
        <v>9607</v>
      </c>
      <c r="O1662" s="3" t="str">
        <f t="shared" si="25"/>
        <v>Hubspot was easy to learn and easy to use,Hubspot allowed me to make sure that my clients were getting the best attention, were followed up with, and that I was recording every opportunity for revenue.  We ended up going to another product due to the development strategies of our DEV team's decisions to integrate our product with the CRM.,The feature that I liked the most was the fact it integrated with your GSuite email. This removed double work from having to enter data into the CRM, and create email campaigns inside of Google. the integration made my work seamless and effective and efficient.,The feature that I liked the most was the fact it integrated with your GSuite email. This removed double work from having to enter data into the CRM, and create email campaigns inside of Google. the integration made my work seamless and effective and efficient.,Sometimes the product seemed to slow down during certain periods of the day.  Other than that it was a very good product.,</v>
      </c>
      <c r="P1662" t="s">
        <v>70</v>
      </c>
      <c r="Q1662" t="s">
        <v>70</v>
      </c>
      <c r="R1662" t="s">
        <v>70</v>
      </c>
      <c r="S1662" t="s">
        <v>70</v>
      </c>
      <c r="T1662" t="s">
        <v>70</v>
      </c>
      <c r="U1662" t="s">
        <v>70</v>
      </c>
      <c r="V1662" t="s">
        <v>70</v>
      </c>
      <c r="W1662" t="s">
        <v>9608</v>
      </c>
      <c r="X1662" t="s">
        <v>9609</v>
      </c>
      <c r="Y1662" t="s">
        <v>52</v>
      </c>
      <c r="Z1662" t="s">
        <v>53</v>
      </c>
      <c r="AA1662" t="s">
        <v>56</v>
      </c>
      <c r="AB1662" t="s">
        <v>55</v>
      </c>
      <c r="AC1662" t="s">
        <v>56</v>
      </c>
      <c r="AD1662" t="s">
        <v>57</v>
      </c>
      <c r="AE1662" t="s">
        <v>56</v>
      </c>
      <c r="AF1662" t="s">
        <v>58</v>
      </c>
      <c r="AG1662" t="s">
        <v>56</v>
      </c>
    </row>
    <row r="1663" spans="1:33" ht="108.5" x14ac:dyDescent="0.35">
      <c r="A1663" t="s">
        <v>1724</v>
      </c>
      <c r="B1663" t="s">
        <v>9610</v>
      </c>
      <c r="C1663" t="s">
        <v>70</v>
      </c>
      <c r="D1663" t="s">
        <v>104</v>
      </c>
      <c r="E1663" t="s">
        <v>35</v>
      </c>
      <c r="F1663" t="s">
        <v>36</v>
      </c>
      <c r="G1663" t="s">
        <v>9611</v>
      </c>
      <c r="H1663" t="s">
        <v>9612</v>
      </c>
      <c r="I1663" t="s">
        <v>39</v>
      </c>
      <c r="J1663" t="s">
        <v>9613</v>
      </c>
      <c r="K1663" t="s">
        <v>9613</v>
      </c>
      <c r="L1663" t="s">
        <v>41</v>
      </c>
      <c r="M1663" s="1" t="s">
        <v>9614</v>
      </c>
      <c r="O1663" s="3" t="str">
        <f t="shared" si="25"/>
        <v>CRM and more,A great CRM,When I used Hubspot, I was using the functionality for the CRM. I know there can be much more done, but for what I needed it for this was perfect.,When I used Hubspot, I was using the functionality for the CRM. I know there can be much more done, but for what I needed it for this was perfect.,There was so much functionality that I would get lost in the minute details occasionally rather than focusing on how to close the prospect.,</v>
      </c>
      <c r="P1663" t="s">
        <v>70</v>
      </c>
      <c r="Q1663" t="s">
        <v>70</v>
      </c>
      <c r="R1663" t="s">
        <v>70</v>
      </c>
      <c r="S1663" t="s">
        <v>70</v>
      </c>
      <c r="T1663" t="s">
        <v>70</v>
      </c>
      <c r="U1663" t="s">
        <v>70</v>
      </c>
      <c r="V1663" t="s">
        <v>70</v>
      </c>
      <c r="W1663" t="s">
        <v>1730</v>
      </c>
      <c r="X1663" t="s">
        <v>1731</v>
      </c>
      <c r="Y1663" t="s">
        <v>52</v>
      </c>
      <c r="Z1663" t="s">
        <v>53</v>
      </c>
      <c r="AA1663" t="s">
        <v>85</v>
      </c>
      <c r="AB1663" t="s">
        <v>55</v>
      </c>
      <c r="AC1663" t="s">
        <v>56</v>
      </c>
      <c r="AD1663" t="s">
        <v>57</v>
      </c>
      <c r="AE1663" t="s">
        <v>56</v>
      </c>
      <c r="AF1663" t="s">
        <v>58</v>
      </c>
      <c r="AG1663" t="s">
        <v>54</v>
      </c>
    </row>
    <row r="1664" spans="1:33" ht="77.5" x14ac:dyDescent="0.35">
      <c r="A1664" t="s">
        <v>113</v>
      </c>
      <c r="B1664" t="s">
        <v>145</v>
      </c>
      <c r="C1664" t="s">
        <v>33</v>
      </c>
      <c r="D1664" t="s">
        <v>88</v>
      </c>
      <c r="E1664" t="s">
        <v>70</v>
      </c>
      <c r="F1664" t="s">
        <v>36</v>
      </c>
      <c r="G1664" t="s">
        <v>9615</v>
      </c>
      <c r="H1664" t="s">
        <v>70</v>
      </c>
      <c r="I1664" t="s">
        <v>39</v>
      </c>
      <c r="J1664" t="s">
        <v>41</v>
      </c>
      <c r="K1664" t="s">
        <v>9616</v>
      </c>
      <c r="L1664" t="s">
        <v>41</v>
      </c>
      <c r="M1664" s="1" t="s">
        <v>9617</v>
      </c>
      <c r="O1664" s="3" t="str">
        <f t="shared" si="25"/>
        <v>HubSpot Marketing Hub makes work easy for me!,,Cons,I love how customizable the system is, and how it allows me to automate day-to-day tasks I have to set up for my team, such as eMail nurtures.,Some things such as suppressions and lists are not as direct, so it takes awhile to implement automations for more complex tasks.,</v>
      </c>
      <c r="P1664" t="s">
        <v>70</v>
      </c>
      <c r="Q1664" t="s">
        <v>70</v>
      </c>
      <c r="R1664" t="s">
        <v>70</v>
      </c>
      <c r="S1664" t="s">
        <v>70</v>
      </c>
      <c r="T1664" t="s">
        <v>70</v>
      </c>
      <c r="U1664" t="s">
        <v>70</v>
      </c>
      <c r="V1664" t="s">
        <v>70</v>
      </c>
      <c r="W1664" t="s">
        <v>70</v>
      </c>
      <c r="X1664" t="s">
        <v>70</v>
      </c>
      <c r="Y1664" t="s">
        <v>52</v>
      </c>
      <c r="Z1664" t="s">
        <v>53</v>
      </c>
      <c r="AA1664" t="s">
        <v>54</v>
      </c>
      <c r="AB1664" t="s">
        <v>55</v>
      </c>
      <c r="AC1664" t="s">
        <v>54</v>
      </c>
      <c r="AD1664" t="s">
        <v>57</v>
      </c>
      <c r="AE1664" t="s">
        <v>54</v>
      </c>
      <c r="AF1664" t="s">
        <v>58</v>
      </c>
      <c r="AG1664" t="s">
        <v>54</v>
      </c>
    </row>
    <row r="1665" spans="1:33" ht="124" x14ac:dyDescent="0.35">
      <c r="A1665" t="s">
        <v>462</v>
      </c>
      <c r="B1665" t="s">
        <v>4644</v>
      </c>
      <c r="C1665" t="s">
        <v>70</v>
      </c>
      <c r="D1665" t="s">
        <v>104</v>
      </c>
      <c r="E1665" t="s">
        <v>2501</v>
      </c>
      <c r="F1665" t="s">
        <v>36</v>
      </c>
      <c r="G1665" t="s">
        <v>9618</v>
      </c>
      <c r="H1665" t="s">
        <v>9619</v>
      </c>
      <c r="I1665" t="s">
        <v>39</v>
      </c>
      <c r="J1665" t="s">
        <v>9620</v>
      </c>
      <c r="K1665" t="s">
        <v>9620</v>
      </c>
      <c r="L1665" t="s">
        <v>41</v>
      </c>
      <c r="M1665" s="1" t="s">
        <v>9621</v>
      </c>
      <c r="O1665" s="3" t="str">
        <f t="shared" si="25"/>
        <v>Great for Blogs,Overall, this has been a great tool to help keep on track with Marketing and manage contact outreach.,I love the fact that I can categorize all of my blogs and schedule to send them out at different times.  I can also keep track of contacts and my funnel.,I love the fact that I can categorize all of my blogs and schedule to send them out at different times.  I can also keep track of contacts and my funnel.,It's a little confusing if you have never used or been through a tutorial.,</v>
      </c>
      <c r="P1665" t="s">
        <v>70</v>
      </c>
      <c r="Q1665" t="s">
        <v>70</v>
      </c>
      <c r="R1665" t="s">
        <v>70</v>
      </c>
      <c r="S1665" t="s">
        <v>70</v>
      </c>
      <c r="T1665" t="s">
        <v>70</v>
      </c>
      <c r="U1665" t="s">
        <v>70</v>
      </c>
      <c r="V1665" t="s">
        <v>70</v>
      </c>
      <c r="W1665" t="s">
        <v>9622</v>
      </c>
      <c r="X1665" t="s">
        <v>9623</v>
      </c>
      <c r="Y1665" t="s">
        <v>73</v>
      </c>
      <c r="Z1665" t="s">
        <v>53</v>
      </c>
      <c r="AA1665" t="s">
        <v>85</v>
      </c>
      <c r="AB1665" t="s">
        <v>55</v>
      </c>
      <c r="AC1665" t="s">
        <v>85</v>
      </c>
      <c r="AD1665" t="s">
        <v>57</v>
      </c>
      <c r="AE1665" t="s">
        <v>56</v>
      </c>
      <c r="AF1665" t="s">
        <v>58</v>
      </c>
      <c r="AG1665" t="s">
        <v>56</v>
      </c>
    </row>
    <row r="1666" spans="1:33" ht="294.5" x14ac:dyDescent="0.35">
      <c r="A1666" t="s">
        <v>932</v>
      </c>
      <c r="B1666" t="s">
        <v>9624</v>
      </c>
      <c r="C1666" t="s">
        <v>33</v>
      </c>
      <c r="D1666" t="s">
        <v>70</v>
      </c>
      <c r="E1666" t="s">
        <v>70</v>
      </c>
      <c r="F1666" t="s">
        <v>36</v>
      </c>
      <c r="G1666" t="s">
        <v>9625</v>
      </c>
      <c r="H1666" t="s">
        <v>9626</v>
      </c>
      <c r="I1666" t="s">
        <v>39</v>
      </c>
      <c r="J1666" t="s">
        <v>9627</v>
      </c>
      <c r="K1666" t="s">
        <v>9627</v>
      </c>
      <c r="L1666" t="s">
        <v>41</v>
      </c>
      <c r="M1666" s="1" t="s">
        <v>9628</v>
      </c>
      <c r="O1666" s="3" t="str">
        <f t="shared" si="25"/>
        <v>It is a software suite created to centralize and improve the digital marketing management of any bra,With the use of HubSpot, time is optimized while creating effective online marketing strategies,High profitability, they save a lot of time and resources; full tracking, since it enters your website as a stranger until it becomes a satisfied customer who will recommend you everywhere; Detailed statistical analysis, which allows improving what works, getting rid of what is not and being able to measure if it is profitable to invest; wide diversity of tools, SEO allows you to manage your database, perform e-mail marketing actions, optimize your website.,High profitability, they save a lot of time and resources; full tracking, since it enters your website as a stranger until it becomes a satisfied customer who will recommend you everywhere; Detailed statistical analysis, which allows improving what works, getting rid of what is not and being able to measure if it is profitable to invest; wide diversity of tools, SEO allows you to manage your database, perform e-mail marketing actions, optimize your website.,Requires advanced configuration, Many features are in English which represents a handicap in the Spanish market.,</v>
      </c>
      <c r="P1666" t="s">
        <v>70</v>
      </c>
      <c r="Q1666" t="s">
        <v>70</v>
      </c>
      <c r="R1666" t="s">
        <v>70</v>
      </c>
      <c r="S1666" t="s">
        <v>70</v>
      </c>
      <c r="T1666" t="s">
        <v>70</v>
      </c>
      <c r="U1666" t="s">
        <v>70</v>
      </c>
      <c r="V1666" t="s">
        <v>70</v>
      </c>
      <c r="W1666" t="s">
        <v>9629</v>
      </c>
      <c r="X1666" t="s">
        <v>9630</v>
      </c>
      <c r="Y1666" t="s">
        <v>52</v>
      </c>
      <c r="Z1666" t="s">
        <v>53</v>
      </c>
      <c r="AA1666" t="s">
        <v>54</v>
      </c>
      <c r="AB1666" t="s">
        <v>55</v>
      </c>
      <c r="AC1666" t="s">
        <v>54</v>
      </c>
      <c r="AD1666" t="s">
        <v>57</v>
      </c>
      <c r="AE1666" t="s">
        <v>54</v>
      </c>
      <c r="AF1666" t="s">
        <v>58</v>
      </c>
      <c r="AG1666" t="s">
        <v>54</v>
      </c>
    </row>
    <row r="1667" spans="1:33" ht="62" x14ac:dyDescent="0.35">
      <c r="A1667" t="s">
        <v>669</v>
      </c>
      <c r="B1667" t="s">
        <v>5248</v>
      </c>
      <c r="C1667" t="s">
        <v>70</v>
      </c>
      <c r="D1667" t="s">
        <v>104</v>
      </c>
      <c r="E1667" t="s">
        <v>105</v>
      </c>
      <c r="F1667" t="s">
        <v>36</v>
      </c>
      <c r="G1667" t="s">
        <v>9631</v>
      </c>
      <c r="H1667" t="s">
        <v>9632</v>
      </c>
      <c r="I1667" t="s">
        <v>39</v>
      </c>
      <c r="J1667" t="s">
        <v>6578</v>
      </c>
      <c r="K1667" t="s">
        <v>6578</v>
      </c>
      <c r="L1667" t="s">
        <v>41</v>
      </c>
      <c r="M1667" s="1" t="s">
        <v>9633</v>
      </c>
      <c r="O1667" s="3" t="str">
        <f t="shared" ref="O1667:O1730" si="26">_xlfn.CONCAT(G1667,",",H1667,",",J1667,",",K1667,",",M1667,",")</f>
        <v>Badass Automation,We have searched far and wide for an automation tool and this one takes the big beautiful orange cake! Great for experts and beginners!,Easy to use!,Easy to use!,Price point for small startups,</v>
      </c>
      <c r="P1667" t="s">
        <v>70</v>
      </c>
      <c r="Q1667" t="s">
        <v>70</v>
      </c>
      <c r="R1667" t="s">
        <v>70</v>
      </c>
      <c r="S1667" t="s">
        <v>70</v>
      </c>
      <c r="T1667" t="s">
        <v>70</v>
      </c>
      <c r="U1667" t="s">
        <v>70</v>
      </c>
      <c r="V1667" t="s">
        <v>70</v>
      </c>
      <c r="W1667" t="s">
        <v>3658</v>
      </c>
      <c r="X1667" t="s">
        <v>3659</v>
      </c>
      <c r="Y1667" t="s">
        <v>100</v>
      </c>
      <c r="Z1667" t="s">
        <v>53</v>
      </c>
      <c r="AA1667" t="s">
        <v>56</v>
      </c>
      <c r="AB1667" t="s">
        <v>55</v>
      </c>
      <c r="AC1667" t="s">
        <v>56</v>
      </c>
      <c r="AD1667" t="s">
        <v>57</v>
      </c>
      <c r="AE1667" t="s">
        <v>54</v>
      </c>
      <c r="AF1667" t="s">
        <v>58</v>
      </c>
      <c r="AG1667" t="s">
        <v>54</v>
      </c>
    </row>
    <row r="1668" spans="1:33" ht="77.5" x14ac:dyDescent="0.35">
      <c r="A1668" t="s">
        <v>1516</v>
      </c>
      <c r="B1668" t="s">
        <v>145</v>
      </c>
      <c r="C1668" t="s">
        <v>33</v>
      </c>
      <c r="D1668" t="s">
        <v>34</v>
      </c>
      <c r="E1668" t="s">
        <v>70</v>
      </c>
      <c r="F1668" t="s">
        <v>36</v>
      </c>
      <c r="G1668" t="s">
        <v>4454</v>
      </c>
      <c r="H1668" t="s">
        <v>70</v>
      </c>
      <c r="I1668" t="s">
        <v>39</v>
      </c>
      <c r="J1668" t="s">
        <v>41</v>
      </c>
      <c r="K1668" t="s">
        <v>9634</v>
      </c>
      <c r="L1668" t="s">
        <v>41</v>
      </c>
      <c r="M1668" s="1" t="s">
        <v>9635</v>
      </c>
      <c r="O1668" s="3" t="str">
        <f t="shared" si="26"/>
        <v>HubSpot Marketing Automation,,Cons,We used this to capture leads coming to our site and pass them on to the sales team. We found this program to be extremely useful and drove revenue with leads that were organized well for our sales team.,Nothing, it's a great software and it really helps our system,</v>
      </c>
      <c r="P1668" t="s">
        <v>70</v>
      </c>
      <c r="Q1668" t="s">
        <v>70</v>
      </c>
      <c r="R1668" t="s">
        <v>70</v>
      </c>
      <c r="S1668" t="s">
        <v>70</v>
      </c>
      <c r="T1668" t="s">
        <v>70</v>
      </c>
      <c r="U1668" t="s">
        <v>70</v>
      </c>
      <c r="V1668" t="s">
        <v>70</v>
      </c>
      <c r="W1668" t="s">
        <v>70</v>
      </c>
      <c r="X1668" t="s">
        <v>70</v>
      </c>
      <c r="Y1668" t="s">
        <v>52</v>
      </c>
      <c r="Z1668" t="s">
        <v>53</v>
      </c>
      <c r="AA1668" t="s">
        <v>54</v>
      </c>
      <c r="AB1668" t="s">
        <v>70</v>
      </c>
      <c r="AC1668" t="s">
        <v>70</v>
      </c>
      <c r="AD1668" t="s">
        <v>70</v>
      </c>
      <c r="AE1668" t="s">
        <v>70</v>
      </c>
      <c r="AF1668" t="s">
        <v>58</v>
      </c>
      <c r="AG1668" t="s">
        <v>54</v>
      </c>
    </row>
    <row r="1669" spans="1:33" ht="232.5" x14ac:dyDescent="0.35">
      <c r="A1669" t="s">
        <v>771</v>
      </c>
      <c r="B1669" t="s">
        <v>145</v>
      </c>
      <c r="C1669" t="s">
        <v>33</v>
      </c>
      <c r="D1669" t="s">
        <v>88</v>
      </c>
      <c r="E1669" t="s">
        <v>70</v>
      </c>
      <c r="F1669" t="s">
        <v>36</v>
      </c>
      <c r="G1669" t="s">
        <v>9636</v>
      </c>
      <c r="H1669" t="s">
        <v>9637</v>
      </c>
      <c r="I1669" t="s">
        <v>39</v>
      </c>
      <c r="J1669" t="s">
        <v>9638</v>
      </c>
      <c r="K1669" t="s">
        <v>9638</v>
      </c>
      <c r="L1669" t="s">
        <v>41</v>
      </c>
      <c r="M1669" s="1" t="s">
        <v>9639</v>
      </c>
      <c r="O1669" s="3" t="str">
        <f t="shared" si="26"/>
        <v>Updated version is GREAT!,I will recommend hubspot to companies that are stablished.,I liked that it gives you an option to either, connect your existing website or to create one from Hubspot, the key words tool in HubSpot helped us create new content that was actually updated and relevant to what people are actually looking for on the internet. It also helped us track who was visiting our website and from what part of the world.,I liked that it gives you an option to either, connect your existing website or to create one from Hubspot, the key words tool in HubSpot helped us create new content that was actually updated and relevant to what people are actually looking for on the internet. It also helped us track who was visiting our website and from what part of the world.,You have to receive training first before using any of the HubSpot products, different from maybe other products that can be easy to use, keywords has too much information and features, you need to be trained by them.,</v>
      </c>
      <c r="P1669" t="s">
        <v>70</v>
      </c>
      <c r="Q1669" t="s">
        <v>70</v>
      </c>
      <c r="R1669" t="s">
        <v>70</v>
      </c>
      <c r="S1669" t="s">
        <v>70</v>
      </c>
      <c r="T1669" t="s">
        <v>70</v>
      </c>
      <c r="U1669" t="s">
        <v>70</v>
      </c>
      <c r="V1669" t="s">
        <v>70</v>
      </c>
      <c r="W1669" t="s">
        <v>70</v>
      </c>
      <c r="X1669" t="s">
        <v>70</v>
      </c>
      <c r="Y1669" t="s">
        <v>316</v>
      </c>
      <c r="Z1669" t="s">
        <v>53</v>
      </c>
      <c r="AA1669" t="s">
        <v>54</v>
      </c>
      <c r="AB1669" t="s">
        <v>55</v>
      </c>
      <c r="AC1669" t="s">
        <v>56</v>
      </c>
      <c r="AD1669" t="s">
        <v>57</v>
      </c>
      <c r="AE1669" t="s">
        <v>56</v>
      </c>
      <c r="AF1669" t="s">
        <v>58</v>
      </c>
      <c r="AG1669" t="s">
        <v>56</v>
      </c>
    </row>
    <row r="1670" spans="1:33" ht="77.5" x14ac:dyDescent="0.35">
      <c r="A1670" t="s">
        <v>771</v>
      </c>
      <c r="B1670" t="s">
        <v>145</v>
      </c>
      <c r="C1670" t="s">
        <v>33</v>
      </c>
      <c r="D1670" t="s">
        <v>88</v>
      </c>
      <c r="E1670" t="s">
        <v>70</v>
      </c>
      <c r="F1670" t="s">
        <v>36</v>
      </c>
      <c r="G1670" t="s">
        <v>5610</v>
      </c>
      <c r="H1670" t="s">
        <v>70</v>
      </c>
      <c r="I1670" t="s">
        <v>39</v>
      </c>
      <c r="J1670" t="s">
        <v>41</v>
      </c>
      <c r="K1670" t="s">
        <v>9640</v>
      </c>
      <c r="L1670" t="s">
        <v>41</v>
      </c>
      <c r="M1670" s="1" t="s">
        <v>9641</v>
      </c>
      <c r="O1670" s="3" t="str">
        <f t="shared" si="26"/>
        <v>HubSpot Marketing,,Cons,Easy to use, the UI is very nice, well organized and easy to find where everything is.,Cons might be customer support in the past. The account managers are great people, and super helpful, but the chat function and the email support is a bit lacking in terms of response time.,</v>
      </c>
      <c r="P1670" t="s">
        <v>70</v>
      </c>
      <c r="Q1670" t="s">
        <v>70</v>
      </c>
      <c r="R1670" t="s">
        <v>70</v>
      </c>
      <c r="S1670" t="s">
        <v>70</v>
      </c>
      <c r="T1670" t="s">
        <v>70</v>
      </c>
      <c r="U1670" t="s">
        <v>70</v>
      </c>
      <c r="V1670" t="s">
        <v>70</v>
      </c>
      <c r="W1670" t="s">
        <v>70</v>
      </c>
      <c r="X1670" t="s">
        <v>70</v>
      </c>
      <c r="Y1670" t="s">
        <v>52</v>
      </c>
      <c r="Z1670" t="s">
        <v>53</v>
      </c>
      <c r="AA1670" t="s">
        <v>56</v>
      </c>
      <c r="AB1670" t="s">
        <v>55</v>
      </c>
      <c r="AC1670" t="s">
        <v>56</v>
      </c>
      <c r="AD1670" t="s">
        <v>57</v>
      </c>
      <c r="AE1670" t="s">
        <v>608</v>
      </c>
      <c r="AF1670" t="s">
        <v>58</v>
      </c>
      <c r="AG1670" t="s">
        <v>56</v>
      </c>
    </row>
    <row r="1671" spans="1:33" ht="46.5" x14ac:dyDescent="0.35">
      <c r="A1671" t="s">
        <v>59</v>
      </c>
      <c r="B1671" t="s">
        <v>9642</v>
      </c>
      <c r="C1671" t="s">
        <v>70</v>
      </c>
      <c r="D1671" t="s">
        <v>34</v>
      </c>
      <c r="E1671" t="s">
        <v>405</v>
      </c>
      <c r="F1671" t="s">
        <v>983</v>
      </c>
      <c r="G1671" t="s">
        <v>9643</v>
      </c>
      <c r="H1671" t="s">
        <v>70</v>
      </c>
      <c r="I1671" t="s">
        <v>39</v>
      </c>
      <c r="J1671" t="s">
        <v>41</v>
      </c>
      <c r="K1671" t="s">
        <v>9644</v>
      </c>
      <c r="L1671" t="s">
        <v>41</v>
      </c>
      <c r="M1671" s="1" t="s">
        <v>9645</v>
      </c>
      <c r="O1671" s="3" t="str">
        <f t="shared" si="26"/>
        <v>Email blast to generate leads,,Cons,Tracking our inbounds from automated marketing campaigns,We had a tough time rolling it out with minimal paid support,</v>
      </c>
      <c r="P1671" t="s">
        <v>70</v>
      </c>
      <c r="Q1671" t="s">
        <v>70</v>
      </c>
      <c r="R1671" t="s">
        <v>70</v>
      </c>
      <c r="S1671" t="s">
        <v>70</v>
      </c>
      <c r="T1671" t="s">
        <v>70</v>
      </c>
      <c r="U1671" t="s">
        <v>70</v>
      </c>
      <c r="V1671" t="s">
        <v>70</v>
      </c>
      <c r="W1671" t="s">
        <v>9646</v>
      </c>
      <c r="X1671" t="s">
        <v>9647</v>
      </c>
      <c r="Y1671" t="s">
        <v>100</v>
      </c>
      <c r="Z1671" t="s">
        <v>53</v>
      </c>
      <c r="AA1671" t="s">
        <v>85</v>
      </c>
      <c r="AB1671" t="s">
        <v>70</v>
      </c>
      <c r="AC1671" t="s">
        <v>70</v>
      </c>
      <c r="AD1671" t="s">
        <v>70</v>
      </c>
      <c r="AE1671" t="s">
        <v>70</v>
      </c>
      <c r="AF1671" t="s">
        <v>58</v>
      </c>
      <c r="AG1671" t="s">
        <v>56</v>
      </c>
    </row>
    <row r="1672" spans="1:33" ht="46.5" x14ac:dyDescent="0.35">
      <c r="A1672" t="s">
        <v>348</v>
      </c>
      <c r="B1672" t="s">
        <v>9318</v>
      </c>
      <c r="C1672" t="s">
        <v>33</v>
      </c>
      <c r="D1672" t="s">
        <v>61</v>
      </c>
      <c r="E1672" t="s">
        <v>3600</v>
      </c>
      <c r="F1672" t="s">
        <v>36</v>
      </c>
      <c r="G1672" t="s">
        <v>9648</v>
      </c>
      <c r="H1672" t="s">
        <v>70</v>
      </c>
      <c r="I1672" t="s">
        <v>39</v>
      </c>
      <c r="J1672" t="s">
        <v>41</v>
      </c>
      <c r="K1672" t="s">
        <v>9649</v>
      </c>
      <c r="L1672" t="s">
        <v>41</v>
      </c>
      <c r="M1672" s="1" t="s">
        <v>9650</v>
      </c>
      <c r="O1672" s="3" t="str">
        <f t="shared" si="26"/>
        <v>Their blog is awesome,,Cons,All of your tools in one place.  And very easy to use,You can probably find all of these tools for free somewhere else.,</v>
      </c>
      <c r="P1672" t="s">
        <v>70</v>
      </c>
      <c r="Q1672" t="s">
        <v>70</v>
      </c>
      <c r="R1672" t="s">
        <v>70</v>
      </c>
      <c r="S1672" t="s">
        <v>70</v>
      </c>
      <c r="T1672" t="s">
        <v>70</v>
      </c>
      <c r="U1672" t="s">
        <v>70</v>
      </c>
      <c r="V1672" t="s">
        <v>70</v>
      </c>
      <c r="W1672" t="s">
        <v>9651</v>
      </c>
      <c r="X1672" t="s">
        <v>9652</v>
      </c>
      <c r="Y1672" t="s">
        <v>100</v>
      </c>
      <c r="Z1672" t="s">
        <v>53</v>
      </c>
      <c r="AA1672" t="s">
        <v>54</v>
      </c>
      <c r="AB1672" t="s">
        <v>70</v>
      </c>
      <c r="AC1672" t="s">
        <v>70</v>
      </c>
      <c r="AD1672" t="s">
        <v>70</v>
      </c>
      <c r="AE1672" t="s">
        <v>70</v>
      </c>
      <c r="AF1672" t="s">
        <v>58</v>
      </c>
      <c r="AG1672" t="s">
        <v>56</v>
      </c>
    </row>
    <row r="1673" spans="1:33" ht="108.5" x14ac:dyDescent="0.35">
      <c r="A1673" t="s">
        <v>669</v>
      </c>
      <c r="B1673" t="s">
        <v>2988</v>
      </c>
      <c r="C1673" t="s">
        <v>70</v>
      </c>
      <c r="D1673" t="s">
        <v>88</v>
      </c>
      <c r="E1673" t="s">
        <v>35</v>
      </c>
      <c r="F1673" t="s">
        <v>36</v>
      </c>
      <c r="G1673" t="s">
        <v>9653</v>
      </c>
      <c r="H1673" t="s">
        <v>9654</v>
      </c>
      <c r="I1673" t="s">
        <v>39</v>
      </c>
      <c r="J1673" t="s">
        <v>9655</v>
      </c>
      <c r="K1673" t="s">
        <v>9655</v>
      </c>
      <c r="L1673" t="s">
        <v>41</v>
      </c>
      <c r="M1673" s="1" t="s">
        <v>9656</v>
      </c>
      <c r="O1673" s="3" t="str">
        <f t="shared" si="26"/>
        <v>HubSpot Mareketing Tool,HubSpot has been in a great tool for our company we are now able to connect with leads and prospects through out the entire buyer journey. The only downside is occasional hiccups in the tool but with constant improvement that can be overcome.,We live having everything in one tool.,We live having everything in one tool.,There are several software hiccups that some times cause a delay in my day.,</v>
      </c>
      <c r="P1673" t="s">
        <v>70</v>
      </c>
      <c r="Q1673" t="s">
        <v>70</v>
      </c>
      <c r="R1673" t="s">
        <v>70</v>
      </c>
      <c r="S1673" t="s">
        <v>70</v>
      </c>
      <c r="T1673" t="s">
        <v>70</v>
      </c>
      <c r="U1673" t="s">
        <v>70</v>
      </c>
      <c r="V1673" t="s">
        <v>70</v>
      </c>
      <c r="W1673" t="s">
        <v>9657</v>
      </c>
      <c r="X1673" t="s">
        <v>9658</v>
      </c>
      <c r="Y1673" t="s">
        <v>52</v>
      </c>
      <c r="Z1673" t="s">
        <v>53</v>
      </c>
      <c r="AA1673" t="s">
        <v>56</v>
      </c>
      <c r="AB1673" t="s">
        <v>55</v>
      </c>
      <c r="AC1673" t="s">
        <v>56</v>
      </c>
      <c r="AD1673" t="s">
        <v>57</v>
      </c>
      <c r="AE1673" t="s">
        <v>54</v>
      </c>
      <c r="AF1673" t="s">
        <v>58</v>
      </c>
      <c r="AG1673" t="s">
        <v>56</v>
      </c>
    </row>
    <row r="1674" spans="1:33" ht="31" x14ac:dyDescent="0.35">
      <c r="A1674" t="s">
        <v>343</v>
      </c>
      <c r="B1674" t="s">
        <v>145</v>
      </c>
      <c r="C1674" t="s">
        <v>33</v>
      </c>
      <c r="D1674" t="s">
        <v>88</v>
      </c>
      <c r="E1674" t="s">
        <v>70</v>
      </c>
      <c r="F1674" t="s">
        <v>36</v>
      </c>
      <c r="G1674" t="s">
        <v>9659</v>
      </c>
      <c r="H1674" t="s">
        <v>70</v>
      </c>
      <c r="I1674" t="s">
        <v>39</v>
      </c>
      <c r="J1674" t="s">
        <v>41</v>
      </c>
      <c r="K1674" t="s">
        <v>9660</v>
      </c>
      <c r="L1674" t="s">
        <v>41</v>
      </c>
      <c r="M1674" s="1" t="s">
        <v>9661</v>
      </c>
      <c r="O1674" s="3" t="str">
        <f t="shared" si="26"/>
        <v>Easy to Use,,Cons,Provides a robust set of features for marketers.,I'd like more free templates but am overall happy with this software.,</v>
      </c>
      <c r="P1674" t="s">
        <v>70</v>
      </c>
      <c r="Q1674" t="s">
        <v>70</v>
      </c>
      <c r="R1674" t="s">
        <v>70</v>
      </c>
      <c r="S1674" t="s">
        <v>70</v>
      </c>
      <c r="T1674" t="s">
        <v>70</v>
      </c>
      <c r="U1674" t="s">
        <v>70</v>
      </c>
      <c r="V1674" t="s">
        <v>70</v>
      </c>
      <c r="W1674" t="s">
        <v>70</v>
      </c>
      <c r="X1674" t="s">
        <v>70</v>
      </c>
      <c r="Y1674" t="s">
        <v>100</v>
      </c>
      <c r="Z1674" t="s">
        <v>53</v>
      </c>
      <c r="AA1674" t="s">
        <v>56</v>
      </c>
      <c r="AB1674" t="s">
        <v>70</v>
      </c>
      <c r="AC1674" t="s">
        <v>70</v>
      </c>
      <c r="AD1674" t="s">
        <v>57</v>
      </c>
      <c r="AE1674" t="s">
        <v>56</v>
      </c>
      <c r="AF1674" t="s">
        <v>58</v>
      </c>
      <c r="AG1674" t="s">
        <v>56</v>
      </c>
    </row>
    <row r="1675" spans="1:33" ht="217" x14ac:dyDescent="0.35">
      <c r="A1675" t="s">
        <v>126</v>
      </c>
      <c r="B1675" t="s">
        <v>9662</v>
      </c>
      <c r="C1675" t="s">
        <v>70</v>
      </c>
      <c r="D1675" t="s">
        <v>564</v>
      </c>
      <c r="E1675" t="s">
        <v>105</v>
      </c>
      <c r="F1675" t="s">
        <v>36</v>
      </c>
      <c r="G1675" t="s">
        <v>9663</v>
      </c>
      <c r="H1675" t="s">
        <v>9664</v>
      </c>
      <c r="I1675" t="s">
        <v>39</v>
      </c>
      <c r="J1675" t="s">
        <v>9665</v>
      </c>
      <c r="K1675" t="s">
        <v>9665</v>
      </c>
      <c r="L1675" t="s">
        <v>41</v>
      </c>
      <c r="M1675" s="1" t="s">
        <v>9666</v>
      </c>
      <c r="O1675" s="3" t="str">
        <f t="shared" si="26"/>
        <v>One tool for everything,I've build landing pages, email sequences, user database etc. using Hubspot for two different clients and it works really good.,If I would start a new lead-oriented business right now, most likely I would use a Hubspot for CRM, email sequences, and simple lead analytics. It has everything you need in one place and that's awesome. Lots of features, yet - they are easy to implement and use.,If I would start a new lead-oriented business right now, most likely I would use a Hubspot for CRM, email sequences, and simple lead analytics. It has everything you need in one place and that's awesome. Lots of features, yet - they are easy to implement and use.,I had problems few times with users management. I couldn't see some features because I haven't good a propriate access level and I didn't even know that's the issue because there was no confirmation message anywhere. It took me a while to realize that.,</v>
      </c>
      <c r="P1675" t="s">
        <v>70</v>
      </c>
      <c r="Q1675" t="s">
        <v>70</v>
      </c>
      <c r="R1675" t="s">
        <v>70</v>
      </c>
      <c r="S1675" t="s">
        <v>70</v>
      </c>
      <c r="T1675" t="s">
        <v>70</v>
      </c>
      <c r="U1675" t="s">
        <v>70</v>
      </c>
      <c r="V1675" t="s">
        <v>70</v>
      </c>
      <c r="W1675" t="s">
        <v>9667</v>
      </c>
      <c r="X1675" t="s">
        <v>9668</v>
      </c>
      <c r="Y1675" t="s">
        <v>52</v>
      </c>
      <c r="Z1675" t="s">
        <v>53</v>
      </c>
      <c r="AA1675" t="s">
        <v>54</v>
      </c>
      <c r="AB1675" t="s">
        <v>55</v>
      </c>
      <c r="AC1675" t="s">
        <v>56</v>
      </c>
      <c r="AD1675" t="s">
        <v>70</v>
      </c>
      <c r="AE1675" t="s">
        <v>70</v>
      </c>
      <c r="AF1675" t="s">
        <v>58</v>
      </c>
      <c r="AG1675" t="s">
        <v>54</v>
      </c>
    </row>
    <row r="1676" spans="1:33" ht="77.5" x14ac:dyDescent="0.35">
      <c r="A1676" t="s">
        <v>771</v>
      </c>
      <c r="B1676" t="s">
        <v>145</v>
      </c>
      <c r="C1676" t="s">
        <v>33</v>
      </c>
      <c r="D1676" t="s">
        <v>34</v>
      </c>
      <c r="E1676" t="s">
        <v>70</v>
      </c>
      <c r="F1676" t="s">
        <v>36</v>
      </c>
      <c r="G1676" t="s">
        <v>9669</v>
      </c>
      <c r="H1676" t="s">
        <v>70</v>
      </c>
      <c r="I1676" t="s">
        <v>39</v>
      </c>
      <c r="J1676" t="s">
        <v>41</v>
      </c>
      <c r="K1676" t="s">
        <v>9670</v>
      </c>
      <c r="L1676" t="s">
        <v>41</v>
      </c>
      <c r="M1676" s="1" t="s">
        <v>9671</v>
      </c>
      <c r="O1676" s="3" t="str">
        <f t="shared" si="26"/>
        <v>Great Tool for Marketing Automation,,Cons,I find HubSpot easy to use. It helps me keep track of all the marketing activities in the office.,I have minimal complains about HubSpot. There seems to be a constant daily upgrade which slows down the functions on the platform. Other than that, HubSpot is a great tool.,</v>
      </c>
      <c r="P1676" t="s">
        <v>70</v>
      </c>
      <c r="Q1676" t="s">
        <v>70</v>
      </c>
      <c r="R1676" t="s">
        <v>70</v>
      </c>
      <c r="S1676" t="s">
        <v>70</v>
      </c>
      <c r="T1676" t="s">
        <v>70</v>
      </c>
      <c r="U1676" t="s">
        <v>70</v>
      </c>
      <c r="V1676" t="s">
        <v>70</v>
      </c>
      <c r="W1676" t="s">
        <v>70</v>
      </c>
      <c r="X1676" t="s">
        <v>70</v>
      </c>
      <c r="Y1676" t="s">
        <v>52</v>
      </c>
      <c r="Z1676" t="s">
        <v>53</v>
      </c>
      <c r="AA1676" t="s">
        <v>54</v>
      </c>
      <c r="AB1676" t="s">
        <v>55</v>
      </c>
      <c r="AC1676" t="s">
        <v>54</v>
      </c>
      <c r="AD1676" t="s">
        <v>57</v>
      </c>
      <c r="AE1676" t="s">
        <v>56</v>
      </c>
      <c r="AF1676" t="s">
        <v>58</v>
      </c>
      <c r="AG1676" t="s">
        <v>54</v>
      </c>
    </row>
    <row r="1677" spans="1:33" ht="31" x14ac:dyDescent="0.35">
      <c r="A1677" t="s">
        <v>74</v>
      </c>
      <c r="B1677" t="s">
        <v>9672</v>
      </c>
      <c r="C1677" t="s">
        <v>70</v>
      </c>
      <c r="D1677" t="s">
        <v>88</v>
      </c>
      <c r="E1677" t="s">
        <v>1424</v>
      </c>
      <c r="F1677" t="s">
        <v>36</v>
      </c>
      <c r="G1677" t="s">
        <v>9673</v>
      </c>
      <c r="H1677" t="s">
        <v>70</v>
      </c>
      <c r="I1677" t="s">
        <v>39</v>
      </c>
      <c r="J1677" t="s">
        <v>41</v>
      </c>
      <c r="K1677" t="s">
        <v>9674</v>
      </c>
      <c r="L1677" t="s">
        <v>41</v>
      </c>
      <c r="M1677" s="1" t="s">
        <v>9675</v>
      </c>
      <c r="O1677" s="3" t="str">
        <f t="shared" si="26"/>
        <v>Best in industry,,Cons,It helps us to track our orders faster and easy to use.,Integration need to be more strong with the other software.,</v>
      </c>
      <c r="P1677" t="s">
        <v>70</v>
      </c>
      <c r="Q1677" t="s">
        <v>70</v>
      </c>
      <c r="R1677" t="s">
        <v>70</v>
      </c>
      <c r="S1677" t="s">
        <v>70</v>
      </c>
      <c r="T1677" t="s">
        <v>70</v>
      </c>
      <c r="U1677" t="s">
        <v>70</v>
      </c>
      <c r="V1677" t="s">
        <v>70</v>
      </c>
      <c r="W1677" t="s">
        <v>9676</v>
      </c>
      <c r="X1677" t="s">
        <v>9677</v>
      </c>
      <c r="Y1677" t="s">
        <v>100</v>
      </c>
      <c r="Z1677" t="s">
        <v>53</v>
      </c>
      <c r="AA1677" t="s">
        <v>56</v>
      </c>
      <c r="AB1677" t="s">
        <v>55</v>
      </c>
      <c r="AC1677" t="s">
        <v>56</v>
      </c>
      <c r="AD1677" t="s">
        <v>57</v>
      </c>
      <c r="AE1677" t="s">
        <v>56</v>
      </c>
      <c r="AF1677" t="s">
        <v>58</v>
      </c>
      <c r="AG1677" t="s">
        <v>56</v>
      </c>
    </row>
    <row r="1678" spans="1:33" ht="93" x14ac:dyDescent="0.35">
      <c r="A1678" t="s">
        <v>374</v>
      </c>
      <c r="B1678" t="s">
        <v>145</v>
      </c>
      <c r="C1678" t="s">
        <v>33</v>
      </c>
      <c r="D1678" t="s">
        <v>188</v>
      </c>
      <c r="E1678" t="s">
        <v>70</v>
      </c>
      <c r="F1678" t="s">
        <v>36</v>
      </c>
      <c r="G1678" t="s">
        <v>9678</v>
      </c>
      <c r="H1678" t="s">
        <v>70</v>
      </c>
      <c r="I1678" t="s">
        <v>39</v>
      </c>
      <c r="J1678" t="s">
        <v>41</v>
      </c>
      <c r="K1678" t="s">
        <v>9679</v>
      </c>
      <c r="L1678" t="s">
        <v>41</v>
      </c>
      <c r="M1678" s="1" t="s">
        <v>9680</v>
      </c>
      <c r="O1678" s="3" t="str">
        <f t="shared" si="26"/>
        <v>Start marketing in a professional way by just a few clicks,,Cons,It makes it easier to find target customers for your product and services. The customers can find the products they want easily and make decisions.,Technical support should be free otherwise i do not see much issue other than annual pricing which can be changed to monthly basis too,</v>
      </c>
      <c r="P1678" t="s">
        <v>70</v>
      </c>
      <c r="Q1678" t="s">
        <v>70</v>
      </c>
      <c r="R1678" t="s">
        <v>70</v>
      </c>
      <c r="S1678" t="s">
        <v>70</v>
      </c>
      <c r="T1678" t="s">
        <v>70</v>
      </c>
      <c r="U1678" t="s">
        <v>70</v>
      </c>
      <c r="V1678" t="s">
        <v>70</v>
      </c>
      <c r="W1678" t="s">
        <v>70</v>
      </c>
      <c r="X1678" t="s">
        <v>70</v>
      </c>
      <c r="Y1678" t="s">
        <v>555</v>
      </c>
      <c r="Z1678" t="s">
        <v>53</v>
      </c>
      <c r="AA1678" t="s">
        <v>54</v>
      </c>
      <c r="AB1678" t="s">
        <v>55</v>
      </c>
      <c r="AC1678" t="s">
        <v>56</v>
      </c>
      <c r="AD1678" t="s">
        <v>57</v>
      </c>
      <c r="AE1678" t="s">
        <v>56</v>
      </c>
      <c r="AF1678" t="s">
        <v>58</v>
      </c>
      <c r="AG1678" t="s">
        <v>56</v>
      </c>
    </row>
    <row r="1679" spans="1:33" ht="108.5" x14ac:dyDescent="0.35">
      <c r="A1679" t="s">
        <v>325</v>
      </c>
      <c r="B1679" t="s">
        <v>103</v>
      </c>
      <c r="C1679" t="s">
        <v>33</v>
      </c>
      <c r="D1679" t="s">
        <v>88</v>
      </c>
      <c r="E1679" t="s">
        <v>105</v>
      </c>
      <c r="F1679" t="s">
        <v>36</v>
      </c>
      <c r="G1679" t="s">
        <v>9681</v>
      </c>
      <c r="H1679" t="s">
        <v>9682</v>
      </c>
      <c r="I1679" t="s">
        <v>39</v>
      </c>
      <c r="J1679" t="s">
        <v>9683</v>
      </c>
      <c r="K1679" t="s">
        <v>9683</v>
      </c>
      <c r="L1679" t="s">
        <v>41</v>
      </c>
      <c r="M1679" s="1" t="s">
        <v>9684</v>
      </c>
      <c r="O1679" s="3" t="str">
        <f t="shared" si="26"/>
        <v>Good product,Great experience, good customer support and easy to follow blog posts.,I think that it is intuitive and easy to use. Hubspot marketing automation makes it easy to setup campaigns and track them.,I think that it is intuitive and easy to use. Hubspot marketing automation makes it easy to setup campaigns and track them.,The software is expensive and depending on how much you use it it may not be worth it,</v>
      </c>
      <c r="P1679" t="s">
        <v>70</v>
      </c>
      <c r="Q1679" t="s">
        <v>70</v>
      </c>
      <c r="R1679" t="s">
        <v>70</v>
      </c>
      <c r="S1679" t="s">
        <v>70</v>
      </c>
      <c r="T1679" t="s">
        <v>70</v>
      </c>
      <c r="U1679" t="s">
        <v>70</v>
      </c>
      <c r="V1679" t="s">
        <v>70</v>
      </c>
      <c r="W1679" t="s">
        <v>9685</v>
      </c>
      <c r="X1679" t="s">
        <v>9686</v>
      </c>
      <c r="Y1679" t="s">
        <v>52</v>
      </c>
      <c r="Z1679" t="s">
        <v>53</v>
      </c>
      <c r="AA1679" t="s">
        <v>54</v>
      </c>
      <c r="AB1679" t="s">
        <v>55</v>
      </c>
      <c r="AC1679" t="s">
        <v>56</v>
      </c>
      <c r="AD1679" t="s">
        <v>57</v>
      </c>
      <c r="AE1679" t="s">
        <v>56</v>
      </c>
      <c r="AF1679" t="s">
        <v>58</v>
      </c>
      <c r="AG1679" t="s">
        <v>56</v>
      </c>
    </row>
    <row r="1680" spans="1:33" ht="77.5" x14ac:dyDescent="0.35">
      <c r="A1680" t="s">
        <v>352</v>
      </c>
      <c r="B1680" t="s">
        <v>145</v>
      </c>
      <c r="C1680" t="s">
        <v>33</v>
      </c>
      <c r="D1680" t="s">
        <v>88</v>
      </c>
      <c r="E1680" t="s">
        <v>70</v>
      </c>
      <c r="F1680" t="s">
        <v>421</v>
      </c>
      <c r="G1680" t="s">
        <v>9687</v>
      </c>
      <c r="H1680" t="s">
        <v>70</v>
      </c>
      <c r="I1680" t="s">
        <v>39</v>
      </c>
      <c r="J1680" t="s">
        <v>41</v>
      </c>
      <c r="K1680" t="s">
        <v>9688</v>
      </c>
      <c r="L1680" t="s">
        <v>41</v>
      </c>
      <c r="M1680" s="1" t="s">
        <v>9689</v>
      </c>
      <c r="O1680" s="3" t="str">
        <f t="shared" si="26"/>
        <v>Amazing tool-- all in one!,,Cons,So easy to use and so many amazing tools! I have so many tools at my fingertips to help my clients in the most efficient way possible,None that I've run into. I think it's a wonderful platform that not only integrates data but also tracks engagement in such a unique way.,</v>
      </c>
      <c r="P1680" t="s">
        <v>70</v>
      </c>
      <c r="Q1680" t="s">
        <v>70</v>
      </c>
      <c r="R1680" t="s">
        <v>70</v>
      </c>
      <c r="S1680" t="s">
        <v>70</v>
      </c>
      <c r="T1680" t="s">
        <v>70</v>
      </c>
      <c r="U1680" t="s">
        <v>70</v>
      </c>
      <c r="V1680" t="s">
        <v>70</v>
      </c>
      <c r="W1680" t="s">
        <v>70</v>
      </c>
      <c r="X1680" t="s">
        <v>70</v>
      </c>
      <c r="Y1680" t="s">
        <v>52</v>
      </c>
      <c r="Z1680" t="s">
        <v>53</v>
      </c>
      <c r="AA1680" t="s">
        <v>54</v>
      </c>
      <c r="AB1680" t="s">
        <v>55</v>
      </c>
      <c r="AC1680" t="s">
        <v>54</v>
      </c>
      <c r="AD1680" t="s">
        <v>57</v>
      </c>
      <c r="AE1680" t="s">
        <v>54</v>
      </c>
      <c r="AF1680" t="s">
        <v>58</v>
      </c>
      <c r="AG1680" t="s">
        <v>54</v>
      </c>
    </row>
    <row r="1681" spans="1:33" ht="93" x14ac:dyDescent="0.35">
      <c r="A1681" t="s">
        <v>6933</v>
      </c>
      <c r="B1681" t="s">
        <v>9690</v>
      </c>
      <c r="C1681" t="s">
        <v>70</v>
      </c>
      <c r="D1681" t="s">
        <v>34</v>
      </c>
      <c r="E1681" t="s">
        <v>105</v>
      </c>
      <c r="F1681" t="s">
        <v>70</v>
      </c>
      <c r="G1681" t="s">
        <v>9691</v>
      </c>
      <c r="H1681" t="s">
        <v>70</v>
      </c>
      <c r="I1681" t="s">
        <v>39</v>
      </c>
      <c r="J1681" t="s">
        <v>41</v>
      </c>
      <c r="K1681" t="s">
        <v>9692</v>
      </c>
      <c r="L1681" t="s">
        <v>41</v>
      </c>
      <c r="M1681" s="1" t="s">
        <v>9693</v>
      </c>
      <c r="O1681" s="3" t="str">
        <f t="shared" si="26"/>
        <v>Comprehensive software, easy to use but simplistic insights,,Cons,Great for a holistic view. Aggregates all social networks in one dashboard which is very valuable for a comprehensive view.,Not a lot of depth, can't see deeper insights and not a lot of options for social listening. Great comprehensive overview but actionable insights are few and far between,</v>
      </c>
      <c r="P1681" t="s">
        <v>70</v>
      </c>
      <c r="Q1681" t="s">
        <v>70</v>
      </c>
      <c r="R1681" t="s">
        <v>70</v>
      </c>
      <c r="S1681" t="s">
        <v>70</v>
      </c>
      <c r="T1681" t="s">
        <v>70</v>
      </c>
      <c r="U1681" t="s">
        <v>70</v>
      </c>
      <c r="V1681" t="s">
        <v>70</v>
      </c>
      <c r="W1681" t="s">
        <v>9694</v>
      </c>
      <c r="X1681" t="s">
        <v>9695</v>
      </c>
      <c r="Y1681" t="s">
        <v>52</v>
      </c>
      <c r="Z1681" t="s">
        <v>53</v>
      </c>
      <c r="AA1681" t="s">
        <v>54</v>
      </c>
      <c r="AB1681" t="s">
        <v>70</v>
      </c>
      <c r="AC1681" t="s">
        <v>70</v>
      </c>
      <c r="AD1681" t="s">
        <v>70</v>
      </c>
      <c r="AE1681" t="s">
        <v>70</v>
      </c>
      <c r="AF1681" t="s">
        <v>58</v>
      </c>
      <c r="AG1681" t="s">
        <v>85</v>
      </c>
    </row>
    <row r="1682" spans="1:33" ht="263.5" x14ac:dyDescent="0.35">
      <c r="A1682" t="s">
        <v>632</v>
      </c>
      <c r="B1682" t="s">
        <v>145</v>
      </c>
      <c r="C1682" t="s">
        <v>33</v>
      </c>
      <c r="D1682" t="s">
        <v>34</v>
      </c>
      <c r="E1682" t="s">
        <v>70</v>
      </c>
      <c r="F1682" t="s">
        <v>36</v>
      </c>
      <c r="G1682" t="s">
        <v>9696</v>
      </c>
      <c r="H1682" t="s">
        <v>6015</v>
      </c>
      <c r="I1682" t="s">
        <v>39</v>
      </c>
      <c r="J1682" t="s">
        <v>9697</v>
      </c>
      <c r="K1682" t="s">
        <v>9697</v>
      </c>
      <c r="L1682" t="s">
        <v>41</v>
      </c>
      <c r="M1682" s="1" t="s">
        <v>9698</v>
      </c>
      <c r="O1682" s="3" t="str">
        <f t="shared" si="26"/>
        <v>Hubspot will transform your marketing, works wonders!,Marketing automation,We started using Hubspot about 3 months ago and already our marketing processes have been transformed. The functionality offered from Hubspot is incredible. Hubspot allows for marketing automation and the integration with our Shopify website is amazing. We can create lead forms in minutes and create workflows to track their success.   The on-boarding process was faultless. The training we received was amazing, so we absolutely recommend!,We started using Hubspot about 3 months ago and already our marketing processes have been transformed. The functionality offered from Hubspot is incredible. Hubspot allows for marketing automation and the integration with our Shopify website is amazing. We can create lead forms in minutes and create workflows to track their success.   The on-boarding process was faultless. The training we received was amazing, so we absolutely recommend!,The pricing is a little steep . Hubspot also lacks various social integrations. Currently Huspot only works with Facebook and Twitter, so this needs fixing.,</v>
      </c>
      <c r="P1682" t="s">
        <v>70</v>
      </c>
      <c r="Q1682" t="s">
        <v>70</v>
      </c>
      <c r="R1682" t="s">
        <v>70</v>
      </c>
      <c r="S1682" t="s">
        <v>70</v>
      </c>
      <c r="T1682" t="s">
        <v>70</v>
      </c>
      <c r="U1682" t="s">
        <v>70</v>
      </c>
      <c r="V1682" t="s">
        <v>70</v>
      </c>
      <c r="W1682" t="s">
        <v>70</v>
      </c>
      <c r="X1682" t="s">
        <v>70</v>
      </c>
      <c r="Y1682" t="s">
        <v>316</v>
      </c>
      <c r="Z1682" t="s">
        <v>53</v>
      </c>
      <c r="AA1682" t="s">
        <v>54</v>
      </c>
      <c r="AB1682" t="s">
        <v>55</v>
      </c>
      <c r="AC1682" t="s">
        <v>85</v>
      </c>
      <c r="AD1682" t="s">
        <v>57</v>
      </c>
      <c r="AE1682" t="s">
        <v>54</v>
      </c>
      <c r="AF1682" t="s">
        <v>58</v>
      </c>
      <c r="AG1682" t="s">
        <v>56</v>
      </c>
    </row>
    <row r="1683" spans="1:33" ht="46.5" x14ac:dyDescent="0.35">
      <c r="A1683" t="s">
        <v>102</v>
      </c>
      <c r="B1683" t="s">
        <v>9699</v>
      </c>
      <c r="C1683" t="s">
        <v>70</v>
      </c>
      <c r="D1683" t="s">
        <v>104</v>
      </c>
      <c r="E1683" t="s">
        <v>3099</v>
      </c>
      <c r="F1683" t="s">
        <v>36</v>
      </c>
      <c r="G1683" t="s">
        <v>9700</v>
      </c>
      <c r="H1683" t="s">
        <v>9701</v>
      </c>
      <c r="I1683" t="s">
        <v>39</v>
      </c>
      <c r="J1683" t="s">
        <v>9702</v>
      </c>
      <c r="K1683" t="s">
        <v>9702</v>
      </c>
      <c r="L1683" t="s">
        <v>41</v>
      </c>
      <c r="M1683" s="1" t="s">
        <v>9703</v>
      </c>
      <c r="O1683" s="3" t="str">
        <f t="shared" si="26"/>
        <v>It's good,It a really good place to go,They help you when you need them it's a fun placr,They help you when you need them it's a fun placr,There is none I like everything about it,</v>
      </c>
      <c r="P1683" t="s">
        <v>70</v>
      </c>
      <c r="Q1683" t="s">
        <v>70</v>
      </c>
      <c r="R1683" t="s">
        <v>70</v>
      </c>
      <c r="S1683" t="s">
        <v>70</v>
      </c>
      <c r="T1683" t="s">
        <v>70</v>
      </c>
      <c r="U1683" t="s">
        <v>70</v>
      </c>
      <c r="V1683" t="s">
        <v>70</v>
      </c>
      <c r="W1683" t="s">
        <v>9704</v>
      </c>
      <c r="X1683" t="s">
        <v>9705</v>
      </c>
      <c r="Y1683" t="s">
        <v>100</v>
      </c>
      <c r="Z1683" t="s">
        <v>53</v>
      </c>
      <c r="AA1683" t="s">
        <v>85</v>
      </c>
      <c r="AB1683" t="s">
        <v>55</v>
      </c>
      <c r="AC1683" t="s">
        <v>56</v>
      </c>
      <c r="AD1683" t="s">
        <v>57</v>
      </c>
      <c r="AE1683" t="s">
        <v>56</v>
      </c>
      <c r="AF1683" t="s">
        <v>58</v>
      </c>
      <c r="AG1683" t="s">
        <v>85</v>
      </c>
    </row>
    <row r="1684" spans="1:33" ht="155" x14ac:dyDescent="0.35">
      <c r="A1684" t="s">
        <v>126</v>
      </c>
      <c r="B1684" t="s">
        <v>145</v>
      </c>
      <c r="C1684" t="s">
        <v>33</v>
      </c>
      <c r="D1684" t="s">
        <v>88</v>
      </c>
      <c r="E1684" t="s">
        <v>70</v>
      </c>
      <c r="F1684" t="s">
        <v>36</v>
      </c>
      <c r="G1684" t="s">
        <v>9706</v>
      </c>
      <c r="H1684" t="s">
        <v>9707</v>
      </c>
      <c r="I1684" t="s">
        <v>39</v>
      </c>
      <c r="J1684" t="s">
        <v>9708</v>
      </c>
      <c r="K1684" t="s">
        <v>9708</v>
      </c>
      <c r="L1684" t="s">
        <v>41</v>
      </c>
      <c r="M1684" s="1" t="s">
        <v>9709</v>
      </c>
      <c r="O1684" s="3" t="str">
        <f t="shared" si="26"/>
        <v>Great Tool for Automated Marketing,It's a great mid-tier automation tool. The analytics are very high level but it does allow you to have a holistic understanding of how your campaigns are working together and driving traffic and leads to your site.,Hubspot makes it easy to integrate all of your marketing campaigns into one comprehensive view of your marketing efforts.,Hubspot makes it easy to integrate all of your marketing campaigns into one comprehensive view of your marketing efforts.,Expensive, but not as expensive as other marketing automation tools with similar features. They need to have an agency portal so you can have all of the clients on one login.,</v>
      </c>
      <c r="P1684" t="s">
        <v>70</v>
      </c>
      <c r="Q1684" t="s">
        <v>70</v>
      </c>
      <c r="R1684" t="s">
        <v>70</v>
      </c>
      <c r="S1684" t="s">
        <v>70</v>
      </c>
      <c r="T1684" t="s">
        <v>70</v>
      </c>
      <c r="U1684" t="s">
        <v>70</v>
      </c>
      <c r="V1684" t="s">
        <v>70</v>
      </c>
      <c r="W1684" t="s">
        <v>70</v>
      </c>
      <c r="X1684" t="s">
        <v>70</v>
      </c>
      <c r="Y1684" t="s">
        <v>100</v>
      </c>
      <c r="Z1684" t="s">
        <v>53</v>
      </c>
      <c r="AA1684" t="s">
        <v>54</v>
      </c>
      <c r="AB1684" t="s">
        <v>55</v>
      </c>
      <c r="AC1684" t="s">
        <v>56</v>
      </c>
      <c r="AD1684" t="s">
        <v>57</v>
      </c>
      <c r="AE1684" t="s">
        <v>56</v>
      </c>
      <c r="AF1684" t="s">
        <v>58</v>
      </c>
      <c r="AG1684" t="s">
        <v>54</v>
      </c>
    </row>
    <row r="1685" spans="1:33" ht="155" x14ac:dyDescent="0.35">
      <c r="A1685" t="s">
        <v>653</v>
      </c>
      <c r="B1685" t="s">
        <v>145</v>
      </c>
      <c r="C1685" t="s">
        <v>33</v>
      </c>
      <c r="D1685" t="s">
        <v>104</v>
      </c>
      <c r="E1685" t="s">
        <v>70</v>
      </c>
      <c r="F1685" t="s">
        <v>36</v>
      </c>
      <c r="G1685" t="s">
        <v>9710</v>
      </c>
      <c r="H1685" t="s">
        <v>70</v>
      </c>
      <c r="I1685" t="s">
        <v>39</v>
      </c>
      <c r="J1685" t="s">
        <v>41</v>
      </c>
      <c r="K1685" t="s">
        <v>9711</v>
      </c>
      <c r="L1685" t="s">
        <v>41</v>
      </c>
      <c r="M1685" s="1" t="s">
        <v>9712</v>
      </c>
      <c r="O1685" s="3" t="str">
        <f t="shared" si="26"/>
        <v>Hubspot is Awesome,,Cons,We began using Hubspot for both exsisting  clients and potential  clients we are "wooing".  We have LOVED moving all our clients out of spreadsheet (gag!) and into Hubspot. The layout is simple. And you can connect your email and work right within Hubspot! Overall, fantastic software and we are NOT using the upgraded one, we are using the free version and it has really been amazing.,I don't have much bad to say about Hubspot. We've only ran into a few issues that aren't that big of a deal. One of which is that we would like to customize more of the drop down menus in particular sections, and can't.,</v>
      </c>
      <c r="P1685" t="s">
        <v>70</v>
      </c>
      <c r="Q1685" t="s">
        <v>70</v>
      </c>
      <c r="R1685" t="s">
        <v>70</v>
      </c>
      <c r="S1685" t="s">
        <v>70</v>
      </c>
      <c r="T1685" t="s">
        <v>70</v>
      </c>
      <c r="U1685" t="s">
        <v>70</v>
      </c>
      <c r="V1685" t="s">
        <v>70</v>
      </c>
      <c r="W1685" t="s">
        <v>70</v>
      </c>
      <c r="X1685" t="s">
        <v>70</v>
      </c>
      <c r="Y1685" t="s">
        <v>316</v>
      </c>
      <c r="Z1685" t="s">
        <v>53</v>
      </c>
      <c r="AA1685" t="s">
        <v>56</v>
      </c>
      <c r="AB1685" t="s">
        <v>70</v>
      </c>
      <c r="AC1685" t="s">
        <v>70</v>
      </c>
      <c r="AD1685" t="s">
        <v>70</v>
      </c>
      <c r="AE1685" t="s">
        <v>70</v>
      </c>
      <c r="AF1685" t="s">
        <v>58</v>
      </c>
      <c r="AG1685" t="s">
        <v>56</v>
      </c>
    </row>
    <row r="1686" spans="1:33" ht="248" x14ac:dyDescent="0.35">
      <c r="A1686" t="s">
        <v>1211</v>
      </c>
      <c r="B1686" t="s">
        <v>9713</v>
      </c>
      <c r="C1686" t="s">
        <v>33</v>
      </c>
      <c r="D1686" t="s">
        <v>188</v>
      </c>
      <c r="E1686" t="s">
        <v>1149</v>
      </c>
      <c r="F1686" t="s">
        <v>36</v>
      </c>
      <c r="G1686" t="s">
        <v>9714</v>
      </c>
      <c r="H1686" t="s">
        <v>9715</v>
      </c>
      <c r="I1686" t="s">
        <v>39</v>
      </c>
      <c r="J1686" t="s">
        <v>9716</v>
      </c>
      <c r="K1686" t="s">
        <v>9716</v>
      </c>
      <c r="L1686" t="s">
        <v>41</v>
      </c>
      <c r="M1686" s="1" t="s">
        <v>9717</v>
      </c>
      <c r="O1686" s="3" t="str">
        <f t="shared" si="26"/>
        <v>Is a good tool for stay on track,As I said before, you can see the thread of the things you have sold to the client so you don't come as pushy and everything is understood. So that's a good things if you a big client portafolio.,I used to use this tool in my job were we could stay connected with each other's, leaving post about general announcement or whatever was important on the day. What I really liked is that you have the information about your clients and what have you said and the connectivity with other great tools stink as Gmail or other Google related.,I used to use this tool in my job were we could stay connected with each other's, leaving post about general announcement or whatever was important on the day. What I really liked is that you have the information about your clients and what have you said and the connectivity with other great tools stink as Gmail or other Google related.,Whereas is a good tool, is super simple if you want more you have to paid for it. Although you are not obligated to.,</v>
      </c>
      <c r="P1686" t="s">
        <v>70</v>
      </c>
      <c r="Q1686" t="s">
        <v>70</v>
      </c>
      <c r="R1686" t="s">
        <v>70</v>
      </c>
      <c r="S1686" t="s">
        <v>70</v>
      </c>
      <c r="T1686" t="s">
        <v>70</v>
      </c>
      <c r="U1686" t="s">
        <v>70</v>
      </c>
      <c r="V1686" t="s">
        <v>70</v>
      </c>
      <c r="W1686" t="s">
        <v>9718</v>
      </c>
      <c r="X1686" t="s">
        <v>9719</v>
      </c>
      <c r="Y1686" t="s">
        <v>316</v>
      </c>
      <c r="Z1686" t="s">
        <v>53</v>
      </c>
      <c r="AA1686" t="s">
        <v>54</v>
      </c>
      <c r="AB1686" t="s">
        <v>70</v>
      </c>
      <c r="AC1686" t="s">
        <v>70</v>
      </c>
      <c r="AD1686" t="s">
        <v>70</v>
      </c>
      <c r="AE1686" t="s">
        <v>70</v>
      </c>
      <c r="AF1686" t="s">
        <v>58</v>
      </c>
      <c r="AG1686" t="s">
        <v>85</v>
      </c>
    </row>
    <row r="1687" spans="1:33" ht="108.5" x14ac:dyDescent="0.35">
      <c r="A1687" t="s">
        <v>398</v>
      </c>
      <c r="B1687" t="s">
        <v>9720</v>
      </c>
      <c r="C1687" t="s">
        <v>70</v>
      </c>
      <c r="D1687" t="s">
        <v>70</v>
      </c>
      <c r="E1687" t="s">
        <v>70</v>
      </c>
      <c r="F1687" t="s">
        <v>36</v>
      </c>
      <c r="G1687" t="s">
        <v>9721</v>
      </c>
      <c r="H1687" t="s">
        <v>70</v>
      </c>
      <c r="I1687" t="s">
        <v>39</v>
      </c>
      <c r="J1687" t="s">
        <v>41</v>
      </c>
      <c r="K1687" t="s">
        <v>9722</v>
      </c>
      <c r="L1687" t="s">
        <v>41</v>
      </c>
      <c r="M1687" s="1" t="s">
        <v>9723</v>
      </c>
      <c r="O1687" s="3" t="str">
        <f t="shared" si="26"/>
        <v>The quick support of the HubSpot team when on-boarding and the quick ease of creating landing pages,,Cons,Very intuitive to creating blogs and associated landing pages that included adding videos, external links, images etc. Appreciated the score it would give and helpful hints for improvement.,When blogs needed to be longer for more detailed or robust stories, it was limiting and provided a bad score based on length.,</v>
      </c>
      <c r="P1687" t="s">
        <v>70</v>
      </c>
      <c r="Q1687" t="s">
        <v>70</v>
      </c>
      <c r="R1687" t="s">
        <v>70</v>
      </c>
      <c r="S1687" t="s">
        <v>70</v>
      </c>
      <c r="T1687" t="s">
        <v>70</v>
      </c>
      <c r="U1687" t="s">
        <v>70</v>
      </c>
      <c r="V1687" t="s">
        <v>70</v>
      </c>
      <c r="W1687" t="s">
        <v>9724</v>
      </c>
      <c r="X1687" t="s">
        <v>9725</v>
      </c>
      <c r="Y1687" t="s">
        <v>73</v>
      </c>
      <c r="Z1687" t="s">
        <v>53</v>
      </c>
      <c r="AA1687" t="s">
        <v>56</v>
      </c>
      <c r="AB1687" t="s">
        <v>55</v>
      </c>
      <c r="AC1687" t="s">
        <v>608</v>
      </c>
      <c r="AD1687" t="s">
        <v>57</v>
      </c>
      <c r="AE1687" t="s">
        <v>56</v>
      </c>
      <c r="AF1687" t="s">
        <v>58</v>
      </c>
      <c r="AG1687" t="s">
        <v>56</v>
      </c>
    </row>
    <row r="1688" spans="1:33" ht="108.5" x14ac:dyDescent="0.35">
      <c r="A1688" t="s">
        <v>403</v>
      </c>
      <c r="B1688" t="s">
        <v>9726</v>
      </c>
      <c r="C1688" t="s">
        <v>70</v>
      </c>
      <c r="D1688" t="s">
        <v>70</v>
      </c>
      <c r="E1688" t="s">
        <v>70</v>
      </c>
      <c r="F1688" t="s">
        <v>36</v>
      </c>
      <c r="G1688" t="s">
        <v>9727</v>
      </c>
      <c r="H1688" t="s">
        <v>70</v>
      </c>
      <c r="I1688" t="s">
        <v>39</v>
      </c>
      <c r="J1688" t="s">
        <v>41</v>
      </c>
      <c r="K1688" t="s">
        <v>9728</v>
      </c>
      <c r="L1688" t="s">
        <v>41</v>
      </c>
      <c r="M1688" s="1" t="s">
        <v>9729</v>
      </c>
      <c r="O1688" s="3" t="str">
        <f t="shared" si="26"/>
        <v>Super cool Marketing Automation,,Cons,I like that it seems easy to use and able to find answers to questions I have about the product online. I like that Hubspot makes it easier for people with no or very little experience in coding ability are able to use it,customer support is sub par. On the free trial and had a few questions about use and they were ver helpful. Ended up finding the answer to the question I needed online though, so theres a lot of online support,</v>
      </c>
      <c r="P1688" t="s">
        <v>70</v>
      </c>
      <c r="Q1688" t="s">
        <v>70</v>
      </c>
      <c r="R1688" t="s">
        <v>70</v>
      </c>
      <c r="S1688" t="s">
        <v>70</v>
      </c>
      <c r="T1688" t="s">
        <v>70</v>
      </c>
      <c r="U1688" t="s">
        <v>70</v>
      </c>
      <c r="V1688" t="s">
        <v>70</v>
      </c>
      <c r="W1688" t="s">
        <v>9730</v>
      </c>
      <c r="X1688" t="s">
        <v>9731</v>
      </c>
      <c r="Y1688" t="s">
        <v>555</v>
      </c>
      <c r="Z1688" t="s">
        <v>53</v>
      </c>
      <c r="AA1688" t="s">
        <v>54</v>
      </c>
      <c r="AB1688" t="s">
        <v>55</v>
      </c>
      <c r="AC1688" t="s">
        <v>54</v>
      </c>
      <c r="AD1688" t="s">
        <v>57</v>
      </c>
      <c r="AE1688" t="s">
        <v>54</v>
      </c>
      <c r="AF1688" t="s">
        <v>58</v>
      </c>
      <c r="AG1688" t="s">
        <v>54</v>
      </c>
    </row>
    <row r="1689" spans="1:33" ht="310" x14ac:dyDescent="0.35">
      <c r="A1689" t="s">
        <v>1404</v>
      </c>
      <c r="B1689" t="s">
        <v>9732</v>
      </c>
      <c r="C1689" t="s">
        <v>33</v>
      </c>
      <c r="D1689" t="s">
        <v>70</v>
      </c>
      <c r="E1689" t="s">
        <v>70</v>
      </c>
      <c r="F1689" t="s">
        <v>421</v>
      </c>
      <c r="G1689" t="s">
        <v>9733</v>
      </c>
      <c r="H1689" t="s">
        <v>9734</v>
      </c>
      <c r="I1689" t="s">
        <v>39</v>
      </c>
      <c r="J1689" t="s">
        <v>9735</v>
      </c>
      <c r="K1689" t="s">
        <v>9735</v>
      </c>
      <c r="L1689" t="s">
        <v>41</v>
      </c>
      <c r="M1689" s="1" t="s">
        <v>9736</v>
      </c>
      <c r="O1689" s="3" t="str">
        <f t="shared" si="26"/>
        <v>Go HubSpot it1,We have been using HubSpot for over a year and we can highly recommend it. HubSpot listens to their customers' pain points and are constantly working to improve and do better.,- Great customer service, They are friendly yet professional.  -  HubSpot is so user-friendly.  - They have amazing certification programs that takes your marketing skills to the next level.  - Incredibly useful and easy to use tools such as social media publishing, tracking URLs, forms, content management with custom landing pages, emails, calls-to-action, campaigns, being able to track and convert leads, etc.,- Great customer service, They are friendly yet professional.  -  HubSpot is so user-friendly.  - They have amazing certification programs that takes your marketing skills to the next level.  - Incredibly useful and easy to use tools such as social media publishing, tracking URLs, forms, content management with custom landing pages, emails, calls-to-action, campaigns, being able to track and convert leads, etc.,There are certainly some things they can improve on (option to sort contacts alphabetically, to add secondary email address, to be able to batch download links/attachments from completed forms etc.).  Although these are just minor things and not enough to put us off from using it.,</v>
      </c>
      <c r="P1689" t="s">
        <v>70</v>
      </c>
      <c r="Q1689" t="s">
        <v>70</v>
      </c>
      <c r="R1689" t="s">
        <v>70</v>
      </c>
      <c r="S1689" t="s">
        <v>70</v>
      </c>
      <c r="T1689" t="s">
        <v>70</v>
      </c>
      <c r="U1689" t="s">
        <v>70</v>
      </c>
      <c r="V1689" t="s">
        <v>70</v>
      </c>
      <c r="W1689" t="s">
        <v>70</v>
      </c>
      <c r="X1689" t="s">
        <v>70</v>
      </c>
      <c r="Y1689" t="s">
        <v>70</v>
      </c>
      <c r="Z1689" t="s">
        <v>53</v>
      </c>
      <c r="AA1689" t="s">
        <v>56</v>
      </c>
      <c r="AB1689" t="s">
        <v>55</v>
      </c>
      <c r="AC1689" t="s">
        <v>56</v>
      </c>
      <c r="AD1689" t="s">
        <v>57</v>
      </c>
      <c r="AE1689" t="s">
        <v>54</v>
      </c>
      <c r="AF1689" t="s">
        <v>70</v>
      </c>
      <c r="AG1689" t="s">
        <v>70</v>
      </c>
    </row>
    <row r="1690" spans="1:33" ht="108.5" x14ac:dyDescent="0.35">
      <c r="A1690" t="s">
        <v>86</v>
      </c>
      <c r="B1690" t="s">
        <v>5577</v>
      </c>
      <c r="C1690" t="s">
        <v>70</v>
      </c>
      <c r="D1690" t="s">
        <v>34</v>
      </c>
      <c r="E1690" t="s">
        <v>105</v>
      </c>
      <c r="F1690" t="s">
        <v>36</v>
      </c>
      <c r="G1690" t="s">
        <v>9737</v>
      </c>
      <c r="H1690" t="s">
        <v>9738</v>
      </c>
      <c r="I1690" t="s">
        <v>39</v>
      </c>
      <c r="J1690" t="s">
        <v>9739</v>
      </c>
      <c r="K1690" t="s">
        <v>9739</v>
      </c>
      <c r="L1690" t="s">
        <v>41</v>
      </c>
      <c r="M1690" s="1" t="s">
        <v>9740</v>
      </c>
      <c r="O1690" s="3" t="str">
        <f t="shared" si="26"/>
        <v>Great for Lead nuturing,Saves time, makes money.,Tracking sent emails and putting contacts on an automated schedule has been nothing but a time saver, and revenue maker.,Tracking sent emails and putting contacts on an automated schedule has been nothing but a time saver, and revenue maker.,It could be a little more flexible, but it's still well worth the price tag. After all, it is automating a tedious process!,</v>
      </c>
      <c r="P1690" t="s">
        <v>70</v>
      </c>
      <c r="Q1690" t="s">
        <v>70</v>
      </c>
      <c r="R1690" t="s">
        <v>70</v>
      </c>
      <c r="S1690" t="s">
        <v>70</v>
      </c>
      <c r="T1690" t="s">
        <v>70</v>
      </c>
      <c r="U1690" t="s">
        <v>70</v>
      </c>
      <c r="V1690" t="s">
        <v>70</v>
      </c>
      <c r="W1690" t="s">
        <v>9741</v>
      </c>
      <c r="X1690" t="s">
        <v>9742</v>
      </c>
      <c r="Y1690" t="s">
        <v>52</v>
      </c>
      <c r="Z1690" t="s">
        <v>53</v>
      </c>
      <c r="AA1690" t="s">
        <v>54</v>
      </c>
      <c r="AB1690" t="s">
        <v>55</v>
      </c>
      <c r="AC1690" t="s">
        <v>56</v>
      </c>
      <c r="AD1690" t="s">
        <v>57</v>
      </c>
      <c r="AE1690" t="s">
        <v>54</v>
      </c>
      <c r="AF1690" t="s">
        <v>58</v>
      </c>
      <c r="AG1690" t="s">
        <v>54</v>
      </c>
    </row>
    <row r="1691" spans="1:33" ht="31" x14ac:dyDescent="0.35">
      <c r="A1691" t="s">
        <v>1516</v>
      </c>
      <c r="B1691" t="s">
        <v>9743</v>
      </c>
      <c r="C1691" t="s">
        <v>33</v>
      </c>
      <c r="D1691" t="s">
        <v>88</v>
      </c>
      <c r="E1691" t="s">
        <v>62</v>
      </c>
      <c r="F1691" t="s">
        <v>36</v>
      </c>
      <c r="G1691" t="s">
        <v>9744</v>
      </c>
      <c r="H1691" t="s">
        <v>70</v>
      </c>
      <c r="I1691" t="s">
        <v>39</v>
      </c>
      <c r="J1691" t="s">
        <v>41</v>
      </c>
      <c r="K1691" t="s">
        <v>9745</v>
      </c>
      <c r="L1691" t="s">
        <v>41</v>
      </c>
      <c r="M1691" s="1" t="s">
        <v>9746</v>
      </c>
      <c r="O1691" s="3" t="str">
        <f t="shared" si="26"/>
        <v>Very helpful,,Cons,I really like their approach and the ease of use,They can stop sending me so many emails, it's not useful at all,</v>
      </c>
      <c r="P1691" t="s">
        <v>70</v>
      </c>
      <c r="Q1691" t="s">
        <v>70</v>
      </c>
      <c r="R1691" t="s">
        <v>70</v>
      </c>
      <c r="S1691" t="s">
        <v>70</v>
      </c>
      <c r="T1691" t="s">
        <v>70</v>
      </c>
      <c r="U1691" t="s">
        <v>70</v>
      </c>
      <c r="V1691" t="s">
        <v>70</v>
      </c>
      <c r="W1691" t="s">
        <v>9747</v>
      </c>
      <c r="X1691" t="s">
        <v>9748</v>
      </c>
      <c r="Y1691" t="s">
        <v>100</v>
      </c>
      <c r="Z1691" t="s">
        <v>53</v>
      </c>
      <c r="AA1691" t="s">
        <v>56</v>
      </c>
      <c r="AB1691" t="s">
        <v>70</v>
      </c>
      <c r="AC1691" t="s">
        <v>70</v>
      </c>
      <c r="AD1691" t="s">
        <v>70</v>
      </c>
      <c r="AE1691" t="s">
        <v>70</v>
      </c>
      <c r="AF1691" t="s">
        <v>58</v>
      </c>
      <c r="AG1691" t="s">
        <v>56</v>
      </c>
    </row>
    <row r="1692" spans="1:33" ht="248" x14ac:dyDescent="0.35">
      <c r="A1692" t="s">
        <v>59</v>
      </c>
      <c r="B1692" t="s">
        <v>4727</v>
      </c>
      <c r="C1692" t="s">
        <v>33</v>
      </c>
      <c r="D1692" t="s">
        <v>104</v>
      </c>
      <c r="E1692" t="s">
        <v>105</v>
      </c>
      <c r="F1692" t="s">
        <v>36</v>
      </c>
      <c r="G1692" t="s">
        <v>9749</v>
      </c>
      <c r="H1692" t="s">
        <v>9750</v>
      </c>
      <c r="I1692" t="s">
        <v>39</v>
      </c>
      <c r="J1692" t="s">
        <v>9751</v>
      </c>
      <c r="K1692" t="s">
        <v>9751</v>
      </c>
      <c r="L1692" t="s">
        <v>41</v>
      </c>
      <c r="M1692" s="1" t="s">
        <v>9752</v>
      </c>
      <c r="O1692" s="3" t="str">
        <f t="shared" si="26"/>
        <v>Qualifies Leads With Little Effort,Customer relationship management and leads nurturing.,This software was able to help my company to automate our emails in leads nurturing. We didn't have to manually check up on each lead but reminders were sent automatically by the software and after the lead took the desired action, he was moved to the next level on the funnel. This software will absolutely help you to do more for less. Highly recommended for all entrepreneurs especially marketers.,This software was able to help my company to automate our emails in leads nurturing. We didn't have to manually check up on each lead but reminders were sent automatically by the software and after the lead took the desired action, he was moved to the next level on the funnel. This software will absolutely help you to do more for less. Highly recommended for all entrepreneurs especially marketers.,Nothing really for now. But I'll recommend that the pricing plan be adjusted to accommodate small businesses in 3rd world countries with little monthly revenue.,</v>
      </c>
      <c r="P1692" t="s">
        <v>70</v>
      </c>
      <c r="Q1692" t="s">
        <v>70</v>
      </c>
      <c r="R1692" t="s">
        <v>70</v>
      </c>
      <c r="S1692" t="s">
        <v>70</v>
      </c>
      <c r="T1692" t="s">
        <v>70</v>
      </c>
      <c r="U1692" t="s">
        <v>70</v>
      </c>
      <c r="V1692" t="s">
        <v>70</v>
      </c>
      <c r="W1692" t="s">
        <v>9753</v>
      </c>
      <c r="X1692" t="s">
        <v>9754</v>
      </c>
      <c r="Y1692" t="s">
        <v>52</v>
      </c>
      <c r="Z1692" t="s">
        <v>53</v>
      </c>
      <c r="AA1692" t="s">
        <v>54</v>
      </c>
      <c r="AB1692" t="s">
        <v>55</v>
      </c>
      <c r="AC1692" t="s">
        <v>54</v>
      </c>
      <c r="AD1692" t="s">
        <v>57</v>
      </c>
      <c r="AE1692" t="s">
        <v>56</v>
      </c>
      <c r="AF1692" t="s">
        <v>58</v>
      </c>
      <c r="AG1692" t="s">
        <v>54</v>
      </c>
    </row>
    <row r="1693" spans="1:33" ht="201.5" x14ac:dyDescent="0.35">
      <c r="A1693" t="s">
        <v>1211</v>
      </c>
      <c r="B1693" t="s">
        <v>8339</v>
      </c>
      <c r="C1693" t="s">
        <v>33</v>
      </c>
      <c r="D1693" t="s">
        <v>188</v>
      </c>
      <c r="E1693" t="s">
        <v>9755</v>
      </c>
      <c r="F1693" t="s">
        <v>36</v>
      </c>
      <c r="G1693" t="s">
        <v>9756</v>
      </c>
      <c r="H1693" t="s">
        <v>9757</v>
      </c>
      <c r="I1693" t="s">
        <v>39</v>
      </c>
      <c r="J1693" t="s">
        <v>9758</v>
      </c>
      <c r="K1693" t="s">
        <v>9758</v>
      </c>
      <c r="L1693" t="s">
        <v>41</v>
      </c>
      <c r="M1693" s="1" t="s">
        <v>9759</v>
      </c>
      <c r="O1693" s="3" t="str">
        <f t="shared" si="26"/>
        <v>Almost Automatic,I was assigned to create Twitter content whenever I ran across articles in my research that might interest our followers. I didn't use the entire platform; I only experienced a narrow aspect of its functionality, but from what I saw it was a complete platform with a massive number of features. Will be my go-to if needing to use something like this again.,With a click of a browser button I was able to drop the content into a queue for publishing on Twitter. Very easy!,With a click of a browser button I was able to drop the content into a queue for publishing on Twitter. Very easy!,We often needed to reuse older content, or schedule the same content to repeat several times over subsequent days or weeks. This process was a bit clunky, especially when you think of how often users need this functionality.,</v>
      </c>
      <c r="P1693" t="s">
        <v>70</v>
      </c>
      <c r="Q1693" t="s">
        <v>70</v>
      </c>
      <c r="R1693" t="s">
        <v>70</v>
      </c>
      <c r="S1693" t="s">
        <v>70</v>
      </c>
      <c r="T1693" t="s">
        <v>70</v>
      </c>
      <c r="U1693" t="s">
        <v>70</v>
      </c>
      <c r="V1693" t="s">
        <v>70</v>
      </c>
      <c r="W1693" t="s">
        <v>8345</v>
      </c>
      <c r="X1693" t="s">
        <v>8346</v>
      </c>
      <c r="Y1693" t="s">
        <v>52</v>
      </c>
      <c r="Z1693" t="s">
        <v>53</v>
      </c>
      <c r="AA1693" t="s">
        <v>85</v>
      </c>
      <c r="AB1693" t="s">
        <v>70</v>
      </c>
      <c r="AC1693" t="s">
        <v>70</v>
      </c>
      <c r="AD1693" t="s">
        <v>70</v>
      </c>
      <c r="AE1693" t="s">
        <v>70</v>
      </c>
      <c r="AF1693" t="s">
        <v>58</v>
      </c>
      <c r="AG1693" t="s">
        <v>54</v>
      </c>
    </row>
    <row r="1694" spans="1:33" ht="108.5" x14ac:dyDescent="0.35">
      <c r="A1694" t="s">
        <v>1854</v>
      </c>
      <c r="B1694" t="s">
        <v>9760</v>
      </c>
      <c r="C1694" t="s">
        <v>70</v>
      </c>
      <c r="D1694" t="s">
        <v>104</v>
      </c>
      <c r="E1694" t="s">
        <v>221</v>
      </c>
      <c r="F1694" t="s">
        <v>36</v>
      </c>
      <c r="G1694" t="s">
        <v>9761</v>
      </c>
      <c r="H1694" t="s">
        <v>9762</v>
      </c>
      <c r="I1694" t="s">
        <v>39</v>
      </c>
      <c r="J1694" t="s">
        <v>9763</v>
      </c>
      <c r="K1694" t="s">
        <v>9763</v>
      </c>
      <c r="L1694" t="s">
        <v>41</v>
      </c>
      <c r="M1694" s="1" t="s">
        <v>9764</v>
      </c>
      <c r="O1694" s="3" t="str">
        <f t="shared" si="26"/>
        <v>Hubspot is powerful but the power features are confusing,The free version of Hubspot has been great -- I use it for scheduling emails and setting up a couple of very commonly used email templates. I'd love to delve into the pro features, but they don't offer a free trial of their pro features and the user interface can be very confusing and unintuitive.,The powerful automation features.,The powerful automation features.,How confusing it is to learn.,</v>
      </c>
      <c r="P1694" t="s">
        <v>70</v>
      </c>
      <c r="Q1694" t="s">
        <v>70</v>
      </c>
      <c r="R1694" t="s">
        <v>70</v>
      </c>
      <c r="S1694" t="s">
        <v>70</v>
      </c>
      <c r="T1694" t="s">
        <v>70</v>
      </c>
      <c r="U1694" t="s">
        <v>70</v>
      </c>
      <c r="V1694" t="s">
        <v>70</v>
      </c>
      <c r="W1694" t="s">
        <v>9765</v>
      </c>
      <c r="X1694" t="s">
        <v>9766</v>
      </c>
      <c r="Y1694" t="s">
        <v>52</v>
      </c>
      <c r="Z1694" t="s">
        <v>53</v>
      </c>
      <c r="AA1694" t="s">
        <v>85</v>
      </c>
      <c r="AB1694" t="s">
        <v>55</v>
      </c>
      <c r="AC1694" t="s">
        <v>56</v>
      </c>
      <c r="AD1694" t="s">
        <v>57</v>
      </c>
      <c r="AE1694" t="s">
        <v>85</v>
      </c>
      <c r="AF1694" t="s">
        <v>58</v>
      </c>
      <c r="AG1694" t="s">
        <v>54</v>
      </c>
    </row>
    <row r="1695" spans="1:33" ht="62" x14ac:dyDescent="0.35">
      <c r="A1695" t="s">
        <v>669</v>
      </c>
      <c r="B1695" t="s">
        <v>644</v>
      </c>
      <c r="C1695" t="s">
        <v>70</v>
      </c>
      <c r="D1695" t="s">
        <v>34</v>
      </c>
      <c r="E1695" t="s">
        <v>405</v>
      </c>
      <c r="F1695" t="s">
        <v>36</v>
      </c>
      <c r="G1695" t="s">
        <v>9767</v>
      </c>
      <c r="H1695" t="s">
        <v>9768</v>
      </c>
      <c r="I1695" t="s">
        <v>39</v>
      </c>
      <c r="J1695" t="s">
        <v>9769</v>
      </c>
      <c r="K1695" t="s">
        <v>9769</v>
      </c>
      <c r="L1695" t="s">
        <v>41</v>
      </c>
      <c r="M1695" s="1" t="s">
        <v>9770</v>
      </c>
      <c r="O1695" s="3" t="str">
        <f t="shared" si="26"/>
        <v>Love this Poduct,I have used CRM's before and ACT. Maxamizer, Dynamics to list a few... this buy far is the best and customer service is 5 Stars Plus,Customer Support is awesome,Customer Support is awesome,None yet,</v>
      </c>
      <c r="P1695" t="s">
        <v>70</v>
      </c>
      <c r="Q1695" t="s">
        <v>70</v>
      </c>
      <c r="R1695" t="s">
        <v>70</v>
      </c>
      <c r="S1695" t="s">
        <v>70</v>
      </c>
      <c r="T1695" t="s">
        <v>70</v>
      </c>
      <c r="U1695" t="s">
        <v>70</v>
      </c>
      <c r="V1695" t="s">
        <v>70</v>
      </c>
      <c r="W1695" t="s">
        <v>9771</v>
      </c>
      <c r="X1695" t="s">
        <v>9772</v>
      </c>
      <c r="Y1695" t="s">
        <v>100</v>
      </c>
      <c r="Z1695" t="s">
        <v>53</v>
      </c>
      <c r="AA1695" t="s">
        <v>85</v>
      </c>
      <c r="AB1695" t="s">
        <v>55</v>
      </c>
      <c r="AC1695" t="s">
        <v>56</v>
      </c>
      <c r="AD1695" t="s">
        <v>57</v>
      </c>
      <c r="AE1695" t="s">
        <v>54</v>
      </c>
      <c r="AF1695" t="s">
        <v>58</v>
      </c>
      <c r="AG1695" t="s">
        <v>54</v>
      </c>
    </row>
    <row r="1696" spans="1:33" ht="77.5" x14ac:dyDescent="0.35">
      <c r="A1696" t="s">
        <v>374</v>
      </c>
      <c r="B1696" t="s">
        <v>145</v>
      </c>
      <c r="C1696" t="s">
        <v>33</v>
      </c>
      <c r="D1696" t="s">
        <v>70</v>
      </c>
      <c r="E1696" t="s">
        <v>70</v>
      </c>
      <c r="F1696" t="s">
        <v>36</v>
      </c>
      <c r="G1696" t="s">
        <v>9773</v>
      </c>
      <c r="H1696" t="s">
        <v>70</v>
      </c>
      <c r="I1696" t="s">
        <v>39</v>
      </c>
      <c r="J1696" t="s">
        <v>41</v>
      </c>
      <c r="K1696" t="s">
        <v>9774</v>
      </c>
      <c r="L1696" t="s">
        <v>41</v>
      </c>
      <c r="M1696" s="1" t="s">
        <v>9775</v>
      </c>
      <c r="O1696" s="3" t="str">
        <f t="shared" si="26"/>
        <v>Very practical for SMM,,Cons,Great tool for people who have to be constantly active on social media and have to save as much time as possible.,Really would love to see more flexible plans and a cheaper price, I understand that it might not be an option currently but I would like to see it in the future.,</v>
      </c>
      <c r="P1696" t="s">
        <v>70</v>
      </c>
      <c r="Q1696" t="s">
        <v>70</v>
      </c>
      <c r="R1696" t="s">
        <v>70</v>
      </c>
      <c r="S1696" t="s">
        <v>70</v>
      </c>
      <c r="T1696" t="s">
        <v>70</v>
      </c>
      <c r="U1696" t="s">
        <v>70</v>
      </c>
      <c r="V1696" t="s">
        <v>70</v>
      </c>
      <c r="W1696" t="s">
        <v>70</v>
      </c>
      <c r="X1696" t="s">
        <v>70</v>
      </c>
      <c r="Y1696" t="s">
        <v>52</v>
      </c>
      <c r="Z1696" t="s">
        <v>53</v>
      </c>
      <c r="AA1696" t="s">
        <v>54</v>
      </c>
      <c r="AB1696" t="s">
        <v>55</v>
      </c>
      <c r="AC1696" t="s">
        <v>54</v>
      </c>
      <c r="AD1696" t="s">
        <v>57</v>
      </c>
      <c r="AE1696" t="s">
        <v>54</v>
      </c>
      <c r="AF1696" t="s">
        <v>58</v>
      </c>
      <c r="AG1696" t="s">
        <v>54</v>
      </c>
    </row>
    <row r="1697" spans="1:33" ht="77.5" x14ac:dyDescent="0.35">
      <c r="A1697" t="s">
        <v>588</v>
      </c>
      <c r="B1697" t="s">
        <v>145</v>
      </c>
      <c r="C1697" t="s">
        <v>33</v>
      </c>
      <c r="D1697" t="s">
        <v>88</v>
      </c>
      <c r="E1697" t="s">
        <v>70</v>
      </c>
      <c r="F1697" t="s">
        <v>36</v>
      </c>
      <c r="G1697" t="s">
        <v>7168</v>
      </c>
      <c r="H1697" t="s">
        <v>70</v>
      </c>
      <c r="I1697" t="s">
        <v>39</v>
      </c>
      <c r="J1697" t="s">
        <v>41</v>
      </c>
      <c r="K1697" t="s">
        <v>9776</v>
      </c>
      <c r="L1697" t="s">
        <v>41</v>
      </c>
      <c r="M1697" s="1" t="s">
        <v>9777</v>
      </c>
      <c r="O1697" s="3" t="str">
        <f t="shared" si="26"/>
        <v>Love Hubspot!,,Cons,Extremely easy to use and start using. If you ever have trouble or questions, their support team is always happy and willing to help!,There really aren't any negative comments that I have about Hubspot. It's very easy to use and their support staff is extremely responsive.,</v>
      </c>
      <c r="P1697" t="s">
        <v>70</v>
      </c>
      <c r="Q1697" t="s">
        <v>70</v>
      </c>
      <c r="R1697" t="s">
        <v>70</v>
      </c>
      <c r="S1697" t="s">
        <v>70</v>
      </c>
      <c r="T1697" t="s">
        <v>70</v>
      </c>
      <c r="U1697" t="s">
        <v>70</v>
      </c>
      <c r="V1697" t="s">
        <v>70</v>
      </c>
      <c r="W1697" t="s">
        <v>70</v>
      </c>
      <c r="X1697" t="s">
        <v>70</v>
      </c>
      <c r="Y1697" t="s">
        <v>52</v>
      </c>
      <c r="Z1697" t="s">
        <v>53</v>
      </c>
      <c r="AA1697" t="s">
        <v>54</v>
      </c>
      <c r="AB1697" t="s">
        <v>55</v>
      </c>
      <c r="AC1697" t="s">
        <v>54</v>
      </c>
      <c r="AD1697" t="s">
        <v>57</v>
      </c>
      <c r="AE1697" t="s">
        <v>54</v>
      </c>
      <c r="AF1697" t="s">
        <v>58</v>
      </c>
      <c r="AG1697" t="s">
        <v>54</v>
      </c>
    </row>
    <row r="1698" spans="1:33" ht="139.5" x14ac:dyDescent="0.35">
      <c r="A1698" t="s">
        <v>771</v>
      </c>
      <c r="B1698" t="s">
        <v>9778</v>
      </c>
      <c r="C1698" t="s">
        <v>33</v>
      </c>
      <c r="D1698" t="s">
        <v>289</v>
      </c>
      <c r="E1698" t="s">
        <v>105</v>
      </c>
      <c r="F1698" t="s">
        <v>36</v>
      </c>
      <c r="G1698" t="s">
        <v>9779</v>
      </c>
      <c r="H1698" t="s">
        <v>9780</v>
      </c>
      <c r="I1698" t="s">
        <v>39</v>
      </c>
      <c r="J1698" t="s">
        <v>9781</v>
      </c>
      <c r="K1698" t="s">
        <v>9781</v>
      </c>
      <c r="L1698" t="s">
        <v>41</v>
      </c>
      <c r="M1698" s="1" t="s">
        <v>9782</v>
      </c>
      <c r="O1698" s="3" t="str">
        <f t="shared" si="26"/>
        <v>A killer software than call nullify your competitors.,Think and develop inbound marketing campaigns.,In my opinion, Hubspot is a complete software FOR SEO, SEM, PPC and SMM experts. Support marketing, sells and costumer service.,In my opinion, Hubspot is a complete software FOR SEO, SEM, PPC and SMM experts. Support marketing, sells and costumer service.,Nothing at all, as an experienced user it's awesome for my daily use. Maybe some newcomers can feel an  initial difficulty to understand and learn the tool, but only at beginning.,</v>
      </c>
      <c r="P1698" t="s">
        <v>70</v>
      </c>
      <c r="Q1698" t="s">
        <v>70</v>
      </c>
      <c r="R1698" t="s">
        <v>70</v>
      </c>
      <c r="S1698" t="s">
        <v>70</v>
      </c>
      <c r="T1698" t="s">
        <v>70</v>
      </c>
      <c r="U1698" t="s">
        <v>70</v>
      </c>
      <c r="V1698" t="s">
        <v>70</v>
      </c>
      <c r="W1698" t="s">
        <v>9783</v>
      </c>
      <c r="X1698" t="s">
        <v>9784</v>
      </c>
      <c r="Y1698" t="s">
        <v>73</v>
      </c>
      <c r="Z1698" t="s">
        <v>53</v>
      </c>
      <c r="AA1698" t="s">
        <v>56</v>
      </c>
      <c r="AB1698" t="s">
        <v>55</v>
      </c>
      <c r="AC1698" t="s">
        <v>54</v>
      </c>
      <c r="AD1698" t="s">
        <v>57</v>
      </c>
      <c r="AE1698" t="s">
        <v>54</v>
      </c>
      <c r="AF1698" t="s">
        <v>58</v>
      </c>
      <c r="AG1698" t="s">
        <v>56</v>
      </c>
    </row>
    <row r="1699" spans="1:33" ht="170.5" x14ac:dyDescent="0.35">
      <c r="A1699" t="s">
        <v>374</v>
      </c>
      <c r="B1699" t="s">
        <v>4429</v>
      </c>
      <c r="C1699" t="s">
        <v>70</v>
      </c>
      <c r="D1699" t="s">
        <v>70</v>
      </c>
      <c r="E1699" t="s">
        <v>70</v>
      </c>
      <c r="F1699" t="s">
        <v>36</v>
      </c>
      <c r="G1699" t="s">
        <v>9785</v>
      </c>
      <c r="H1699" t="s">
        <v>70</v>
      </c>
      <c r="I1699" t="s">
        <v>39</v>
      </c>
      <c r="J1699" t="s">
        <v>41</v>
      </c>
      <c r="K1699" t="s">
        <v>9786</v>
      </c>
      <c r="L1699" t="s">
        <v>41</v>
      </c>
      <c r="M1699" s="1" t="s">
        <v>9787</v>
      </c>
      <c r="O1699" s="3" t="str">
        <f t="shared" si="26"/>
        <v>Started using Hubspot last year, it's been a learning curve but good product,,Cons,Love that they have a free account you can use that is not limited in time.  It's good forever (for now).  This allows you to get your feet wet with the product and is quite extensive considering it's free.  Mobile apps for working on the go are good, API integrations are plentiful, email integration with gsuite is superb.  Haven't tried O365.,There is so much here, it simply takes a while to get up to speed if you aren't familiar with the product or similar products.  I suppose this is a good problem to have, but time to speed should be considered.  However, once up to speed the efficiencies can be amazing.,</v>
      </c>
      <c r="P1699" t="s">
        <v>70</v>
      </c>
      <c r="Q1699" t="s">
        <v>70</v>
      </c>
      <c r="R1699" t="s">
        <v>70</v>
      </c>
      <c r="S1699" t="s">
        <v>70</v>
      </c>
      <c r="T1699" t="s">
        <v>70</v>
      </c>
      <c r="U1699" t="s">
        <v>70</v>
      </c>
      <c r="V1699" t="s">
        <v>70</v>
      </c>
      <c r="W1699" t="s">
        <v>9788</v>
      </c>
      <c r="X1699" t="s">
        <v>9789</v>
      </c>
      <c r="Y1699" t="s">
        <v>52</v>
      </c>
      <c r="Z1699" t="s">
        <v>53</v>
      </c>
      <c r="AA1699" t="s">
        <v>56</v>
      </c>
      <c r="AB1699" t="s">
        <v>55</v>
      </c>
      <c r="AC1699" t="s">
        <v>54</v>
      </c>
      <c r="AD1699" t="s">
        <v>57</v>
      </c>
      <c r="AE1699" t="s">
        <v>54</v>
      </c>
      <c r="AF1699" t="s">
        <v>58</v>
      </c>
      <c r="AG1699" t="s">
        <v>54</v>
      </c>
    </row>
    <row r="1700" spans="1:33" ht="108.5" x14ac:dyDescent="0.35">
      <c r="A1700" t="s">
        <v>229</v>
      </c>
      <c r="B1700" t="s">
        <v>7476</v>
      </c>
      <c r="C1700" t="s">
        <v>70</v>
      </c>
      <c r="D1700" t="s">
        <v>104</v>
      </c>
      <c r="E1700" t="s">
        <v>253</v>
      </c>
      <c r="F1700" t="s">
        <v>36</v>
      </c>
      <c r="G1700" t="s">
        <v>9790</v>
      </c>
      <c r="H1700" t="s">
        <v>9791</v>
      </c>
      <c r="I1700" t="s">
        <v>39</v>
      </c>
      <c r="J1700" t="s">
        <v>9792</v>
      </c>
      <c r="K1700" t="s">
        <v>9792</v>
      </c>
      <c r="L1700" t="s">
        <v>41</v>
      </c>
      <c r="M1700" s="1" t="s">
        <v>9793</v>
      </c>
      <c r="O1700" s="3" t="str">
        <f t="shared" si="26"/>
        <v>Biggest plus.,This is a nice way to collect data from people using online resources.,This is a nice way to collect information from people looking for estimates. We actually have a link to it on our homepage.,This is a nice way to collect information from people looking for estimates. We actually have a link to it on our homepage.,Where it collects the address for us it would be nice if it would actually link to a map of the location to where it is at.,</v>
      </c>
      <c r="P1700" t="s">
        <v>70</v>
      </c>
      <c r="Q1700" t="s">
        <v>70</v>
      </c>
      <c r="R1700" t="s">
        <v>70</v>
      </c>
      <c r="S1700" t="s">
        <v>70</v>
      </c>
      <c r="T1700" t="s">
        <v>70</v>
      </c>
      <c r="U1700" t="s">
        <v>70</v>
      </c>
      <c r="V1700" t="s">
        <v>70</v>
      </c>
      <c r="W1700" t="s">
        <v>9794</v>
      </c>
      <c r="X1700" t="s">
        <v>9795</v>
      </c>
      <c r="Y1700" t="s">
        <v>73</v>
      </c>
      <c r="Z1700" t="s">
        <v>53</v>
      </c>
      <c r="AA1700" t="s">
        <v>56</v>
      </c>
      <c r="AB1700" t="s">
        <v>55</v>
      </c>
      <c r="AC1700" t="s">
        <v>56</v>
      </c>
      <c r="AD1700" t="s">
        <v>57</v>
      </c>
      <c r="AE1700" t="s">
        <v>56</v>
      </c>
      <c r="AF1700" t="s">
        <v>58</v>
      </c>
      <c r="AG1700" t="s">
        <v>56</v>
      </c>
    </row>
    <row r="1701" spans="1:33" ht="139.5" x14ac:dyDescent="0.35">
      <c r="A1701" t="s">
        <v>352</v>
      </c>
      <c r="B1701" t="s">
        <v>9796</v>
      </c>
      <c r="C1701" t="s">
        <v>33</v>
      </c>
      <c r="D1701" t="s">
        <v>564</v>
      </c>
      <c r="E1701" t="s">
        <v>105</v>
      </c>
      <c r="F1701" t="s">
        <v>36</v>
      </c>
      <c r="G1701" t="s">
        <v>9797</v>
      </c>
      <c r="H1701" t="s">
        <v>9798</v>
      </c>
      <c r="I1701" t="s">
        <v>39</v>
      </c>
      <c r="J1701" t="s">
        <v>9799</v>
      </c>
      <c r="K1701" t="s">
        <v>9799</v>
      </c>
      <c r="L1701" t="s">
        <v>41</v>
      </c>
      <c r="M1701" s="1" t="s">
        <v>9800</v>
      </c>
      <c r="O1701" s="3" t="str">
        <f t="shared" si="26"/>
        <v>Never thought I could....,But HubSpot made it possible!   Just like everyone else, I was faced with a problem of not gaining admission into the university ASAP.   My dream of giving my mom the best thing life has to offer was at stake.   But thanks to HubSpot, I was able to enrol in free content marketing certification.,The in-depth knowledge shared with me by the team was overwhelming and amazing NBC,The in-depth knowledge shared with me by the team was overwhelming and amazing NBC,The cost .   Maybe it's because I'm not where I want to be in my career, so the cost seems to much for me.,</v>
      </c>
      <c r="P1701" t="s">
        <v>70</v>
      </c>
      <c r="Q1701" t="s">
        <v>70</v>
      </c>
      <c r="R1701" t="s">
        <v>70</v>
      </c>
      <c r="S1701" t="s">
        <v>70</v>
      </c>
      <c r="T1701" t="s">
        <v>70</v>
      </c>
      <c r="U1701" t="s">
        <v>70</v>
      </c>
      <c r="V1701" t="s">
        <v>70</v>
      </c>
      <c r="W1701" t="s">
        <v>6890</v>
      </c>
      <c r="X1701" t="s">
        <v>6891</v>
      </c>
      <c r="Y1701" t="s">
        <v>70</v>
      </c>
      <c r="Z1701" t="s">
        <v>53</v>
      </c>
      <c r="AA1701" t="s">
        <v>56</v>
      </c>
      <c r="AB1701" t="s">
        <v>55</v>
      </c>
      <c r="AC1701" t="s">
        <v>56</v>
      </c>
      <c r="AD1701" t="s">
        <v>57</v>
      </c>
      <c r="AE1701" t="s">
        <v>54</v>
      </c>
      <c r="AF1701" t="s">
        <v>58</v>
      </c>
      <c r="AG1701" t="s">
        <v>56</v>
      </c>
    </row>
    <row r="1702" spans="1:33" ht="77.5" x14ac:dyDescent="0.35">
      <c r="A1702" t="s">
        <v>374</v>
      </c>
      <c r="B1702" t="s">
        <v>1236</v>
      </c>
      <c r="C1702" t="s">
        <v>70</v>
      </c>
      <c r="D1702" t="s">
        <v>104</v>
      </c>
      <c r="E1702" t="s">
        <v>105</v>
      </c>
      <c r="F1702" t="s">
        <v>36</v>
      </c>
      <c r="G1702" t="s">
        <v>9801</v>
      </c>
      <c r="H1702" t="s">
        <v>70</v>
      </c>
      <c r="I1702" t="s">
        <v>39</v>
      </c>
      <c r="J1702" t="s">
        <v>41</v>
      </c>
      <c r="K1702" t="s">
        <v>9802</v>
      </c>
      <c r="L1702" t="s">
        <v>41</v>
      </c>
      <c r="M1702" s="1" t="s">
        <v>9803</v>
      </c>
      <c r="O1702" s="3" t="str">
        <f t="shared" si="26"/>
        <v>Best out there,,Cons,The best thing about this software is that it FREE... Doesnt cost you a dime - at first - and totally worth it as a crm to get used too.,The worst thing about this software is that its free at first, but then thats how they get you... Not only that, but then charge you an absorbent amount of money every month.,</v>
      </c>
      <c r="P1702" t="s">
        <v>70</v>
      </c>
      <c r="Q1702" t="s">
        <v>70</v>
      </c>
      <c r="R1702" t="s">
        <v>70</v>
      </c>
      <c r="S1702" t="s">
        <v>70</v>
      </c>
      <c r="T1702" t="s">
        <v>70</v>
      </c>
      <c r="U1702" t="s">
        <v>70</v>
      </c>
      <c r="V1702" t="s">
        <v>70</v>
      </c>
      <c r="W1702" t="s">
        <v>9804</v>
      </c>
      <c r="X1702" t="s">
        <v>9805</v>
      </c>
      <c r="Y1702" t="s">
        <v>73</v>
      </c>
      <c r="Z1702" t="s">
        <v>53</v>
      </c>
      <c r="AA1702" t="s">
        <v>54</v>
      </c>
      <c r="AB1702" t="s">
        <v>55</v>
      </c>
      <c r="AC1702" t="s">
        <v>54</v>
      </c>
      <c r="AD1702" t="s">
        <v>57</v>
      </c>
      <c r="AE1702" t="s">
        <v>54</v>
      </c>
      <c r="AF1702" t="s">
        <v>58</v>
      </c>
      <c r="AG1702" t="s">
        <v>54</v>
      </c>
    </row>
    <row r="1703" spans="1:33" ht="77.5" x14ac:dyDescent="0.35">
      <c r="A1703" t="s">
        <v>588</v>
      </c>
      <c r="B1703" t="s">
        <v>9806</v>
      </c>
      <c r="C1703" t="s">
        <v>70</v>
      </c>
      <c r="D1703" t="s">
        <v>70</v>
      </c>
      <c r="E1703" t="s">
        <v>70</v>
      </c>
      <c r="F1703" t="s">
        <v>36</v>
      </c>
      <c r="G1703" t="s">
        <v>9807</v>
      </c>
      <c r="H1703" t="s">
        <v>70</v>
      </c>
      <c r="I1703" t="s">
        <v>39</v>
      </c>
      <c r="J1703" t="s">
        <v>41</v>
      </c>
      <c r="K1703" t="s">
        <v>9808</v>
      </c>
      <c r="L1703" t="s">
        <v>41</v>
      </c>
      <c r="M1703" s="1" t="s">
        <v>9809</v>
      </c>
      <c r="O1703" s="3" t="str">
        <f t="shared" si="26"/>
        <v>Great customer support, great functions,,Cons,The functions of the automation, including the workflow feature and the software design. It is a very pleasant software to use.,The difficulty/long learning process needed to use the software, although that is expected.  However, the HubSpot learning centre is fantastic.,</v>
      </c>
      <c r="P1703" t="s">
        <v>70</v>
      </c>
      <c r="Q1703" t="s">
        <v>70</v>
      </c>
      <c r="R1703" t="s">
        <v>70</v>
      </c>
      <c r="S1703" t="s">
        <v>70</v>
      </c>
      <c r="T1703" t="s">
        <v>70</v>
      </c>
      <c r="U1703" t="s">
        <v>70</v>
      </c>
      <c r="V1703" t="s">
        <v>70</v>
      </c>
      <c r="W1703" t="s">
        <v>9810</v>
      </c>
      <c r="X1703" t="s">
        <v>9811</v>
      </c>
      <c r="Y1703" t="s">
        <v>52</v>
      </c>
      <c r="Z1703" t="s">
        <v>53</v>
      </c>
      <c r="AA1703" t="s">
        <v>56</v>
      </c>
      <c r="AB1703" t="s">
        <v>55</v>
      </c>
      <c r="AC1703" t="s">
        <v>56</v>
      </c>
      <c r="AD1703" t="s">
        <v>57</v>
      </c>
      <c r="AE1703" t="s">
        <v>54</v>
      </c>
      <c r="AF1703" t="s">
        <v>58</v>
      </c>
      <c r="AG1703" t="s">
        <v>56</v>
      </c>
    </row>
    <row r="1704" spans="1:33" ht="46.5" x14ac:dyDescent="0.35">
      <c r="A1704" t="s">
        <v>1211</v>
      </c>
      <c r="B1704" t="s">
        <v>1312</v>
      </c>
      <c r="C1704" t="s">
        <v>70</v>
      </c>
      <c r="D1704" t="s">
        <v>104</v>
      </c>
      <c r="E1704" t="s">
        <v>1461</v>
      </c>
      <c r="F1704" t="s">
        <v>36</v>
      </c>
      <c r="G1704" t="s">
        <v>2851</v>
      </c>
      <c r="H1704" t="s">
        <v>9812</v>
      </c>
      <c r="I1704" t="s">
        <v>39</v>
      </c>
      <c r="J1704" t="s">
        <v>9813</v>
      </c>
      <c r="K1704" t="s">
        <v>9813</v>
      </c>
      <c r="L1704" t="s">
        <v>41</v>
      </c>
      <c r="M1704" s="1" t="s">
        <v>9814</v>
      </c>
      <c r="O1704" s="3" t="str">
        <f t="shared" si="26"/>
        <v>Hubspot Review,Very good,Very easy to use because it doesnt glitch,Very easy to use because it doesnt glitch,Always makes me type in a last name when adding a contact.,</v>
      </c>
      <c r="P1704" t="s">
        <v>70</v>
      </c>
      <c r="Q1704" t="s">
        <v>70</v>
      </c>
      <c r="R1704" t="s">
        <v>70</v>
      </c>
      <c r="S1704" t="s">
        <v>70</v>
      </c>
      <c r="T1704" t="s">
        <v>70</v>
      </c>
      <c r="U1704" t="s">
        <v>70</v>
      </c>
      <c r="V1704" t="s">
        <v>70</v>
      </c>
      <c r="W1704" t="s">
        <v>9815</v>
      </c>
      <c r="X1704" t="s">
        <v>9816</v>
      </c>
      <c r="Y1704" t="s">
        <v>100</v>
      </c>
      <c r="Z1704" t="s">
        <v>53</v>
      </c>
      <c r="AA1704" t="s">
        <v>54</v>
      </c>
      <c r="AB1704" t="s">
        <v>55</v>
      </c>
      <c r="AC1704" t="s">
        <v>54</v>
      </c>
      <c r="AD1704" t="s">
        <v>57</v>
      </c>
      <c r="AE1704" t="s">
        <v>54</v>
      </c>
      <c r="AF1704" t="s">
        <v>58</v>
      </c>
      <c r="AG1704" t="s">
        <v>56</v>
      </c>
    </row>
    <row r="1705" spans="1:33" ht="93" x14ac:dyDescent="0.35">
      <c r="A1705" t="s">
        <v>126</v>
      </c>
      <c r="B1705" t="s">
        <v>3008</v>
      </c>
      <c r="C1705" t="s">
        <v>70</v>
      </c>
      <c r="D1705" t="s">
        <v>289</v>
      </c>
      <c r="E1705" t="s">
        <v>885</v>
      </c>
      <c r="F1705" t="s">
        <v>36</v>
      </c>
      <c r="G1705" t="s">
        <v>9817</v>
      </c>
      <c r="H1705" t="s">
        <v>9818</v>
      </c>
      <c r="I1705" t="s">
        <v>39</v>
      </c>
      <c r="J1705" t="s">
        <v>9819</v>
      </c>
      <c r="K1705" t="s">
        <v>9819</v>
      </c>
      <c r="L1705" t="s">
        <v>41</v>
      </c>
      <c r="M1705" s="1" t="s">
        <v>9820</v>
      </c>
      <c r="O1705" s="3" t="str">
        <f t="shared" si="26"/>
        <v>Great Program,I would highly recommend to anybody in the sales field.,I just started using this 6 months ago. Since then my customer base has more than doubled. Great leads!,I just started using this 6 months ago. Since then my customer base has more than doubled. Great leads!,Navigation can be an issue at times. Still getting used to dispositioning each lead after I have spoken with them.,</v>
      </c>
      <c r="P1705" t="s">
        <v>70</v>
      </c>
      <c r="Q1705" t="s">
        <v>70</v>
      </c>
      <c r="R1705" t="s">
        <v>70</v>
      </c>
      <c r="S1705" t="s">
        <v>70</v>
      </c>
      <c r="T1705" t="s">
        <v>70</v>
      </c>
      <c r="U1705" t="s">
        <v>70</v>
      </c>
      <c r="V1705" t="s">
        <v>70</v>
      </c>
      <c r="W1705" t="s">
        <v>9821</v>
      </c>
      <c r="X1705" t="s">
        <v>9822</v>
      </c>
      <c r="Y1705" t="s">
        <v>52</v>
      </c>
      <c r="Z1705" t="s">
        <v>53</v>
      </c>
      <c r="AA1705" t="s">
        <v>54</v>
      </c>
      <c r="AB1705" t="s">
        <v>55</v>
      </c>
      <c r="AC1705" t="s">
        <v>54</v>
      </c>
      <c r="AD1705" t="s">
        <v>57</v>
      </c>
      <c r="AE1705" t="s">
        <v>54</v>
      </c>
      <c r="AF1705" t="s">
        <v>58</v>
      </c>
      <c r="AG1705" t="s">
        <v>54</v>
      </c>
    </row>
    <row r="1706" spans="1:33" ht="139.5" x14ac:dyDescent="0.35">
      <c r="A1706" t="s">
        <v>932</v>
      </c>
      <c r="B1706" t="s">
        <v>9823</v>
      </c>
      <c r="C1706" t="s">
        <v>33</v>
      </c>
      <c r="D1706" t="s">
        <v>88</v>
      </c>
      <c r="E1706" t="s">
        <v>70</v>
      </c>
      <c r="F1706" t="s">
        <v>36</v>
      </c>
      <c r="G1706" t="s">
        <v>9824</v>
      </c>
      <c r="H1706" t="s">
        <v>70</v>
      </c>
      <c r="I1706" t="s">
        <v>39</v>
      </c>
      <c r="J1706" t="s">
        <v>41</v>
      </c>
      <c r="K1706" t="s">
        <v>9825</v>
      </c>
      <c r="L1706" t="s">
        <v>41</v>
      </c>
      <c r="M1706" s="1" t="s">
        <v>9826</v>
      </c>
      <c r="O1706" s="3" t="str">
        <f t="shared" si="26"/>
        <v>I used already in 2 different companies and it was working really good,,Cons,First there are free options on it, good for starters and also to see that this is the tool you need.  Other thing I like is the email control, very easy to use and efficient way of connecting with clients,Sometimes I feel that there are more functions that is needed, and we can get lost on it.  Probably they are used in other companies but as this available most of the times the business team wants to use even if they don't know how or if it will provide the results that you want.,</v>
      </c>
      <c r="P1706" t="s">
        <v>70</v>
      </c>
      <c r="Q1706" t="s">
        <v>70</v>
      </c>
      <c r="R1706" t="s">
        <v>70</v>
      </c>
      <c r="S1706" t="s">
        <v>70</v>
      </c>
      <c r="T1706" t="s">
        <v>70</v>
      </c>
      <c r="U1706" t="s">
        <v>70</v>
      </c>
      <c r="V1706" t="s">
        <v>70</v>
      </c>
      <c r="W1706" t="s">
        <v>9827</v>
      </c>
      <c r="X1706" t="s">
        <v>9828</v>
      </c>
      <c r="Y1706" t="s">
        <v>52</v>
      </c>
      <c r="Z1706" t="s">
        <v>53</v>
      </c>
      <c r="AA1706" t="s">
        <v>54</v>
      </c>
      <c r="AB1706" t="s">
        <v>55</v>
      </c>
      <c r="AC1706" t="s">
        <v>85</v>
      </c>
      <c r="AD1706" t="s">
        <v>57</v>
      </c>
      <c r="AE1706" t="s">
        <v>56</v>
      </c>
      <c r="AF1706" t="s">
        <v>58</v>
      </c>
      <c r="AG1706" t="s">
        <v>54</v>
      </c>
    </row>
    <row r="1707" spans="1:33" ht="124" x14ac:dyDescent="0.35">
      <c r="A1707" t="s">
        <v>334</v>
      </c>
      <c r="B1707" t="s">
        <v>9829</v>
      </c>
      <c r="C1707" t="s">
        <v>33</v>
      </c>
      <c r="D1707" t="s">
        <v>188</v>
      </c>
      <c r="E1707" t="s">
        <v>1034</v>
      </c>
      <c r="F1707" t="s">
        <v>36</v>
      </c>
      <c r="G1707" t="s">
        <v>9830</v>
      </c>
      <c r="H1707" t="s">
        <v>9831</v>
      </c>
      <c r="I1707" t="s">
        <v>39</v>
      </c>
      <c r="J1707" t="s">
        <v>9832</v>
      </c>
      <c r="K1707" t="s">
        <v>9832</v>
      </c>
      <c r="L1707" t="s">
        <v>41</v>
      </c>
      <c r="M1707" s="1" t="s">
        <v>9833</v>
      </c>
      <c r="O1707" s="3" t="str">
        <f t="shared" si="26"/>
        <v>Great Multipurpose tools for business,I use hubspot as my CRM tool. I manage my contacts and leads from there, helping me being more organized and in control.,I like the way Hubspot integrates CRM and marketing services and how nicely is documented. A lot of tools to help organizing your business,I like the way Hubspot integrates CRM and marketing services and how nicely is documented. A lot of tools to help organizing your business,Quite expensive to have the full features of each set of tools.,</v>
      </c>
      <c r="P1707" t="s">
        <v>70</v>
      </c>
      <c r="Q1707" t="s">
        <v>70</v>
      </c>
      <c r="R1707" t="s">
        <v>70</v>
      </c>
      <c r="S1707" t="s">
        <v>70</v>
      </c>
      <c r="T1707" t="s">
        <v>70</v>
      </c>
      <c r="U1707" t="s">
        <v>70</v>
      </c>
      <c r="V1707" t="s">
        <v>70</v>
      </c>
      <c r="W1707" t="s">
        <v>9834</v>
      </c>
      <c r="X1707" t="s">
        <v>9835</v>
      </c>
      <c r="Y1707" t="s">
        <v>73</v>
      </c>
      <c r="Z1707" t="s">
        <v>53</v>
      </c>
      <c r="AA1707" t="s">
        <v>56</v>
      </c>
      <c r="AB1707" t="s">
        <v>55</v>
      </c>
      <c r="AC1707" t="s">
        <v>85</v>
      </c>
      <c r="AD1707" t="s">
        <v>70</v>
      </c>
      <c r="AE1707" t="s">
        <v>70</v>
      </c>
      <c r="AF1707" t="s">
        <v>58</v>
      </c>
      <c r="AG1707" t="s">
        <v>85</v>
      </c>
    </row>
    <row r="1708" spans="1:33" ht="155" x14ac:dyDescent="0.35">
      <c r="A1708" t="s">
        <v>653</v>
      </c>
      <c r="B1708" t="s">
        <v>9836</v>
      </c>
      <c r="C1708" t="s">
        <v>33</v>
      </c>
      <c r="D1708" t="s">
        <v>34</v>
      </c>
      <c r="E1708" t="s">
        <v>35</v>
      </c>
      <c r="F1708" t="s">
        <v>36</v>
      </c>
      <c r="G1708" t="s">
        <v>9837</v>
      </c>
      <c r="H1708" t="s">
        <v>70</v>
      </c>
      <c r="I1708" t="s">
        <v>39</v>
      </c>
      <c r="J1708" t="s">
        <v>41</v>
      </c>
      <c r="K1708" t="s">
        <v>9838</v>
      </c>
      <c r="L1708" t="s">
        <v>41</v>
      </c>
      <c r="M1708" s="1" t="s">
        <v>9839</v>
      </c>
      <c r="O1708" s="3" t="str">
        <f t="shared" si="26"/>
        <v>Saves you time and gets your organized,,Cons,- Hubspot tasks and dashboard keeps me up to date with my daily work and also previous. I have more control on my tasks and also it reminds me which clients I need to follow up with - Automated emails via pipeline: This is probably one of the best features, once I mark a task to a certain stage, an automated email is sent to that client. I send multiple emails daily and this helped me with time management.,- Ease of use: It can get a bit tricky in the early stages, until one get more used to the system. However I believe that this outweighs due to their great training and customer service,</v>
      </c>
      <c r="P1708" t="s">
        <v>70</v>
      </c>
      <c r="Q1708" t="s">
        <v>70</v>
      </c>
      <c r="R1708" t="s">
        <v>70</v>
      </c>
      <c r="S1708" t="s">
        <v>70</v>
      </c>
      <c r="T1708" t="s">
        <v>70</v>
      </c>
      <c r="U1708" t="s">
        <v>70</v>
      </c>
      <c r="V1708" t="s">
        <v>70</v>
      </c>
      <c r="W1708" t="s">
        <v>9840</v>
      </c>
      <c r="X1708" t="s">
        <v>9841</v>
      </c>
      <c r="Y1708" t="s">
        <v>316</v>
      </c>
      <c r="Z1708" t="s">
        <v>53</v>
      </c>
      <c r="AA1708" t="s">
        <v>56</v>
      </c>
      <c r="AB1708" t="s">
        <v>70</v>
      </c>
      <c r="AC1708" t="s">
        <v>70</v>
      </c>
      <c r="AD1708" t="s">
        <v>57</v>
      </c>
      <c r="AE1708" t="s">
        <v>56</v>
      </c>
      <c r="AF1708" t="s">
        <v>58</v>
      </c>
      <c r="AG1708" t="s">
        <v>54</v>
      </c>
    </row>
    <row r="1709" spans="1:33" ht="263.5" x14ac:dyDescent="0.35">
      <c r="A1709" t="s">
        <v>2163</v>
      </c>
      <c r="B1709" t="s">
        <v>7709</v>
      </c>
      <c r="C1709" t="s">
        <v>70</v>
      </c>
      <c r="D1709" t="s">
        <v>70</v>
      </c>
      <c r="E1709" t="s">
        <v>70</v>
      </c>
      <c r="F1709" t="s">
        <v>36</v>
      </c>
      <c r="G1709" t="s">
        <v>9842</v>
      </c>
      <c r="H1709" t="s">
        <v>9843</v>
      </c>
      <c r="I1709" t="s">
        <v>70</v>
      </c>
      <c r="J1709" t="s">
        <v>70</v>
      </c>
      <c r="K1709" t="s">
        <v>70</v>
      </c>
      <c r="L1709" t="s">
        <v>70</v>
      </c>
      <c r="M1709" s="1" t="s">
        <v>70</v>
      </c>
      <c r="O1709" s="3" t="str">
        <f t="shared" si="26"/>
        <v>You have to use every inch of this platform to make it worthwhile,We allowed Hubspot to build our website on their platform and host it, so we could really integrate our business. Once the promotional pricing was over, we were going to be investing per year on this (which comes directly off my paycheque with this client), and we're Canadian so multiply that number by 1.4.    It's a GREAT platform, I love that it learns who's using your website so when they opt-in you can know what actions they've taken.    I like that you can build insertable CTA graphics for easily inserting into blog posts.    I like that you can make smart lists from actions taken or not taken.    On the other hand, I don't like this "list style" of organizing contacts now that we're using Infusionsoft which is more like a giant mind map - similar to how my brain works.  I also like Infusionsoft better because you can tag people based on their actions and inactions, instead of putting them all in a list. You end up with 500 lists.    I find their landing pages are ugly and tough to configure.    It's a great platform but tough to justify the price.,,,,</v>
      </c>
      <c r="P1709" t="s">
        <v>70</v>
      </c>
      <c r="Q1709" t="s">
        <v>70</v>
      </c>
      <c r="R1709" t="s">
        <v>70</v>
      </c>
      <c r="S1709" t="s">
        <v>70</v>
      </c>
      <c r="T1709" t="s">
        <v>70</v>
      </c>
      <c r="U1709" t="s">
        <v>70</v>
      </c>
      <c r="V1709" t="s">
        <v>70</v>
      </c>
      <c r="W1709" t="s">
        <v>9844</v>
      </c>
      <c r="X1709" t="s">
        <v>9845</v>
      </c>
      <c r="Y1709" t="s">
        <v>555</v>
      </c>
      <c r="Z1709" t="s">
        <v>53</v>
      </c>
      <c r="AA1709" t="s">
        <v>85</v>
      </c>
      <c r="AB1709" t="s">
        <v>55</v>
      </c>
      <c r="AC1709" t="s">
        <v>56</v>
      </c>
      <c r="AD1709" t="s">
        <v>57</v>
      </c>
      <c r="AE1709" t="s">
        <v>56</v>
      </c>
      <c r="AF1709" t="s">
        <v>58</v>
      </c>
      <c r="AG1709" t="s">
        <v>56</v>
      </c>
    </row>
    <row r="1710" spans="1:33" ht="108.5" x14ac:dyDescent="0.35">
      <c r="A1710" t="s">
        <v>102</v>
      </c>
      <c r="B1710" t="s">
        <v>9846</v>
      </c>
      <c r="C1710" t="s">
        <v>33</v>
      </c>
      <c r="D1710" t="s">
        <v>564</v>
      </c>
      <c r="E1710" t="s">
        <v>62</v>
      </c>
      <c r="F1710" t="s">
        <v>36</v>
      </c>
      <c r="G1710" t="s">
        <v>9847</v>
      </c>
      <c r="H1710" t="s">
        <v>9848</v>
      </c>
      <c r="I1710" t="s">
        <v>39</v>
      </c>
      <c r="J1710" t="s">
        <v>9849</v>
      </c>
      <c r="K1710" t="s">
        <v>9849</v>
      </c>
      <c r="L1710" t="s">
        <v>41</v>
      </c>
      <c r="M1710" s="1" t="s">
        <v>9850</v>
      </c>
      <c r="O1710" s="3" t="str">
        <f t="shared" si="26"/>
        <v>Helped take my business to the next level,Fantastic, from top to bottom it is a great program. For a big company to a one man show like me, it can do it all.,It’s a full blown marketing suite, more tools than I could ever need for my small business,It’s a full blown marketing suite, more tools than I could ever need for my small business,The platform is robust, meaning I can never learn the entire program myself,</v>
      </c>
      <c r="P1710" t="s">
        <v>70</v>
      </c>
      <c r="Q1710" t="s">
        <v>70</v>
      </c>
      <c r="R1710" t="s">
        <v>70</v>
      </c>
      <c r="S1710" t="s">
        <v>70</v>
      </c>
      <c r="T1710" t="s">
        <v>70</v>
      </c>
      <c r="U1710" t="s">
        <v>70</v>
      </c>
      <c r="V1710" t="s">
        <v>70</v>
      </c>
      <c r="W1710" t="s">
        <v>9851</v>
      </c>
      <c r="X1710" t="s">
        <v>9852</v>
      </c>
      <c r="Y1710" t="s">
        <v>52</v>
      </c>
      <c r="Z1710" t="s">
        <v>53</v>
      </c>
      <c r="AA1710" t="s">
        <v>54</v>
      </c>
      <c r="AB1710" t="s">
        <v>55</v>
      </c>
      <c r="AC1710" t="s">
        <v>54</v>
      </c>
      <c r="AD1710" t="s">
        <v>57</v>
      </c>
      <c r="AE1710" t="s">
        <v>54</v>
      </c>
      <c r="AF1710" t="s">
        <v>58</v>
      </c>
      <c r="AG1710" t="s">
        <v>54</v>
      </c>
    </row>
    <row r="1711" spans="1:33" ht="155" x14ac:dyDescent="0.35">
      <c r="A1711" t="s">
        <v>1516</v>
      </c>
      <c r="B1711" t="s">
        <v>9853</v>
      </c>
      <c r="C1711" t="s">
        <v>33</v>
      </c>
      <c r="D1711" t="s">
        <v>188</v>
      </c>
      <c r="E1711" t="s">
        <v>231</v>
      </c>
      <c r="F1711" t="s">
        <v>36</v>
      </c>
      <c r="G1711" t="s">
        <v>9854</v>
      </c>
      <c r="H1711" t="s">
        <v>9855</v>
      </c>
      <c r="I1711" t="s">
        <v>39</v>
      </c>
      <c r="J1711" t="s">
        <v>9856</v>
      </c>
      <c r="K1711" t="s">
        <v>9856</v>
      </c>
      <c r="L1711" t="s">
        <v>41</v>
      </c>
      <c r="M1711" s="1" t="s">
        <v>9857</v>
      </c>
      <c r="O1711" s="3" t="str">
        <f t="shared" si="26"/>
        <v>If your team is in place, Hubspot can help,When I onboarded Hubspot, I wasn't on a team that had the bandwidth to handle it. I'm sure it's a great product, but it's only as great as the time and money you put into it - and if you're  a small shop, it is simply not worth it.,It combines dedicated landing pages and email support in one dashboard.,It combines dedicated landing pages and email support in one dashboard.,The amount of time and energy it takes to implement Hubspot is a huge impediment for small teams. The product itself is so expensive but if you don't have the people to set it up, then you will end up paying an external partner to implement it.,</v>
      </c>
      <c r="P1711" t="s">
        <v>70</v>
      </c>
      <c r="Q1711" t="s">
        <v>70</v>
      </c>
      <c r="R1711" t="s">
        <v>70</v>
      </c>
      <c r="S1711" t="s">
        <v>70</v>
      </c>
      <c r="T1711" t="s">
        <v>70</v>
      </c>
      <c r="U1711" t="s">
        <v>70</v>
      </c>
      <c r="V1711" t="s">
        <v>70</v>
      </c>
      <c r="W1711" t="s">
        <v>9858</v>
      </c>
      <c r="X1711" t="s">
        <v>9859</v>
      </c>
      <c r="Y1711" t="s">
        <v>100</v>
      </c>
      <c r="Z1711" t="s">
        <v>53</v>
      </c>
      <c r="AA1711" t="s">
        <v>85</v>
      </c>
      <c r="AB1711" t="s">
        <v>55</v>
      </c>
      <c r="AC1711" t="s">
        <v>85</v>
      </c>
      <c r="AD1711" t="s">
        <v>57</v>
      </c>
      <c r="AE1711" t="s">
        <v>56</v>
      </c>
      <c r="AF1711" t="s">
        <v>58</v>
      </c>
      <c r="AG1711" t="s">
        <v>56</v>
      </c>
    </row>
    <row r="1712" spans="1:33" ht="77.5" x14ac:dyDescent="0.35">
      <c r="A1712" t="s">
        <v>902</v>
      </c>
      <c r="B1712" t="s">
        <v>9860</v>
      </c>
      <c r="C1712" t="s">
        <v>33</v>
      </c>
      <c r="D1712" t="s">
        <v>104</v>
      </c>
      <c r="E1712" t="s">
        <v>336</v>
      </c>
      <c r="F1712" t="s">
        <v>421</v>
      </c>
      <c r="G1712" t="s">
        <v>9861</v>
      </c>
      <c r="H1712" t="s">
        <v>70</v>
      </c>
      <c r="I1712" t="s">
        <v>39</v>
      </c>
      <c r="J1712" t="s">
        <v>41</v>
      </c>
      <c r="K1712" t="s">
        <v>9862</v>
      </c>
      <c r="L1712" t="s">
        <v>41</v>
      </c>
      <c r="M1712" s="1" t="s">
        <v>9863</v>
      </c>
      <c r="O1712" s="3" t="str">
        <f t="shared" si="26"/>
        <v>Excellent for growing business!,,Cons,After using Hubspot I grow my digital agency in 300% Organized and very effective platform of digital marketing! Really recommend it for everyone!,Nothing! Really enjoy it and it's really fair price for the benefits it deliveries. I recommend it for all of you.,</v>
      </c>
      <c r="P1712" t="s">
        <v>70</v>
      </c>
      <c r="Q1712" t="s">
        <v>70</v>
      </c>
      <c r="R1712" t="s">
        <v>70</v>
      </c>
      <c r="S1712" t="s">
        <v>70</v>
      </c>
      <c r="T1712" t="s">
        <v>70</v>
      </c>
      <c r="U1712" t="s">
        <v>70</v>
      </c>
      <c r="V1712" t="s">
        <v>70</v>
      </c>
      <c r="W1712" t="s">
        <v>9864</v>
      </c>
      <c r="X1712" t="s">
        <v>9865</v>
      </c>
      <c r="Y1712" t="s">
        <v>52</v>
      </c>
      <c r="Z1712" t="s">
        <v>53</v>
      </c>
      <c r="AA1712" t="s">
        <v>54</v>
      </c>
      <c r="AB1712" t="s">
        <v>70</v>
      </c>
      <c r="AC1712" t="s">
        <v>70</v>
      </c>
      <c r="AD1712" t="s">
        <v>70</v>
      </c>
      <c r="AE1712" t="s">
        <v>70</v>
      </c>
      <c r="AF1712" t="s">
        <v>58</v>
      </c>
      <c r="AG1712" t="s">
        <v>54</v>
      </c>
    </row>
    <row r="1713" spans="1:33" ht="108.5" x14ac:dyDescent="0.35">
      <c r="A1713" t="s">
        <v>1854</v>
      </c>
      <c r="B1713" t="s">
        <v>3008</v>
      </c>
      <c r="C1713" t="s">
        <v>70</v>
      </c>
      <c r="D1713" t="s">
        <v>104</v>
      </c>
      <c r="E1713" t="s">
        <v>327</v>
      </c>
      <c r="F1713" t="s">
        <v>36</v>
      </c>
      <c r="G1713" t="s">
        <v>9866</v>
      </c>
      <c r="H1713" t="s">
        <v>9867</v>
      </c>
      <c r="I1713" t="s">
        <v>39</v>
      </c>
      <c r="J1713" t="s">
        <v>9868</v>
      </c>
      <c r="K1713" t="s">
        <v>9868</v>
      </c>
      <c r="L1713" t="s">
        <v>41</v>
      </c>
      <c r="M1713" s="1" t="s">
        <v>9869</v>
      </c>
      <c r="O1713" s="3" t="str">
        <f t="shared" si="26"/>
        <v>Hubspot helps me track my emails,I have been using Hubspot for about 9 months.  I use it track emails I send and also visits to my website.  It has quite a bit more capability that I don't take advantage of it, but it works well for what I need.,It is simple to use and integrates easily with my Gmail.,It is simple to use and integrates easily with my Gmail.,After the initial setup, customer service can be hard to reach.,</v>
      </c>
      <c r="P1713" t="s">
        <v>70</v>
      </c>
      <c r="Q1713" t="s">
        <v>70</v>
      </c>
      <c r="R1713" t="s">
        <v>70</v>
      </c>
      <c r="S1713" t="s">
        <v>70</v>
      </c>
      <c r="T1713" t="s">
        <v>70</v>
      </c>
      <c r="U1713" t="s">
        <v>70</v>
      </c>
      <c r="V1713" t="s">
        <v>70</v>
      </c>
      <c r="W1713" t="s">
        <v>9870</v>
      </c>
      <c r="X1713" t="s">
        <v>9871</v>
      </c>
      <c r="Y1713" t="s">
        <v>52</v>
      </c>
      <c r="Z1713" t="s">
        <v>53</v>
      </c>
      <c r="AA1713" t="s">
        <v>56</v>
      </c>
      <c r="AB1713" t="s">
        <v>55</v>
      </c>
      <c r="AC1713" t="s">
        <v>54</v>
      </c>
      <c r="AD1713" t="s">
        <v>57</v>
      </c>
      <c r="AE1713" t="s">
        <v>85</v>
      </c>
      <c r="AF1713" t="s">
        <v>58</v>
      </c>
      <c r="AG1713" t="s">
        <v>54</v>
      </c>
    </row>
    <row r="1714" spans="1:33" ht="186" x14ac:dyDescent="0.35">
      <c r="A1714" t="s">
        <v>1211</v>
      </c>
      <c r="B1714" t="s">
        <v>145</v>
      </c>
      <c r="C1714" t="s">
        <v>33</v>
      </c>
      <c r="D1714" t="s">
        <v>34</v>
      </c>
      <c r="E1714" t="s">
        <v>70</v>
      </c>
      <c r="F1714" t="s">
        <v>36</v>
      </c>
      <c r="G1714" t="s">
        <v>9872</v>
      </c>
      <c r="H1714" t="s">
        <v>70</v>
      </c>
      <c r="I1714" t="s">
        <v>39</v>
      </c>
      <c r="J1714" t="s">
        <v>41</v>
      </c>
      <c r="K1714" t="s">
        <v>9873</v>
      </c>
      <c r="L1714" t="s">
        <v>41</v>
      </c>
      <c r="M1714" s="1" t="s">
        <v>9874</v>
      </c>
      <c r="O1714" s="3" t="str">
        <f t="shared" si="26"/>
        <v>Looks nice, has great marketing but features falls short for data-driven programmatic marketers,,Cons,I loved that it was easy for our designer to use, he was able to create beautiful templates that worked well in so many different email clients very easily.  It was pretty easy to navigate creating and sending emails, you had a nice simple modern interface that walks you through each step. I liked the ease of use and UX.,Unfortunately, creating programmatic campaigns to track things and clone them was very difficult. You can't just clone a whole set of steps whenever you create a campaign, you have to create them all individually and reset everything. I am used to programs like Marketo where you can just clone a whole set of values. This makes tracking way easier.,</v>
      </c>
      <c r="P1714" t="s">
        <v>70</v>
      </c>
      <c r="Q1714" t="s">
        <v>70</v>
      </c>
      <c r="R1714" t="s">
        <v>70</v>
      </c>
      <c r="S1714" t="s">
        <v>70</v>
      </c>
      <c r="T1714" t="s">
        <v>70</v>
      </c>
      <c r="U1714" t="s">
        <v>70</v>
      </c>
      <c r="V1714" t="s">
        <v>70</v>
      </c>
      <c r="W1714" t="s">
        <v>70</v>
      </c>
      <c r="X1714" t="s">
        <v>70</v>
      </c>
      <c r="Y1714" t="s">
        <v>100</v>
      </c>
      <c r="Z1714" t="s">
        <v>53</v>
      </c>
      <c r="AA1714" t="s">
        <v>56</v>
      </c>
      <c r="AB1714" t="s">
        <v>55</v>
      </c>
      <c r="AC1714" t="s">
        <v>608</v>
      </c>
      <c r="AD1714" t="s">
        <v>57</v>
      </c>
      <c r="AE1714" t="s">
        <v>85</v>
      </c>
      <c r="AF1714" t="s">
        <v>58</v>
      </c>
      <c r="AG1714" t="s">
        <v>608</v>
      </c>
    </row>
    <row r="1715" spans="1:33" ht="155" x14ac:dyDescent="0.35">
      <c r="A1715" t="s">
        <v>187</v>
      </c>
      <c r="B1715" t="s">
        <v>713</v>
      </c>
      <c r="C1715" t="s">
        <v>70</v>
      </c>
      <c r="D1715" t="s">
        <v>564</v>
      </c>
      <c r="E1715" t="s">
        <v>624</v>
      </c>
      <c r="F1715" t="s">
        <v>36</v>
      </c>
      <c r="G1715" t="s">
        <v>9875</v>
      </c>
      <c r="H1715" t="s">
        <v>9876</v>
      </c>
      <c r="I1715" t="s">
        <v>39</v>
      </c>
      <c r="J1715" t="s">
        <v>9877</v>
      </c>
      <c r="K1715" t="s">
        <v>9877</v>
      </c>
      <c r="L1715" t="s">
        <v>41</v>
      </c>
      <c r="M1715" s="1" t="s">
        <v>9878</v>
      </c>
      <c r="O1715" s="3" t="str">
        <f t="shared" si="26"/>
        <v>HubSpot is a great entry level CRM,Overall I have been super satisfied with HubSpot and have been able to better track the traffic and communications to my online store.,There is a great supply of features for the free version. I like how I can handle all of the contact interactions on my site through HubSpot.,There is a great supply of features for the free version. I like how I can handle all of the contact interactions on my site through HubSpot.,The interface and feature set it a little confusing on where to find what you are looking for and how to configure the system. This is probably due to the number of features available.,</v>
      </c>
      <c r="P1715" t="s">
        <v>70</v>
      </c>
      <c r="Q1715" t="s">
        <v>70</v>
      </c>
      <c r="R1715" t="s">
        <v>45</v>
      </c>
      <c r="S1715" t="s">
        <v>9879</v>
      </c>
      <c r="T1715" t="s">
        <v>45</v>
      </c>
      <c r="U1715" t="s">
        <v>70</v>
      </c>
      <c r="V1715" t="s">
        <v>70</v>
      </c>
      <c r="W1715" t="s">
        <v>9880</v>
      </c>
      <c r="X1715" t="s">
        <v>9881</v>
      </c>
      <c r="Y1715" t="s">
        <v>316</v>
      </c>
      <c r="Z1715" t="s">
        <v>53</v>
      </c>
      <c r="AA1715" t="s">
        <v>85</v>
      </c>
      <c r="AB1715" t="s">
        <v>55</v>
      </c>
      <c r="AC1715" t="s">
        <v>56</v>
      </c>
      <c r="AD1715" t="s">
        <v>70</v>
      </c>
      <c r="AE1715" t="s">
        <v>70</v>
      </c>
      <c r="AF1715" t="s">
        <v>58</v>
      </c>
      <c r="AG1715" t="s">
        <v>56</v>
      </c>
    </row>
    <row r="1716" spans="1:33" ht="62" x14ac:dyDescent="0.35">
      <c r="A1716" t="s">
        <v>2163</v>
      </c>
      <c r="B1716" t="s">
        <v>6771</v>
      </c>
      <c r="C1716" t="s">
        <v>70</v>
      </c>
      <c r="D1716" t="s">
        <v>34</v>
      </c>
      <c r="E1716" t="s">
        <v>62</v>
      </c>
      <c r="F1716" t="s">
        <v>36</v>
      </c>
      <c r="G1716" t="s">
        <v>9882</v>
      </c>
      <c r="H1716" t="s">
        <v>9883</v>
      </c>
      <c r="I1716" t="s">
        <v>70</v>
      </c>
      <c r="J1716" t="s">
        <v>70</v>
      </c>
      <c r="K1716" t="s">
        <v>70</v>
      </c>
      <c r="L1716" t="s">
        <v>70</v>
      </c>
      <c r="M1716" s="1" t="s">
        <v>70</v>
      </c>
      <c r="O1716" s="3" t="str">
        <f t="shared" si="26"/>
        <v>Amazing, powerful marketing platform,I've been using HubSpot for just over a year. The analytics are powerful and the learning opportunities are immense. Their customer service is amazing and thorough.,,,,</v>
      </c>
      <c r="P1716" t="s">
        <v>70</v>
      </c>
      <c r="Q1716" t="s">
        <v>70</v>
      </c>
      <c r="R1716" t="s">
        <v>70</v>
      </c>
      <c r="S1716" t="s">
        <v>70</v>
      </c>
      <c r="T1716" t="s">
        <v>70</v>
      </c>
      <c r="U1716" t="s">
        <v>70</v>
      </c>
      <c r="V1716" t="s">
        <v>70</v>
      </c>
      <c r="W1716" t="s">
        <v>9884</v>
      </c>
      <c r="X1716" t="s">
        <v>9885</v>
      </c>
      <c r="Y1716" t="s">
        <v>100</v>
      </c>
      <c r="Z1716" t="s">
        <v>53</v>
      </c>
      <c r="AA1716" t="s">
        <v>54</v>
      </c>
      <c r="AB1716" t="s">
        <v>55</v>
      </c>
      <c r="AC1716" t="s">
        <v>54</v>
      </c>
      <c r="AD1716" t="s">
        <v>57</v>
      </c>
      <c r="AE1716" t="s">
        <v>54</v>
      </c>
      <c r="AF1716" t="s">
        <v>58</v>
      </c>
      <c r="AG1716" t="s">
        <v>54</v>
      </c>
    </row>
    <row r="1717" spans="1:33" ht="31" x14ac:dyDescent="0.35">
      <c r="A1717" t="s">
        <v>180</v>
      </c>
      <c r="B1717" t="s">
        <v>145</v>
      </c>
      <c r="C1717" t="s">
        <v>33</v>
      </c>
      <c r="D1717" t="s">
        <v>34</v>
      </c>
      <c r="E1717" t="s">
        <v>70</v>
      </c>
      <c r="F1717" t="s">
        <v>36</v>
      </c>
      <c r="G1717" t="s">
        <v>6929</v>
      </c>
      <c r="H1717" t="s">
        <v>70</v>
      </c>
      <c r="I1717" t="s">
        <v>39</v>
      </c>
      <c r="J1717" t="s">
        <v>41</v>
      </c>
      <c r="K1717" t="s">
        <v>9886</v>
      </c>
      <c r="L1717" t="s">
        <v>41</v>
      </c>
      <c r="M1717" s="1" t="s">
        <v>9887</v>
      </c>
      <c r="O1717" s="3" t="str">
        <f t="shared" si="26"/>
        <v>HubSpot,,Cons,It is great for scheduling and automating posts.,I wish it was cheaper but pricing can be negotiable.,</v>
      </c>
      <c r="P1717" t="s">
        <v>70</v>
      </c>
      <c r="Q1717" t="s">
        <v>70</v>
      </c>
      <c r="R1717" t="s">
        <v>70</v>
      </c>
      <c r="S1717" t="s">
        <v>70</v>
      </c>
      <c r="T1717" t="s">
        <v>70</v>
      </c>
      <c r="U1717" t="s">
        <v>70</v>
      </c>
      <c r="V1717" t="s">
        <v>70</v>
      </c>
      <c r="W1717" t="s">
        <v>70</v>
      </c>
      <c r="X1717" t="s">
        <v>70</v>
      </c>
      <c r="Y1717" t="s">
        <v>100</v>
      </c>
      <c r="Z1717" t="s">
        <v>53</v>
      </c>
      <c r="AA1717" t="s">
        <v>54</v>
      </c>
      <c r="AB1717" t="s">
        <v>55</v>
      </c>
      <c r="AC1717" t="s">
        <v>54</v>
      </c>
      <c r="AD1717" t="s">
        <v>57</v>
      </c>
      <c r="AE1717" t="s">
        <v>54</v>
      </c>
      <c r="AF1717" t="s">
        <v>58</v>
      </c>
      <c r="AG1717" t="s">
        <v>54</v>
      </c>
    </row>
    <row r="1718" spans="1:33" ht="77.5" x14ac:dyDescent="0.35">
      <c r="A1718" t="s">
        <v>473</v>
      </c>
      <c r="B1718" t="s">
        <v>145</v>
      </c>
      <c r="C1718" t="s">
        <v>33</v>
      </c>
      <c r="D1718" t="s">
        <v>88</v>
      </c>
      <c r="E1718" t="s">
        <v>70</v>
      </c>
      <c r="F1718" t="s">
        <v>36</v>
      </c>
      <c r="G1718" t="s">
        <v>9888</v>
      </c>
      <c r="H1718" t="s">
        <v>70</v>
      </c>
      <c r="I1718" t="s">
        <v>39</v>
      </c>
      <c r="J1718" t="s">
        <v>41</v>
      </c>
      <c r="K1718" t="s">
        <v>9889</v>
      </c>
      <c r="L1718" t="s">
        <v>41</v>
      </c>
      <c r="M1718" s="1" t="s">
        <v>9890</v>
      </c>
      <c r="O1718" s="3" t="str">
        <f t="shared" si="26"/>
        <v>Great Product BUT not Flexible Enough,,Cons,It is easy to work with, great overview and some nice additional features,While Hubspot is easy to use, you cannot modify it as you wish. For instance, I cannot distinguish between referrals and paid referrals (which are being categorized as other campaigns).,</v>
      </c>
      <c r="P1718" t="s">
        <v>70</v>
      </c>
      <c r="Q1718" t="s">
        <v>70</v>
      </c>
      <c r="R1718" t="s">
        <v>70</v>
      </c>
      <c r="S1718" t="s">
        <v>70</v>
      </c>
      <c r="T1718" t="s">
        <v>70</v>
      </c>
      <c r="U1718" t="s">
        <v>70</v>
      </c>
      <c r="V1718" t="s">
        <v>70</v>
      </c>
      <c r="W1718" t="s">
        <v>70</v>
      </c>
      <c r="X1718" t="s">
        <v>70</v>
      </c>
      <c r="Y1718" t="s">
        <v>52</v>
      </c>
      <c r="Z1718" t="s">
        <v>53</v>
      </c>
      <c r="AA1718" t="s">
        <v>54</v>
      </c>
      <c r="AB1718" t="s">
        <v>70</v>
      </c>
      <c r="AC1718" t="s">
        <v>70</v>
      </c>
      <c r="AD1718" t="s">
        <v>70</v>
      </c>
      <c r="AE1718" t="s">
        <v>70</v>
      </c>
      <c r="AF1718" t="s">
        <v>58</v>
      </c>
      <c r="AG1718" t="s">
        <v>85</v>
      </c>
    </row>
    <row r="1719" spans="1:33" ht="93" x14ac:dyDescent="0.35">
      <c r="A1719" t="s">
        <v>398</v>
      </c>
      <c r="B1719" t="s">
        <v>5289</v>
      </c>
      <c r="C1719" t="s">
        <v>70</v>
      </c>
      <c r="D1719" t="s">
        <v>70</v>
      </c>
      <c r="E1719" t="s">
        <v>70</v>
      </c>
      <c r="F1719" t="s">
        <v>36</v>
      </c>
      <c r="G1719" t="s">
        <v>9891</v>
      </c>
      <c r="H1719" t="s">
        <v>70</v>
      </c>
      <c r="I1719" t="s">
        <v>39</v>
      </c>
      <c r="J1719" t="s">
        <v>41</v>
      </c>
      <c r="K1719" t="s">
        <v>9892</v>
      </c>
      <c r="L1719" t="s">
        <v>41</v>
      </c>
      <c r="M1719" s="1" t="s">
        <v>9893</v>
      </c>
      <c r="O1719" s="3" t="str">
        <f t="shared" si="26"/>
        <v>Helpful, fairly easy to use, and great customer support,,Cons,Organization of contact info  Ability to automate marketing information  Integrations  The customer service is excellent,Inability to bulk import contact lists into sales sequences  The sales side of things needs to be developed more - more ability to automate campaigns,</v>
      </c>
      <c r="P1719" t="s">
        <v>70</v>
      </c>
      <c r="Q1719" t="s">
        <v>70</v>
      </c>
      <c r="R1719" t="s">
        <v>70</v>
      </c>
      <c r="S1719" t="s">
        <v>70</v>
      </c>
      <c r="T1719" t="s">
        <v>70</v>
      </c>
      <c r="U1719" t="s">
        <v>70</v>
      </c>
      <c r="V1719" t="s">
        <v>70</v>
      </c>
      <c r="W1719" t="s">
        <v>9894</v>
      </c>
      <c r="X1719" t="s">
        <v>9895</v>
      </c>
      <c r="Y1719" t="s">
        <v>52</v>
      </c>
      <c r="Z1719" t="s">
        <v>53</v>
      </c>
      <c r="AA1719" t="s">
        <v>56</v>
      </c>
      <c r="AB1719" t="s">
        <v>55</v>
      </c>
      <c r="AC1719" t="s">
        <v>56</v>
      </c>
      <c r="AD1719" t="s">
        <v>57</v>
      </c>
      <c r="AE1719" t="s">
        <v>54</v>
      </c>
      <c r="AF1719" t="s">
        <v>58</v>
      </c>
      <c r="AG1719" t="s">
        <v>56</v>
      </c>
    </row>
    <row r="1720" spans="1:33" ht="170.5" x14ac:dyDescent="0.35">
      <c r="A1720" t="s">
        <v>926</v>
      </c>
      <c r="B1720" t="s">
        <v>353</v>
      </c>
      <c r="C1720" t="s">
        <v>70</v>
      </c>
      <c r="D1720" t="s">
        <v>34</v>
      </c>
      <c r="E1720" t="s">
        <v>1856</v>
      </c>
      <c r="F1720" t="s">
        <v>36</v>
      </c>
      <c r="G1720" t="s">
        <v>9896</v>
      </c>
      <c r="H1720" t="s">
        <v>9897</v>
      </c>
      <c r="I1720" t="s">
        <v>39</v>
      </c>
      <c r="J1720" t="s">
        <v>9898</v>
      </c>
      <c r="K1720" t="s">
        <v>9898</v>
      </c>
      <c r="L1720" t="s">
        <v>41</v>
      </c>
      <c r="M1720" s="1" t="s">
        <v>9899</v>
      </c>
      <c r="O1720" s="3" t="str">
        <f t="shared" si="26"/>
        <v>Good for small, simple projects.,I feel like it should be better for how many people talk it up. Maybe I need to work in it more, but it's not as simple as it should be for email. I haven't tried other features, but I'd like to see improvements specifically in creating an email from a template without changing the template.,I like that list feature for contacts. It's easy to separate and assign for different emails and salesmen.,I like that list feature for contacts. It's easy to separate and assign for different emails and salesmen.,The templates are so wonky to use. I feel like there's just a better way to do it and when you finish the template, editing it is such a pain. It is difficult and easier to redo your template.,</v>
      </c>
      <c r="P1720" t="s">
        <v>70</v>
      </c>
      <c r="Q1720" t="s">
        <v>70</v>
      </c>
      <c r="R1720" t="s">
        <v>45</v>
      </c>
      <c r="S1720" t="s">
        <v>9900</v>
      </c>
      <c r="T1720" t="s">
        <v>45</v>
      </c>
      <c r="U1720" t="s">
        <v>70</v>
      </c>
      <c r="V1720" t="s">
        <v>70</v>
      </c>
      <c r="W1720" t="s">
        <v>9901</v>
      </c>
      <c r="X1720" t="s">
        <v>9902</v>
      </c>
      <c r="Y1720" t="s">
        <v>52</v>
      </c>
      <c r="Z1720" t="s">
        <v>53</v>
      </c>
      <c r="AA1720" t="s">
        <v>85</v>
      </c>
      <c r="AB1720" t="s">
        <v>55</v>
      </c>
      <c r="AC1720" t="s">
        <v>56</v>
      </c>
      <c r="AD1720" t="s">
        <v>57</v>
      </c>
      <c r="AE1720" t="s">
        <v>85</v>
      </c>
      <c r="AF1720" t="s">
        <v>58</v>
      </c>
      <c r="AG1720" t="s">
        <v>85</v>
      </c>
    </row>
    <row r="1721" spans="1:33" ht="93" x14ac:dyDescent="0.35">
      <c r="A1721" t="s">
        <v>403</v>
      </c>
      <c r="B1721" t="s">
        <v>145</v>
      </c>
      <c r="C1721" t="s">
        <v>33</v>
      </c>
      <c r="D1721" t="s">
        <v>70</v>
      </c>
      <c r="E1721" t="s">
        <v>70</v>
      </c>
      <c r="F1721" t="s">
        <v>36</v>
      </c>
      <c r="G1721" t="s">
        <v>9903</v>
      </c>
      <c r="H1721" t="s">
        <v>70</v>
      </c>
      <c r="I1721" t="s">
        <v>39</v>
      </c>
      <c r="J1721" t="s">
        <v>41</v>
      </c>
      <c r="K1721" t="s">
        <v>9904</v>
      </c>
      <c r="L1721" t="s">
        <v>41</v>
      </c>
      <c r="M1721" s="1" t="s">
        <v>9905</v>
      </c>
      <c r="O1721" s="3" t="str">
        <f t="shared" si="26"/>
        <v>best marketing automation tool ever,,Cons,so user friendly, best customer service I have ever worked with, easily doable with little knowledge of HTML (I only have basic) and you get a lot of bang for your buck,not meant for very large corporations, limited ability to do out of the box things, a lot of workarounds needed for more technical wants,</v>
      </c>
      <c r="P1721" t="s">
        <v>70</v>
      </c>
      <c r="Q1721" t="s">
        <v>70</v>
      </c>
      <c r="R1721" t="s">
        <v>70</v>
      </c>
      <c r="S1721" t="s">
        <v>70</v>
      </c>
      <c r="T1721" t="s">
        <v>70</v>
      </c>
      <c r="U1721" t="s">
        <v>70</v>
      </c>
      <c r="V1721" t="s">
        <v>70</v>
      </c>
      <c r="W1721" t="s">
        <v>70</v>
      </c>
      <c r="X1721" t="s">
        <v>70</v>
      </c>
      <c r="Y1721" t="s">
        <v>73</v>
      </c>
      <c r="Z1721" t="s">
        <v>53</v>
      </c>
      <c r="AA1721" t="s">
        <v>54</v>
      </c>
      <c r="AB1721" t="s">
        <v>55</v>
      </c>
      <c r="AC1721" t="s">
        <v>54</v>
      </c>
      <c r="AD1721" t="s">
        <v>57</v>
      </c>
      <c r="AE1721" t="s">
        <v>54</v>
      </c>
      <c r="AF1721" t="s">
        <v>58</v>
      </c>
      <c r="AG1721" t="s">
        <v>54</v>
      </c>
    </row>
    <row r="1722" spans="1:33" ht="46.5" x14ac:dyDescent="0.35">
      <c r="A1722" t="s">
        <v>1724</v>
      </c>
      <c r="B1722" t="s">
        <v>9906</v>
      </c>
      <c r="C1722" t="s">
        <v>70</v>
      </c>
      <c r="D1722" t="s">
        <v>70</v>
      </c>
      <c r="E1722" t="s">
        <v>70</v>
      </c>
      <c r="F1722" t="s">
        <v>36</v>
      </c>
      <c r="G1722" t="s">
        <v>9907</v>
      </c>
      <c r="H1722" t="s">
        <v>70</v>
      </c>
      <c r="I1722" t="s">
        <v>39</v>
      </c>
      <c r="J1722" t="s">
        <v>70</v>
      </c>
      <c r="K1722" t="s">
        <v>9908</v>
      </c>
      <c r="L1722" t="s">
        <v>70</v>
      </c>
      <c r="M1722" s="1" t="s">
        <v>70</v>
      </c>
      <c r="O1722" s="3" t="str">
        <f t="shared" si="26"/>
        <v>Awesome platform to manage most of my marketing activities,,,They make sure the website is easy to use and does what it has to do but they do not sacrifice the user experience.,,</v>
      </c>
      <c r="P1722" t="s">
        <v>70</v>
      </c>
      <c r="Q1722" t="s">
        <v>70</v>
      </c>
      <c r="R1722" t="s">
        <v>70</v>
      </c>
      <c r="S1722" t="s">
        <v>70</v>
      </c>
      <c r="T1722" t="s">
        <v>70</v>
      </c>
      <c r="U1722" t="s">
        <v>70</v>
      </c>
      <c r="V1722" t="s">
        <v>70</v>
      </c>
      <c r="W1722" t="s">
        <v>4856</v>
      </c>
      <c r="X1722" t="s">
        <v>4857</v>
      </c>
      <c r="Y1722" t="s">
        <v>100</v>
      </c>
      <c r="Z1722" t="s">
        <v>53</v>
      </c>
      <c r="AA1722" t="s">
        <v>54</v>
      </c>
      <c r="AB1722" t="s">
        <v>70</v>
      </c>
      <c r="AC1722" t="s">
        <v>70</v>
      </c>
      <c r="AD1722" t="s">
        <v>70</v>
      </c>
      <c r="AE1722" t="s">
        <v>70</v>
      </c>
      <c r="AF1722" t="s">
        <v>58</v>
      </c>
      <c r="AG1722" t="s">
        <v>54</v>
      </c>
    </row>
    <row r="1723" spans="1:33" ht="325.5" x14ac:dyDescent="0.35">
      <c r="A1723" t="s">
        <v>2204</v>
      </c>
      <c r="B1723" t="s">
        <v>7032</v>
      </c>
      <c r="C1723" t="s">
        <v>70</v>
      </c>
      <c r="D1723" t="s">
        <v>104</v>
      </c>
      <c r="E1723" t="s">
        <v>105</v>
      </c>
      <c r="F1723" t="s">
        <v>36</v>
      </c>
      <c r="G1723" t="s">
        <v>9909</v>
      </c>
      <c r="H1723" t="s">
        <v>9910</v>
      </c>
      <c r="I1723" t="s">
        <v>39</v>
      </c>
      <c r="J1723" t="s">
        <v>9911</v>
      </c>
      <c r="K1723" t="s">
        <v>9911</v>
      </c>
      <c r="L1723" t="s">
        <v>41</v>
      </c>
      <c r="M1723" s="1" t="s">
        <v>9912</v>
      </c>
      <c r="O1723" s="3" t="str">
        <f t="shared" si="26"/>
        <v>It tries to do too much,This is a difficult review to write, because I really admire HubSpot as a company. But after using the product for a while and really getting hands-on, it just fails to live up to the hype. For the price, there are just other tools out there that can do a better job in each of the core areas that HubSpot tries to manage, for a lot less. HubSpot feels like a jack-of-all-trades, but master of none. Maybe that's a good fit for a company that is looking for an all-in-one solution, but for the price you're going to pay for HubSpot, it would still probably be better to consider building your own marketing stack. One thing about HubSpot that is nice is the fact that all of the data within your system talks to each other. That is helpful, but not a game changer on its own. When you start digging down to the individual components, they all feel kinda watered down. Take the email functionality for instance. It can get the job done, but it is a bit clunky to use, especially if you're trying to set up complex automations or workflows. HubSpot does have friendly support, and they usually solve any issues on the first attempt, which is nice. Again, it all comes down to your needs, your budget, and what your priorities are (ease-of-use vs. maximum customization).,They have good customer service.,They have good customer service.,Too expensive for what you get.,</v>
      </c>
      <c r="P1723" t="s">
        <v>70</v>
      </c>
      <c r="Q1723" t="s">
        <v>70</v>
      </c>
      <c r="R1723" t="s">
        <v>70</v>
      </c>
      <c r="S1723" t="s">
        <v>70</v>
      </c>
      <c r="T1723" t="s">
        <v>70</v>
      </c>
      <c r="U1723" t="s">
        <v>70</v>
      </c>
      <c r="V1723" t="s">
        <v>70</v>
      </c>
      <c r="W1723" t="s">
        <v>9913</v>
      </c>
      <c r="X1723" t="s">
        <v>9914</v>
      </c>
      <c r="Y1723" t="s">
        <v>100</v>
      </c>
      <c r="Z1723" t="s">
        <v>53</v>
      </c>
      <c r="AA1723" t="s">
        <v>85</v>
      </c>
      <c r="AB1723" t="s">
        <v>55</v>
      </c>
      <c r="AC1723" t="s">
        <v>101</v>
      </c>
      <c r="AD1723" t="s">
        <v>57</v>
      </c>
      <c r="AE1723" t="s">
        <v>56</v>
      </c>
      <c r="AF1723" t="s">
        <v>58</v>
      </c>
      <c r="AG1723" t="s">
        <v>85</v>
      </c>
    </row>
    <row r="1724" spans="1:33" ht="124" x14ac:dyDescent="0.35">
      <c r="A1724" t="s">
        <v>334</v>
      </c>
      <c r="B1724" t="s">
        <v>9915</v>
      </c>
      <c r="C1724" t="s">
        <v>33</v>
      </c>
      <c r="D1724" t="s">
        <v>564</v>
      </c>
      <c r="E1724" t="s">
        <v>5462</v>
      </c>
      <c r="F1724" t="s">
        <v>36</v>
      </c>
      <c r="G1724" t="s">
        <v>9916</v>
      </c>
      <c r="H1724" t="s">
        <v>70</v>
      </c>
      <c r="I1724" t="s">
        <v>39</v>
      </c>
      <c r="J1724" t="s">
        <v>41</v>
      </c>
      <c r="K1724" t="s">
        <v>9917</v>
      </c>
      <c r="L1724" t="s">
        <v>41</v>
      </c>
      <c r="M1724" s="1" t="s">
        <v>9918</v>
      </c>
      <c r="O1724" s="3" t="str">
        <f t="shared" si="26"/>
        <v>One of the best CRMs,,Cons,The company offers a lot of value for free, email trackign, lead generation and database management.    Also, they add content to help teach you about to generate leads via inbound marketing.,The only criticism I have is I wished it was about to not just intergrate with Gmail on the side panel but actually intergrate with the inbox  by helping collect data and keep track of your leads as they go through the pipeline without leaving your inbox.,</v>
      </c>
      <c r="P1724" t="s">
        <v>70</v>
      </c>
      <c r="Q1724" t="s">
        <v>70</v>
      </c>
      <c r="R1724" t="s">
        <v>70</v>
      </c>
      <c r="S1724" t="s">
        <v>70</v>
      </c>
      <c r="T1724" t="s">
        <v>70</v>
      </c>
      <c r="U1724" t="s">
        <v>70</v>
      </c>
      <c r="V1724" t="s">
        <v>70</v>
      </c>
      <c r="W1724" t="s">
        <v>9919</v>
      </c>
      <c r="X1724" t="s">
        <v>9920</v>
      </c>
      <c r="Y1724" t="s">
        <v>100</v>
      </c>
      <c r="Z1724" t="s">
        <v>53</v>
      </c>
      <c r="AA1724" t="s">
        <v>54</v>
      </c>
      <c r="AB1724" t="s">
        <v>55</v>
      </c>
      <c r="AC1724" t="s">
        <v>56</v>
      </c>
      <c r="AD1724" t="s">
        <v>57</v>
      </c>
      <c r="AE1724" t="s">
        <v>56</v>
      </c>
      <c r="AF1724" t="s">
        <v>58</v>
      </c>
      <c r="AG1724" t="s">
        <v>54</v>
      </c>
    </row>
    <row r="1725" spans="1:33" ht="93" x14ac:dyDescent="0.35">
      <c r="A1725" t="s">
        <v>932</v>
      </c>
      <c r="B1725" t="s">
        <v>145</v>
      </c>
      <c r="C1725" t="s">
        <v>33</v>
      </c>
      <c r="D1725" t="s">
        <v>70</v>
      </c>
      <c r="E1725" t="s">
        <v>70</v>
      </c>
      <c r="F1725" t="s">
        <v>36</v>
      </c>
      <c r="G1725" t="s">
        <v>9921</v>
      </c>
      <c r="H1725" t="s">
        <v>70</v>
      </c>
      <c r="I1725" t="s">
        <v>39</v>
      </c>
      <c r="J1725" t="s">
        <v>41</v>
      </c>
      <c r="K1725" t="s">
        <v>9922</v>
      </c>
      <c r="L1725" t="s">
        <v>41</v>
      </c>
      <c r="M1725" s="1" t="s">
        <v>9923</v>
      </c>
      <c r="O1725" s="3" t="str">
        <f t="shared" si="26"/>
        <v>Incredible.  A complete tool kit for those who experience digital marketing.,,Cons,Amazing content creation tools. The email marketing tools really easies work. Posting on social media pre-programmed.,Prices, if you want all the features it gets a little expensive but it is worth every single penny. Premium services are incredibly expensive.,</v>
      </c>
      <c r="P1725" t="s">
        <v>70</v>
      </c>
      <c r="Q1725" t="s">
        <v>70</v>
      </c>
      <c r="R1725" t="s">
        <v>70</v>
      </c>
      <c r="S1725" t="s">
        <v>70</v>
      </c>
      <c r="T1725" t="s">
        <v>70</v>
      </c>
      <c r="U1725" t="s">
        <v>70</v>
      </c>
      <c r="V1725" t="s">
        <v>70</v>
      </c>
      <c r="W1725" t="s">
        <v>70</v>
      </c>
      <c r="X1725" t="s">
        <v>70</v>
      </c>
      <c r="Y1725" t="s">
        <v>52</v>
      </c>
      <c r="Z1725" t="s">
        <v>53</v>
      </c>
      <c r="AA1725" t="s">
        <v>56</v>
      </c>
      <c r="AB1725" t="s">
        <v>55</v>
      </c>
      <c r="AC1725" t="s">
        <v>85</v>
      </c>
      <c r="AD1725" t="s">
        <v>57</v>
      </c>
      <c r="AE1725" t="s">
        <v>56</v>
      </c>
      <c r="AF1725" t="s">
        <v>58</v>
      </c>
      <c r="AG1725" t="s">
        <v>54</v>
      </c>
    </row>
    <row r="1726" spans="1:33" ht="77.5" x14ac:dyDescent="0.35">
      <c r="A1726" t="s">
        <v>374</v>
      </c>
      <c r="B1726" t="s">
        <v>1080</v>
      </c>
      <c r="C1726" t="s">
        <v>33</v>
      </c>
      <c r="D1726" t="s">
        <v>88</v>
      </c>
      <c r="E1726" t="s">
        <v>336</v>
      </c>
      <c r="F1726" t="s">
        <v>36</v>
      </c>
      <c r="G1726" t="s">
        <v>9924</v>
      </c>
      <c r="H1726" t="s">
        <v>70</v>
      </c>
      <c r="I1726" t="s">
        <v>39</v>
      </c>
      <c r="J1726" t="s">
        <v>41</v>
      </c>
      <c r="K1726" t="s">
        <v>9925</v>
      </c>
      <c r="L1726" t="s">
        <v>41</v>
      </c>
      <c r="M1726" s="1" t="s">
        <v>9926</v>
      </c>
      <c r="O1726" s="3" t="str">
        <f t="shared" si="26"/>
        <v>Powerful marketing tool for customer insights,,Cons,Its a very useful tool for collating all our marketing campaigns in one place and tracking  their success.,There is a lack of customer insight functionality making us us separate software packages for this area, however there is an update to rectify this shortly.,</v>
      </c>
      <c r="P1726" t="s">
        <v>70</v>
      </c>
      <c r="Q1726" t="s">
        <v>70</v>
      </c>
      <c r="R1726" t="s">
        <v>70</v>
      </c>
      <c r="S1726" t="s">
        <v>70</v>
      </c>
      <c r="T1726" t="s">
        <v>70</v>
      </c>
      <c r="U1726" t="s">
        <v>70</v>
      </c>
      <c r="V1726" t="s">
        <v>70</v>
      </c>
      <c r="W1726" t="s">
        <v>9927</v>
      </c>
      <c r="X1726" t="s">
        <v>9928</v>
      </c>
      <c r="Y1726" t="s">
        <v>52</v>
      </c>
      <c r="Z1726" t="s">
        <v>53</v>
      </c>
      <c r="AA1726" t="s">
        <v>54</v>
      </c>
      <c r="AB1726" t="s">
        <v>55</v>
      </c>
      <c r="AC1726" t="s">
        <v>54</v>
      </c>
      <c r="AD1726" t="s">
        <v>57</v>
      </c>
      <c r="AE1726" t="s">
        <v>54</v>
      </c>
      <c r="AF1726" t="s">
        <v>58</v>
      </c>
      <c r="AG1726" t="s">
        <v>54</v>
      </c>
    </row>
    <row r="1727" spans="1:33" ht="93" x14ac:dyDescent="0.35">
      <c r="A1727" t="s">
        <v>588</v>
      </c>
      <c r="B1727" t="s">
        <v>145</v>
      </c>
      <c r="C1727" t="s">
        <v>33</v>
      </c>
      <c r="D1727" t="s">
        <v>289</v>
      </c>
      <c r="E1727" t="s">
        <v>70</v>
      </c>
      <c r="F1727" t="s">
        <v>36</v>
      </c>
      <c r="G1727" t="s">
        <v>9929</v>
      </c>
      <c r="H1727" t="s">
        <v>70</v>
      </c>
      <c r="I1727" t="s">
        <v>39</v>
      </c>
      <c r="J1727" t="s">
        <v>41</v>
      </c>
      <c r="K1727" t="s">
        <v>9930</v>
      </c>
      <c r="L1727" t="s">
        <v>41</v>
      </c>
      <c r="M1727" s="1" t="s">
        <v>9931</v>
      </c>
      <c r="O1727" s="3" t="str">
        <f t="shared" si="26"/>
        <v>A great CRM tool that lets me see who my leads are and what they're doing,,Cons,Built-in analytics that make it easy to understand which pages, offers, and traffic sources are driving the most conversions to optimize campaign efforts more effectively.,Expensive for what it is. User interface is not that intuitive so takes time to learn how to navigate your way around the tool,</v>
      </c>
      <c r="P1727" t="s">
        <v>70</v>
      </c>
      <c r="Q1727" t="s">
        <v>70</v>
      </c>
      <c r="R1727" t="s">
        <v>70</v>
      </c>
      <c r="S1727" t="s">
        <v>70</v>
      </c>
      <c r="T1727" t="s">
        <v>70</v>
      </c>
      <c r="U1727" t="s">
        <v>70</v>
      </c>
      <c r="V1727" t="s">
        <v>70</v>
      </c>
      <c r="W1727" t="s">
        <v>70</v>
      </c>
      <c r="X1727" t="s">
        <v>70</v>
      </c>
      <c r="Y1727" t="s">
        <v>73</v>
      </c>
      <c r="Z1727" t="s">
        <v>53</v>
      </c>
      <c r="AA1727" t="s">
        <v>56</v>
      </c>
      <c r="AB1727" t="s">
        <v>55</v>
      </c>
      <c r="AC1727" t="s">
        <v>56</v>
      </c>
      <c r="AD1727" t="s">
        <v>57</v>
      </c>
      <c r="AE1727" t="s">
        <v>56</v>
      </c>
      <c r="AF1727" t="s">
        <v>58</v>
      </c>
      <c r="AG1727" t="s">
        <v>56</v>
      </c>
    </row>
    <row r="1728" spans="1:33" ht="62" x14ac:dyDescent="0.35">
      <c r="A1728" t="s">
        <v>403</v>
      </c>
      <c r="B1728" t="s">
        <v>9932</v>
      </c>
      <c r="C1728" t="s">
        <v>33</v>
      </c>
      <c r="D1728" t="s">
        <v>70</v>
      </c>
      <c r="E1728" t="s">
        <v>70</v>
      </c>
      <c r="F1728" t="s">
        <v>36</v>
      </c>
      <c r="G1728" t="s">
        <v>9933</v>
      </c>
      <c r="H1728" t="s">
        <v>9934</v>
      </c>
      <c r="I1728" t="s">
        <v>39</v>
      </c>
      <c r="J1728" t="s">
        <v>9935</v>
      </c>
      <c r="K1728" t="s">
        <v>9935</v>
      </c>
      <c r="L1728" t="s">
        <v>70</v>
      </c>
      <c r="M1728" s="1" t="s">
        <v>70</v>
      </c>
      <c r="O1728" s="3" t="str">
        <f t="shared" si="26"/>
        <v>It is a very good tool,a lot of,interesnting  news everyday  innovating  ingenious  good advice  very valious   good information,interesnting  news everyday  innovating  ingenious  good advice  very valious   good information,,</v>
      </c>
      <c r="P1728" t="s">
        <v>70</v>
      </c>
      <c r="Q1728" t="s">
        <v>70</v>
      </c>
      <c r="R1728" t="s">
        <v>70</v>
      </c>
      <c r="S1728" t="s">
        <v>70</v>
      </c>
      <c r="T1728" t="s">
        <v>70</v>
      </c>
      <c r="U1728" t="s">
        <v>70</v>
      </c>
      <c r="V1728" t="s">
        <v>70</v>
      </c>
      <c r="W1728" t="s">
        <v>9936</v>
      </c>
      <c r="X1728" t="s">
        <v>9937</v>
      </c>
      <c r="Y1728" t="s">
        <v>100</v>
      </c>
      <c r="Z1728" t="s">
        <v>53</v>
      </c>
      <c r="AA1728" t="s">
        <v>54</v>
      </c>
      <c r="AB1728" t="s">
        <v>55</v>
      </c>
      <c r="AC1728" t="s">
        <v>54</v>
      </c>
      <c r="AD1728" t="s">
        <v>57</v>
      </c>
      <c r="AE1728" t="s">
        <v>54</v>
      </c>
      <c r="AF1728" t="s">
        <v>58</v>
      </c>
      <c r="AG1728" t="s">
        <v>54</v>
      </c>
    </row>
    <row r="1729" spans="1:33" ht="77.5" x14ac:dyDescent="0.35">
      <c r="A1729" t="s">
        <v>403</v>
      </c>
      <c r="B1729" t="s">
        <v>9938</v>
      </c>
      <c r="C1729" t="s">
        <v>70</v>
      </c>
      <c r="D1729" t="s">
        <v>70</v>
      </c>
      <c r="E1729" t="s">
        <v>70</v>
      </c>
      <c r="F1729" t="s">
        <v>36</v>
      </c>
      <c r="G1729" t="s">
        <v>9939</v>
      </c>
      <c r="H1729" t="s">
        <v>70</v>
      </c>
      <c r="I1729" t="s">
        <v>39</v>
      </c>
      <c r="J1729" t="s">
        <v>41</v>
      </c>
      <c r="K1729" t="s">
        <v>9940</v>
      </c>
      <c r="L1729" t="s">
        <v>41</v>
      </c>
      <c r="M1729" s="1" t="s">
        <v>9941</v>
      </c>
      <c r="O1729" s="3" t="str">
        <f t="shared" si="26"/>
        <v>Great for promoting clients,,Cons,It is simple, automated, and the templates are yours for the picking. It's easy to use for any beginner because it is user-friendly.,The free version is great but the paid version is better, but it will definitely cost you a pretty penny. It is not a cheap software!,</v>
      </c>
      <c r="P1729" t="s">
        <v>70</v>
      </c>
      <c r="Q1729" t="s">
        <v>70</v>
      </c>
      <c r="R1729" t="s">
        <v>70</v>
      </c>
      <c r="S1729" t="s">
        <v>70</v>
      </c>
      <c r="T1729" t="s">
        <v>70</v>
      </c>
      <c r="U1729" t="s">
        <v>70</v>
      </c>
      <c r="V1729" t="s">
        <v>70</v>
      </c>
      <c r="W1729" t="s">
        <v>9942</v>
      </c>
      <c r="X1729" t="s">
        <v>9943</v>
      </c>
      <c r="Y1729" t="s">
        <v>52</v>
      </c>
      <c r="Z1729" t="s">
        <v>53</v>
      </c>
      <c r="AA1729" t="s">
        <v>54</v>
      </c>
      <c r="AB1729" t="s">
        <v>55</v>
      </c>
      <c r="AC1729" t="s">
        <v>56</v>
      </c>
      <c r="AD1729" t="s">
        <v>57</v>
      </c>
      <c r="AE1729" t="s">
        <v>54</v>
      </c>
      <c r="AF1729" t="s">
        <v>58</v>
      </c>
      <c r="AG1729" t="s">
        <v>56</v>
      </c>
    </row>
    <row r="1730" spans="1:33" ht="77.5" x14ac:dyDescent="0.35">
      <c r="A1730" t="s">
        <v>2313</v>
      </c>
      <c r="B1730" t="s">
        <v>9944</v>
      </c>
      <c r="C1730" t="s">
        <v>70</v>
      </c>
      <c r="D1730" t="s">
        <v>70</v>
      </c>
      <c r="E1730" t="s">
        <v>70</v>
      </c>
      <c r="F1730" t="s">
        <v>36</v>
      </c>
      <c r="G1730" t="s">
        <v>9945</v>
      </c>
      <c r="H1730" t="s">
        <v>70</v>
      </c>
      <c r="I1730" t="s">
        <v>39</v>
      </c>
      <c r="J1730" t="s">
        <v>41</v>
      </c>
      <c r="K1730" t="s">
        <v>9946</v>
      </c>
      <c r="L1730" t="s">
        <v>41</v>
      </c>
      <c r="M1730" s="1" t="s">
        <v>9947</v>
      </c>
      <c r="O1730" s="3" t="str">
        <f t="shared" si="26"/>
        <v>HubSpot lets us capture and follow up with all our leads,,Cons,Easy way to assign new leads to our business development people.   Easy way to track all emails sent in HubSpot.   From the dashboard I can see who has done what.,There are so many options, so it sometimes gets a little confusing going through all the various pages.,</v>
      </c>
      <c r="P1730" t="s">
        <v>70</v>
      </c>
      <c r="Q1730" t="s">
        <v>70</v>
      </c>
      <c r="R1730" t="s">
        <v>70</v>
      </c>
      <c r="S1730" t="s">
        <v>70</v>
      </c>
      <c r="T1730" t="s">
        <v>70</v>
      </c>
      <c r="U1730" t="s">
        <v>70</v>
      </c>
      <c r="V1730" t="s">
        <v>70</v>
      </c>
      <c r="W1730" t="s">
        <v>9948</v>
      </c>
      <c r="X1730" t="s">
        <v>9949</v>
      </c>
      <c r="Y1730" t="s">
        <v>52</v>
      </c>
      <c r="Z1730" t="s">
        <v>53</v>
      </c>
      <c r="AA1730" t="s">
        <v>54</v>
      </c>
      <c r="AB1730" t="s">
        <v>55</v>
      </c>
      <c r="AC1730" t="s">
        <v>56</v>
      </c>
      <c r="AD1730" t="s">
        <v>57</v>
      </c>
      <c r="AE1730" t="s">
        <v>56</v>
      </c>
      <c r="AF1730" t="s">
        <v>58</v>
      </c>
      <c r="AG1730" t="s">
        <v>54</v>
      </c>
    </row>
    <row r="1731" spans="1:33" ht="248" x14ac:dyDescent="0.35">
      <c r="A1731" t="s">
        <v>473</v>
      </c>
      <c r="B1731" t="s">
        <v>2573</v>
      </c>
      <c r="C1731" t="s">
        <v>33</v>
      </c>
      <c r="D1731" t="s">
        <v>34</v>
      </c>
      <c r="E1731" t="s">
        <v>549</v>
      </c>
      <c r="F1731" t="s">
        <v>36</v>
      </c>
      <c r="G1731" t="s">
        <v>9950</v>
      </c>
      <c r="H1731" t="s">
        <v>9951</v>
      </c>
      <c r="I1731" t="s">
        <v>39</v>
      </c>
      <c r="J1731" t="s">
        <v>9952</v>
      </c>
      <c r="K1731" t="s">
        <v>9952</v>
      </c>
      <c r="L1731" t="s">
        <v>41</v>
      </c>
      <c r="M1731" s="1" t="s">
        <v>9953</v>
      </c>
      <c r="O1731" s="3" t="str">
        <f t="shared" ref="O1731:O1794" si="27">_xlfn.CONCAT(G1731,",",H1731,",",J1731,",",K1731,",",M1731,",")</f>
        <v>Helpful CRM,HubSpot has helped us streamline our marketing and engagement experiences for a variety of audiences, which has led to much better marketing results.,The software goes beyond marketing. We use it for contact management as well. There are a ton of resources available, it's generally easy to use, and they're always looking to make improvements. It's super easy to find training on how to use the software, which makes it good for new people in the department who don't have experience with it.,The software goes beyond marketing. We use it for contact management as well. There are a ton of resources available, it's generally easy to use, and they're always looking to make improvements. It's super easy to find training on how to use the software, which makes it good for new people in the department who don't have experience with it.,The fee structure is a little wonky. Along with a monthly fee for usage, you have to pay an initial start-up fee. Tough for a nonprofit to justify, but it is what it is.,</v>
      </c>
      <c r="P1731" t="s">
        <v>70</v>
      </c>
      <c r="Q1731" t="s">
        <v>70</v>
      </c>
      <c r="R1731" t="s">
        <v>70</v>
      </c>
      <c r="S1731" t="s">
        <v>70</v>
      </c>
      <c r="T1731" t="s">
        <v>70</v>
      </c>
      <c r="U1731" t="s">
        <v>70</v>
      </c>
      <c r="V1731" t="s">
        <v>70</v>
      </c>
      <c r="W1731" t="s">
        <v>9954</v>
      </c>
      <c r="X1731" t="s">
        <v>9955</v>
      </c>
      <c r="Y1731" t="s">
        <v>52</v>
      </c>
      <c r="Z1731" t="s">
        <v>53</v>
      </c>
      <c r="AA1731" t="s">
        <v>85</v>
      </c>
      <c r="AB1731" t="s">
        <v>70</v>
      </c>
      <c r="AC1731" t="s">
        <v>70</v>
      </c>
      <c r="AD1731" t="s">
        <v>70</v>
      </c>
      <c r="AE1731" t="s">
        <v>70</v>
      </c>
      <c r="AF1731" t="s">
        <v>58</v>
      </c>
      <c r="AG1731" t="s">
        <v>56</v>
      </c>
    </row>
    <row r="1732" spans="1:33" ht="170.5" x14ac:dyDescent="0.35">
      <c r="A1732" t="s">
        <v>771</v>
      </c>
      <c r="B1732" t="s">
        <v>9956</v>
      </c>
      <c r="C1732" t="s">
        <v>33</v>
      </c>
      <c r="D1732" t="s">
        <v>104</v>
      </c>
      <c r="E1732" t="s">
        <v>105</v>
      </c>
      <c r="F1732" t="s">
        <v>36</v>
      </c>
      <c r="G1732" t="s">
        <v>9957</v>
      </c>
      <c r="H1732" t="s">
        <v>9958</v>
      </c>
      <c r="I1732" t="s">
        <v>39</v>
      </c>
      <c r="J1732" t="s">
        <v>9959</v>
      </c>
      <c r="K1732" t="s">
        <v>9959</v>
      </c>
      <c r="L1732" t="s">
        <v>41</v>
      </c>
      <c r="M1732" s="1" t="s">
        <v>9960</v>
      </c>
      <c r="O1732" s="3" t="str">
        <f t="shared" si="27"/>
        <v>Best marketing automation tool for me,I use Hubspot for social media marketing automation and CRM. It has made work easier and productive.,It's easy to use. It has all marketing automation features from email marketing, CRM to social media automation. User friendly interface. You can try it free of cost. Best for small and medium businesses.,It's easy to use. It has all marketing automation features from email marketing, CRM to social media automation. User friendly interface. You can try it free of cost. Best for small and medium businesses.,Free version is free until you do it by your own, further assistance is paid. However, to me this online tool is great for your online marketing requirements.,</v>
      </c>
      <c r="P1732" t="s">
        <v>70</v>
      </c>
      <c r="Q1732" t="s">
        <v>70</v>
      </c>
      <c r="R1732" t="s">
        <v>70</v>
      </c>
      <c r="S1732" t="s">
        <v>70</v>
      </c>
      <c r="T1732" t="s">
        <v>70</v>
      </c>
      <c r="U1732" t="s">
        <v>70</v>
      </c>
      <c r="V1732" t="s">
        <v>70</v>
      </c>
      <c r="W1732" t="s">
        <v>9961</v>
      </c>
      <c r="X1732" t="s">
        <v>9962</v>
      </c>
      <c r="Y1732" t="s">
        <v>100</v>
      </c>
      <c r="Z1732" t="s">
        <v>53</v>
      </c>
      <c r="AA1732" t="s">
        <v>54</v>
      </c>
      <c r="AB1732" t="s">
        <v>55</v>
      </c>
      <c r="AC1732" t="s">
        <v>54</v>
      </c>
      <c r="AD1732" t="s">
        <v>57</v>
      </c>
      <c r="AE1732" t="s">
        <v>54</v>
      </c>
      <c r="AF1732" t="s">
        <v>58</v>
      </c>
      <c r="AG1732" t="s">
        <v>54</v>
      </c>
    </row>
    <row r="1733" spans="1:33" ht="77.5" x14ac:dyDescent="0.35">
      <c r="A1733" t="s">
        <v>771</v>
      </c>
      <c r="B1733" t="s">
        <v>9963</v>
      </c>
      <c r="C1733" t="s">
        <v>70</v>
      </c>
      <c r="D1733" t="s">
        <v>88</v>
      </c>
      <c r="E1733" t="s">
        <v>35</v>
      </c>
      <c r="F1733" t="s">
        <v>36</v>
      </c>
      <c r="G1733" t="s">
        <v>9964</v>
      </c>
      <c r="H1733" t="s">
        <v>70</v>
      </c>
      <c r="I1733" t="s">
        <v>39</v>
      </c>
      <c r="J1733" t="s">
        <v>41</v>
      </c>
      <c r="K1733" t="s">
        <v>9965</v>
      </c>
      <c r="L1733" t="s">
        <v>41</v>
      </c>
      <c r="M1733" s="1" t="s">
        <v>9966</v>
      </c>
      <c r="O1733" s="3" t="str">
        <f t="shared" si="27"/>
        <v>Sales' Best Friend,,Cons,Being able to put warm leads into a marketing workflow makes my life as Sales Director so much easier. We can nurture warm leads and wait for them to engage before pouncing.,Nothing really. I'm a big fan on the marketing automation with HubSpot.,</v>
      </c>
      <c r="P1733" t="s">
        <v>70</v>
      </c>
      <c r="Q1733" t="s">
        <v>70</v>
      </c>
      <c r="R1733" t="s">
        <v>70</v>
      </c>
      <c r="S1733" t="s">
        <v>70</v>
      </c>
      <c r="T1733" t="s">
        <v>70</v>
      </c>
      <c r="U1733" t="s">
        <v>70</v>
      </c>
      <c r="V1733" t="s">
        <v>70</v>
      </c>
      <c r="W1733" t="s">
        <v>9967</v>
      </c>
      <c r="X1733" t="s">
        <v>9968</v>
      </c>
      <c r="Y1733" t="s">
        <v>52</v>
      </c>
      <c r="Z1733" t="s">
        <v>53</v>
      </c>
      <c r="AA1733" t="s">
        <v>54</v>
      </c>
      <c r="AB1733" t="s">
        <v>55</v>
      </c>
      <c r="AC1733" t="s">
        <v>54</v>
      </c>
      <c r="AD1733" t="s">
        <v>57</v>
      </c>
      <c r="AE1733" t="s">
        <v>54</v>
      </c>
      <c r="AF1733" t="s">
        <v>58</v>
      </c>
      <c r="AG1733" t="s">
        <v>54</v>
      </c>
    </row>
    <row r="1734" spans="1:33" ht="77.5" x14ac:dyDescent="0.35">
      <c r="A1734" t="s">
        <v>2204</v>
      </c>
      <c r="B1734" t="s">
        <v>2934</v>
      </c>
      <c r="C1734" t="s">
        <v>70</v>
      </c>
      <c r="D1734" t="s">
        <v>88</v>
      </c>
      <c r="E1734" t="s">
        <v>105</v>
      </c>
      <c r="F1734" t="s">
        <v>36</v>
      </c>
      <c r="G1734" t="s">
        <v>9969</v>
      </c>
      <c r="H1734" t="s">
        <v>9970</v>
      </c>
      <c r="I1734" t="s">
        <v>39</v>
      </c>
      <c r="J1734" t="s">
        <v>9971</v>
      </c>
      <c r="K1734" t="s">
        <v>9971</v>
      </c>
      <c r="L1734" t="s">
        <v>41</v>
      </c>
      <c r="M1734" s="1" t="s">
        <v>9972</v>
      </c>
      <c r="O1734" s="3" t="str">
        <f t="shared" si="27"/>
        <v>Hubspot - great easy to use package,We use Hubspot as a company and as a partner and the value across all our business disciplines is very high - from digital to lead gen to sales.,Easy to use  Lots of features  Fast platform,Easy to use  Lots of features  Fast platform,Tech support is not great  Limited DB intergration,</v>
      </c>
      <c r="P1734" t="s">
        <v>70</v>
      </c>
      <c r="Q1734" t="s">
        <v>70</v>
      </c>
      <c r="R1734" t="s">
        <v>70</v>
      </c>
      <c r="S1734" t="s">
        <v>70</v>
      </c>
      <c r="T1734" t="s">
        <v>70</v>
      </c>
      <c r="U1734" t="s">
        <v>70</v>
      </c>
      <c r="V1734" t="s">
        <v>70</v>
      </c>
      <c r="W1734" t="s">
        <v>5021</v>
      </c>
      <c r="X1734" t="s">
        <v>5022</v>
      </c>
      <c r="Y1734" t="s">
        <v>52</v>
      </c>
      <c r="Z1734" t="s">
        <v>53</v>
      </c>
      <c r="AA1734" t="s">
        <v>56</v>
      </c>
      <c r="AB1734" t="s">
        <v>55</v>
      </c>
      <c r="AC1734" t="s">
        <v>54</v>
      </c>
      <c r="AD1734" t="s">
        <v>57</v>
      </c>
      <c r="AE1734" t="s">
        <v>85</v>
      </c>
      <c r="AF1734" t="s">
        <v>58</v>
      </c>
      <c r="AG1734" t="s">
        <v>56</v>
      </c>
    </row>
    <row r="1735" spans="1:33" ht="108.5" x14ac:dyDescent="0.35">
      <c r="A1735" t="s">
        <v>403</v>
      </c>
      <c r="B1735" t="s">
        <v>9973</v>
      </c>
      <c r="C1735" t="s">
        <v>70</v>
      </c>
      <c r="D1735" t="s">
        <v>104</v>
      </c>
      <c r="E1735" t="s">
        <v>1576</v>
      </c>
      <c r="F1735" t="s">
        <v>36</v>
      </c>
      <c r="G1735" t="s">
        <v>9974</v>
      </c>
      <c r="H1735" t="s">
        <v>57</v>
      </c>
      <c r="I1735" t="s">
        <v>39</v>
      </c>
      <c r="J1735" t="s">
        <v>9975</v>
      </c>
      <c r="K1735" t="s">
        <v>9975</v>
      </c>
      <c r="L1735" t="s">
        <v>41</v>
      </c>
      <c r="M1735" s="1" t="s">
        <v>9976</v>
      </c>
      <c r="O1735" s="3" t="str">
        <f t="shared" si="27"/>
        <v>Hubspot help me to track my emails inside my Gmail account,Customer support,The best thing is you don't need to configure gmail mail settings. This program will directly integrate into your current Gmail in browser.,The best thing is you don't need to configure gmail mail settings. This program will directly integrate into your current Gmail in browser.,Sometimes it stucks when you want to change settings inside Gmail application but overall it's acceptable.,</v>
      </c>
      <c r="P1735" t="s">
        <v>70</v>
      </c>
      <c r="Q1735" t="s">
        <v>70</v>
      </c>
      <c r="R1735" t="s">
        <v>70</v>
      </c>
      <c r="S1735" t="s">
        <v>70</v>
      </c>
      <c r="T1735" t="s">
        <v>70</v>
      </c>
      <c r="U1735" t="s">
        <v>70</v>
      </c>
      <c r="V1735" t="s">
        <v>70</v>
      </c>
      <c r="W1735" t="s">
        <v>9977</v>
      </c>
      <c r="X1735" t="s">
        <v>9978</v>
      </c>
      <c r="Y1735" t="s">
        <v>52</v>
      </c>
      <c r="Z1735" t="s">
        <v>53</v>
      </c>
      <c r="AA1735" t="s">
        <v>54</v>
      </c>
      <c r="AB1735" t="s">
        <v>55</v>
      </c>
      <c r="AC1735" t="s">
        <v>56</v>
      </c>
      <c r="AD1735" t="s">
        <v>57</v>
      </c>
      <c r="AE1735" t="s">
        <v>54</v>
      </c>
      <c r="AF1735" t="s">
        <v>58</v>
      </c>
      <c r="AG1735" t="s">
        <v>54</v>
      </c>
    </row>
    <row r="1736" spans="1:33" ht="31" x14ac:dyDescent="0.35">
      <c r="A1736" t="s">
        <v>86</v>
      </c>
      <c r="B1736" t="s">
        <v>9979</v>
      </c>
      <c r="C1736" t="s">
        <v>70</v>
      </c>
      <c r="D1736" t="s">
        <v>564</v>
      </c>
      <c r="E1736" t="s">
        <v>1346</v>
      </c>
      <c r="F1736" t="s">
        <v>36</v>
      </c>
      <c r="G1736" t="s">
        <v>2891</v>
      </c>
      <c r="H1736" t="s">
        <v>70</v>
      </c>
      <c r="I1736" t="s">
        <v>39</v>
      </c>
      <c r="J1736" t="s">
        <v>41</v>
      </c>
      <c r="K1736" t="s">
        <v>9980</v>
      </c>
      <c r="L1736" t="s">
        <v>41</v>
      </c>
      <c r="M1736" s="1" t="s">
        <v>9981</v>
      </c>
      <c r="O1736" s="3" t="str">
        <f t="shared" si="27"/>
        <v>Hubspot review,,Cons,Easy of use, variety of functionalities.,Lack of a functionality to resend e-mails to users that have not opened it,</v>
      </c>
      <c r="P1736" t="s">
        <v>120</v>
      </c>
      <c r="Q1736" t="s">
        <v>121</v>
      </c>
      <c r="R1736" t="s">
        <v>70</v>
      </c>
      <c r="S1736" t="s">
        <v>70</v>
      </c>
      <c r="T1736" t="s">
        <v>122</v>
      </c>
      <c r="U1736" t="s">
        <v>48</v>
      </c>
      <c r="V1736" t="s">
        <v>9982</v>
      </c>
      <c r="W1736" t="s">
        <v>9983</v>
      </c>
      <c r="X1736" t="s">
        <v>9984</v>
      </c>
      <c r="Y1736" t="s">
        <v>316</v>
      </c>
      <c r="Z1736" t="s">
        <v>53</v>
      </c>
      <c r="AA1736" t="s">
        <v>54</v>
      </c>
      <c r="AB1736" t="s">
        <v>70</v>
      </c>
      <c r="AC1736" t="s">
        <v>70</v>
      </c>
      <c r="AD1736" t="s">
        <v>70</v>
      </c>
      <c r="AE1736" t="s">
        <v>70</v>
      </c>
      <c r="AF1736" t="s">
        <v>58</v>
      </c>
      <c r="AG1736" t="s">
        <v>54</v>
      </c>
    </row>
    <row r="1737" spans="1:33" ht="93" x14ac:dyDescent="0.35">
      <c r="A1737" t="s">
        <v>1211</v>
      </c>
      <c r="B1737" t="s">
        <v>145</v>
      </c>
      <c r="C1737" t="s">
        <v>33</v>
      </c>
      <c r="D1737" t="s">
        <v>34</v>
      </c>
      <c r="E1737" t="s">
        <v>70</v>
      </c>
      <c r="F1737" t="s">
        <v>36</v>
      </c>
      <c r="G1737" t="s">
        <v>9985</v>
      </c>
      <c r="H1737" t="s">
        <v>9986</v>
      </c>
      <c r="I1737" t="s">
        <v>39</v>
      </c>
      <c r="J1737" t="s">
        <v>9987</v>
      </c>
      <c r="K1737" t="s">
        <v>9987</v>
      </c>
      <c r="L1737" t="s">
        <v>41</v>
      </c>
      <c r="M1737" s="1" t="s">
        <v>9988</v>
      </c>
      <c r="O1737" s="3" t="str">
        <f t="shared" si="27"/>
        <v>Intuitive CRM,It adds value to an organization. Powerful email marketing, automation and crm tools to empower employees.,This CRM is powered by some of the top-notch AI functionalities. It is easy to use and know the customer journey fully.,This CRM is powered by some of the top-notch AI functionalities. It is easy to use and know the customer journey fully.,It is expensive for small scale businesses.,</v>
      </c>
      <c r="P1737" t="s">
        <v>70</v>
      </c>
      <c r="Q1737" t="s">
        <v>70</v>
      </c>
      <c r="R1737" t="s">
        <v>70</v>
      </c>
      <c r="S1737" t="s">
        <v>70</v>
      </c>
      <c r="T1737" t="s">
        <v>70</v>
      </c>
      <c r="U1737" t="s">
        <v>70</v>
      </c>
      <c r="V1737" t="s">
        <v>70</v>
      </c>
      <c r="W1737" t="s">
        <v>70</v>
      </c>
      <c r="X1737" t="s">
        <v>70</v>
      </c>
      <c r="Y1737" t="s">
        <v>52</v>
      </c>
      <c r="Z1737" t="s">
        <v>53</v>
      </c>
      <c r="AA1737" t="s">
        <v>56</v>
      </c>
      <c r="AB1737" t="s">
        <v>55</v>
      </c>
      <c r="AC1737" t="s">
        <v>56</v>
      </c>
      <c r="AD1737" t="s">
        <v>57</v>
      </c>
      <c r="AE1737" t="s">
        <v>85</v>
      </c>
      <c r="AF1737" t="s">
        <v>58</v>
      </c>
      <c r="AG1737" t="s">
        <v>85</v>
      </c>
    </row>
    <row r="1738" spans="1:33" ht="77.5" x14ac:dyDescent="0.35">
      <c r="A1738" t="s">
        <v>374</v>
      </c>
      <c r="B1738" t="s">
        <v>145</v>
      </c>
      <c r="C1738" t="s">
        <v>33</v>
      </c>
      <c r="D1738" t="s">
        <v>70</v>
      </c>
      <c r="E1738" t="s">
        <v>70</v>
      </c>
      <c r="F1738" t="s">
        <v>36</v>
      </c>
      <c r="G1738" t="s">
        <v>9989</v>
      </c>
      <c r="H1738" t="s">
        <v>70</v>
      </c>
      <c r="I1738" t="s">
        <v>39</v>
      </c>
      <c r="J1738" t="s">
        <v>41</v>
      </c>
      <c r="K1738" t="s">
        <v>9990</v>
      </c>
      <c r="L1738" t="s">
        <v>41</v>
      </c>
      <c r="M1738" s="1" t="s">
        <v>9991</v>
      </c>
      <c r="O1738" s="3" t="str">
        <f t="shared" si="27"/>
        <v>Great product that does work right the first time.,,Cons,Ease of implementation was smooth and easy. Very well put together and organized in my opinion from using other similar platforms.,It seemed to be slightly expensive in comparison to the competitors. It's a great product but the cost is what is difficult.,</v>
      </c>
      <c r="P1738" t="s">
        <v>70</v>
      </c>
      <c r="Q1738" t="s">
        <v>70</v>
      </c>
      <c r="R1738" t="s">
        <v>70</v>
      </c>
      <c r="S1738" t="s">
        <v>70</v>
      </c>
      <c r="T1738" t="s">
        <v>70</v>
      </c>
      <c r="U1738" t="s">
        <v>70</v>
      </c>
      <c r="V1738" t="s">
        <v>70</v>
      </c>
      <c r="W1738" t="s">
        <v>70</v>
      </c>
      <c r="X1738" t="s">
        <v>70</v>
      </c>
      <c r="Y1738" t="s">
        <v>52</v>
      </c>
      <c r="Z1738" t="s">
        <v>53</v>
      </c>
      <c r="AA1738" t="s">
        <v>54</v>
      </c>
      <c r="AB1738" t="s">
        <v>55</v>
      </c>
      <c r="AC1738" t="s">
        <v>54</v>
      </c>
      <c r="AD1738" t="s">
        <v>57</v>
      </c>
      <c r="AE1738" t="s">
        <v>54</v>
      </c>
      <c r="AF1738" t="s">
        <v>58</v>
      </c>
      <c r="AG1738" t="s">
        <v>54</v>
      </c>
    </row>
    <row r="1739" spans="1:33" ht="93" x14ac:dyDescent="0.35">
      <c r="A1739" t="s">
        <v>374</v>
      </c>
      <c r="B1739" t="s">
        <v>145</v>
      </c>
      <c r="C1739" t="s">
        <v>33</v>
      </c>
      <c r="D1739" t="s">
        <v>70</v>
      </c>
      <c r="E1739" t="s">
        <v>70</v>
      </c>
      <c r="F1739" t="s">
        <v>36</v>
      </c>
      <c r="G1739" t="s">
        <v>9992</v>
      </c>
      <c r="H1739" t="s">
        <v>70</v>
      </c>
      <c r="I1739" t="s">
        <v>39</v>
      </c>
      <c r="J1739" t="s">
        <v>41</v>
      </c>
      <c r="K1739" t="s">
        <v>9993</v>
      </c>
      <c r="L1739" t="s">
        <v>41</v>
      </c>
      <c r="M1739" s="1" t="s">
        <v>9994</v>
      </c>
      <c r="O1739" s="3" t="str">
        <f t="shared" si="27"/>
        <v>is a good platform to publish your products in order,,Cons,Its advantage is that it has all the positioning options in one, that is, it does the job you want without major complications.,I believe that in the digital market there is a wide competition in terms of the marketing service and therefore, this platform could be largely excluded,</v>
      </c>
      <c r="P1739" t="s">
        <v>70</v>
      </c>
      <c r="Q1739" t="s">
        <v>70</v>
      </c>
      <c r="R1739" t="s">
        <v>70</v>
      </c>
      <c r="S1739" t="s">
        <v>70</v>
      </c>
      <c r="T1739" t="s">
        <v>70</v>
      </c>
      <c r="U1739" t="s">
        <v>70</v>
      </c>
      <c r="V1739" t="s">
        <v>70</v>
      </c>
      <c r="W1739" t="s">
        <v>70</v>
      </c>
      <c r="X1739" t="s">
        <v>70</v>
      </c>
      <c r="Y1739" t="s">
        <v>555</v>
      </c>
      <c r="Z1739" t="s">
        <v>53</v>
      </c>
      <c r="AA1739" t="s">
        <v>56</v>
      </c>
      <c r="AB1739" t="s">
        <v>55</v>
      </c>
      <c r="AC1739" t="s">
        <v>56</v>
      </c>
      <c r="AD1739" t="s">
        <v>57</v>
      </c>
      <c r="AE1739" t="s">
        <v>56</v>
      </c>
      <c r="AF1739" t="s">
        <v>58</v>
      </c>
      <c r="AG1739" t="s">
        <v>56</v>
      </c>
    </row>
    <row r="1740" spans="1:33" ht="186" x14ac:dyDescent="0.35">
      <c r="A1740" t="s">
        <v>588</v>
      </c>
      <c r="B1740" t="s">
        <v>644</v>
      </c>
      <c r="C1740" t="s">
        <v>70</v>
      </c>
      <c r="D1740" t="s">
        <v>499</v>
      </c>
      <c r="E1740" t="s">
        <v>2501</v>
      </c>
      <c r="F1740" t="s">
        <v>36</v>
      </c>
      <c r="G1740" t="s">
        <v>9995</v>
      </c>
      <c r="H1740" t="s">
        <v>9996</v>
      </c>
      <c r="I1740" t="s">
        <v>39</v>
      </c>
      <c r="J1740" t="s">
        <v>9997</v>
      </c>
      <c r="K1740" t="s">
        <v>9997</v>
      </c>
      <c r="L1740" t="s">
        <v>41</v>
      </c>
      <c r="M1740" s="1" t="s">
        <v>9998</v>
      </c>
      <c r="O1740" s="3" t="str">
        <f t="shared" si="27"/>
        <v>Very capable Marketing solution.  Very pricey though.....,It is a very good tool, although I have not used Hubspot in a while, the biggest thing that it did for the company that i was with at the time was to increase web traffic.  That alone made up for the cost.,Hubspot Marketing integrates other apps seamlessly making it very versatile.  I recommend going through some sort of training though to fully take advantage of all that it offers.,Hubspot Marketing integrates other apps seamlessly making it very versatile.  I recommend going through some sort of training though to fully take advantage of all that it offers.,Hubspot is very expensive.  While this is not a limiting factor for a large company, or say a school, the cost of the this could dissuade a startup.,</v>
      </c>
      <c r="P1740" t="s">
        <v>70</v>
      </c>
      <c r="Q1740" t="s">
        <v>70</v>
      </c>
      <c r="R1740" t="s">
        <v>70</v>
      </c>
      <c r="S1740" t="s">
        <v>70</v>
      </c>
      <c r="T1740" t="s">
        <v>70</v>
      </c>
      <c r="U1740" t="s">
        <v>70</v>
      </c>
      <c r="V1740" t="s">
        <v>70</v>
      </c>
      <c r="W1740" t="s">
        <v>9999</v>
      </c>
      <c r="X1740" t="s">
        <v>10000</v>
      </c>
      <c r="Y1740" t="s">
        <v>100</v>
      </c>
      <c r="Z1740" t="s">
        <v>53</v>
      </c>
      <c r="AA1740" t="s">
        <v>85</v>
      </c>
      <c r="AB1740" t="s">
        <v>55</v>
      </c>
      <c r="AC1740" t="s">
        <v>608</v>
      </c>
      <c r="AD1740" t="s">
        <v>57</v>
      </c>
      <c r="AE1740" t="s">
        <v>85</v>
      </c>
      <c r="AF1740" t="s">
        <v>58</v>
      </c>
      <c r="AG1740" t="s">
        <v>54</v>
      </c>
    </row>
    <row r="1741" spans="1:33" ht="186" x14ac:dyDescent="0.35">
      <c r="A1741" t="s">
        <v>771</v>
      </c>
      <c r="B1741" t="s">
        <v>145</v>
      </c>
      <c r="C1741" t="s">
        <v>33</v>
      </c>
      <c r="D1741" t="s">
        <v>34</v>
      </c>
      <c r="E1741" t="s">
        <v>70</v>
      </c>
      <c r="F1741" t="s">
        <v>36</v>
      </c>
      <c r="G1741" t="s">
        <v>10001</v>
      </c>
      <c r="H1741" t="s">
        <v>10002</v>
      </c>
      <c r="I1741" t="s">
        <v>39</v>
      </c>
      <c r="J1741" t="s">
        <v>10003</v>
      </c>
      <c r="K1741" t="s">
        <v>10003</v>
      </c>
      <c r="L1741" t="s">
        <v>41</v>
      </c>
      <c r="M1741" s="1" t="s">
        <v>10004</v>
      </c>
      <c r="O1741" s="3" t="str">
        <f t="shared" si="27"/>
        <v>Great marketing tool!!,Allows me to manage my client database, schedule posts in my social media networks.. Gives me a detailed analysis of my website.,Without a doubt Hubspot is the best marketing tool out there that takes care of all the monotonous tasks so that you focus on the proposed goals. You get to know what your customers are up to in your website and even when they make their decisions what is a complete follow-up.,Without a doubt Hubspot is the best marketing tool out there that takes care of all the monotonous tasks so that you focus on the proposed goals. You get to know what your customers are up to in your website and even when they make their decisions what is a complete follow-up.,The software has been great. I jhighly recommend it.,</v>
      </c>
      <c r="P1741" t="s">
        <v>70</v>
      </c>
      <c r="Q1741" t="s">
        <v>70</v>
      </c>
      <c r="R1741" t="s">
        <v>70</v>
      </c>
      <c r="S1741" t="s">
        <v>70</v>
      </c>
      <c r="T1741" t="s">
        <v>70</v>
      </c>
      <c r="U1741" t="s">
        <v>70</v>
      </c>
      <c r="V1741" t="s">
        <v>70</v>
      </c>
      <c r="W1741" t="s">
        <v>70</v>
      </c>
      <c r="X1741" t="s">
        <v>70</v>
      </c>
      <c r="Y1741" t="s">
        <v>100</v>
      </c>
      <c r="Z1741" t="s">
        <v>53</v>
      </c>
      <c r="AA1741" t="s">
        <v>54</v>
      </c>
      <c r="AB1741" t="s">
        <v>55</v>
      </c>
      <c r="AC1741" t="s">
        <v>54</v>
      </c>
      <c r="AD1741" t="s">
        <v>57</v>
      </c>
      <c r="AE1741" t="s">
        <v>54</v>
      </c>
      <c r="AF1741" t="s">
        <v>58</v>
      </c>
      <c r="AG1741" t="s">
        <v>54</v>
      </c>
    </row>
    <row r="1742" spans="1:33" ht="77.5" x14ac:dyDescent="0.35">
      <c r="A1742" t="s">
        <v>977</v>
      </c>
      <c r="B1742" t="s">
        <v>893</v>
      </c>
      <c r="C1742" t="s">
        <v>33</v>
      </c>
      <c r="D1742" t="s">
        <v>104</v>
      </c>
      <c r="E1742" t="s">
        <v>1530</v>
      </c>
      <c r="F1742" t="s">
        <v>36</v>
      </c>
      <c r="G1742" t="s">
        <v>10005</v>
      </c>
      <c r="H1742" t="s">
        <v>70</v>
      </c>
      <c r="I1742" t="s">
        <v>39</v>
      </c>
      <c r="J1742" t="s">
        <v>41</v>
      </c>
      <c r="K1742" t="s">
        <v>10006</v>
      </c>
      <c r="L1742" t="s">
        <v>41</v>
      </c>
      <c r="M1742" s="1" t="s">
        <v>10007</v>
      </c>
      <c r="O1742" s="3" t="str">
        <f t="shared" si="27"/>
        <v>One of the Best Marketing Tools and CRM Systems,,Cons,One of the best things about HubSpot is that the CRM is completely free for most of what you would be looking for in a CRM system. Also all the courses for marketing they provide will teach you more than you can imagine!,Sometimes the user interface can be a little confusing.,</v>
      </c>
      <c r="P1742" t="s">
        <v>70</v>
      </c>
      <c r="Q1742" t="s">
        <v>70</v>
      </c>
      <c r="R1742" t="s">
        <v>70</v>
      </c>
      <c r="S1742" t="s">
        <v>70</v>
      </c>
      <c r="T1742" t="s">
        <v>70</v>
      </c>
      <c r="U1742" t="s">
        <v>70</v>
      </c>
      <c r="V1742" t="s">
        <v>70</v>
      </c>
      <c r="W1742" t="s">
        <v>10008</v>
      </c>
      <c r="X1742" t="s">
        <v>10009</v>
      </c>
      <c r="Y1742" t="s">
        <v>73</v>
      </c>
      <c r="Z1742" t="s">
        <v>53</v>
      </c>
      <c r="AA1742" t="s">
        <v>54</v>
      </c>
      <c r="AB1742" t="s">
        <v>55</v>
      </c>
      <c r="AC1742" t="s">
        <v>54</v>
      </c>
      <c r="AD1742" t="s">
        <v>57</v>
      </c>
      <c r="AE1742" t="s">
        <v>54</v>
      </c>
      <c r="AF1742" t="s">
        <v>58</v>
      </c>
      <c r="AG1742" t="s">
        <v>54</v>
      </c>
    </row>
    <row r="1743" spans="1:33" ht="139.5" x14ac:dyDescent="0.35">
      <c r="A1743" t="s">
        <v>588</v>
      </c>
      <c r="B1743" t="s">
        <v>10010</v>
      </c>
      <c r="C1743" t="s">
        <v>33</v>
      </c>
      <c r="D1743" t="s">
        <v>70</v>
      </c>
      <c r="E1743" t="s">
        <v>62</v>
      </c>
      <c r="F1743" t="s">
        <v>36</v>
      </c>
      <c r="G1743" t="s">
        <v>10011</v>
      </c>
      <c r="H1743" t="s">
        <v>10012</v>
      </c>
      <c r="I1743" t="s">
        <v>39</v>
      </c>
      <c r="J1743" t="s">
        <v>10013</v>
      </c>
      <c r="K1743" t="s">
        <v>10013</v>
      </c>
      <c r="L1743" t="s">
        <v>70</v>
      </c>
      <c r="M1743" s="1" t="s">
        <v>70</v>
      </c>
      <c r="O1743" s="3" t="str">
        <f t="shared" si="27"/>
        <v>Wonderful!  We have been with Hubspot for about 10 years.,They run everything from email to lead generation and many, many other helpful things associated with running a website based business.,It can be overwhelming for a small user.  There is so much to learn.  However, this software will do about anything you need to run either a small business or something much larger!,It can be overwhelming for a small user.  There is so much to learn.  However, this software will do about anything you need to run either a small business or something much larger!,,</v>
      </c>
      <c r="P1743" t="s">
        <v>70</v>
      </c>
      <c r="Q1743" t="s">
        <v>70</v>
      </c>
      <c r="R1743" t="s">
        <v>70</v>
      </c>
      <c r="S1743" t="s">
        <v>70</v>
      </c>
      <c r="T1743" t="s">
        <v>70</v>
      </c>
      <c r="U1743" t="s">
        <v>70</v>
      </c>
      <c r="V1743" t="s">
        <v>70</v>
      </c>
      <c r="W1743" t="s">
        <v>10014</v>
      </c>
      <c r="X1743" t="s">
        <v>10015</v>
      </c>
      <c r="Y1743" t="s">
        <v>73</v>
      </c>
      <c r="Z1743" t="s">
        <v>53</v>
      </c>
      <c r="AA1743" t="s">
        <v>54</v>
      </c>
      <c r="AB1743" t="s">
        <v>55</v>
      </c>
      <c r="AC1743" t="s">
        <v>54</v>
      </c>
      <c r="AD1743" t="s">
        <v>57</v>
      </c>
      <c r="AE1743" t="s">
        <v>54</v>
      </c>
      <c r="AF1743" t="s">
        <v>58</v>
      </c>
      <c r="AG1743" t="s">
        <v>54</v>
      </c>
    </row>
    <row r="1744" spans="1:33" ht="155" x14ac:dyDescent="0.35">
      <c r="A1744" t="s">
        <v>2204</v>
      </c>
      <c r="B1744" t="s">
        <v>5482</v>
      </c>
      <c r="C1744" t="s">
        <v>70</v>
      </c>
      <c r="D1744" t="s">
        <v>104</v>
      </c>
      <c r="E1744" t="s">
        <v>405</v>
      </c>
      <c r="F1744" t="s">
        <v>36</v>
      </c>
      <c r="G1744" t="s">
        <v>10016</v>
      </c>
      <c r="H1744" t="s">
        <v>10017</v>
      </c>
      <c r="I1744" t="s">
        <v>39</v>
      </c>
      <c r="J1744" t="s">
        <v>10018</v>
      </c>
      <c r="K1744" t="s">
        <v>10018</v>
      </c>
      <c r="L1744" t="s">
        <v>41</v>
      </c>
      <c r="M1744" s="1" t="s">
        <v>10019</v>
      </c>
      <c r="O1744" s="3" t="str">
        <f t="shared" si="27"/>
        <v>Excellent CRM - Incredibly user friendly,I have used Salesforce, Zoho and other CRMs and honestly Hubspot is the easiest and most clean interface out of all of them. I would highly recommend giving it a try.  Adding contacts and keeping track of them is super easy. You can just type in a domain name and it auto fills in the details of the company to help you get organized. You can also live-edit the properties of each contact without having to load an additional page or click save. Which makes the CRM much faster to use and keep organized.,Ease of use. User Interface. Features.,Ease of use. User Interface. Features.,Ability to mass email contacts.,</v>
      </c>
      <c r="P1744" t="s">
        <v>70</v>
      </c>
      <c r="Q1744" t="s">
        <v>70</v>
      </c>
      <c r="R1744" t="s">
        <v>70</v>
      </c>
      <c r="S1744" t="s">
        <v>70</v>
      </c>
      <c r="T1744" t="s">
        <v>70</v>
      </c>
      <c r="U1744" t="s">
        <v>70</v>
      </c>
      <c r="V1744" t="s">
        <v>70</v>
      </c>
      <c r="W1744" t="s">
        <v>10020</v>
      </c>
      <c r="X1744" t="s">
        <v>10021</v>
      </c>
      <c r="Y1744" t="s">
        <v>100</v>
      </c>
      <c r="Z1744" t="s">
        <v>53</v>
      </c>
      <c r="AA1744" t="s">
        <v>54</v>
      </c>
      <c r="AB1744" t="s">
        <v>55</v>
      </c>
      <c r="AC1744" t="s">
        <v>54</v>
      </c>
      <c r="AD1744" t="s">
        <v>57</v>
      </c>
      <c r="AE1744" t="s">
        <v>54</v>
      </c>
      <c r="AF1744" t="s">
        <v>58</v>
      </c>
      <c r="AG1744" t="s">
        <v>54</v>
      </c>
    </row>
    <row r="1745" spans="1:33" ht="170.5" x14ac:dyDescent="0.35">
      <c r="A1745" t="s">
        <v>412</v>
      </c>
      <c r="B1745" t="s">
        <v>10022</v>
      </c>
      <c r="C1745" t="s">
        <v>70</v>
      </c>
      <c r="D1745" t="s">
        <v>1279</v>
      </c>
      <c r="E1745" t="s">
        <v>2501</v>
      </c>
      <c r="F1745" t="s">
        <v>36</v>
      </c>
      <c r="G1745" t="s">
        <v>10023</v>
      </c>
      <c r="H1745" t="s">
        <v>10024</v>
      </c>
      <c r="I1745" t="s">
        <v>39</v>
      </c>
      <c r="J1745" t="s">
        <v>10025</v>
      </c>
      <c r="K1745" t="s">
        <v>10025</v>
      </c>
      <c r="L1745" t="s">
        <v>41</v>
      </c>
      <c r="M1745" s="1" t="s">
        <v>10026</v>
      </c>
      <c r="O1745" s="3" t="str">
        <f t="shared" si="27"/>
        <v>Great Marketing tool to generate Leads.,The tool generated quality leads that were nurtured to Opportunities.,We used the Marketing tool with Salesforce and they have an app in appexchange that help with the seem less integration. Highly recommended for Lead generation,We used the Marketing tool with Salesforce and they have an app in appexchange that help with the seem less integration. Highly recommended for Lead generation,The tool can be technically challenging for novice users. The integration tool we used requires us to update the credentials (security token) everytime  the password change. I think it would have been easier if we can just update the password,</v>
      </c>
      <c r="P1745" t="s">
        <v>70</v>
      </c>
      <c r="Q1745" t="s">
        <v>70</v>
      </c>
      <c r="R1745" t="s">
        <v>70</v>
      </c>
      <c r="S1745" t="s">
        <v>70</v>
      </c>
      <c r="T1745" t="s">
        <v>70</v>
      </c>
      <c r="U1745" t="s">
        <v>70</v>
      </c>
      <c r="V1745" t="s">
        <v>70</v>
      </c>
      <c r="W1745" t="s">
        <v>10027</v>
      </c>
      <c r="X1745" t="s">
        <v>10028</v>
      </c>
      <c r="Y1745" t="s">
        <v>100</v>
      </c>
      <c r="Z1745" t="s">
        <v>53</v>
      </c>
      <c r="AA1745" t="s">
        <v>56</v>
      </c>
      <c r="AB1745" t="s">
        <v>55</v>
      </c>
      <c r="AC1745" t="s">
        <v>56</v>
      </c>
      <c r="AD1745" t="s">
        <v>57</v>
      </c>
      <c r="AE1745" t="s">
        <v>56</v>
      </c>
      <c r="AF1745" t="s">
        <v>58</v>
      </c>
      <c r="AG1745" t="s">
        <v>56</v>
      </c>
    </row>
    <row r="1746" spans="1:33" ht="93" x14ac:dyDescent="0.35">
      <c r="A1746" t="s">
        <v>113</v>
      </c>
      <c r="B1746" t="s">
        <v>644</v>
      </c>
      <c r="C1746" t="s">
        <v>33</v>
      </c>
      <c r="D1746" t="s">
        <v>104</v>
      </c>
      <c r="E1746" t="s">
        <v>624</v>
      </c>
      <c r="F1746" t="s">
        <v>36</v>
      </c>
      <c r="G1746" t="s">
        <v>10029</v>
      </c>
      <c r="H1746" t="s">
        <v>10030</v>
      </c>
      <c r="I1746" t="s">
        <v>39</v>
      </c>
      <c r="J1746" t="s">
        <v>10031</v>
      </c>
      <c r="K1746" t="s">
        <v>10031</v>
      </c>
      <c r="L1746" t="s">
        <v>41</v>
      </c>
      <c r="M1746" s="1" t="s">
        <v>10032</v>
      </c>
      <c r="O1746" s="3" t="str">
        <f t="shared" si="27"/>
        <v>HUBSPOT REVIEW,easy to reach people and you get to know who has opened the mail and if you are wasting your time with people,Easy to use, good any easy to follow instructions, allows you to keep in contact with your people,Easy to use, good any easy to follow instructions, allows you to keep in contact with your people,everything was great, there was not anything i did not like,</v>
      </c>
      <c r="P1746" t="s">
        <v>70</v>
      </c>
      <c r="Q1746" t="s">
        <v>70</v>
      </c>
      <c r="R1746" t="s">
        <v>70</v>
      </c>
      <c r="S1746" t="s">
        <v>70</v>
      </c>
      <c r="T1746" t="s">
        <v>70</v>
      </c>
      <c r="U1746" t="s">
        <v>70</v>
      </c>
      <c r="V1746" t="s">
        <v>70</v>
      </c>
      <c r="W1746" t="s">
        <v>10033</v>
      </c>
      <c r="X1746" t="s">
        <v>624</v>
      </c>
      <c r="Y1746" t="s">
        <v>52</v>
      </c>
      <c r="Z1746" t="s">
        <v>53</v>
      </c>
      <c r="AA1746" t="s">
        <v>54</v>
      </c>
      <c r="AB1746" t="s">
        <v>55</v>
      </c>
      <c r="AC1746" t="s">
        <v>54</v>
      </c>
      <c r="AD1746" t="s">
        <v>57</v>
      </c>
      <c r="AE1746" t="s">
        <v>54</v>
      </c>
      <c r="AF1746" t="s">
        <v>58</v>
      </c>
      <c r="AG1746" t="s">
        <v>54</v>
      </c>
    </row>
    <row r="1747" spans="1:33" ht="62" x14ac:dyDescent="0.35">
      <c r="A1747" t="s">
        <v>902</v>
      </c>
      <c r="B1747" t="s">
        <v>145</v>
      </c>
      <c r="C1747" t="s">
        <v>33</v>
      </c>
      <c r="D1747" t="s">
        <v>70</v>
      </c>
      <c r="E1747" t="s">
        <v>70</v>
      </c>
      <c r="F1747" t="s">
        <v>36</v>
      </c>
      <c r="G1747" t="s">
        <v>9573</v>
      </c>
      <c r="H1747" t="s">
        <v>70</v>
      </c>
      <c r="I1747" t="s">
        <v>39</v>
      </c>
      <c r="J1747" t="s">
        <v>41</v>
      </c>
      <c r="K1747" t="s">
        <v>10034</v>
      </c>
      <c r="L1747" t="s">
        <v>41</v>
      </c>
      <c r="M1747" s="1" t="s">
        <v>10035</v>
      </c>
      <c r="O1747" s="3" t="str">
        <f t="shared" si="27"/>
        <v>Great product,,Cons,We use it to gather leads for the company and it's very user friendly, it is easy to use for the whole sales team at the company.,I wish it cost less.  It would be great if we could create a different username for each salesmen but it works fine.,</v>
      </c>
      <c r="P1747" t="s">
        <v>70</v>
      </c>
      <c r="Q1747" t="s">
        <v>70</v>
      </c>
      <c r="R1747" t="s">
        <v>70</v>
      </c>
      <c r="S1747" t="s">
        <v>70</v>
      </c>
      <c r="T1747" t="s">
        <v>70</v>
      </c>
      <c r="U1747" t="s">
        <v>70</v>
      </c>
      <c r="V1747" t="s">
        <v>70</v>
      </c>
      <c r="W1747" t="s">
        <v>70</v>
      </c>
      <c r="X1747" t="s">
        <v>70</v>
      </c>
      <c r="Y1747" t="s">
        <v>52</v>
      </c>
      <c r="Z1747" t="s">
        <v>53</v>
      </c>
      <c r="AA1747" t="s">
        <v>54</v>
      </c>
      <c r="AB1747" t="s">
        <v>70</v>
      </c>
      <c r="AC1747" t="s">
        <v>70</v>
      </c>
      <c r="AD1747" t="s">
        <v>57</v>
      </c>
      <c r="AE1747" t="s">
        <v>54</v>
      </c>
      <c r="AF1747" t="s">
        <v>58</v>
      </c>
      <c r="AG1747" t="s">
        <v>54</v>
      </c>
    </row>
    <row r="1748" spans="1:33" ht="93" x14ac:dyDescent="0.35">
      <c r="A1748" t="s">
        <v>669</v>
      </c>
      <c r="B1748" t="s">
        <v>5478</v>
      </c>
      <c r="C1748" t="s">
        <v>70</v>
      </c>
      <c r="D1748" t="s">
        <v>104</v>
      </c>
      <c r="E1748" t="s">
        <v>1026</v>
      </c>
      <c r="F1748" t="s">
        <v>36</v>
      </c>
      <c r="G1748" t="s">
        <v>10036</v>
      </c>
      <c r="H1748" t="s">
        <v>10037</v>
      </c>
      <c r="I1748" t="s">
        <v>39</v>
      </c>
      <c r="J1748" t="s">
        <v>10038</v>
      </c>
      <c r="K1748" t="s">
        <v>10038</v>
      </c>
      <c r="L1748" t="s">
        <v>41</v>
      </c>
      <c r="M1748" s="1" t="s">
        <v>10039</v>
      </c>
      <c r="O1748" s="3" t="str">
        <f t="shared" si="27"/>
        <v>Always Cutting Edge,I almost feel like I can't keep up.  It's great that Hubspot is constantly evolving and adding features I didn't even know I needed and I can't wait to see where they go.,The multiple uses that are relevant for my company,The multiple uses that are relevant for my company,There is almost too much. Feel like I need as many hours to learn the software as to use it,</v>
      </c>
      <c r="P1748" t="s">
        <v>70</v>
      </c>
      <c r="Q1748" t="s">
        <v>70</v>
      </c>
      <c r="R1748" t="s">
        <v>70</v>
      </c>
      <c r="S1748" t="s">
        <v>70</v>
      </c>
      <c r="T1748" t="s">
        <v>70</v>
      </c>
      <c r="U1748" t="s">
        <v>70</v>
      </c>
      <c r="V1748" t="s">
        <v>70</v>
      </c>
      <c r="W1748" t="s">
        <v>10040</v>
      </c>
      <c r="X1748" t="s">
        <v>10041</v>
      </c>
      <c r="Y1748" t="s">
        <v>52</v>
      </c>
      <c r="Z1748" t="s">
        <v>53</v>
      </c>
      <c r="AA1748" t="s">
        <v>56</v>
      </c>
      <c r="AB1748" t="s">
        <v>55</v>
      </c>
      <c r="AC1748" t="s">
        <v>56</v>
      </c>
      <c r="AD1748" t="s">
        <v>57</v>
      </c>
      <c r="AE1748" t="s">
        <v>54</v>
      </c>
      <c r="AF1748" t="s">
        <v>58</v>
      </c>
      <c r="AG1748" t="s">
        <v>56</v>
      </c>
    </row>
    <row r="1749" spans="1:33" ht="263.5" x14ac:dyDescent="0.35">
      <c r="A1749" t="s">
        <v>419</v>
      </c>
      <c r="B1749" t="s">
        <v>162</v>
      </c>
      <c r="C1749" t="s">
        <v>70</v>
      </c>
      <c r="D1749" t="s">
        <v>70</v>
      </c>
      <c r="E1749" t="s">
        <v>70</v>
      </c>
      <c r="F1749" t="s">
        <v>36</v>
      </c>
      <c r="G1749" t="s">
        <v>10042</v>
      </c>
      <c r="H1749" t="s">
        <v>10043</v>
      </c>
      <c r="I1749" t="s">
        <v>70</v>
      </c>
      <c r="J1749" t="s">
        <v>70</v>
      </c>
      <c r="K1749" t="s">
        <v>70</v>
      </c>
      <c r="L1749" t="s">
        <v>70</v>
      </c>
      <c r="M1749" s="1" t="s">
        <v>70</v>
      </c>
      <c r="O1749" s="3" t="str">
        <f t="shared" si="27"/>
        <v>HubSpot - the software every marketer needs,HubSpot is the best thing that has happened to me. I started off using HubSpot's Marketing Grader tool (which I love). Then I completed the Inbound and Design Certifications and after that I started using HubSpot full-time. The products are all great. Sidekick is a great tool to use even for personal use (and it's FREE). But when you use Sidekick and the CRM system (also free)' it's just great.     I've been using Drupal, Joomla and WordPress for the past ten years and I didn't really like them. When I tried the HubSpot COS I was sold. It's so easy to use and beginner can build beautiful sites without any problems. The tool is quite new, so there are still some improvements that need to be done (and I'm sure they will get it soon). Personally I would like a search module that isn't Google's search (this isn't that big of a problem and most users don't event notice this). Also, translation plugins could be a great feature. And for the marketing side -  there isn't much to say. Everything works great. Hands down it's the best all-in-one platform there is.,,,,</v>
      </c>
      <c r="P1749" t="s">
        <v>70</v>
      </c>
      <c r="Q1749" t="s">
        <v>70</v>
      </c>
      <c r="R1749" t="s">
        <v>70</v>
      </c>
      <c r="S1749" t="s">
        <v>70</v>
      </c>
      <c r="T1749" t="s">
        <v>70</v>
      </c>
      <c r="U1749" t="s">
        <v>70</v>
      </c>
      <c r="V1749" t="s">
        <v>70</v>
      </c>
      <c r="W1749" t="s">
        <v>10044</v>
      </c>
      <c r="X1749" t="s">
        <v>10045</v>
      </c>
      <c r="Y1749" t="s">
        <v>555</v>
      </c>
      <c r="Z1749" t="s">
        <v>53</v>
      </c>
      <c r="AA1749" t="s">
        <v>54</v>
      </c>
      <c r="AB1749" t="s">
        <v>70</v>
      </c>
      <c r="AC1749" t="s">
        <v>70</v>
      </c>
      <c r="AD1749" t="s">
        <v>57</v>
      </c>
      <c r="AE1749" t="s">
        <v>56</v>
      </c>
      <c r="AF1749" t="s">
        <v>70</v>
      </c>
      <c r="AG1749" t="s">
        <v>70</v>
      </c>
    </row>
    <row r="1750" spans="1:33" ht="124" x14ac:dyDescent="0.35">
      <c r="A1750" t="s">
        <v>977</v>
      </c>
      <c r="B1750" t="s">
        <v>10046</v>
      </c>
      <c r="C1750" t="s">
        <v>70</v>
      </c>
      <c r="D1750" t="s">
        <v>88</v>
      </c>
      <c r="E1750" t="s">
        <v>272</v>
      </c>
      <c r="F1750" t="s">
        <v>36</v>
      </c>
      <c r="G1750" t="s">
        <v>10047</v>
      </c>
      <c r="H1750" t="s">
        <v>10048</v>
      </c>
      <c r="I1750" t="s">
        <v>39</v>
      </c>
      <c r="J1750" t="s">
        <v>10049</v>
      </c>
      <c r="K1750" t="s">
        <v>10049</v>
      </c>
      <c r="L1750" t="s">
        <v>41</v>
      </c>
      <c r="M1750" s="1" t="s">
        <v>10050</v>
      </c>
      <c r="O1750" s="3" t="str">
        <f t="shared" si="27"/>
        <v>Hub Spot: Pretty good,Pretty good, probably will end up using it a lot more later once I have the time to figure out everything :D.,The features were exactly what we were looking for, and it did it very well for the most part.,The features were exactly what we were looking for, and it did it very well for the most part.,The overall review of the emails opened. I had a hard time figuring it out, and it did require some time to figure out how to do everything. A lot of features were a bit over complicated for someone with very limited time.,</v>
      </c>
      <c r="P1750" t="s">
        <v>70</v>
      </c>
      <c r="Q1750" t="s">
        <v>70</v>
      </c>
      <c r="R1750" t="s">
        <v>70</v>
      </c>
      <c r="S1750" t="s">
        <v>70</v>
      </c>
      <c r="T1750" t="s">
        <v>70</v>
      </c>
      <c r="U1750" t="s">
        <v>70</v>
      </c>
      <c r="V1750" t="s">
        <v>70</v>
      </c>
      <c r="W1750" t="s">
        <v>10051</v>
      </c>
      <c r="X1750" t="s">
        <v>10052</v>
      </c>
      <c r="Y1750" t="s">
        <v>70</v>
      </c>
      <c r="Z1750" t="s">
        <v>53</v>
      </c>
      <c r="AA1750" t="s">
        <v>54</v>
      </c>
      <c r="AB1750" t="s">
        <v>70</v>
      </c>
      <c r="AC1750" t="s">
        <v>70</v>
      </c>
      <c r="AD1750" t="s">
        <v>57</v>
      </c>
      <c r="AE1750" t="s">
        <v>85</v>
      </c>
      <c r="AF1750" t="s">
        <v>58</v>
      </c>
      <c r="AG1750" t="s">
        <v>608</v>
      </c>
    </row>
    <row r="1751" spans="1:33" ht="77.5" x14ac:dyDescent="0.35">
      <c r="A1751" t="s">
        <v>632</v>
      </c>
      <c r="B1751" t="s">
        <v>145</v>
      </c>
      <c r="C1751" t="s">
        <v>33</v>
      </c>
      <c r="D1751" t="s">
        <v>88</v>
      </c>
      <c r="E1751" t="s">
        <v>70</v>
      </c>
      <c r="F1751" t="s">
        <v>36</v>
      </c>
      <c r="G1751" t="s">
        <v>10053</v>
      </c>
      <c r="H1751" t="s">
        <v>70</v>
      </c>
      <c r="I1751" t="s">
        <v>39</v>
      </c>
      <c r="J1751" t="s">
        <v>70</v>
      </c>
      <c r="K1751" t="s">
        <v>10054</v>
      </c>
      <c r="L1751" t="s">
        <v>70</v>
      </c>
      <c r="M1751" s="1" t="s">
        <v>70</v>
      </c>
      <c r="O1751" s="3" t="str">
        <f t="shared" si="27"/>
        <v>Great tool for helping me know who's getting my emails,,,I like that I get notifications about who's opening emails I send out.  It's nice to call up a customer "out of the blue" and they say "Hey, I just saw your email!  That's crazy that you're calling now".  Yup.  Crazy indeed ;)  Thanks Hubspot!,,</v>
      </c>
      <c r="P1751" t="s">
        <v>70</v>
      </c>
      <c r="Q1751" t="s">
        <v>70</v>
      </c>
      <c r="R1751" t="s">
        <v>70</v>
      </c>
      <c r="S1751" t="s">
        <v>70</v>
      </c>
      <c r="T1751" t="s">
        <v>70</v>
      </c>
      <c r="U1751" t="s">
        <v>70</v>
      </c>
      <c r="V1751" t="s">
        <v>70</v>
      </c>
      <c r="W1751" t="s">
        <v>70</v>
      </c>
      <c r="X1751" t="s">
        <v>70</v>
      </c>
      <c r="Y1751" t="s">
        <v>52</v>
      </c>
      <c r="Z1751" t="s">
        <v>53</v>
      </c>
      <c r="AA1751" t="s">
        <v>56</v>
      </c>
      <c r="AB1751" t="s">
        <v>55</v>
      </c>
      <c r="AC1751" t="s">
        <v>56</v>
      </c>
      <c r="AD1751" t="s">
        <v>57</v>
      </c>
      <c r="AE1751" t="s">
        <v>56</v>
      </c>
      <c r="AF1751" t="s">
        <v>58</v>
      </c>
      <c r="AG1751" t="s">
        <v>56</v>
      </c>
    </row>
    <row r="1752" spans="1:33" ht="139.5" x14ac:dyDescent="0.35">
      <c r="A1752" t="s">
        <v>1854</v>
      </c>
      <c r="B1752" t="s">
        <v>5461</v>
      </c>
      <c r="C1752" t="s">
        <v>70</v>
      </c>
      <c r="D1752" t="s">
        <v>188</v>
      </c>
      <c r="E1752" t="s">
        <v>7858</v>
      </c>
      <c r="F1752" t="s">
        <v>36</v>
      </c>
      <c r="G1752" t="s">
        <v>10055</v>
      </c>
      <c r="H1752" t="s">
        <v>10056</v>
      </c>
      <c r="I1752" t="s">
        <v>39</v>
      </c>
      <c r="J1752" t="s">
        <v>10057</v>
      </c>
      <c r="K1752" t="s">
        <v>10057</v>
      </c>
      <c r="L1752" t="s">
        <v>41</v>
      </c>
      <c r="M1752" s="1" t="s">
        <v>10058</v>
      </c>
      <c r="O1752" s="3" t="str">
        <f t="shared" si="27"/>
        <v>All Marketing Tools Together,I like HubSpot's features which enable you to track all of your marketing efforts. If used properly, you can take your leads and turn them into sales.,That it's an all-in-one place for marketing leads and activities. The platform makes it very easy to share across a global marketing team.,That it's an all-in-one place for marketing leads and activities. The platform makes it very easy to share across a global marketing team.,The software itself is great, but it's better for more e-commerce sites than service-oriented marketing.,</v>
      </c>
      <c r="P1752" t="s">
        <v>70</v>
      </c>
      <c r="Q1752" t="s">
        <v>70</v>
      </c>
      <c r="R1752" t="s">
        <v>70</v>
      </c>
      <c r="S1752" t="s">
        <v>70</v>
      </c>
      <c r="T1752" t="s">
        <v>70</v>
      </c>
      <c r="U1752" t="s">
        <v>70</v>
      </c>
      <c r="V1752" t="s">
        <v>70</v>
      </c>
      <c r="W1752" t="s">
        <v>10059</v>
      </c>
      <c r="X1752" t="s">
        <v>10060</v>
      </c>
      <c r="Y1752" t="s">
        <v>100</v>
      </c>
      <c r="Z1752" t="s">
        <v>53</v>
      </c>
      <c r="AA1752" t="s">
        <v>54</v>
      </c>
      <c r="AB1752" t="s">
        <v>55</v>
      </c>
      <c r="AC1752" t="s">
        <v>56</v>
      </c>
      <c r="AD1752" t="s">
        <v>57</v>
      </c>
      <c r="AE1752" t="s">
        <v>54</v>
      </c>
      <c r="AF1752" t="s">
        <v>58</v>
      </c>
      <c r="AG1752" t="s">
        <v>54</v>
      </c>
    </row>
    <row r="1753" spans="1:33" ht="108.5" x14ac:dyDescent="0.35">
      <c r="A1753" t="s">
        <v>348</v>
      </c>
      <c r="B1753" t="s">
        <v>10061</v>
      </c>
      <c r="C1753" t="s">
        <v>33</v>
      </c>
      <c r="D1753" t="s">
        <v>34</v>
      </c>
      <c r="E1753" t="s">
        <v>221</v>
      </c>
      <c r="F1753" t="s">
        <v>36</v>
      </c>
      <c r="G1753" t="s">
        <v>10062</v>
      </c>
      <c r="H1753" t="s">
        <v>70</v>
      </c>
      <c r="I1753" t="s">
        <v>39</v>
      </c>
      <c r="J1753" t="s">
        <v>41</v>
      </c>
      <c r="K1753" t="s">
        <v>10063</v>
      </c>
      <c r="L1753" t="s">
        <v>41</v>
      </c>
      <c r="M1753" s="1" t="s">
        <v>10064</v>
      </c>
      <c r="O1753" s="3" t="str">
        <f t="shared" si="27"/>
        <v>Analisys HubSpot Marketing Automation,,Cons,Very good tool to organize the workflow. Its free version is wonderful, the best is that unlimited. It has an excellent attention, allows you to organize transactions with cleinte depending on the need, appointments and events. It also allows you to synchronize with gmail and outlook,It's hard to say any complaints about this software, maybe you can make a more pleasant visual environment,</v>
      </c>
      <c r="P1753" t="s">
        <v>70</v>
      </c>
      <c r="Q1753" t="s">
        <v>70</v>
      </c>
      <c r="R1753" t="s">
        <v>70</v>
      </c>
      <c r="S1753" t="s">
        <v>70</v>
      </c>
      <c r="T1753" t="s">
        <v>70</v>
      </c>
      <c r="U1753" t="s">
        <v>70</v>
      </c>
      <c r="V1753" t="s">
        <v>70</v>
      </c>
      <c r="W1753" t="s">
        <v>10065</v>
      </c>
      <c r="X1753" t="s">
        <v>10066</v>
      </c>
      <c r="Y1753" t="s">
        <v>70</v>
      </c>
      <c r="Z1753" t="s">
        <v>53</v>
      </c>
      <c r="AA1753" t="s">
        <v>54</v>
      </c>
      <c r="AB1753" t="s">
        <v>55</v>
      </c>
      <c r="AC1753" t="s">
        <v>54</v>
      </c>
      <c r="AD1753" t="s">
        <v>57</v>
      </c>
      <c r="AE1753" t="s">
        <v>54</v>
      </c>
      <c r="AF1753" t="s">
        <v>58</v>
      </c>
      <c r="AG1753" t="s">
        <v>54</v>
      </c>
    </row>
    <row r="1754" spans="1:33" ht="93" x14ac:dyDescent="0.35">
      <c r="A1754" t="s">
        <v>531</v>
      </c>
      <c r="B1754" t="s">
        <v>10067</v>
      </c>
      <c r="C1754" t="s">
        <v>70</v>
      </c>
      <c r="D1754" t="s">
        <v>564</v>
      </c>
      <c r="E1754" t="s">
        <v>1034</v>
      </c>
      <c r="F1754" t="s">
        <v>36</v>
      </c>
      <c r="G1754" t="s">
        <v>10068</v>
      </c>
      <c r="H1754" t="s">
        <v>10069</v>
      </c>
      <c r="I1754" t="s">
        <v>39</v>
      </c>
      <c r="J1754" t="s">
        <v>10070</v>
      </c>
      <c r="K1754" t="s">
        <v>10070</v>
      </c>
      <c r="L1754" t="s">
        <v>41</v>
      </c>
      <c r="M1754" s="1" t="s">
        <v>10071</v>
      </c>
      <c r="O1754" s="3" t="str">
        <f t="shared" si="27"/>
        <v>I love Hubspot,The HubSpot sales app that tracks your e-mail is amazing! Rather than waiting around worrying if someone's opened my email, I know exactly when they have and if they have shared it with others.,The whole concept and the customer service is brilliant.,The whole concept and the customer service is brilliant.,If there are multiple senders it can be a little unreliable,</v>
      </c>
      <c r="P1754" t="s">
        <v>70</v>
      </c>
      <c r="Q1754" t="s">
        <v>70</v>
      </c>
      <c r="R1754" t="s">
        <v>70</v>
      </c>
      <c r="S1754" t="s">
        <v>70</v>
      </c>
      <c r="T1754" t="s">
        <v>70</v>
      </c>
      <c r="U1754" t="s">
        <v>70</v>
      </c>
      <c r="V1754" t="s">
        <v>70</v>
      </c>
      <c r="W1754" t="s">
        <v>10072</v>
      </c>
      <c r="X1754" t="s">
        <v>10073</v>
      </c>
      <c r="Y1754" t="s">
        <v>52</v>
      </c>
      <c r="Z1754" t="s">
        <v>53</v>
      </c>
      <c r="AA1754" t="s">
        <v>56</v>
      </c>
      <c r="AB1754" t="s">
        <v>55</v>
      </c>
      <c r="AC1754" t="s">
        <v>54</v>
      </c>
      <c r="AD1754" t="s">
        <v>57</v>
      </c>
      <c r="AE1754" t="s">
        <v>54</v>
      </c>
      <c r="AF1754" t="s">
        <v>58</v>
      </c>
      <c r="AG1754" t="s">
        <v>54</v>
      </c>
    </row>
    <row r="1755" spans="1:33" ht="77.5" x14ac:dyDescent="0.35">
      <c r="A1755" t="s">
        <v>977</v>
      </c>
      <c r="B1755" t="s">
        <v>145</v>
      </c>
      <c r="C1755" t="s">
        <v>33</v>
      </c>
      <c r="D1755" t="s">
        <v>88</v>
      </c>
      <c r="E1755" t="s">
        <v>70</v>
      </c>
      <c r="F1755" t="s">
        <v>36</v>
      </c>
      <c r="G1755" t="s">
        <v>10074</v>
      </c>
      <c r="H1755" t="s">
        <v>70</v>
      </c>
      <c r="I1755" t="s">
        <v>39</v>
      </c>
      <c r="J1755" t="s">
        <v>41</v>
      </c>
      <c r="K1755" t="s">
        <v>10075</v>
      </c>
      <c r="L1755" t="s">
        <v>41</v>
      </c>
      <c r="M1755" s="1" t="s">
        <v>10076</v>
      </c>
      <c r="O1755" s="3" t="str">
        <f t="shared" si="27"/>
        <v>A good tool to use when you want to simplify your routine,,Cons,Good tracking of leads and their lifecycle, easy to track everything in dashboards, send emails and change landing pages copy.,Pretty expensive, not the most convenient user profile. Took me while to figure out how to use all the features.,</v>
      </c>
      <c r="P1755" t="s">
        <v>70</v>
      </c>
      <c r="Q1755" t="s">
        <v>70</v>
      </c>
      <c r="R1755" t="s">
        <v>70</v>
      </c>
      <c r="S1755" t="s">
        <v>70</v>
      </c>
      <c r="T1755" t="s">
        <v>70</v>
      </c>
      <c r="U1755" t="s">
        <v>70</v>
      </c>
      <c r="V1755" t="s">
        <v>70</v>
      </c>
      <c r="W1755" t="s">
        <v>70</v>
      </c>
      <c r="X1755" t="s">
        <v>70</v>
      </c>
      <c r="Y1755" t="s">
        <v>52</v>
      </c>
      <c r="Z1755" t="s">
        <v>53</v>
      </c>
      <c r="AA1755" t="s">
        <v>85</v>
      </c>
      <c r="AB1755" t="s">
        <v>55</v>
      </c>
      <c r="AC1755" t="s">
        <v>85</v>
      </c>
      <c r="AD1755" t="s">
        <v>57</v>
      </c>
      <c r="AE1755" t="s">
        <v>54</v>
      </c>
      <c r="AF1755" t="s">
        <v>58</v>
      </c>
      <c r="AG1755" t="s">
        <v>56</v>
      </c>
    </row>
    <row r="1756" spans="1:33" ht="232.5" x14ac:dyDescent="0.35">
      <c r="A1756" t="s">
        <v>653</v>
      </c>
      <c r="B1756" t="s">
        <v>145</v>
      </c>
      <c r="C1756" t="s">
        <v>33</v>
      </c>
      <c r="D1756" t="s">
        <v>289</v>
      </c>
      <c r="E1756" t="s">
        <v>70</v>
      </c>
      <c r="F1756" t="s">
        <v>36</v>
      </c>
      <c r="G1756" t="s">
        <v>10077</v>
      </c>
      <c r="H1756" t="s">
        <v>10078</v>
      </c>
      <c r="I1756" t="s">
        <v>39</v>
      </c>
      <c r="J1756" t="s">
        <v>10079</v>
      </c>
      <c r="K1756" t="s">
        <v>10079</v>
      </c>
      <c r="L1756" t="s">
        <v>41</v>
      </c>
      <c r="M1756" s="1" t="s">
        <v>10080</v>
      </c>
      <c r="O1756" s="3" t="str">
        <f t="shared" si="27"/>
        <v>Great tool but requires you to use it actively to be effective.,Overall HubSpot helped us improve our lead generation process saving us a lot of time and headaches. It has kept us organized and is a great tool, as long as you keep it up to date and keep your information accurate.,HubSpot is user friendly and up to date on the latest trends constantly improving and adding new features. It provides a wide range of automation for sales and marketing. It’s simple to narrow down by demographics, themes, etc. to determine what makes a potential customer valuable.,HubSpot is user friendly and up to date on the latest trends constantly improving and adding new features. It provides a wide range of automation for sales and marketing. It’s simple to narrow down by demographics, themes, etc. to determine what makes a potential customer valuable.,I find that the email template designer isn’t as user friendly as I would like. It would be nice to have a drag and drop feature.,</v>
      </c>
      <c r="P1756" t="s">
        <v>70</v>
      </c>
      <c r="Q1756" t="s">
        <v>70</v>
      </c>
      <c r="R1756" t="s">
        <v>70</v>
      </c>
      <c r="S1756" t="s">
        <v>70</v>
      </c>
      <c r="T1756" t="s">
        <v>70</v>
      </c>
      <c r="U1756" t="s">
        <v>70</v>
      </c>
      <c r="V1756" t="s">
        <v>70</v>
      </c>
      <c r="W1756" t="s">
        <v>70</v>
      </c>
      <c r="X1756" t="s">
        <v>70</v>
      </c>
      <c r="Y1756" t="s">
        <v>52</v>
      </c>
      <c r="Z1756" t="s">
        <v>53</v>
      </c>
      <c r="AA1756" t="s">
        <v>54</v>
      </c>
      <c r="AB1756" t="s">
        <v>55</v>
      </c>
      <c r="AC1756" t="s">
        <v>56</v>
      </c>
      <c r="AD1756" t="s">
        <v>70</v>
      </c>
      <c r="AE1756" t="s">
        <v>70</v>
      </c>
      <c r="AF1756" t="s">
        <v>58</v>
      </c>
      <c r="AG1756" t="s">
        <v>56</v>
      </c>
    </row>
    <row r="1757" spans="1:33" ht="108.5" x14ac:dyDescent="0.35">
      <c r="A1757" t="s">
        <v>403</v>
      </c>
      <c r="B1757" t="s">
        <v>1770</v>
      </c>
      <c r="C1757" t="s">
        <v>70</v>
      </c>
      <c r="D1757" t="s">
        <v>564</v>
      </c>
      <c r="E1757" t="s">
        <v>336</v>
      </c>
      <c r="F1757" t="s">
        <v>36</v>
      </c>
      <c r="G1757" t="s">
        <v>10081</v>
      </c>
      <c r="H1757" t="s">
        <v>10082</v>
      </c>
      <c r="I1757" t="s">
        <v>39</v>
      </c>
      <c r="J1757" t="s">
        <v>10083</v>
      </c>
      <c r="K1757" t="s">
        <v>10083</v>
      </c>
      <c r="L1757" t="s">
        <v>41</v>
      </c>
      <c r="M1757" s="1" t="s">
        <v>10084</v>
      </c>
      <c r="O1757" s="3" t="str">
        <f t="shared" si="27"/>
        <v>I have recently started using this CRM,Better organisation of contacts.,The way it integrates with WordPress and Gmail makes it easy to keep on top of Contact lists and new subscribers.,The way it integrates with WordPress and Gmail makes it easy to keep on top of Contact lists and new subscribers.,Learning new operations is always a time-consuming aspect of using new software however it is worth the extra effort.,</v>
      </c>
      <c r="P1757" t="s">
        <v>70</v>
      </c>
      <c r="Q1757" t="s">
        <v>70</v>
      </c>
      <c r="R1757" t="s">
        <v>70</v>
      </c>
      <c r="S1757" t="s">
        <v>70</v>
      </c>
      <c r="T1757" t="s">
        <v>70</v>
      </c>
      <c r="U1757" t="s">
        <v>70</v>
      </c>
      <c r="V1757" t="s">
        <v>70</v>
      </c>
      <c r="W1757" t="s">
        <v>10085</v>
      </c>
      <c r="X1757" t="s">
        <v>10086</v>
      </c>
      <c r="Y1757" t="s">
        <v>52</v>
      </c>
      <c r="Z1757" t="s">
        <v>53</v>
      </c>
      <c r="AA1757" t="s">
        <v>56</v>
      </c>
      <c r="AB1757" t="s">
        <v>55</v>
      </c>
      <c r="AC1757" t="s">
        <v>54</v>
      </c>
      <c r="AD1757" t="s">
        <v>57</v>
      </c>
      <c r="AE1757" t="s">
        <v>54</v>
      </c>
      <c r="AF1757" t="s">
        <v>58</v>
      </c>
      <c r="AG1757" t="s">
        <v>56</v>
      </c>
    </row>
    <row r="1758" spans="1:33" ht="108.5" x14ac:dyDescent="0.35">
      <c r="A1758" t="s">
        <v>1211</v>
      </c>
      <c r="B1758" t="s">
        <v>1802</v>
      </c>
      <c r="C1758" t="s">
        <v>33</v>
      </c>
      <c r="D1758" t="s">
        <v>104</v>
      </c>
      <c r="E1758" t="s">
        <v>89</v>
      </c>
      <c r="F1758" t="s">
        <v>36</v>
      </c>
      <c r="G1758" t="s">
        <v>10087</v>
      </c>
      <c r="H1758" t="s">
        <v>10088</v>
      </c>
      <c r="I1758" t="s">
        <v>39</v>
      </c>
      <c r="J1758" t="s">
        <v>10089</v>
      </c>
      <c r="K1758" t="s">
        <v>10089</v>
      </c>
      <c r="L1758" t="s">
        <v>41</v>
      </c>
      <c r="M1758" s="1" t="s">
        <v>10090</v>
      </c>
      <c r="O1758" s="3" t="str">
        <f t="shared" si="27"/>
        <v>Have a Website? Get this NOW!,I use this software to track website visitors and clicks on links. Gives me a good idea of what works and what doesn’t. I use this as my first line in any marketing campaign.,Tracking traffic on website including clicks on specific links. Analytics are readily available.,Tracking traffic on website including clicks on specific links. Analytics are readily available.,At this time, I have not came across any cons.,</v>
      </c>
      <c r="P1758" t="s">
        <v>70</v>
      </c>
      <c r="Q1758" t="s">
        <v>70</v>
      </c>
      <c r="R1758" t="s">
        <v>70</v>
      </c>
      <c r="S1758" t="s">
        <v>70</v>
      </c>
      <c r="T1758" t="s">
        <v>70</v>
      </c>
      <c r="U1758" t="s">
        <v>70</v>
      </c>
      <c r="V1758" t="s">
        <v>70</v>
      </c>
      <c r="W1758" t="s">
        <v>10091</v>
      </c>
      <c r="X1758" t="s">
        <v>10092</v>
      </c>
      <c r="Y1758" t="s">
        <v>73</v>
      </c>
      <c r="Z1758" t="s">
        <v>53</v>
      </c>
      <c r="AA1758" t="s">
        <v>54</v>
      </c>
      <c r="AB1758" t="s">
        <v>70</v>
      </c>
      <c r="AC1758" t="s">
        <v>70</v>
      </c>
      <c r="AD1758" t="s">
        <v>70</v>
      </c>
      <c r="AE1758" t="s">
        <v>70</v>
      </c>
      <c r="AF1758" t="s">
        <v>58</v>
      </c>
      <c r="AG1758" t="s">
        <v>54</v>
      </c>
    </row>
    <row r="1759" spans="1:33" ht="170.5" x14ac:dyDescent="0.35">
      <c r="A1759" t="s">
        <v>588</v>
      </c>
      <c r="B1759" t="s">
        <v>1080</v>
      </c>
      <c r="C1759" t="s">
        <v>33</v>
      </c>
      <c r="D1759" t="s">
        <v>70</v>
      </c>
      <c r="E1759" t="s">
        <v>70</v>
      </c>
      <c r="F1759" t="s">
        <v>36</v>
      </c>
      <c r="G1759" t="s">
        <v>10093</v>
      </c>
      <c r="H1759" t="s">
        <v>10094</v>
      </c>
      <c r="I1759" t="s">
        <v>39</v>
      </c>
      <c r="J1759" t="s">
        <v>10095</v>
      </c>
      <c r="K1759" t="s">
        <v>10095</v>
      </c>
      <c r="L1759" t="s">
        <v>41</v>
      </c>
      <c r="M1759" s="1" t="s">
        <v>10096</v>
      </c>
      <c r="O1759" s="3" t="str">
        <f t="shared" si="27"/>
        <v>I heard about HubSpot Marketing from an accelerator and decided to give it a try.,Simple to use marketing automation software. It doesn't have everything I want, but it has the best of things I do want.,Hands down, simplicity is the one thing I like most about this software. I heard about HubSpot Marketing from an accelerator and decided to give it a try, and I'm still using it after more than a year.,Hands down, simplicity is the one thing I like most about this software. I heard about HubSpot Marketing from an accelerator and decided to give it a try, and I'm still using it after more than a year.,I found that it's not as feature-packed as other SaaS, but maybe it's the trade off for simplicity. Overall, I think it's a good software to keep.,</v>
      </c>
      <c r="P1759" t="s">
        <v>70</v>
      </c>
      <c r="Q1759" t="s">
        <v>70</v>
      </c>
      <c r="R1759" t="s">
        <v>70</v>
      </c>
      <c r="S1759" t="s">
        <v>70</v>
      </c>
      <c r="T1759" t="s">
        <v>70</v>
      </c>
      <c r="U1759" t="s">
        <v>70</v>
      </c>
      <c r="V1759" t="s">
        <v>70</v>
      </c>
      <c r="W1759" t="s">
        <v>10097</v>
      </c>
      <c r="X1759" t="s">
        <v>10098</v>
      </c>
      <c r="Y1759" t="s">
        <v>100</v>
      </c>
      <c r="Z1759" t="s">
        <v>53</v>
      </c>
      <c r="AA1759" t="s">
        <v>54</v>
      </c>
      <c r="AB1759" t="s">
        <v>55</v>
      </c>
      <c r="AC1759" t="s">
        <v>56</v>
      </c>
      <c r="AD1759" t="s">
        <v>57</v>
      </c>
      <c r="AE1759" t="s">
        <v>56</v>
      </c>
      <c r="AF1759" t="s">
        <v>58</v>
      </c>
      <c r="AG1759" t="s">
        <v>85</v>
      </c>
    </row>
    <row r="1760" spans="1:33" ht="217" x14ac:dyDescent="0.35">
      <c r="A1760" t="s">
        <v>241</v>
      </c>
      <c r="B1760" t="s">
        <v>145</v>
      </c>
      <c r="C1760" t="s">
        <v>33</v>
      </c>
      <c r="D1760" t="s">
        <v>34</v>
      </c>
      <c r="E1760" t="s">
        <v>70</v>
      </c>
      <c r="F1760" t="s">
        <v>36</v>
      </c>
      <c r="G1760" t="s">
        <v>10099</v>
      </c>
      <c r="H1760" t="s">
        <v>10100</v>
      </c>
      <c r="I1760" t="s">
        <v>39</v>
      </c>
      <c r="J1760" t="s">
        <v>10101</v>
      </c>
      <c r="K1760" t="s">
        <v>10101</v>
      </c>
      <c r="L1760" t="s">
        <v>41</v>
      </c>
      <c r="M1760" s="1" t="s">
        <v>10102</v>
      </c>
      <c r="O1760" s="3" t="str">
        <f t="shared" si="27"/>
        <v>Such a necessity and very inclusive to professional needs,I have found that HubSpot has helped me improve my skills as a junior marketer and the resources available​ here make the learning process much easier for me and allows me to learn the skills required for the job much quicker than if the program was not available to me.,Personally, the layout of the website program is very easy to use and navigate in order to find what I am looking for. There isn't anything within the program which I would find difficult to navigate.,Personally, the layout of the website program is very easy to use and navigate in order to find what I am looking for. There isn't anything within the program which I would find difficult to navigate.,So far, since using this product I haven't into much difficult and anything I was unsure of, the customer support team was​ so obliging and knew exactly where my struggles lay.,</v>
      </c>
      <c r="P1760" t="s">
        <v>70</v>
      </c>
      <c r="Q1760" t="s">
        <v>70</v>
      </c>
      <c r="R1760" t="s">
        <v>70</v>
      </c>
      <c r="S1760" t="s">
        <v>70</v>
      </c>
      <c r="T1760" t="s">
        <v>70</v>
      </c>
      <c r="U1760" t="s">
        <v>70</v>
      </c>
      <c r="V1760" t="s">
        <v>70</v>
      </c>
      <c r="W1760" t="s">
        <v>70</v>
      </c>
      <c r="X1760" t="s">
        <v>70</v>
      </c>
      <c r="Y1760" t="s">
        <v>316</v>
      </c>
      <c r="Z1760" t="s">
        <v>53</v>
      </c>
      <c r="AA1760" t="s">
        <v>54</v>
      </c>
      <c r="AB1760" t="s">
        <v>55</v>
      </c>
      <c r="AC1760" t="s">
        <v>54</v>
      </c>
      <c r="AD1760" t="s">
        <v>57</v>
      </c>
      <c r="AE1760" t="s">
        <v>54</v>
      </c>
      <c r="AF1760" t="s">
        <v>58</v>
      </c>
      <c r="AG1760" t="s">
        <v>54</v>
      </c>
    </row>
    <row r="1761" spans="1:33" ht="201.5" x14ac:dyDescent="0.35">
      <c r="A1761" t="s">
        <v>800</v>
      </c>
      <c r="B1761" t="s">
        <v>2703</v>
      </c>
      <c r="C1761" t="s">
        <v>33</v>
      </c>
      <c r="D1761" t="s">
        <v>289</v>
      </c>
      <c r="E1761" t="s">
        <v>405</v>
      </c>
      <c r="F1761" t="s">
        <v>421</v>
      </c>
      <c r="G1761" t="s">
        <v>10103</v>
      </c>
      <c r="H1761" t="s">
        <v>10104</v>
      </c>
      <c r="I1761" t="s">
        <v>39</v>
      </c>
      <c r="J1761" t="s">
        <v>10105</v>
      </c>
      <c r="K1761" t="s">
        <v>10105</v>
      </c>
      <c r="L1761" t="s">
        <v>41</v>
      </c>
      <c r="M1761" s="1" t="s">
        <v>10106</v>
      </c>
      <c r="O1761" s="3" t="str">
        <f t="shared" si="27"/>
        <v>Robust system with nice workflows - Not Intuitive,We've had Hubspot for a little over a year and overall it is better than the previous Marketing Automation software we were on, but it is not very intuitive. The design applications, especially for emails, are very cumbersome if you don't want to use the generic out of the box templates included. Emails also do not format well in Outlook, which is disappointing for us a B2B that works with larger enterprised -- of which the majority use Outlook for email. We do like the workflow options and found the social scheduling to be very easy.,Social Scheduling  Active Community  Simple Workflows  Salesforce Integration,Social Scheduling  Active Community  Simple Workflows  Salesforce Integration,Design Editor for Emails Duplicates Work  Emails Do Not Format Correctly in Outlook,</v>
      </c>
      <c r="P1761" t="s">
        <v>70</v>
      </c>
      <c r="Q1761" t="s">
        <v>70</v>
      </c>
      <c r="R1761" t="s">
        <v>70</v>
      </c>
      <c r="S1761" t="s">
        <v>70</v>
      </c>
      <c r="T1761" t="s">
        <v>70</v>
      </c>
      <c r="U1761" t="s">
        <v>70</v>
      </c>
      <c r="V1761" t="s">
        <v>70</v>
      </c>
      <c r="W1761" t="s">
        <v>10107</v>
      </c>
      <c r="X1761" t="s">
        <v>10108</v>
      </c>
      <c r="Y1761" t="s">
        <v>100</v>
      </c>
      <c r="Z1761" t="s">
        <v>53</v>
      </c>
      <c r="AA1761" t="s">
        <v>85</v>
      </c>
      <c r="AB1761" t="s">
        <v>55</v>
      </c>
      <c r="AC1761" t="s">
        <v>85</v>
      </c>
      <c r="AD1761" t="s">
        <v>57</v>
      </c>
      <c r="AE1761" t="s">
        <v>85</v>
      </c>
      <c r="AF1761" t="s">
        <v>58</v>
      </c>
      <c r="AG1761" t="s">
        <v>56</v>
      </c>
    </row>
    <row r="1762" spans="1:33" ht="77.5" x14ac:dyDescent="0.35">
      <c r="A1762" t="s">
        <v>588</v>
      </c>
      <c r="B1762" t="s">
        <v>10109</v>
      </c>
      <c r="C1762" t="s">
        <v>70</v>
      </c>
      <c r="D1762" t="s">
        <v>34</v>
      </c>
      <c r="E1762" t="s">
        <v>35</v>
      </c>
      <c r="F1762" t="s">
        <v>36</v>
      </c>
      <c r="G1762" t="s">
        <v>10110</v>
      </c>
      <c r="H1762" t="s">
        <v>70</v>
      </c>
      <c r="I1762" t="s">
        <v>39</v>
      </c>
      <c r="J1762" t="s">
        <v>41</v>
      </c>
      <c r="K1762" t="s">
        <v>10111</v>
      </c>
      <c r="L1762" t="s">
        <v>41</v>
      </c>
      <c r="M1762" s="1" t="s">
        <v>10112</v>
      </c>
      <c r="O1762" s="3" t="str">
        <f t="shared" si="27"/>
        <v>The User Interface is very professional,,Cons,This is the best tool to manage leads. The features are pretty cool.   Since I am working on HubSpot, My team's productivity has increased by 25%.,There is no feature I like least about this tool.   I would suggest making filters more user-friendly,</v>
      </c>
      <c r="P1762" t="s">
        <v>70</v>
      </c>
      <c r="Q1762" t="s">
        <v>70</v>
      </c>
      <c r="R1762" t="s">
        <v>70</v>
      </c>
      <c r="S1762" t="s">
        <v>70</v>
      </c>
      <c r="T1762" t="s">
        <v>70</v>
      </c>
      <c r="U1762" t="s">
        <v>70</v>
      </c>
      <c r="V1762" t="s">
        <v>70</v>
      </c>
      <c r="W1762" t="s">
        <v>10113</v>
      </c>
      <c r="X1762" t="s">
        <v>10114</v>
      </c>
      <c r="Y1762" t="s">
        <v>52</v>
      </c>
      <c r="Z1762" t="s">
        <v>53</v>
      </c>
      <c r="AA1762" t="s">
        <v>54</v>
      </c>
      <c r="AB1762" t="s">
        <v>55</v>
      </c>
      <c r="AC1762" t="s">
        <v>54</v>
      </c>
      <c r="AD1762" t="s">
        <v>57</v>
      </c>
      <c r="AE1762" t="s">
        <v>54</v>
      </c>
      <c r="AF1762" t="s">
        <v>58</v>
      </c>
      <c r="AG1762" t="s">
        <v>54</v>
      </c>
    </row>
    <row r="1763" spans="1:33" ht="263.5" x14ac:dyDescent="0.35">
      <c r="A1763" t="s">
        <v>771</v>
      </c>
      <c r="B1763" t="s">
        <v>948</v>
      </c>
      <c r="C1763" t="s">
        <v>33</v>
      </c>
      <c r="D1763" t="s">
        <v>88</v>
      </c>
      <c r="E1763" t="s">
        <v>105</v>
      </c>
      <c r="F1763" t="s">
        <v>36</v>
      </c>
      <c r="G1763" t="s">
        <v>10115</v>
      </c>
      <c r="H1763" t="s">
        <v>10116</v>
      </c>
      <c r="I1763" t="s">
        <v>39</v>
      </c>
      <c r="J1763" t="s">
        <v>10117</v>
      </c>
      <c r="K1763" t="s">
        <v>10117</v>
      </c>
      <c r="L1763" t="s">
        <v>41</v>
      </c>
      <c r="M1763" s="1" t="s">
        <v>10118</v>
      </c>
      <c r="O1763" s="3" t="str">
        <f t="shared" si="27"/>
        <v>Hubspot really allows you to be productive,Customization and flexibility seem to be a challenge, especially for larger organizations. And you want to get what you can out of the free version but it is a great introduction to marketing automation. The library is really cool and overall it is easy to use.,- Pretty easy to organize and track list of leads - Intuitive; doesn't require a lot of training to utilize - Can be used with other CRMs - Vacation Quota Relief is a useful feature - Works well for a smaller staff - Free versions are available - Good social media tool,- Pretty easy to organize and track list of leads - Intuitive; doesn't require a lot of training to utilize - Can be used with other CRMs - Vacation Quota Relief is a useful feature - Works well for a smaller staff - Free versions are available - Good social media tool,- For some reason integrating with email marketing seemed challenging - Functionality wanes when you don't run everything through the HubSpot platform - Once you advance past the free version, seems like you get nickeled and dimed for charges - Doesn't seem as if it would work as well with a larger staff,</v>
      </c>
      <c r="P1763" t="s">
        <v>70</v>
      </c>
      <c r="Q1763" t="s">
        <v>70</v>
      </c>
      <c r="R1763" t="s">
        <v>70</v>
      </c>
      <c r="S1763" t="s">
        <v>70</v>
      </c>
      <c r="T1763" t="s">
        <v>70</v>
      </c>
      <c r="U1763" t="s">
        <v>70</v>
      </c>
      <c r="V1763" t="s">
        <v>70</v>
      </c>
      <c r="W1763" t="s">
        <v>10119</v>
      </c>
      <c r="X1763" t="s">
        <v>10120</v>
      </c>
      <c r="Y1763" t="s">
        <v>100</v>
      </c>
      <c r="Z1763" t="s">
        <v>53</v>
      </c>
      <c r="AA1763" t="s">
        <v>54</v>
      </c>
      <c r="AB1763" t="s">
        <v>55</v>
      </c>
      <c r="AC1763" t="s">
        <v>85</v>
      </c>
      <c r="AD1763" t="s">
        <v>70</v>
      </c>
      <c r="AE1763" t="s">
        <v>70</v>
      </c>
      <c r="AF1763" t="s">
        <v>58</v>
      </c>
      <c r="AG1763" t="s">
        <v>56</v>
      </c>
    </row>
    <row r="1764" spans="1:33" ht="124" x14ac:dyDescent="0.35">
      <c r="A1764" t="s">
        <v>932</v>
      </c>
      <c r="B1764" t="s">
        <v>6643</v>
      </c>
      <c r="C1764" t="s">
        <v>33</v>
      </c>
      <c r="D1764" t="s">
        <v>34</v>
      </c>
      <c r="E1764" t="s">
        <v>70</v>
      </c>
      <c r="F1764" t="s">
        <v>36</v>
      </c>
      <c r="G1764" t="s">
        <v>10121</v>
      </c>
      <c r="H1764" t="s">
        <v>70</v>
      </c>
      <c r="I1764" t="s">
        <v>39</v>
      </c>
      <c r="J1764" t="s">
        <v>41</v>
      </c>
      <c r="K1764" t="s">
        <v>10122</v>
      </c>
      <c r="L1764" t="s">
        <v>41</v>
      </c>
      <c r="M1764" s="1" t="s">
        <v>10123</v>
      </c>
      <c r="O1764" s="3" t="str">
        <f t="shared" si="27"/>
        <v>Hubspot has great marketing tools for small-medium businesses,,Cons,The content management is great. I LOVE the dashboard. I can see at a glance literally everything i need to see, and can customize and filter data the way I want to see it. Hubspot interfaces with other solutions pretty easily, which is a perk if you have a small or low budget tech team.,There are a lot of features and so it can be overwhelming for someone who is just trying to figure out marketing automation for the first time.,</v>
      </c>
      <c r="P1764" t="s">
        <v>70</v>
      </c>
      <c r="Q1764" t="s">
        <v>70</v>
      </c>
      <c r="R1764" t="s">
        <v>70</v>
      </c>
      <c r="S1764" t="s">
        <v>70</v>
      </c>
      <c r="T1764" t="s">
        <v>70</v>
      </c>
      <c r="U1764" t="s">
        <v>70</v>
      </c>
      <c r="V1764" t="s">
        <v>70</v>
      </c>
      <c r="W1764" t="s">
        <v>10124</v>
      </c>
      <c r="X1764" t="s">
        <v>10125</v>
      </c>
      <c r="Y1764" t="s">
        <v>100</v>
      </c>
      <c r="Z1764" t="s">
        <v>53</v>
      </c>
      <c r="AA1764" t="s">
        <v>56</v>
      </c>
      <c r="AB1764" t="s">
        <v>55</v>
      </c>
      <c r="AC1764" t="s">
        <v>54</v>
      </c>
      <c r="AD1764" t="s">
        <v>57</v>
      </c>
      <c r="AE1764" t="s">
        <v>54</v>
      </c>
      <c r="AF1764" t="s">
        <v>58</v>
      </c>
      <c r="AG1764" t="s">
        <v>56</v>
      </c>
    </row>
    <row r="1765" spans="1:33" ht="124" x14ac:dyDescent="0.35">
      <c r="A1765" t="s">
        <v>1745</v>
      </c>
      <c r="B1765" t="s">
        <v>145</v>
      </c>
      <c r="C1765" t="s">
        <v>33</v>
      </c>
      <c r="D1765" t="s">
        <v>70</v>
      </c>
      <c r="E1765" t="s">
        <v>70</v>
      </c>
      <c r="F1765" t="s">
        <v>36</v>
      </c>
      <c r="G1765" t="s">
        <v>10126</v>
      </c>
      <c r="H1765" t="s">
        <v>10127</v>
      </c>
      <c r="I1765" t="s">
        <v>39</v>
      </c>
      <c r="J1765" t="s">
        <v>10128</v>
      </c>
      <c r="K1765" t="s">
        <v>10128</v>
      </c>
      <c r="L1765" t="s">
        <v>41</v>
      </c>
      <c r="M1765" s="1" t="s">
        <v>10129</v>
      </c>
      <c r="O1765" s="3" t="str">
        <f t="shared" si="27"/>
        <v>Hubspot Marketing Automation is a great tool for all sales and marketing people,I understand Inbound Marketing and remarketing in a bether way,This software gives me the oppurtunity to understand my website visitors and leads in a professionel and useful way.,This software gives me the oppurtunity to understand my website visitors and leads in a professionel and useful way.,I don t like the price structure of Hubspot. It s tooooo expensive for small business, Freelancers and single Entrepreneurs.,</v>
      </c>
      <c r="P1765" t="s">
        <v>70</v>
      </c>
      <c r="Q1765" t="s">
        <v>70</v>
      </c>
      <c r="R1765" t="s">
        <v>70</v>
      </c>
      <c r="S1765" t="s">
        <v>70</v>
      </c>
      <c r="T1765" t="s">
        <v>70</v>
      </c>
      <c r="U1765" t="s">
        <v>70</v>
      </c>
      <c r="V1765" t="s">
        <v>70</v>
      </c>
      <c r="W1765" t="s">
        <v>70</v>
      </c>
      <c r="X1765" t="s">
        <v>70</v>
      </c>
      <c r="Y1765" t="s">
        <v>73</v>
      </c>
      <c r="Z1765" t="s">
        <v>53</v>
      </c>
      <c r="AA1765" t="s">
        <v>56</v>
      </c>
      <c r="AB1765" t="s">
        <v>55</v>
      </c>
      <c r="AC1765" t="s">
        <v>608</v>
      </c>
      <c r="AD1765" t="s">
        <v>57</v>
      </c>
      <c r="AE1765" t="s">
        <v>85</v>
      </c>
      <c r="AF1765" t="s">
        <v>58</v>
      </c>
      <c r="AG1765" t="s">
        <v>85</v>
      </c>
    </row>
    <row r="1766" spans="1:33" ht="62" x14ac:dyDescent="0.35">
      <c r="A1766" t="s">
        <v>1516</v>
      </c>
      <c r="B1766" t="s">
        <v>8623</v>
      </c>
      <c r="C1766" t="s">
        <v>70</v>
      </c>
      <c r="D1766" t="s">
        <v>104</v>
      </c>
      <c r="E1766" t="s">
        <v>1982</v>
      </c>
      <c r="F1766" t="s">
        <v>36</v>
      </c>
      <c r="G1766" t="s">
        <v>7578</v>
      </c>
      <c r="H1766" t="s">
        <v>70</v>
      </c>
      <c r="I1766" t="s">
        <v>39</v>
      </c>
      <c r="J1766" t="s">
        <v>41</v>
      </c>
      <c r="K1766" t="s">
        <v>10130</v>
      </c>
      <c r="L1766" t="s">
        <v>41</v>
      </c>
      <c r="M1766" s="1" t="s">
        <v>10131</v>
      </c>
      <c r="O1766" s="3" t="str">
        <f t="shared" si="27"/>
        <v>Hubspot Marketing Review,,Cons,HubSpot is a great software, very easy to use, even for someone who does not  have any background with HubSpot,List building as part of the marketing side of HubSpot is a bit more complicated, should be easier like the rest of the software,</v>
      </c>
      <c r="P1766" t="s">
        <v>70</v>
      </c>
      <c r="Q1766" t="s">
        <v>70</v>
      </c>
      <c r="R1766" t="s">
        <v>70</v>
      </c>
      <c r="S1766" t="s">
        <v>70</v>
      </c>
      <c r="T1766" t="s">
        <v>70</v>
      </c>
      <c r="U1766" t="s">
        <v>70</v>
      </c>
      <c r="V1766" t="s">
        <v>70</v>
      </c>
      <c r="W1766" t="s">
        <v>10132</v>
      </c>
      <c r="X1766" t="s">
        <v>10133</v>
      </c>
      <c r="Y1766" t="s">
        <v>52</v>
      </c>
      <c r="Z1766" t="s">
        <v>53</v>
      </c>
      <c r="AA1766" t="s">
        <v>54</v>
      </c>
      <c r="AB1766" t="s">
        <v>70</v>
      </c>
      <c r="AC1766" t="s">
        <v>70</v>
      </c>
      <c r="AD1766" t="s">
        <v>70</v>
      </c>
      <c r="AE1766" t="s">
        <v>70</v>
      </c>
      <c r="AF1766" t="s">
        <v>58</v>
      </c>
      <c r="AG1766" t="s">
        <v>54</v>
      </c>
    </row>
    <row r="1767" spans="1:33" ht="77.5" x14ac:dyDescent="0.35">
      <c r="A1767" t="s">
        <v>3222</v>
      </c>
      <c r="B1767" t="s">
        <v>2343</v>
      </c>
      <c r="C1767" t="s">
        <v>70</v>
      </c>
      <c r="D1767" t="s">
        <v>104</v>
      </c>
      <c r="E1767" t="s">
        <v>1149</v>
      </c>
      <c r="F1767" t="s">
        <v>70</v>
      </c>
      <c r="G1767" t="s">
        <v>10134</v>
      </c>
      <c r="H1767" t="s">
        <v>70</v>
      </c>
      <c r="I1767" t="s">
        <v>39</v>
      </c>
      <c r="J1767" t="s">
        <v>41</v>
      </c>
      <c r="K1767" t="s">
        <v>10135</v>
      </c>
      <c r="L1767" t="s">
        <v>41</v>
      </c>
      <c r="M1767" s="1" t="s">
        <v>10136</v>
      </c>
      <c r="O1767" s="3" t="str">
        <f t="shared" si="27"/>
        <v>Great marketing and CRM solution for startups!,,Cons,For a small startup, everything you could need for marketing and sales is included.  It's helped to have everything integrated.,Setting up some of the forms and landing pages isn't intuitive, but Hubspot includes a lot of helpful documentation to guide you.,</v>
      </c>
      <c r="P1767" t="s">
        <v>70</v>
      </c>
      <c r="Q1767" t="s">
        <v>70</v>
      </c>
      <c r="R1767" t="s">
        <v>70</v>
      </c>
      <c r="S1767" t="s">
        <v>70</v>
      </c>
      <c r="T1767" t="s">
        <v>70</v>
      </c>
      <c r="U1767" t="s">
        <v>70</v>
      </c>
      <c r="V1767" t="s">
        <v>70</v>
      </c>
      <c r="W1767" t="s">
        <v>10137</v>
      </c>
      <c r="X1767" t="s">
        <v>10138</v>
      </c>
      <c r="Y1767" t="s">
        <v>52</v>
      </c>
      <c r="Z1767" t="s">
        <v>53</v>
      </c>
      <c r="AA1767" t="s">
        <v>85</v>
      </c>
      <c r="AB1767" t="s">
        <v>55</v>
      </c>
      <c r="AC1767" t="s">
        <v>54</v>
      </c>
      <c r="AD1767" t="s">
        <v>57</v>
      </c>
      <c r="AE1767" t="s">
        <v>54</v>
      </c>
      <c r="AF1767" t="s">
        <v>58</v>
      </c>
      <c r="AG1767" t="s">
        <v>54</v>
      </c>
    </row>
    <row r="1768" spans="1:33" ht="93" x14ac:dyDescent="0.35">
      <c r="A1768" t="s">
        <v>902</v>
      </c>
      <c r="B1768" t="s">
        <v>10139</v>
      </c>
      <c r="C1768" t="s">
        <v>70</v>
      </c>
      <c r="D1768" t="s">
        <v>564</v>
      </c>
      <c r="E1768" t="s">
        <v>272</v>
      </c>
      <c r="F1768" t="s">
        <v>36</v>
      </c>
      <c r="G1768" t="s">
        <v>10140</v>
      </c>
      <c r="H1768" t="s">
        <v>10141</v>
      </c>
      <c r="I1768" t="s">
        <v>39</v>
      </c>
      <c r="J1768" t="s">
        <v>10142</v>
      </c>
      <c r="K1768" t="s">
        <v>10142</v>
      </c>
      <c r="L1768" t="s">
        <v>41</v>
      </c>
      <c r="M1768" s="1" t="s">
        <v>10143</v>
      </c>
      <c r="O1768" s="3" t="str">
        <f t="shared" si="27"/>
        <v>really usefull,have contro over sent mails,i use it to control mails i think is interesting,  i just use it to follow mails, not using all the tools that it offer,i use it to control mails i think is interesting,  i just use it to follow mails, not using all the tools that it offer,i dont use all the tools taht the products offer so i cant tell if there is any thing that i dont like,</v>
      </c>
      <c r="P1768" t="s">
        <v>70</v>
      </c>
      <c r="Q1768" t="s">
        <v>70</v>
      </c>
      <c r="R1768" t="s">
        <v>70</v>
      </c>
      <c r="S1768" t="s">
        <v>70</v>
      </c>
      <c r="T1768" t="s">
        <v>70</v>
      </c>
      <c r="U1768" t="s">
        <v>70</v>
      </c>
      <c r="V1768" t="s">
        <v>70</v>
      </c>
      <c r="W1768" t="s">
        <v>10144</v>
      </c>
      <c r="X1768" t="s">
        <v>272</v>
      </c>
      <c r="Y1768" t="s">
        <v>52</v>
      </c>
      <c r="Z1768" t="s">
        <v>53</v>
      </c>
      <c r="AA1768" t="s">
        <v>56</v>
      </c>
      <c r="AB1768" t="s">
        <v>55</v>
      </c>
      <c r="AC1768" t="s">
        <v>85</v>
      </c>
      <c r="AD1768" t="s">
        <v>57</v>
      </c>
      <c r="AE1768" t="s">
        <v>56</v>
      </c>
      <c r="AF1768" t="s">
        <v>58</v>
      </c>
      <c r="AG1768" t="s">
        <v>56</v>
      </c>
    </row>
    <row r="1769" spans="1:33" ht="217" x14ac:dyDescent="0.35">
      <c r="A1769" t="s">
        <v>1516</v>
      </c>
      <c r="B1769" t="s">
        <v>10145</v>
      </c>
      <c r="C1769" t="s">
        <v>70</v>
      </c>
      <c r="D1769" t="s">
        <v>104</v>
      </c>
      <c r="E1769" t="s">
        <v>624</v>
      </c>
      <c r="F1769" t="s">
        <v>36</v>
      </c>
      <c r="G1769" t="s">
        <v>10146</v>
      </c>
      <c r="H1769" t="s">
        <v>10147</v>
      </c>
      <c r="I1769" t="s">
        <v>39</v>
      </c>
      <c r="J1769" t="s">
        <v>10148</v>
      </c>
      <c r="K1769" t="s">
        <v>10148</v>
      </c>
      <c r="L1769" t="s">
        <v>41</v>
      </c>
      <c r="M1769" s="1" t="s">
        <v>10149</v>
      </c>
      <c r="O1769" s="3" t="str">
        <f t="shared" si="27"/>
        <v>HubSpot Marketing Automation my New Found Friend,I have had the ability to learn new skills to grow my business, It has given me some new ideas and direction to take my company in. Great experience so far!,I really am enjoying HubSpot, they offer quite a variety of features. I am most fond of their teachings  for small business users. The fact that I can add on as I go or grow is a highlight for me. I'm not stuck in one plan if I find additional features. They make it easy to add and grow my  business.,I really am enjoying HubSpot, they offer quite a variety of features. I am most fond of their teachings  for small business users. The fact that I can add on as I go or grow is a highlight for me. I'm not stuck in one plan if I find additional features. They make it easy to add and grow my  business.,I had a bit of a hard time at first finding my way around but that was fairly sort lived and from there I have been completely enjoying HubSpot's  offerings,</v>
      </c>
      <c r="P1769" t="s">
        <v>70</v>
      </c>
      <c r="Q1769" t="s">
        <v>70</v>
      </c>
      <c r="R1769" t="s">
        <v>70</v>
      </c>
      <c r="S1769" t="s">
        <v>70</v>
      </c>
      <c r="T1769" t="s">
        <v>70</v>
      </c>
      <c r="U1769" t="s">
        <v>70</v>
      </c>
      <c r="V1769" t="s">
        <v>70</v>
      </c>
      <c r="W1769" t="s">
        <v>10150</v>
      </c>
      <c r="X1769" t="s">
        <v>10151</v>
      </c>
      <c r="Y1769" t="s">
        <v>316</v>
      </c>
      <c r="Z1769" t="s">
        <v>53</v>
      </c>
      <c r="AA1769" t="s">
        <v>56</v>
      </c>
      <c r="AB1769" t="s">
        <v>55</v>
      </c>
      <c r="AC1769" t="s">
        <v>54</v>
      </c>
      <c r="AD1769" t="s">
        <v>70</v>
      </c>
      <c r="AE1769" t="s">
        <v>70</v>
      </c>
      <c r="AF1769" t="s">
        <v>58</v>
      </c>
      <c r="AG1769" t="s">
        <v>54</v>
      </c>
    </row>
    <row r="1770" spans="1:33" ht="139.5" x14ac:dyDescent="0.35">
      <c r="A1770" t="s">
        <v>1344</v>
      </c>
      <c r="B1770" t="s">
        <v>4826</v>
      </c>
      <c r="C1770" t="s">
        <v>70</v>
      </c>
      <c r="D1770" t="s">
        <v>70</v>
      </c>
      <c r="E1770" t="s">
        <v>70</v>
      </c>
      <c r="F1770" t="s">
        <v>70</v>
      </c>
      <c r="G1770" t="s">
        <v>10152</v>
      </c>
      <c r="H1770" t="s">
        <v>70</v>
      </c>
      <c r="I1770" t="s">
        <v>39</v>
      </c>
      <c r="J1770" t="s">
        <v>41</v>
      </c>
      <c r="K1770" t="s">
        <v>10153</v>
      </c>
      <c r="L1770" t="s">
        <v>41</v>
      </c>
      <c r="M1770" s="1" t="s">
        <v>10154</v>
      </c>
      <c r="O1770" s="3" t="str">
        <f t="shared" si="27"/>
        <v>HubSpot - It Gets Results!,,Cons,I like that you do not have to be an expert web developer to use this product. I find it to be mostly user-friendly; however, it isn't always intuitive. I have had to search online for tips/tricks or contact support for assistance, but I am always able to achieve my goals.,There isn't much that we dislike about HubSpot. It can be a bit finicky. Editing pages can be cumbersome when you have to repeatedly move to different places within the application. The reporting feature provides the basic information that you need, but it could be more inclusive.,</v>
      </c>
      <c r="P1770" t="s">
        <v>70</v>
      </c>
      <c r="Q1770" t="s">
        <v>70</v>
      </c>
      <c r="R1770" t="s">
        <v>70</v>
      </c>
      <c r="S1770" t="s">
        <v>70</v>
      </c>
      <c r="T1770" t="s">
        <v>70</v>
      </c>
      <c r="U1770" t="s">
        <v>70</v>
      </c>
      <c r="V1770" t="s">
        <v>70</v>
      </c>
      <c r="W1770" t="s">
        <v>1350</v>
      </c>
      <c r="X1770" t="s">
        <v>1351</v>
      </c>
      <c r="Y1770" t="s">
        <v>555</v>
      </c>
      <c r="Z1770" t="s">
        <v>53</v>
      </c>
      <c r="AA1770" t="s">
        <v>556</v>
      </c>
      <c r="AB1770" t="s">
        <v>70</v>
      </c>
      <c r="AC1770" t="s">
        <v>70</v>
      </c>
      <c r="AD1770" t="s">
        <v>57</v>
      </c>
      <c r="AE1770" t="s">
        <v>556</v>
      </c>
      <c r="AF1770" t="s">
        <v>58</v>
      </c>
      <c r="AG1770" t="s">
        <v>556</v>
      </c>
    </row>
    <row r="1771" spans="1:33" ht="201.5" x14ac:dyDescent="0.35">
      <c r="A1771" t="s">
        <v>3317</v>
      </c>
      <c r="B1771" t="s">
        <v>10155</v>
      </c>
      <c r="C1771" t="s">
        <v>33</v>
      </c>
      <c r="D1771" t="s">
        <v>34</v>
      </c>
      <c r="E1771" t="s">
        <v>105</v>
      </c>
      <c r="F1771" t="s">
        <v>421</v>
      </c>
      <c r="G1771" t="s">
        <v>10156</v>
      </c>
      <c r="H1771" t="s">
        <v>10157</v>
      </c>
      <c r="I1771" t="s">
        <v>39</v>
      </c>
      <c r="J1771" t="s">
        <v>10158</v>
      </c>
      <c r="K1771" t="s">
        <v>10158</v>
      </c>
      <c r="L1771" t="s">
        <v>41</v>
      </c>
      <c r="M1771" s="1" t="s">
        <v>10159</v>
      </c>
      <c r="O1771" s="3" t="str">
        <f t="shared" si="27"/>
        <v>Great software to manage a marketing team of 1 or many!,I love that I'm able to run an entire marketing department from one platform! HubSpot is always updating the software and adding in new features. It's an essential tool for any company, whether you have a marketing team of 1 or an entire department.,HubSpot is always updating the software.  Customer support is great and always helpful and timely.  Seamlessly aligns the sales and marketing teams.  I can automate so many tasks. It really makes me more efficient.,HubSpot is always updating the software.  Customer support is great and always helpful and timely.  Seamlessly aligns the sales and marketing teams.  I can automate so many tasks. It really makes me more efficient.,I don't like that the add-ons are an additional cost.  The software is buggy at times.,</v>
      </c>
      <c r="P1771" t="s">
        <v>70</v>
      </c>
      <c r="Q1771" t="s">
        <v>70</v>
      </c>
      <c r="R1771" t="s">
        <v>70</v>
      </c>
      <c r="S1771" t="s">
        <v>70</v>
      </c>
      <c r="T1771" t="s">
        <v>70</v>
      </c>
      <c r="U1771" t="s">
        <v>70</v>
      </c>
      <c r="V1771" t="s">
        <v>70</v>
      </c>
      <c r="W1771" t="s">
        <v>10160</v>
      </c>
      <c r="X1771" t="s">
        <v>10161</v>
      </c>
      <c r="Y1771" t="s">
        <v>100</v>
      </c>
      <c r="Z1771" t="s">
        <v>53</v>
      </c>
      <c r="AA1771" t="s">
        <v>56</v>
      </c>
      <c r="AB1771" t="s">
        <v>55</v>
      </c>
      <c r="AC1771" t="s">
        <v>54</v>
      </c>
      <c r="AD1771" t="s">
        <v>57</v>
      </c>
      <c r="AE1771" t="s">
        <v>54</v>
      </c>
      <c r="AF1771" t="s">
        <v>70</v>
      </c>
      <c r="AG1771" t="s">
        <v>70</v>
      </c>
    </row>
    <row r="1772" spans="1:33" ht="124" x14ac:dyDescent="0.35">
      <c r="A1772" t="s">
        <v>126</v>
      </c>
      <c r="B1772" t="s">
        <v>145</v>
      </c>
      <c r="C1772" t="s">
        <v>33</v>
      </c>
      <c r="D1772" t="s">
        <v>564</v>
      </c>
      <c r="E1772" t="s">
        <v>70</v>
      </c>
      <c r="F1772" t="s">
        <v>36</v>
      </c>
      <c r="G1772" t="s">
        <v>10162</v>
      </c>
      <c r="H1772" t="s">
        <v>70</v>
      </c>
      <c r="I1772" t="s">
        <v>39</v>
      </c>
      <c r="J1772" t="s">
        <v>41</v>
      </c>
      <c r="K1772" t="s">
        <v>10163</v>
      </c>
      <c r="L1772" t="s">
        <v>41</v>
      </c>
      <c r="M1772" s="1" t="s">
        <v>10164</v>
      </c>
      <c r="O1772" s="3" t="str">
        <f t="shared" si="27"/>
        <v>All the marketing management of my company with the same software,,Cons,For those who, like me, are not experts in web marketing or sales management, HubSpot Marketing represents a very complete and friendly solution. What best suits me is the software's price, since I don't have a budget like the one I would like. However, HubSpot's tools allows me to handle my brand in a very professional way. Also, the Landing pages options are the best.,The mobile accessibility could be improved.,</v>
      </c>
      <c r="P1772" t="s">
        <v>70</v>
      </c>
      <c r="Q1772" t="s">
        <v>70</v>
      </c>
      <c r="R1772" t="s">
        <v>70</v>
      </c>
      <c r="S1772" t="s">
        <v>70</v>
      </c>
      <c r="T1772" t="s">
        <v>70</v>
      </c>
      <c r="U1772" t="s">
        <v>70</v>
      </c>
      <c r="V1772" t="s">
        <v>70</v>
      </c>
      <c r="W1772" t="s">
        <v>70</v>
      </c>
      <c r="X1772" t="s">
        <v>70</v>
      </c>
      <c r="Y1772" t="s">
        <v>100</v>
      </c>
      <c r="Z1772" t="s">
        <v>53</v>
      </c>
      <c r="AA1772" t="s">
        <v>85</v>
      </c>
      <c r="AB1772" t="s">
        <v>55</v>
      </c>
      <c r="AC1772" t="s">
        <v>56</v>
      </c>
      <c r="AD1772" t="s">
        <v>57</v>
      </c>
      <c r="AE1772" t="s">
        <v>54</v>
      </c>
      <c r="AF1772" t="s">
        <v>58</v>
      </c>
      <c r="AG1772" t="s">
        <v>56</v>
      </c>
    </row>
    <row r="1773" spans="1:33" ht="217" x14ac:dyDescent="0.35">
      <c r="A1773" t="s">
        <v>653</v>
      </c>
      <c r="B1773" t="s">
        <v>368</v>
      </c>
      <c r="C1773" t="s">
        <v>33</v>
      </c>
      <c r="D1773" t="s">
        <v>104</v>
      </c>
      <c r="E1773" t="s">
        <v>4158</v>
      </c>
      <c r="F1773" t="s">
        <v>36</v>
      </c>
      <c r="G1773" t="s">
        <v>927</v>
      </c>
      <c r="H1773" t="s">
        <v>10165</v>
      </c>
      <c r="I1773" t="s">
        <v>39</v>
      </c>
      <c r="J1773" t="s">
        <v>10166</v>
      </c>
      <c r="K1773" t="s">
        <v>10166</v>
      </c>
      <c r="L1773" t="s">
        <v>41</v>
      </c>
      <c r="M1773" s="1" t="s">
        <v>10167</v>
      </c>
      <c r="O1773" s="3" t="str">
        <f t="shared" si="27"/>
        <v>HubSpot Marketing Automation Review,Hubspot covers from making my business available to the right audience to bringing right to patronising me. So, all marketing issues are well taken care of by Hubspot.,Using the hubspot app, i found it more than easy to work through other software. The smooth integration, and ease of compatibility with various other business places, makes for an easy life. Its a great way to keep all in one placce.,Using the hubspot app, i found it more than easy to work through other software. The smooth integration, and ease of compatibility with various other business places, makes for an easy life. Its a great way to keep all in one placce.,while using Hubspot, i discovered it has a premium service. I just think it's too much money  to give away. It's a great app, and billing for services is fine, i just think it could be better with a lesser premium cost.,</v>
      </c>
      <c r="P1773" t="s">
        <v>70</v>
      </c>
      <c r="Q1773" t="s">
        <v>70</v>
      </c>
      <c r="R1773" t="s">
        <v>70</v>
      </c>
      <c r="S1773" t="s">
        <v>70</v>
      </c>
      <c r="T1773" t="s">
        <v>70</v>
      </c>
      <c r="U1773" t="s">
        <v>70</v>
      </c>
      <c r="V1773" t="s">
        <v>70</v>
      </c>
      <c r="W1773" t="s">
        <v>10168</v>
      </c>
      <c r="X1773" t="s">
        <v>10169</v>
      </c>
      <c r="Y1773" t="s">
        <v>316</v>
      </c>
      <c r="Z1773" t="s">
        <v>53</v>
      </c>
      <c r="AA1773" t="s">
        <v>56</v>
      </c>
      <c r="AB1773" t="s">
        <v>55</v>
      </c>
      <c r="AC1773" t="s">
        <v>56</v>
      </c>
      <c r="AD1773" t="s">
        <v>57</v>
      </c>
      <c r="AE1773" t="s">
        <v>56</v>
      </c>
      <c r="AF1773" t="s">
        <v>58</v>
      </c>
      <c r="AG1773" t="s">
        <v>56</v>
      </c>
    </row>
    <row r="1774" spans="1:33" ht="93" x14ac:dyDescent="0.35">
      <c r="A1774" t="s">
        <v>412</v>
      </c>
      <c r="B1774" t="s">
        <v>10170</v>
      </c>
      <c r="C1774" t="s">
        <v>70</v>
      </c>
      <c r="D1774" t="s">
        <v>70</v>
      </c>
      <c r="E1774" t="s">
        <v>70</v>
      </c>
      <c r="F1774" t="s">
        <v>36</v>
      </c>
      <c r="G1774" t="s">
        <v>10171</v>
      </c>
      <c r="H1774" t="s">
        <v>70</v>
      </c>
      <c r="I1774" t="s">
        <v>39</v>
      </c>
      <c r="J1774" t="s">
        <v>41</v>
      </c>
      <c r="K1774" t="s">
        <v>10172</v>
      </c>
      <c r="L1774" t="s">
        <v>41</v>
      </c>
      <c r="M1774" s="1" t="s">
        <v>10173</v>
      </c>
      <c r="O1774" s="3" t="str">
        <f t="shared" si="27"/>
        <v>Worked Really Well For Me,,Cons,I used this at a past job for literally everything. We managed our blog, our email marketing, and our website all through Hubspot. It made it simple to have everything together.,While my prior company was grandfathered in on price the cost now is bonkers high. I think it's probably a barrier for entry for a lot of companies.,</v>
      </c>
      <c r="P1774" t="s">
        <v>70</v>
      </c>
      <c r="Q1774" t="s">
        <v>70</v>
      </c>
      <c r="R1774" t="s">
        <v>70</v>
      </c>
      <c r="S1774" t="s">
        <v>70</v>
      </c>
      <c r="T1774" t="s">
        <v>70</v>
      </c>
      <c r="U1774" t="s">
        <v>70</v>
      </c>
      <c r="V1774" t="s">
        <v>70</v>
      </c>
      <c r="W1774" t="s">
        <v>1024</v>
      </c>
      <c r="X1774" t="s">
        <v>35</v>
      </c>
      <c r="Y1774" t="s">
        <v>73</v>
      </c>
      <c r="Z1774" t="s">
        <v>53</v>
      </c>
      <c r="AA1774" t="s">
        <v>56</v>
      </c>
      <c r="AB1774" t="s">
        <v>55</v>
      </c>
      <c r="AC1774" t="s">
        <v>608</v>
      </c>
      <c r="AD1774" t="s">
        <v>57</v>
      </c>
      <c r="AE1774" t="s">
        <v>85</v>
      </c>
      <c r="AF1774" t="s">
        <v>58</v>
      </c>
      <c r="AG1774" t="s">
        <v>56</v>
      </c>
    </row>
    <row r="1775" spans="1:33" ht="217" x14ac:dyDescent="0.35">
      <c r="A1775" t="s">
        <v>325</v>
      </c>
      <c r="B1775" t="s">
        <v>10174</v>
      </c>
      <c r="C1775" t="s">
        <v>33</v>
      </c>
      <c r="D1775" t="s">
        <v>104</v>
      </c>
      <c r="E1775" t="s">
        <v>595</v>
      </c>
      <c r="F1775" t="s">
        <v>36</v>
      </c>
      <c r="G1775" t="s">
        <v>10175</v>
      </c>
      <c r="H1775" t="s">
        <v>10176</v>
      </c>
      <c r="I1775" t="s">
        <v>39</v>
      </c>
      <c r="J1775" t="s">
        <v>10177</v>
      </c>
      <c r="K1775" t="s">
        <v>10177</v>
      </c>
      <c r="L1775" t="s">
        <v>41</v>
      </c>
      <c r="M1775" s="1" t="s">
        <v>10178</v>
      </c>
      <c r="O1775" s="3" t="str">
        <f t="shared" si="27"/>
        <v>An Essential  Integrative   Tool for the Busy Executive,My overall experience with HubSpot has been  one of benefit  to our goals and purposes.,One of the most weighted concerns was the ability of the "try before you buy" trial. Of course, there are limitations, but this allowed us to really get a feel for this software and establish how it's content best served our needs.,One of the most weighted concerns was the ability of the "try before you buy" trial. Of course, there are limitations, but this allowed us to really get a feel for this software and establish how it's content best served our needs.,Having the option of Statistical data along with chat, email, and phone support  included in  more of the  packages would be very helpful. We at times need to focus more on the grunge work and having the extra assistance without breaking the bank for upgrade service would be ideal.,</v>
      </c>
      <c r="P1775" t="s">
        <v>70</v>
      </c>
      <c r="Q1775" t="s">
        <v>70</v>
      </c>
      <c r="R1775" t="s">
        <v>70</v>
      </c>
      <c r="S1775" t="s">
        <v>70</v>
      </c>
      <c r="T1775" t="s">
        <v>70</v>
      </c>
      <c r="U1775" t="s">
        <v>70</v>
      </c>
      <c r="V1775" t="s">
        <v>70</v>
      </c>
      <c r="W1775" t="s">
        <v>10179</v>
      </c>
      <c r="X1775" t="s">
        <v>10180</v>
      </c>
      <c r="Y1775" t="s">
        <v>52</v>
      </c>
      <c r="Z1775" t="s">
        <v>53</v>
      </c>
      <c r="AA1775" t="s">
        <v>56</v>
      </c>
      <c r="AB1775" t="s">
        <v>55</v>
      </c>
      <c r="AC1775" t="s">
        <v>54</v>
      </c>
      <c r="AD1775" t="s">
        <v>57</v>
      </c>
      <c r="AE1775" t="s">
        <v>56</v>
      </c>
      <c r="AF1775" t="s">
        <v>58</v>
      </c>
      <c r="AG1775" t="s">
        <v>54</v>
      </c>
    </row>
    <row r="1776" spans="1:33" ht="201.5" x14ac:dyDescent="0.35">
      <c r="A1776" t="s">
        <v>977</v>
      </c>
      <c r="B1776" t="s">
        <v>145</v>
      </c>
      <c r="C1776" t="s">
        <v>33</v>
      </c>
      <c r="D1776" t="s">
        <v>104</v>
      </c>
      <c r="E1776" t="s">
        <v>70</v>
      </c>
      <c r="F1776" t="s">
        <v>36</v>
      </c>
      <c r="G1776" t="s">
        <v>10181</v>
      </c>
      <c r="H1776" t="s">
        <v>10182</v>
      </c>
      <c r="I1776" t="s">
        <v>39</v>
      </c>
      <c r="J1776" t="s">
        <v>10183</v>
      </c>
      <c r="K1776" t="s">
        <v>10183</v>
      </c>
      <c r="L1776" t="s">
        <v>41</v>
      </c>
      <c r="M1776" s="1" t="s">
        <v>10184</v>
      </c>
      <c r="O1776" s="3" t="str">
        <f t="shared" si="27"/>
        <v>A Good Foundation without much muscle,I've worked with hubspot for a few years with a few clients. One thing that has always stood out is the lack of muscle in the system. The foundation is there, but many features on top of the foundation that should be there, simply aren't. Their ecommerce integration tools have gotten better, but are still nowhere near complete. Overall, if you're using the free version, it's def worth it. If you're paying for Marketing Pro, you better plan to use every single tool and have someone on staff who can just work with their support staff.,Good contact control, great free CRM, a lot of granual control,Good contact control, great free CRM, a lot of granual control,Price is crazy for marketing pro. Things that should work often don't. Support is a real mixed bag - some really good, some really bad. For price, it should do much more,</v>
      </c>
      <c r="P1776" t="s">
        <v>70</v>
      </c>
      <c r="Q1776" t="s">
        <v>70</v>
      </c>
      <c r="R1776" t="s">
        <v>70</v>
      </c>
      <c r="S1776" t="s">
        <v>70</v>
      </c>
      <c r="T1776" t="s">
        <v>70</v>
      </c>
      <c r="U1776" t="s">
        <v>70</v>
      </c>
      <c r="V1776" t="s">
        <v>70</v>
      </c>
      <c r="W1776" t="s">
        <v>70</v>
      </c>
      <c r="X1776" t="s">
        <v>70</v>
      </c>
      <c r="Y1776" t="s">
        <v>100</v>
      </c>
      <c r="Z1776" t="s">
        <v>53</v>
      </c>
      <c r="AA1776" t="s">
        <v>85</v>
      </c>
      <c r="AB1776" t="s">
        <v>55</v>
      </c>
      <c r="AC1776" t="s">
        <v>608</v>
      </c>
      <c r="AD1776" t="s">
        <v>57</v>
      </c>
      <c r="AE1776" t="s">
        <v>85</v>
      </c>
      <c r="AF1776" t="s">
        <v>58</v>
      </c>
      <c r="AG1776" t="s">
        <v>85</v>
      </c>
    </row>
    <row r="1777" spans="1:33" ht="170.5" x14ac:dyDescent="0.35">
      <c r="A1777" t="s">
        <v>669</v>
      </c>
      <c r="B1777" t="s">
        <v>10185</v>
      </c>
      <c r="C1777" t="s">
        <v>70</v>
      </c>
      <c r="D1777" t="s">
        <v>564</v>
      </c>
      <c r="E1777" t="s">
        <v>105</v>
      </c>
      <c r="F1777" t="s">
        <v>36</v>
      </c>
      <c r="G1777" t="s">
        <v>10186</v>
      </c>
      <c r="H1777" t="s">
        <v>10187</v>
      </c>
      <c r="I1777" t="s">
        <v>39</v>
      </c>
      <c r="J1777" t="s">
        <v>10188</v>
      </c>
      <c r="K1777" t="s">
        <v>10188</v>
      </c>
      <c r="L1777" t="s">
        <v>41</v>
      </c>
      <c r="M1777" s="1" t="s">
        <v>10189</v>
      </c>
      <c r="O1777" s="3" t="str">
        <f t="shared" si="27"/>
        <v>The ultimate inbound tool,If you're looking for a complete marketing automation solution to drive your inbound marketing efforts, look no further. HubSpot is well worth the money, with advanced features and functionality for marketers. Plus there are new innovations being added to the platform all the time.,Advanced features and functionality  Integrated blogging and web page optimization tools  New innovations being added regularly,Advanced features and functionality  Integrated blogging and web page optimization tools  New innovations being added regularly,It is expensive  It takes time to learn to use the tool, especially advanced features, to get the most from it,</v>
      </c>
      <c r="P1777" t="s">
        <v>70</v>
      </c>
      <c r="Q1777" t="s">
        <v>70</v>
      </c>
      <c r="R1777" t="s">
        <v>70</v>
      </c>
      <c r="S1777" t="s">
        <v>70</v>
      </c>
      <c r="T1777" t="s">
        <v>70</v>
      </c>
      <c r="U1777" t="s">
        <v>70</v>
      </c>
      <c r="V1777" t="s">
        <v>70</v>
      </c>
      <c r="W1777" t="s">
        <v>10190</v>
      </c>
      <c r="X1777" t="s">
        <v>10191</v>
      </c>
      <c r="Y1777" t="s">
        <v>100</v>
      </c>
      <c r="Z1777" t="s">
        <v>53</v>
      </c>
      <c r="AA1777" t="s">
        <v>54</v>
      </c>
      <c r="AB1777" t="s">
        <v>55</v>
      </c>
      <c r="AC1777" t="s">
        <v>56</v>
      </c>
      <c r="AD1777" t="s">
        <v>57</v>
      </c>
      <c r="AE1777" t="s">
        <v>54</v>
      </c>
      <c r="AF1777" t="s">
        <v>58</v>
      </c>
      <c r="AG1777" t="s">
        <v>54</v>
      </c>
    </row>
    <row r="1778" spans="1:33" ht="77.5" x14ac:dyDescent="0.35">
      <c r="A1778" t="s">
        <v>1415</v>
      </c>
      <c r="B1778" t="s">
        <v>10192</v>
      </c>
      <c r="C1778" t="s">
        <v>70</v>
      </c>
      <c r="D1778" t="s">
        <v>70</v>
      </c>
      <c r="E1778" t="s">
        <v>70</v>
      </c>
      <c r="F1778" t="s">
        <v>36</v>
      </c>
      <c r="G1778" t="s">
        <v>10193</v>
      </c>
      <c r="H1778" t="s">
        <v>70</v>
      </c>
      <c r="I1778" t="s">
        <v>39</v>
      </c>
      <c r="J1778" t="s">
        <v>41</v>
      </c>
      <c r="K1778" t="s">
        <v>10194</v>
      </c>
      <c r="L1778" t="s">
        <v>41</v>
      </c>
      <c r="M1778" s="1" t="s">
        <v>10195</v>
      </c>
      <c r="O1778" s="3" t="str">
        <f t="shared" si="27"/>
        <v>HubSpot Automation has exceeded our expectations and helped us greatly.,,Cons,I love how well integrated the entire platform is, you have access to tons of analytics and can do all your marketing from one spot.,Building out web pages, landing pages and emails is not as easy as it could be and takes a lot of template redesign work.,</v>
      </c>
      <c r="P1778" t="s">
        <v>70</v>
      </c>
      <c r="Q1778" t="s">
        <v>70</v>
      </c>
      <c r="R1778" t="s">
        <v>70</v>
      </c>
      <c r="S1778" t="s">
        <v>70</v>
      </c>
      <c r="T1778" t="s">
        <v>70</v>
      </c>
      <c r="U1778" t="s">
        <v>70</v>
      </c>
      <c r="V1778" t="s">
        <v>70</v>
      </c>
      <c r="W1778" t="s">
        <v>4306</v>
      </c>
      <c r="X1778" t="s">
        <v>4307</v>
      </c>
      <c r="Y1778" t="s">
        <v>52</v>
      </c>
      <c r="Z1778" t="s">
        <v>53</v>
      </c>
      <c r="AA1778" t="s">
        <v>54</v>
      </c>
      <c r="AB1778" t="s">
        <v>55</v>
      </c>
      <c r="AC1778" t="s">
        <v>54</v>
      </c>
      <c r="AD1778" t="s">
        <v>57</v>
      </c>
      <c r="AE1778" t="s">
        <v>54</v>
      </c>
      <c r="AF1778" t="s">
        <v>58</v>
      </c>
      <c r="AG1778" t="s">
        <v>54</v>
      </c>
    </row>
    <row r="1779" spans="1:33" ht="155" x14ac:dyDescent="0.35">
      <c r="A1779" t="s">
        <v>31</v>
      </c>
      <c r="B1779" t="s">
        <v>10196</v>
      </c>
      <c r="C1779" t="s">
        <v>33</v>
      </c>
      <c r="D1779" t="s">
        <v>34</v>
      </c>
      <c r="E1779" t="s">
        <v>272</v>
      </c>
      <c r="F1779" t="s">
        <v>36</v>
      </c>
      <c r="G1779" t="s">
        <v>10197</v>
      </c>
      <c r="H1779" t="s">
        <v>10198</v>
      </c>
      <c r="I1779" t="s">
        <v>39</v>
      </c>
      <c r="J1779" t="s">
        <v>10199</v>
      </c>
      <c r="K1779" t="s">
        <v>10199</v>
      </c>
      <c r="L1779" t="s">
        <v>41</v>
      </c>
      <c r="M1779" s="1" t="s">
        <v>10200</v>
      </c>
      <c r="O1779" s="3" t="str">
        <f t="shared" si="27"/>
        <v>3D printing startup HubSpot Marketing Automation tool,I'm trying to solve automated emailing, social media postings and overall online presence for a 3d printing bureau small company business.,I liked the fact that the software is completely free and is integrated in all of HubSpot's free resources including, email marketing, and sales tools.,I liked the fact that the software is completely free and is integrated in all of HubSpot's free resources including, email marketing, and sales tools.,The ease of use isn't straight forward, it takes a while to understand all the functionality, and even to this day i don't think I understood its complete capabilities.,</v>
      </c>
      <c r="P1779" t="s">
        <v>70</v>
      </c>
      <c r="Q1779" t="s">
        <v>70</v>
      </c>
      <c r="R1779" t="s">
        <v>70</v>
      </c>
      <c r="S1779" t="s">
        <v>70</v>
      </c>
      <c r="T1779" t="s">
        <v>70</v>
      </c>
      <c r="U1779" t="s">
        <v>70</v>
      </c>
      <c r="V1779" t="s">
        <v>70</v>
      </c>
      <c r="W1779" t="s">
        <v>10201</v>
      </c>
      <c r="X1779" t="s">
        <v>10202</v>
      </c>
      <c r="Y1779" t="s">
        <v>100</v>
      </c>
      <c r="Z1779" t="s">
        <v>53</v>
      </c>
      <c r="AA1779" t="s">
        <v>85</v>
      </c>
      <c r="AB1779" t="s">
        <v>55</v>
      </c>
      <c r="AC1779" t="s">
        <v>54</v>
      </c>
      <c r="AD1779" t="s">
        <v>57</v>
      </c>
      <c r="AE1779" t="s">
        <v>56</v>
      </c>
      <c r="AF1779" t="s">
        <v>58</v>
      </c>
      <c r="AG1779" t="s">
        <v>56</v>
      </c>
    </row>
    <row r="1780" spans="1:33" ht="93" x14ac:dyDescent="0.35">
      <c r="A1780" t="s">
        <v>632</v>
      </c>
      <c r="B1780" t="s">
        <v>145</v>
      </c>
      <c r="C1780" t="s">
        <v>33</v>
      </c>
      <c r="D1780" t="s">
        <v>70</v>
      </c>
      <c r="E1780" t="s">
        <v>70</v>
      </c>
      <c r="F1780" t="s">
        <v>36</v>
      </c>
      <c r="G1780" t="s">
        <v>7705</v>
      </c>
      <c r="H1780" t="s">
        <v>10203</v>
      </c>
      <c r="I1780" t="s">
        <v>39</v>
      </c>
      <c r="J1780" t="s">
        <v>10204</v>
      </c>
      <c r="K1780" t="s">
        <v>10204</v>
      </c>
      <c r="L1780" t="s">
        <v>41</v>
      </c>
      <c r="M1780" s="1" t="s">
        <v>10205</v>
      </c>
      <c r="O1780" s="3" t="str">
        <f t="shared" si="27"/>
        <v>Easy,Simple and Easy to use,HubSpot Marketing is simple and easy to use, even easier than I thought it would be--and the reporting is great!,HubSpot Marketing is simple and easy to use, even easier than I thought it would be--and the reporting is great!,I wish I could bundle the emails that I receive from HubSpot Marketing, a single email at a time is challenging.,</v>
      </c>
      <c r="P1780" t="s">
        <v>70</v>
      </c>
      <c r="Q1780" t="s">
        <v>70</v>
      </c>
      <c r="R1780" t="s">
        <v>70</v>
      </c>
      <c r="S1780" t="s">
        <v>70</v>
      </c>
      <c r="T1780" t="s">
        <v>70</v>
      </c>
      <c r="U1780" t="s">
        <v>70</v>
      </c>
      <c r="V1780" t="s">
        <v>70</v>
      </c>
      <c r="W1780" t="s">
        <v>70</v>
      </c>
      <c r="X1780" t="s">
        <v>70</v>
      </c>
      <c r="Y1780" t="s">
        <v>52</v>
      </c>
      <c r="Z1780" t="s">
        <v>53</v>
      </c>
      <c r="AA1780" t="s">
        <v>54</v>
      </c>
      <c r="AB1780" t="s">
        <v>55</v>
      </c>
      <c r="AC1780" t="s">
        <v>56</v>
      </c>
      <c r="AD1780" t="s">
        <v>57</v>
      </c>
      <c r="AE1780" t="s">
        <v>54</v>
      </c>
      <c r="AF1780" t="s">
        <v>58</v>
      </c>
      <c r="AG1780" t="s">
        <v>56</v>
      </c>
    </row>
    <row r="1781" spans="1:33" ht="93" x14ac:dyDescent="0.35">
      <c r="A1781" t="s">
        <v>977</v>
      </c>
      <c r="B1781" t="s">
        <v>557</v>
      </c>
      <c r="C1781" t="s">
        <v>33</v>
      </c>
      <c r="D1781" t="s">
        <v>34</v>
      </c>
      <c r="E1781" t="s">
        <v>35</v>
      </c>
      <c r="F1781" t="s">
        <v>36</v>
      </c>
      <c r="G1781" t="s">
        <v>10206</v>
      </c>
      <c r="H1781" t="s">
        <v>10207</v>
      </c>
      <c r="I1781" t="s">
        <v>39</v>
      </c>
      <c r="J1781" t="s">
        <v>10208</v>
      </c>
      <c r="K1781" t="s">
        <v>10208</v>
      </c>
      <c r="L1781" t="s">
        <v>41</v>
      </c>
      <c r="M1781" s="1" t="s">
        <v>10209</v>
      </c>
      <c r="O1781" s="3" t="str">
        <f t="shared" si="27"/>
        <v>HubSpot is decent automation for the money,Good tool, not hard to learn, setup and start getting results.,Ease of use and setup, also being able to customize messaging and targets quickly. Tracking was also top notch.,Ease of use and setup, also being able to customize messaging and targets quickly. Tracking was also top notch.,Reporting could be better in my opinion, should have automated reports.,</v>
      </c>
      <c r="P1781" t="s">
        <v>70</v>
      </c>
      <c r="Q1781" t="s">
        <v>70</v>
      </c>
      <c r="R1781" t="s">
        <v>70</v>
      </c>
      <c r="S1781" t="s">
        <v>70</v>
      </c>
      <c r="T1781" t="s">
        <v>70</v>
      </c>
      <c r="U1781" t="s">
        <v>70</v>
      </c>
      <c r="V1781" t="s">
        <v>70</v>
      </c>
      <c r="W1781" t="s">
        <v>10210</v>
      </c>
      <c r="X1781" t="s">
        <v>10211</v>
      </c>
      <c r="Y1781" t="s">
        <v>52</v>
      </c>
      <c r="Z1781" t="s">
        <v>53</v>
      </c>
      <c r="AA1781" t="s">
        <v>54</v>
      </c>
      <c r="AB1781" t="s">
        <v>55</v>
      </c>
      <c r="AC1781" t="s">
        <v>54</v>
      </c>
      <c r="AD1781" t="s">
        <v>57</v>
      </c>
      <c r="AE1781" t="s">
        <v>54</v>
      </c>
      <c r="AF1781" t="s">
        <v>58</v>
      </c>
      <c r="AG1781" t="s">
        <v>54</v>
      </c>
    </row>
    <row r="1782" spans="1:33" ht="108.5" x14ac:dyDescent="0.35">
      <c r="A1782" t="s">
        <v>1516</v>
      </c>
      <c r="B1782" t="s">
        <v>145</v>
      </c>
      <c r="C1782" t="s">
        <v>33</v>
      </c>
      <c r="D1782" t="s">
        <v>104</v>
      </c>
      <c r="E1782" t="s">
        <v>70</v>
      </c>
      <c r="F1782" t="s">
        <v>36</v>
      </c>
      <c r="G1782" t="s">
        <v>10212</v>
      </c>
      <c r="H1782" t="s">
        <v>10213</v>
      </c>
      <c r="I1782" t="s">
        <v>39</v>
      </c>
      <c r="J1782" t="s">
        <v>10214</v>
      </c>
      <c r="K1782" t="s">
        <v>10214</v>
      </c>
      <c r="L1782" t="s">
        <v>41</v>
      </c>
      <c r="M1782" s="1" t="s">
        <v>10215</v>
      </c>
      <c r="O1782" s="3" t="str">
        <f t="shared" si="27"/>
        <v>Great integration with my websites,Really good. Worth it. Just too high priced.,The automated features they have implemented as of late including the lead forms, the follow up, and the opt in for quality are awesome.,The automated features they have implemented as of late including the lead forms, the follow up, and the opt in for quality are awesome.,Doesn't integrate into my desired email marketing service.,</v>
      </c>
      <c r="P1782" t="s">
        <v>70</v>
      </c>
      <c r="Q1782" t="s">
        <v>70</v>
      </c>
      <c r="R1782" t="s">
        <v>70</v>
      </c>
      <c r="S1782" t="s">
        <v>70</v>
      </c>
      <c r="T1782" t="s">
        <v>70</v>
      </c>
      <c r="U1782" t="s">
        <v>70</v>
      </c>
      <c r="V1782" t="s">
        <v>70</v>
      </c>
      <c r="W1782" t="s">
        <v>70</v>
      </c>
      <c r="X1782" t="s">
        <v>70</v>
      </c>
      <c r="Y1782" t="s">
        <v>52</v>
      </c>
      <c r="Z1782" t="s">
        <v>53</v>
      </c>
      <c r="AA1782" t="s">
        <v>54</v>
      </c>
      <c r="AB1782" t="s">
        <v>70</v>
      </c>
      <c r="AC1782" t="s">
        <v>70</v>
      </c>
      <c r="AD1782" t="s">
        <v>70</v>
      </c>
      <c r="AE1782" t="s">
        <v>70</v>
      </c>
      <c r="AF1782" t="s">
        <v>58</v>
      </c>
      <c r="AG1782" t="s">
        <v>54</v>
      </c>
    </row>
    <row r="1783" spans="1:33" ht="108.5" x14ac:dyDescent="0.35">
      <c r="A1783" t="s">
        <v>1516</v>
      </c>
      <c r="B1783" t="s">
        <v>10216</v>
      </c>
      <c r="C1783" t="s">
        <v>70</v>
      </c>
      <c r="D1783" t="s">
        <v>34</v>
      </c>
      <c r="E1783" t="s">
        <v>105</v>
      </c>
      <c r="F1783" t="s">
        <v>36</v>
      </c>
      <c r="G1783" t="s">
        <v>10217</v>
      </c>
      <c r="H1783" t="s">
        <v>70</v>
      </c>
      <c r="I1783" t="s">
        <v>39</v>
      </c>
      <c r="J1783" t="s">
        <v>41</v>
      </c>
      <c r="K1783" t="s">
        <v>10218</v>
      </c>
      <c r="L1783" t="s">
        <v>41</v>
      </c>
      <c r="M1783" s="1" t="s">
        <v>10219</v>
      </c>
      <c r="O1783" s="3" t="str">
        <f t="shared" si="27"/>
        <v>Never Miss an Appointment,,Cons,This software allows managers and trainers to train virtually and also follow-up, know how progress is going in order to close a sale. Hubspot also allows anyone to use hubsopt to load tons of leads in or use with a calling software platform. Great tool for any Professional.,It's kind of difficult aligning the progress in the beginning. Once you explore, and use it becomes natural as with any new product or service.,</v>
      </c>
      <c r="P1783" t="s">
        <v>70</v>
      </c>
      <c r="Q1783" t="s">
        <v>70</v>
      </c>
      <c r="R1783" t="s">
        <v>70</v>
      </c>
      <c r="S1783" t="s">
        <v>70</v>
      </c>
      <c r="T1783" t="s">
        <v>70</v>
      </c>
      <c r="U1783" t="s">
        <v>70</v>
      </c>
      <c r="V1783" t="s">
        <v>70</v>
      </c>
      <c r="W1783" t="s">
        <v>10220</v>
      </c>
      <c r="X1783" t="s">
        <v>10221</v>
      </c>
      <c r="Y1783" t="s">
        <v>100</v>
      </c>
      <c r="Z1783" t="s">
        <v>53</v>
      </c>
      <c r="AA1783" t="s">
        <v>85</v>
      </c>
      <c r="AB1783" t="s">
        <v>70</v>
      </c>
      <c r="AC1783" t="s">
        <v>70</v>
      </c>
      <c r="AD1783" t="s">
        <v>70</v>
      </c>
      <c r="AE1783" t="s">
        <v>70</v>
      </c>
      <c r="AF1783" t="s">
        <v>58</v>
      </c>
      <c r="AG1783" t="s">
        <v>54</v>
      </c>
    </row>
    <row r="1784" spans="1:33" ht="62" x14ac:dyDescent="0.35">
      <c r="A1784" t="s">
        <v>653</v>
      </c>
      <c r="B1784" t="s">
        <v>10222</v>
      </c>
      <c r="C1784" t="s">
        <v>70</v>
      </c>
      <c r="D1784" t="s">
        <v>88</v>
      </c>
      <c r="E1784" t="s">
        <v>105</v>
      </c>
      <c r="F1784" t="s">
        <v>36</v>
      </c>
      <c r="G1784" t="s">
        <v>10223</v>
      </c>
      <c r="H1784" t="s">
        <v>70</v>
      </c>
      <c r="I1784" t="s">
        <v>39</v>
      </c>
      <c r="J1784" t="s">
        <v>41</v>
      </c>
      <c r="K1784" t="s">
        <v>10224</v>
      </c>
      <c r="L1784" t="s">
        <v>41</v>
      </c>
      <c r="M1784" s="1" t="s">
        <v>10225</v>
      </c>
      <c r="O1784" s="3" t="str">
        <f t="shared" si="27"/>
        <v>A Great CRM To Track Deals,,Cons,HubSpot is one of the easiest CRMs to track the progress my team has made with certain contacts. I really enjoy the ability to set up Sequences for our e-mails to target our leads!,There are no cons to list about this software,</v>
      </c>
      <c r="P1784" t="s">
        <v>70</v>
      </c>
      <c r="Q1784" t="s">
        <v>70</v>
      </c>
      <c r="R1784" t="s">
        <v>70</v>
      </c>
      <c r="S1784" t="s">
        <v>70</v>
      </c>
      <c r="T1784" t="s">
        <v>70</v>
      </c>
      <c r="U1784" t="s">
        <v>70</v>
      </c>
      <c r="V1784" t="s">
        <v>70</v>
      </c>
      <c r="W1784" t="s">
        <v>10226</v>
      </c>
      <c r="X1784" t="s">
        <v>10227</v>
      </c>
      <c r="Y1784" t="s">
        <v>52</v>
      </c>
      <c r="Z1784" t="s">
        <v>53</v>
      </c>
      <c r="AA1784" t="s">
        <v>54</v>
      </c>
      <c r="AB1784" t="s">
        <v>55</v>
      </c>
      <c r="AC1784" t="s">
        <v>54</v>
      </c>
      <c r="AD1784" t="s">
        <v>57</v>
      </c>
      <c r="AE1784" t="s">
        <v>54</v>
      </c>
      <c r="AF1784" t="s">
        <v>58</v>
      </c>
      <c r="AG1784" t="s">
        <v>54</v>
      </c>
    </row>
    <row r="1785" spans="1:33" ht="108.5" x14ac:dyDescent="0.35">
      <c r="A1785" t="s">
        <v>669</v>
      </c>
      <c r="B1785" t="s">
        <v>6231</v>
      </c>
      <c r="C1785" t="s">
        <v>70</v>
      </c>
      <c r="D1785" t="s">
        <v>104</v>
      </c>
      <c r="E1785" t="s">
        <v>105</v>
      </c>
      <c r="F1785" t="s">
        <v>36</v>
      </c>
      <c r="G1785" t="s">
        <v>10228</v>
      </c>
      <c r="H1785" t="s">
        <v>10229</v>
      </c>
      <c r="I1785" t="s">
        <v>39</v>
      </c>
      <c r="J1785" t="s">
        <v>10230</v>
      </c>
      <c r="K1785" t="s">
        <v>10230</v>
      </c>
      <c r="L1785" t="s">
        <v>41</v>
      </c>
      <c r="M1785" s="1" t="s">
        <v>10231</v>
      </c>
      <c r="O1785" s="3" t="str">
        <f t="shared" si="27"/>
        <v>Once You've tried HubSpot, You dont need to try any other,I have used a collection of CRMs and found HubSpot before finding Pardot and it does absolutley everything that we need it to do, there are very few areas for improvement (which are so minute they dont affect the function) HubSpot is by far superior,How it aligns Sales and Marketing,How it aligns Sales and Marketing,Using the app you cant go 'back',</v>
      </c>
      <c r="P1785" t="s">
        <v>70</v>
      </c>
      <c r="Q1785" t="s">
        <v>70</v>
      </c>
      <c r="R1785" t="s">
        <v>70</v>
      </c>
      <c r="S1785" t="s">
        <v>70</v>
      </c>
      <c r="T1785" t="s">
        <v>70</v>
      </c>
      <c r="U1785" t="s">
        <v>70</v>
      </c>
      <c r="V1785" t="s">
        <v>70</v>
      </c>
      <c r="W1785" t="s">
        <v>10232</v>
      </c>
      <c r="X1785" t="s">
        <v>10233</v>
      </c>
      <c r="Y1785" t="s">
        <v>52</v>
      </c>
      <c r="Z1785" t="s">
        <v>53</v>
      </c>
      <c r="AA1785" t="s">
        <v>54</v>
      </c>
      <c r="AB1785" t="s">
        <v>55</v>
      </c>
      <c r="AC1785" t="s">
        <v>54</v>
      </c>
      <c r="AD1785" t="s">
        <v>57</v>
      </c>
      <c r="AE1785" t="s">
        <v>54</v>
      </c>
      <c r="AF1785" t="s">
        <v>58</v>
      </c>
      <c r="AG1785" t="s">
        <v>54</v>
      </c>
    </row>
    <row r="1786" spans="1:33" ht="170.5" x14ac:dyDescent="0.35">
      <c r="A1786" t="s">
        <v>419</v>
      </c>
      <c r="B1786" t="s">
        <v>10234</v>
      </c>
      <c r="C1786" t="s">
        <v>33</v>
      </c>
      <c r="D1786" t="s">
        <v>88</v>
      </c>
      <c r="E1786" t="s">
        <v>2501</v>
      </c>
      <c r="F1786" t="s">
        <v>421</v>
      </c>
      <c r="G1786" t="s">
        <v>10235</v>
      </c>
      <c r="H1786" t="s">
        <v>10236</v>
      </c>
      <c r="I1786" t="s">
        <v>39</v>
      </c>
      <c r="J1786" t="s">
        <v>10237</v>
      </c>
      <c r="K1786" t="s">
        <v>10237</v>
      </c>
      <c r="L1786" t="s">
        <v>41</v>
      </c>
      <c r="M1786" s="1" t="s">
        <v>10238</v>
      </c>
      <c r="O1786" s="3" t="str">
        <f t="shared" si="27"/>
        <v>HubSpot Helps Me Do My Job Efficiently &amp; Effectively,Who doesn't want to be efficient &amp; effective, right? Anyone "doing marketing" should really consider putting HubSpot in your marketing stack and making the most use of it you can, and then some.,Highly configurable, leading edge technology that takes my marketing to the next level, and then some.,Highly configurable, leading edge technology that takes my marketing to the next level, and then some.,So agile it hurts sometimes. Always releasing new features that can sometimes cause a blip in use, but always for a good reason. It can appear costly at first when you are getting started, but the ROI possibilities makes that a minuscule thought in the end.,</v>
      </c>
      <c r="P1786" t="s">
        <v>70</v>
      </c>
      <c r="Q1786" t="s">
        <v>70</v>
      </c>
      <c r="R1786" t="s">
        <v>70</v>
      </c>
      <c r="S1786" t="s">
        <v>70</v>
      </c>
      <c r="T1786" t="s">
        <v>70</v>
      </c>
      <c r="U1786" t="s">
        <v>70</v>
      </c>
      <c r="V1786" t="s">
        <v>70</v>
      </c>
      <c r="W1786" t="s">
        <v>10239</v>
      </c>
      <c r="X1786" t="s">
        <v>10240</v>
      </c>
      <c r="Y1786" t="s">
        <v>100</v>
      </c>
      <c r="Z1786" t="s">
        <v>53</v>
      </c>
      <c r="AA1786" t="s">
        <v>54</v>
      </c>
      <c r="AB1786" t="s">
        <v>55</v>
      </c>
      <c r="AC1786" t="s">
        <v>54</v>
      </c>
      <c r="AD1786" t="s">
        <v>57</v>
      </c>
      <c r="AE1786" t="s">
        <v>54</v>
      </c>
      <c r="AF1786" t="s">
        <v>70</v>
      </c>
      <c r="AG1786" t="s">
        <v>70</v>
      </c>
    </row>
    <row r="1787" spans="1:33" ht="77.5" x14ac:dyDescent="0.35">
      <c r="A1787" t="s">
        <v>902</v>
      </c>
      <c r="B1787" t="s">
        <v>893</v>
      </c>
      <c r="C1787" t="s">
        <v>33</v>
      </c>
      <c r="D1787" t="s">
        <v>34</v>
      </c>
      <c r="E1787" t="s">
        <v>35</v>
      </c>
      <c r="F1787" t="s">
        <v>36</v>
      </c>
      <c r="G1787" t="s">
        <v>10241</v>
      </c>
      <c r="H1787" t="s">
        <v>70</v>
      </c>
      <c r="I1787" t="s">
        <v>39</v>
      </c>
      <c r="J1787" t="s">
        <v>41</v>
      </c>
      <c r="K1787" t="s">
        <v>10242</v>
      </c>
      <c r="L1787" t="s">
        <v>41</v>
      </c>
      <c r="M1787" s="1" t="s">
        <v>10243</v>
      </c>
      <c r="O1787" s="3" t="str">
        <f t="shared" si="27"/>
        <v>Great platform, easy to use and comprehensive,,Cons,Easy to use and comprehensive platform. There are loads of great features enabling marketing and sales work better.,Analytics and tracking is poor, with stats not matching up with Google Analytics, but that is not a main feature I used.,</v>
      </c>
      <c r="P1787" t="s">
        <v>70</v>
      </c>
      <c r="Q1787" t="s">
        <v>70</v>
      </c>
      <c r="R1787" t="s">
        <v>70</v>
      </c>
      <c r="S1787" t="s">
        <v>70</v>
      </c>
      <c r="T1787" t="s">
        <v>70</v>
      </c>
      <c r="U1787" t="s">
        <v>70</v>
      </c>
      <c r="V1787" t="s">
        <v>70</v>
      </c>
      <c r="W1787" t="s">
        <v>10244</v>
      </c>
      <c r="X1787" t="s">
        <v>10245</v>
      </c>
      <c r="Y1787" t="s">
        <v>52</v>
      </c>
      <c r="Z1787" t="s">
        <v>53</v>
      </c>
      <c r="AA1787" t="s">
        <v>54</v>
      </c>
      <c r="AB1787" t="s">
        <v>55</v>
      </c>
      <c r="AC1787" t="s">
        <v>56</v>
      </c>
      <c r="AD1787" t="s">
        <v>57</v>
      </c>
      <c r="AE1787" t="s">
        <v>54</v>
      </c>
      <c r="AF1787" t="s">
        <v>58</v>
      </c>
      <c r="AG1787" t="s">
        <v>54</v>
      </c>
    </row>
    <row r="1788" spans="1:33" ht="186" x14ac:dyDescent="0.35">
      <c r="A1788" t="s">
        <v>398</v>
      </c>
      <c r="B1788" t="s">
        <v>10246</v>
      </c>
      <c r="C1788" t="s">
        <v>70</v>
      </c>
      <c r="D1788" t="s">
        <v>188</v>
      </c>
      <c r="E1788" t="s">
        <v>405</v>
      </c>
      <c r="F1788" t="s">
        <v>36</v>
      </c>
      <c r="G1788" t="s">
        <v>10247</v>
      </c>
      <c r="H1788" t="s">
        <v>10248</v>
      </c>
      <c r="I1788" t="s">
        <v>39</v>
      </c>
      <c r="J1788" t="s">
        <v>10249</v>
      </c>
      <c r="K1788" t="s">
        <v>10249</v>
      </c>
      <c r="L1788" t="s">
        <v>41</v>
      </c>
      <c r="M1788" s="1" t="s">
        <v>10250</v>
      </c>
      <c r="O1788" s="3" t="str">
        <f t="shared" si="27"/>
        <v>Great tool which helps business to be viewed by many people online and converts the visitors to lead,Rapid growth in business is found. Many visitors turns as customers when they visit our webpage. Traffic increases and brand value also increases.,Stong tool. Very user friendly. Everyone can learn easily. We can find many document on this tool in online which shows the support we get whenever we have a problem in using it.,Stong tool. Very user friendly. Everyone can learn easily. We can find many document on this tool in online which shows the support we get whenever we have a problem in using it.,It is a costly tool. Because of some errors it runs slow. Sometimes the exact information is not obtained when we are looking for what we want.,</v>
      </c>
      <c r="P1788" t="s">
        <v>70</v>
      </c>
      <c r="Q1788" t="s">
        <v>70</v>
      </c>
      <c r="R1788" t="s">
        <v>70</v>
      </c>
      <c r="S1788" t="s">
        <v>70</v>
      </c>
      <c r="T1788" t="s">
        <v>70</v>
      </c>
      <c r="U1788" t="s">
        <v>70</v>
      </c>
      <c r="V1788" t="s">
        <v>70</v>
      </c>
      <c r="W1788" t="s">
        <v>10251</v>
      </c>
      <c r="X1788" t="s">
        <v>10252</v>
      </c>
      <c r="Y1788" t="s">
        <v>100</v>
      </c>
      <c r="Z1788" t="s">
        <v>53</v>
      </c>
      <c r="AA1788" t="s">
        <v>54</v>
      </c>
      <c r="AB1788" t="s">
        <v>55</v>
      </c>
      <c r="AC1788" t="s">
        <v>54</v>
      </c>
      <c r="AD1788" t="s">
        <v>57</v>
      </c>
      <c r="AE1788" t="s">
        <v>54</v>
      </c>
      <c r="AF1788" t="s">
        <v>58</v>
      </c>
      <c r="AG1788" t="s">
        <v>56</v>
      </c>
    </row>
    <row r="1789" spans="1:33" ht="77.5" x14ac:dyDescent="0.35">
      <c r="A1789" t="s">
        <v>304</v>
      </c>
      <c r="B1789" t="s">
        <v>7429</v>
      </c>
      <c r="C1789" t="s">
        <v>70</v>
      </c>
      <c r="D1789" t="s">
        <v>34</v>
      </c>
      <c r="E1789" t="s">
        <v>318</v>
      </c>
      <c r="F1789" t="s">
        <v>36</v>
      </c>
      <c r="G1789" t="s">
        <v>10253</v>
      </c>
      <c r="H1789" t="s">
        <v>70</v>
      </c>
      <c r="I1789" t="s">
        <v>39</v>
      </c>
      <c r="J1789" t="s">
        <v>41</v>
      </c>
      <c r="K1789" t="s">
        <v>10254</v>
      </c>
      <c r="L1789" t="s">
        <v>41</v>
      </c>
      <c r="M1789" s="1" t="s">
        <v>10255</v>
      </c>
      <c r="O1789" s="3" t="str">
        <f t="shared" si="27"/>
        <v>Good but can't figure out the customer service,,Cons,I like that you can link your social accounts to this software and post natively from the hub to all accounts. Even pictures!,I have a ticket in with customer support but am not getting any response. Can't seem to figure it out.,</v>
      </c>
      <c r="P1789" t="s">
        <v>70</v>
      </c>
      <c r="Q1789" t="s">
        <v>70</v>
      </c>
      <c r="R1789" t="s">
        <v>70</v>
      </c>
      <c r="S1789" t="s">
        <v>70</v>
      </c>
      <c r="T1789" t="s">
        <v>70</v>
      </c>
      <c r="U1789" t="s">
        <v>70</v>
      </c>
      <c r="V1789" t="s">
        <v>70</v>
      </c>
      <c r="W1789" t="s">
        <v>2215</v>
      </c>
      <c r="X1789" t="s">
        <v>2216</v>
      </c>
      <c r="Y1789" t="s">
        <v>52</v>
      </c>
      <c r="Z1789" t="s">
        <v>53</v>
      </c>
      <c r="AA1789" t="s">
        <v>54</v>
      </c>
      <c r="AB1789" t="s">
        <v>55</v>
      </c>
      <c r="AC1789" t="s">
        <v>56</v>
      </c>
      <c r="AD1789" t="s">
        <v>57</v>
      </c>
      <c r="AE1789" t="s">
        <v>608</v>
      </c>
      <c r="AF1789" t="s">
        <v>58</v>
      </c>
      <c r="AG1789" t="s">
        <v>85</v>
      </c>
    </row>
    <row r="1790" spans="1:33" ht="217" x14ac:dyDescent="0.35">
      <c r="A1790" t="s">
        <v>632</v>
      </c>
      <c r="B1790" t="s">
        <v>10256</v>
      </c>
      <c r="C1790" t="s">
        <v>33</v>
      </c>
      <c r="D1790" t="s">
        <v>70</v>
      </c>
      <c r="E1790" t="s">
        <v>70</v>
      </c>
      <c r="F1790" t="s">
        <v>36</v>
      </c>
      <c r="G1790" t="s">
        <v>10257</v>
      </c>
      <c r="H1790" t="s">
        <v>10258</v>
      </c>
      <c r="I1790" t="s">
        <v>39</v>
      </c>
      <c r="J1790" t="s">
        <v>10259</v>
      </c>
      <c r="K1790" t="s">
        <v>10259</v>
      </c>
      <c r="L1790" t="s">
        <v>41</v>
      </c>
      <c r="M1790" s="1" t="s">
        <v>10260</v>
      </c>
      <c r="O1790" s="3" t="str">
        <f t="shared" si="27"/>
        <v>I really enjoyed trying Hubspot. It's an awesome marketing platform with some really powerful tools.,I really love the free version and will keep using it as much as I can. I wish there were more capabilities offered free, but I get why there isn't. Thank you for the free version! :),Powerful software that's easy to use. I like how you're guided through the set-up process and that there's a free version for marketing. You can still do pretty much with the free version, which is really nice!,Powerful software that's easy to use. I like how you're guided through the set-up process and that there's a free version for marketing. You can still do pretty much with the free version, which is really nice!,The cost of the upgrade is a bit out of reach for me, but it's something to aspire for. As far as cons, the cost is really the only thing I can think of. It's really powerful software for emailing, tracking leads and making more sales.,</v>
      </c>
      <c r="P1790" t="s">
        <v>70</v>
      </c>
      <c r="Q1790" t="s">
        <v>70</v>
      </c>
      <c r="R1790" t="s">
        <v>70</v>
      </c>
      <c r="S1790" t="s">
        <v>70</v>
      </c>
      <c r="T1790" t="s">
        <v>70</v>
      </c>
      <c r="U1790" t="s">
        <v>70</v>
      </c>
      <c r="V1790" t="s">
        <v>70</v>
      </c>
      <c r="W1790" t="s">
        <v>10261</v>
      </c>
      <c r="X1790" t="s">
        <v>10262</v>
      </c>
      <c r="Y1790" t="s">
        <v>316</v>
      </c>
      <c r="Z1790" t="s">
        <v>53</v>
      </c>
      <c r="AA1790" t="s">
        <v>54</v>
      </c>
      <c r="AB1790" t="s">
        <v>55</v>
      </c>
      <c r="AC1790" t="s">
        <v>56</v>
      </c>
      <c r="AD1790" t="s">
        <v>57</v>
      </c>
      <c r="AE1790" t="s">
        <v>54</v>
      </c>
      <c r="AF1790" t="s">
        <v>58</v>
      </c>
      <c r="AG1790" t="s">
        <v>54</v>
      </c>
    </row>
    <row r="1791" spans="1:33" ht="155" x14ac:dyDescent="0.35">
      <c r="A1791" t="s">
        <v>403</v>
      </c>
      <c r="B1791" t="s">
        <v>2580</v>
      </c>
      <c r="C1791" t="s">
        <v>70</v>
      </c>
      <c r="D1791" t="s">
        <v>70</v>
      </c>
      <c r="E1791" t="s">
        <v>70</v>
      </c>
      <c r="F1791" t="s">
        <v>36</v>
      </c>
      <c r="G1791" t="s">
        <v>10263</v>
      </c>
      <c r="H1791" t="s">
        <v>70</v>
      </c>
      <c r="I1791" t="s">
        <v>39</v>
      </c>
      <c r="J1791" t="s">
        <v>41</v>
      </c>
      <c r="K1791" t="s">
        <v>10264</v>
      </c>
      <c r="L1791" t="s">
        <v>41</v>
      </c>
      <c r="M1791" s="1" t="s">
        <v>10265</v>
      </c>
      <c r="O1791" s="3" t="str">
        <f t="shared" si="27"/>
        <v>Fairly easy to use without much time spent trying to learn the new program.,,Cons,I liked that the program itself seems less like generic spam that people are just going to delete, and more like personalized messages to each client. Some other programs don't have as much detail for prospective customers and so it's not as personalized, which makes it less user friendly.,Initial set up to enter in customer information and details was, in my opinion, pretty time consuming but once you put everything in, you never have to touch it again. Sometimes updating customer information did not save, but that could have been user error and not the fault of the program itself.,</v>
      </c>
      <c r="P1791" t="s">
        <v>70</v>
      </c>
      <c r="Q1791" t="s">
        <v>70</v>
      </c>
      <c r="R1791" t="s">
        <v>70</v>
      </c>
      <c r="S1791" t="s">
        <v>70</v>
      </c>
      <c r="T1791" t="s">
        <v>70</v>
      </c>
      <c r="U1791" t="s">
        <v>70</v>
      </c>
      <c r="V1791" t="s">
        <v>70</v>
      </c>
      <c r="W1791" t="s">
        <v>10266</v>
      </c>
      <c r="X1791" t="s">
        <v>10267</v>
      </c>
      <c r="Y1791" t="s">
        <v>316</v>
      </c>
      <c r="Z1791" t="s">
        <v>53</v>
      </c>
      <c r="AA1791" t="s">
        <v>85</v>
      </c>
      <c r="AB1791" t="s">
        <v>55</v>
      </c>
      <c r="AC1791" t="s">
        <v>54</v>
      </c>
      <c r="AD1791" t="s">
        <v>57</v>
      </c>
      <c r="AE1791" t="s">
        <v>54</v>
      </c>
      <c r="AF1791" t="s">
        <v>58</v>
      </c>
      <c r="AG1791" t="s">
        <v>56</v>
      </c>
    </row>
    <row r="1792" spans="1:33" ht="217" x14ac:dyDescent="0.35">
      <c r="A1792" t="s">
        <v>59</v>
      </c>
      <c r="B1792" t="s">
        <v>145</v>
      </c>
      <c r="C1792" t="s">
        <v>33</v>
      </c>
      <c r="D1792" t="s">
        <v>88</v>
      </c>
      <c r="E1792" t="s">
        <v>70</v>
      </c>
      <c r="F1792" t="s">
        <v>36</v>
      </c>
      <c r="G1792" t="s">
        <v>10268</v>
      </c>
      <c r="H1792" t="s">
        <v>10269</v>
      </c>
      <c r="I1792" t="s">
        <v>39</v>
      </c>
      <c r="J1792" t="s">
        <v>10270</v>
      </c>
      <c r="K1792" t="s">
        <v>10270</v>
      </c>
      <c r="L1792" t="s">
        <v>41</v>
      </c>
      <c r="M1792" s="1" t="s">
        <v>10271</v>
      </c>
      <c r="O1792" s="3" t="str">
        <f t="shared" si="27"/>
        <v>User friendly &amp; sleek looking!,Overall great, modern experience! Great for startups who want a simple way to run their sales process,Well, for starters it's free! Which is super helpful when working for a small company. The live chat tool is also really cool and convenient. The sky is the limit when it comes to customization depending on what type of sales process your company uses.,Well, for starters it's free! Which is super helpful when working for a small company. The live chat tool is also really cool and convenient. The sky is the limit when it comes to customization depending on what type of sales process your company uses.,It's really great for small companies, but I don't think it can handle the bandwidth needed for bigger companies. Luckily, I work at a small company so it makes sense for us... but it still needs some work if it wants to benefit large companies,</v>
      </c>
      <c r="P1792" t="s">
        <v>70</v>
      </c>
      <c r="Q1792" t="s">
        <v>70</v>
      </c>
      <c r="R1792" t="s">
        <v>70</v>
      </c>
      <c r="S1792" t="s">
        <v>70</v>
      </c>
      <c r="T1792" t="s">
        <v>70</v>
      </c>
      <c r="U1792" t="s">
        <v>70</v>
      </c>
      <c r="V1792" t="s">
        <v>70</v>
      </c>
      <c r="W1792" t="s">
        <v>70</v>
      </c>
      <c r="X1792" t="s">
        <v>70</v>
      </c>
      <c r="Y1792" t="s">
        <v>52</v>
      </c>
      <c r="Z1792" t="s">
        <v>53</v>
      </c>
      <c r="AA1792" t="s">
        <v>54</v>
      </c>
      <c r="AB1792" t="s">
        <v>55</v>
      </c>
      <c r="AC1792" t="s">
        <v>54</v>
      </c>
      <c r="AD1792" t="s">
        <v>57</v>
      </c>
      <c r="AE1792" t="s">
        <v>54</v>
      </c>
      <c r="AF1792" t="s">
        <v>58</v>
      </c>
      <c r="AG1792" t="s">
        <v>56</v>
      </c>
    </row>
    <row r="1793" spans="1:33" ht="62" x14ac:dyDescent="0.35">
      <c r="A1793" t="s">
        <v>1745</v>
      </c>
      <c r="B1793" t="s">
        <v>3157</v>
      </c>
      <c r="C1793" t="s">
        <v>70</v>
      </c>
      <c r="D1793" t="s">
        <v>70</v>
      </c>
      <c r="E1793" t="s">
        <v>70</v>
      </c>
      <c r="F1793" t="s">
        <v>36</v>
      </c>
      <c r="G1793" t="s">
        <v>10272</v>
      </c>
      <c r="H1793" t="s">
        <v>70</v>
      </c>
      <c r="I1793" t="s">
        <v>39</v>
      </c>
      <c r="J1793" t="s">
        <v>41</v>
      </c>
      <c r="K1793" t="s">
        <v>10273</v>
      </c>
      <c r="L1793" t="s">
        <v>41</v>
      </c>
      <c r="M1793" s="1" t="s">
        <v>10274</v>
      </c>
      <c r="O1793" s="3" t="str">
        <f t="shared" si="27"/>
        <v>Must have,,Cons,The ease of the program. I was able to set up with out my programmer. Once the set up was completed I was able to show my employees,The amount of users that can use it with their own login. I had to assign logins for several to use as one,</v>
      </c>
      <c r="P1793" t="s">
        <v>70</v>
      </c>
      <c r="Q1793" t="s">
        <v>70</v>
      </c>
      <c r="R1793" t="s">
        <v>70</v>
      </c>
      <c r="S1793" t="s">
        <v>70</v>
      </c>
      <c r="T1793" t="s">
        <v>70</v>
      </c>
      <c r="U1793" t="s">
        <v>70</v>
      </c>
      <c r="V1793" t="s">
        <v>70</v>
      </c>
      <c r="W1793" t="s">
        <v>10275</v>
      </c>
      <c r="X1793" t="s">
        <v>10276</v>
      </c>
      <c r="Y1793" t="s">
        <v>52</v>
      </c>
      <c r="Z1793" t="s">
        <v>53</v>
      </c>
      <c r="AA1793" t="s">
        <v>85</v>
      </c>
      <c r="AB1793" t="s">
        <v>55</v>
      </c>
      <c r="AC1793" t="s">
        <v>56</v>
      </c>
      <c r="AD1793" t="s">
        <v>57</v>
      </c>
      <c r="AE1793" t="s">
        <v>56</v>
      </c>
      <c r="AF1793" t="s">
        <v>58</v>
      </c>
      <c r="AG1793" t="s">
        <v>56</v>
      </c>
    </row>
    <row r="1794" spans="1:33" ht="248" x14ac:dyDescent="0.35">
      <c r="A1794" t="s">
        <v>412</v>
      </c>
      <c r="B1794" t="s">
        <v>729</v>
      </c>
      <c r="C1794" t="s">
        <v>70</v>
      </c>
      <c r="D1794" t="s">
        <v>104</v>
      </c>
      <c r="E1794" t="s">
        <v>1248</v>
      </c>
      <c r="F1794" t="s">
        <v>36</v>
      </c>
      <c r="G1794" t="s">
        <v>10277</v>
      </c>
      <c r="H1794" t="s">
        <v>10278</v>
      </c>
      <c r="I1794" t="s">
        <v>39</v>
      </c>
      <c r="J1794" t="s">
        <v>10279</v>
      </c>
      <c r="K1794" t="s">
        <v>10279</v>
      </c>
      <c r="L1794" t="s">
        <v>41</v>
      </c>
      <c r="M1794" s="1" t="s">
        <v>10280</v>
      </c>
      <c r="O1794" s="3" t="str">
        <f t="shared" si="27"/>
        <v>Very Personable Service,Hubspot manages your social media and reviews in an optimal mannner and minimizes what you have to do to stay on top of it all.,The guys at Hubspot go out of their way to make sure you feel at ease with what they are helping you accomplish.  They will take your current strategy and make all the necessary improvements to maximize your social marketing effectiveness.  Improvement was noticed right away and they got our social marketing team involved and engaged in reaching and exceeding our goals.,The guys at Hubspot go out of their way to make sure you feel at ease with what they are helping you accomplish.  They will take your current strategy and make all the necessary improvements to maximize your social marketing effectiveness.  Improvement was noticed right away and they got our social marketing team involved and engaged in reaching and exceeding our goals.,There is not a lot to dislike about their service.  They really are fairly priced and are definately effective.,</v>
      </c>
      <c r="P1794" t="s">
        <v>70</v>
      </c>
      <c r="Q1794" t="s">
        <v>70</v>
      </c>
      <c r="R1794" t="s">
        <v>70</v>
      </c>
      <c r="S1794" t="s">
        <v>70</v>
      </c>
      <c r="T1794" t="s">
        <v>70</v>
      </c>
      <c r="U1794" t="s">
        <v>70</v>
      </c>
      <c r="V1794" t="s">
        <v>70</v>
      </c>
      <c r="W1794" t="s">
        <v>10281</v>
      </c>
      <c r="X1794" t="s">
        <v>10282</v>
      </c>
      <c r="Y1794" t="s">
        <v>52</v>
      </c>
      <c r="Z1794" t="s">
        <v>53</v>
      </c>
      <c r="AA1794" t="s">
        <v>56</v>
      </c>
      <c r="AB1794" t="s">
        <v>55</v>
      </c>
      <c r="AC1794" t="s">
        <v>56</v>
      </c>
      <c r="AD1794" t="s">
        <v>57</v>
      </c>
      <c r="AE1794" t="s">
        <v>54</v>
      </c>
      <c r="AF1794" t="s">
        <v>58</v>
      </c>
      <c r="AG1794" t="s">
        <v>54</v>
      </c>
    </row>
    <row r="1795" spans="1:33" ht="62" x14ac:dyDescent="0.35">
      <c r="A1795" t="s">
        <v>412</v>
      </c>
      <c r="B1795" t="s">
        <v>3223</v>
      </c>
      <c r="C1795" t="s">
        <v>70</v>
      </c>
      <c r="D1795" t="s">
        <v>70</v>
      </c>
      <c r="E1795" t="s">
        <v>70</v>
      </c>
      <c r="F1795" t="s">
        <v>36</v>
      </c>
      <c r="G1795" t="s">
        <v>4862</v>
      </c>
      <c r="H1795" t="s">
        <v>70</v>
      </c>
      <c r="I1795" t="s">
        <v>39</v>
      </c>
      <c r="J1795" t="s">
        <v>41</v>
      </c>
      <c r="K1795" t="s">
        <v>10283</v>
      </c>
      <c r="L1795" t="s">
        <v>41</v>
      </c>
      <c r="M1795" s="1" t="s">
        <v>10284</v>
      </c>
      <c r="O1795" s="3" t="str">
        <f t="shared" ref="O1795:O1858" si="28">_xlfn.CONCAT(G1795,",",H1795,",",J1795,",",K1795,",",M1795,",")</f>
        <v>Easy to use,,Cons,I like the fact that  I can build out certain pipelines. I like how it connects to gmail in a way that saves time for everything we do.,In my opinion, the buttons are a bit on the small side. If I were them I could make the buttons much bigger.,</v>
      </c>
      <c r="P1795" t="s">
        <v>70</v>
      </c>
      <c r="Q1795" t="s">
        <v>70</v>
      </c>
      <c r="R1795" t="s">
        <v>70</v>
      </c>
      <c r="S1795" t="s">
        <v>70</v>
      </c>
      <c r="T1795" t="s">
        <v>70</v>
      </c>
      <c r="U1795" t="s">
        <v>70</v>
      </c>
      <c r="V1795" t="s">
        <v>70</v>
      </c>
      <c r="W1795" t="s">
        <v>10285</v>
      </c>
      <c r="X1795" t="s">
        <v>10286</v>
      </c>
      <c r="Y1795" t="s">
        <v>52</v>
      </c>
      <c r="Z1795" t="s">
        <v>53</v>
      </c>
      <c r="AA1795" t="s">
        <v>54</v>
      </c>
      <c r="AB1795" t="s">
        <v>55</v>
      </c>
      <c r="AC1795" t="s">
        <v>54</v>
      </c>
      <c r="AD1795" t="s">
        <v>57</v>
      </c>
      <c r="AE1795" t="s">
        <v>56</v>
      </c>
      <c r="AF1795" t="s">
        <v>58</v>
      </c>
      <c r="AG1795" t="s">
        <v>54</v>
      </c>
    </row>
    <row r="1796" spans="1:33" ht="77.5" x14ac:dyDescent="0.35">
      <c r="A1796" t="s">
        <v>403</v>
      </c>
      <c r="B1796" t="s">
        <v>10287</v>
      </c>
      <c r="C1796" t="s">
        <v>70</v>
      </c>
      <c r="D1796" t="s">
        <v>70</v>
      </c>
      <c r="E1796" t="s">
        <v>70</v>
      </c>
      <c r="F1796" t="s">
        <v>36</v>
      </c>
      <c r="G1796" t="s">
        <v>10288</v>
      </c>
      <c r="H1796" t="s">
        <v>70</v>
      </c>
      <c r="I1796" t="s">
        <v>39</v>
      </c>
      <c r="J1796" t="s">
        <v>41</v>
      </c>
      <c r="K1796" t="s">
        <v>10289</v>
      </c>
      <c r="L1796" t="s">
        <v>41</v>
      </c>
      <c r="M1796" s="1" t="s">
        <v>10290</v>
      </c>
      <c r="O1796" s="3" t="str">
        <f t="shared" si="28"/>
        <v>Great system overall... just needs more FEATURES,,Cons,I love how i can do anything without a huge learning curve in the system. it is simple and basic. Great value add,I do wish the features that i need would get added in a timely manner. Some  of the features that they build dont work right away,</v>
      </c>
      <c r="P1796" t="s">
        <v>70</v>
      </c>
      <c r="Q1796" t="s">
        <v>70</v>
      </c>
      <c r="R1796" t="s">
        <v>70</v>
      </c>
      <c r="S1796" t="s">
        <v>70</v>
      </c>
      <c r="T1796" t="s">
        <v>70</v>
      </c>
      <c r="U1796" t="s">
        <v>70</v>
      </c>
      <c r="V1796" t="s">
        <v>70</v>
      </c>
      <c r="W1796" t="s">
        <v>10291</v>
      </c>
      <c r="X1796" t="s">
        <v>10292</v>
      </c>
      <c r="Y1796" t="s">
        <v>52</v>
      </c>
      <c r="Z1796" t="s">
        <v>53</v>
      </c>
      <c r="AA1796" t="s">
        <v>54</v>
      </c>
      <c r="AB1796" t="s">
        <v>55</v>
      </c>
      <c r="AC1796" t="s">
        <v>56</v>
      </c>
      <c r="AD1796" t="s">
        <v>57</v>
      </c>
      <c r="AE1796" t="s">
        <v>56</v>
      </c>
      <c r="AF1796" t="s">
        <v>58</v>
      </c>
      <c r="AG1796" t="s">
        <v>608</v>
      </c>
    </row>
    <row r="1797" spans="1:33" ht="93" x14ac:dyDescent="0.35">
      <c r="A1797" t="s">
        <v>669</v>
      </c>
      <c r="B1797" t="s">
        <v>10293</v>
      </c>
      <c r="C1797" t="s">
        <v>70</v>
      </c>
      <c r="D1797" t="s">
        <v>34</v>
      </c>
      <c r="E1797" t="s">
        <v>35</v>
      </c>
      <c r="F1797" t="s">
        <v>36</v>
      </c>
      <c r="G1797" t="s">
        <v>10294</v>
      </c>
      <c r="H1797" t="s">
        <v>10295</v>
      </c>
      <c r="I1797" t="s">
        <v>39</v>
      </c>
      <c r="J1797" t="s">
        <v>10296</v>
      </c>
      <c r="K1797" t="s">
        <v>10296</v>
      </c>
      <c r="L1797" t="s">
        <v>41</v>
      </c>
      <c r="M1797" s="1" t="s">
        <v>10297</v>
      </c>
      <c r="O1797" s="3" t="str">
        <f t="shared" si="28"/>
        <v>Methodology,Hubspot has been very useful to us in providing a methodology for work. It has allow us to improve our resources and focus on what is important.,It  has a true methodology for work.,It  has a true methodology for work.,Sometimes is hard to find the things you need, because of too much functionality, but once you get it, its easy.,</v>
      </c>
      <c r="P1797" t="s">
        <v>70</v>
      </c>
      <c r="Q1797" t="s">
        <v>70</v>
      </c>
      <c r="R1797" t="s">
        <v>70</v>
      </c>
      <c r="S1797" t="s">
        <v>70</v>
      </c>
      <c r="T1797" t="s">
        <v>70</v>
      </c>
      <c r="U1797" t="s">
        <v>70</v>
      </c>
      <c r="V1797" t="s">
        <v>70</v>
      </c>
      <c r="W1797" t="s">
        <v>10298</v>
      </c>
      <c r="X1797" t="s">
        <v>10299</v>
      </c>
      <c r="Y1797" t="s">
        <v>52</v>
      </c>
      <c r="Z1797" t="s">
        <v>53</v>
      </c>
      <c r="AA1797" t="s">
        <v>56</v>
      </c>
      <c r="AB1797" t="s">
        <v>55</v>
      </c>
      <c r="AC1797" t="s">
        <v>56</v>
      </c>
      <c r="AD1797" t="s">
        <v>57</v>
      </c>
      <c r="AE1797" t="s">
        <v>54</v>
      </c>
      <c r="AF1797" t="s">
        <v>58</v>
      </c>
      <c r="AG1797" t="s">
        <v>54</v>
      </c>
    </row>
    <row r="1798" spans="1:33" ht="77.5" x14ac:dyDescent="0.35">
      <c r="A1798" t="s">
        <v>374</v>
      </c>
      <c r="B1798" t="s">
        <v>114</v>
      </c>
      <c r="C1798" t="s">
        <v>70</v>
      </c>
      <c r="D1798" t="s">
        <v>70</v>
      </c>
      <c r="E1798" t="s">
        <v>70</v>
      </c>
      <c r="F1798" t="s">
        <v>36</v>
      </c>
      <c r="G1798" t="s">
        <v>10300</v>
      </c>
      <c r="H1798" t="s">
        <v>70</v>
      </c>
      <c r="I1798" t="s">
        <v>39</v>
      </c>
      <c r="J1798" t="s">
        <v>41</v>
      </c>
      <c r="K1798" t="s">
        <v>10301</v>
      </c>
      <c r="L1798" t="s">
        <v>41</v>
      </c>
      <c r="M1798" s="1" t="s">
        <v>10302</v>
      </c>
      <c r="O1798" s="3" t="str">
        <f t="shared" si="28"/>
        <v>Amazing software, use it often.,,Cons,I like that you can create simple landing pages, schedule social media posts and analyze that information. It very amazing.,Sometimes there is too much to do that can be too complex for newer users. But other than that, it's very good.,</v>
      </c>
      <c r="P1798" t="s">
        <v>70</v>
      </c>
      <c r="Q1798" t="s">
        <v>70</v>
      </c>
      <c r="R1798" t="s">
        <v>70</v>
      </c>
      <c r="S1798" t="s">
        <v>70</v>
      </c>
      <c r="T1798" t="s">
        <v>70</v>
      </c>
      <c r="U1798" t="s">
        <v>70</v>
      </c>
      <c r="V1798" t="s">
        <v>70</v>
      </c>
      <c r="W1798" t="s">
        <v>10303</v>
      </c>
      <c r="X1798" t="s">
        <v>10304</v>
      </c>
      <c r="Y1798" t="s">
        <v>52</v>
      </c>
      <c r="Z1798" t="s">
        <v>53</v>
      </c>
      <c r="AA1798" t="s">
        <v>54</v>
      </c>
      <c r="AB1798" t="s">
        <v>55</v>
      </c>
      <c r="AC1798" t="s">
        <v>54</v>
      </c>
      <c r="AD1798" t="s">
        <v>57</v>
      </c>
      <c r="AE1798" t="s">
        <v>54</v>
      </c>
      <c r="AF1798" t="s">
        <v>58</v>
      </c>
      <c r="AG1798" t="s">
        <v>54</v>
      </c>
    </row>
    <row r="1799" spans="1:33" ht="62" x14ac:dyDescent="0.35">
      <c r="A1799" t="s">
        <v>1516</v>
      </c>
      <c r="B1799" t="s">
        <v>10305</v>
      </c>
      <c r="C1799" t="s">
        <v>70</v>
      </c>
      <c r="D1799" t="s">
        <v>88</v>
      </c>
      <c r="E1799" t="s">
        <v>1026</v>
      </c>
      <c r="F1799" t="s">
        <v>36</v>
      </c>
      <c r="G1799" t="s">
        <v>10306</v>
      </c>
      <c r="H1799" t="s">
        <v>70</v>
      </c>
      <c r="I1799" t="s">
        <v>39</v>
      </c>
      <c r="J1799" t="s">
        <v>41</v>
      </c>
      <c r="K1799" t="s">
        <v>10307</v>
      </c>
      <c r="L1799" t="s">
        <v>41</v>
      </c>
      <c r="M1799" s="1" t="s">
        <v>10308</v>
      </c>
      <c r="O1799" s="3" t="str">
        <f t="shared" si="28"/>
        <v>HubSpot a good CRM,,Cons,What I like the most about HubSpot is t Dashboard view that allows you to have a realistic and quick idea of your current pipeline.,One of the downside of Hubspot is that it can be a bit challenging to create new categories.,</v>
      </c>
      <c r="P1799" t="s">
        <v>70</v>
      </c>
      <c r="Q1799" t="s">
        <v>70</v>
      </c>
      <c r="R1799" t="s">
        <v>70</v>
      </c>
      <c r="S1799" t="s">
        <v>70</v>
      </c>
      <c r="T1799" t="s">
        <v>70</v>
      </c>
      <c r="U1799" t="s">
        <v>70</v>
      </c>
      <c r="V1799" t="s">
        <v>70</v>
      </c>
      <c r="W1799" t="s">
        <v>10309</v>
      </c>
      <c r="X1799" t="s">
        <v>10310</v>
      </c>
      <c r="Y1799" t="s">
        <v>52</v>
      </c>
      <c r="Z1799" t="s">
        <v>53</v>
      </c>
      <c r="AA1799" t="s">
        <v>85</v>
      </c>
      <c r="AB1799" t="s">
        <v>55</v>
      </c>
      <c r="AC1799" t="s">
        <v>56</v>
      </c>
      <c r="AD1799" t="s">
        <v>70</v>
      </c>
      <c r="AE1799" t="s">
        <v>70</v>
      </c>
      <c r="AF1799" t="s">
        <v>58</v>
      </c>
      <c r="AG1799" t="s">
        <v>54</v>
      </c>
    </row>
    <row r="1800" spans="1:33" ht="77.5" x14ac:dyDescent="0.35">
      <c r="A1800" t="s">
        <v>1415</v>
      </c>
      <c r="B1800" t="s">
        <v>578</v>
      </c>
      <c r="C1800" t="s">
        <v>70</v>
      </c>
      <c r="D1800" t="s">
        <v>70</v>
      </c>
      <c r="E1800" t="s">
        <v>70</v>
      </c>
      <c r="F1800" t="s">
        <v>36</v>
      </c>
      <c r="G1800" t="s">
        <v>10311</v>
      </c>
      <c r="H1800" t="s">
        <v>70</v>
      </c>
      <c r="I1800" t="s">
        <v>39</v>
      </c>
      <c r="J1800" t="s">
        <v>41</v>
      </c>
      <c r="K1800" t="s">
        <v>10312</v>
      </c>
      <c r="L1800" t="s">
        <v>41</v>
      </c>
      <c r="M1800" s="1" t="s">
        <v>10313</v>
      </c>
      <c r="O1800" s="3" t="str">
        <f t="shared" si="28"/>
        <v>really helped me optimize my Marketing strategies,,Cons,All in one! Even website building!  With its reports I can easily see where I can optimize my campaigns and what things are going great!,Sometimes has a few bugs, but the support service answers very fast!   Sometimes reports are hard to build.,</v>
      </c>
      <c r="P1800" t="s">
        <v>70</v>
      </c>
      <c r="Q1800" t="s">
        <v>70</v>
      </c>
      <c r="R1800" t="s">
        <v>70</v>
      </c>
      <c r="S1800" t="s">
        <v>70</v>
      </c>
      <c r="T1800" t="s">
        <v>70</v>
      </c>
      <c r="U1800" t="s">
        <v>70</v>
      </c>
      <c r="V1800" t="s">
        <v>70</v>
      </c>
      <c r="W1800" t="s">
        <v>10314</v>
      </c>
      <c r="X1800" t="s">
        <v>10315</v>
      </c>
      <c r="Y1800" t="s">
        <v>52</v>
      </c>
      <c r="Z1800" t="s">
        <v>53</v>
      </c>
      <c r="AA1800" t="s">
        <v>54</v>
      </c>
      <c r="AB1800" t="s">
        <v>55</v>
      </c>
      <c r="AC1800" t="s">
        <v>54</v>
      </c>
      <c r="AD1800" t="s">
        <v>57</v>
      </c>
      <c r="AE1800" t="s">
        <v>54</v>
      </c>
      <c r="AF1800" t="s">
        <v>58</v>
      </c>
      <c r="AG1800" t="s">
        <v>54</v>
      </c>
    </row>
    <row r="1801" spans="1:33" ht="263.5" x14ac:dyDescent="0.35">
      <c r="A1801" t="s">
        <v>403</v>
      </c>
      <c r="B1801" t="s">
        <v>145</v>
      </c>
      <c r="C1801" t="s">
        <v>33</v>
      </c>
      <c r="D1801" t="s">
        <v>70</v>
      </c>
      <c r="E1801" t="s">
        <v>70</v>
      </c>
      <c r="F1801" t="s">
        <v>36</v>
      </c>
      <c r="G1801" t="s">
        <v>10316</v>
      </c>
      <c r="H1801" t="s">
        <v>10317</v>
      </c>
      <c r="I1801" t="s">
        <v>39</v>
      </c>
      <c r="J1801" t="s">
        <v>10318</v>
      </c>
      <c r="K1801" t="s">
        <v>10318</v>
      </c>
      <c r="L1801" t="s">
        <v>41</v>
      </c>
      <c r="M1801" s="1" t="s">
        <v>10319</v>
      </c>
      <c r="O1801" s="3" t="str">
        <f t="shared" si="28"/>
        <v>Hubspot's marketing tool is an easy-to-use must Have software.,It allowed me to expand my marketing, social and online presence, all in one tool!,In the Marketing automation tool, you have everything in one place. The software is like a swiss army knife, where you have Email automation, website design, and contact lists all-in-one! You can also automate your social media posts.,In the Marketing automation tool, you have everything in one place. The software is like a swiss army knife, where you have Email automation, website design, and contact lists all-in-one! You can also automate your social media posts.,It can be a little bit more expensive when compared to other Marketing automation tools, or "hacking" your way to the same features using mailchimp or other automation tools. I think this tool is VITAL and a life-saver for the small to mid size business owner, who doesn't want to spend hours upon hours on their marketing. When you can automate things, organize things, or change things all in one place, it can save you so much money as well as EARN you the money you get from exposure.,</v>
      </c>
      <c r="P1801" t="s">
        <v>70</v>
      </c>
      <c r="Q1801" t="s">
        <v>70</v>
      </c>
      <c r="R1801" t="s">
        <v>70</v>
      </c>
      <c r="S1801" t="s">
        <v>70</v>
      </c>
      <c r="T1801" t="s">
        <v>70</v>
      </c>
      <c r="U1801" t="s">
        <v>70</v>
      </c>
      <c r="V1801" t="s">
        <v>70</v>
      </c>
      <c r="W1801" t="s">
        <v>70</v>
      </c>
      <c r="X1801" t="s">
        <v>70</v>
      </c>
      <c r="Y1801" t="s">
        <v>100</v>
      </c>
      <c r="Z1801" t="s">
        <v>53</v>
      </c>
      <c r="AA1801" t="s">
        <v>54</v>
      </c>
      <c r="AB1801" t="s">
        <v>55</v>
      </c>
      <c r="AC1801" t="s">
        <v>54</v>
      </c>
      <c r="AD1801" t="s">
        <v>57</v>
      </c>
      <c r="AE1801" t="s">
        <v>54</v>
      </c>
      <c r="AF1801" t="s">
        <v>58</v>
      </c>
      <c r="AG1801" t="s">
        <v>54</v>
      </c>
    </row>
    <row r="1802" spans="1:33" ht="139.5" x14ac:dyDescent="0.35">
      <c r="A1802" t="s">
        <v>7695</v>
      </c>
      <c r="B1802" t="s">
        <v>9477</v>
      </c>
      <c r="C1802" t="s">
        <v>70</v>
      </c>
      <c r="D1802" t="s">
        <v>70</v>
      </c>
      <c r="E1802" t="s">
        <v>70</v>
      </c>
      <c r="F1802" t="s">
        <v>70</v>
      </c>
      <c r="G1802" t="s">
        <v>10320</v>
      </c>
      <c r="H1802" t="s">
        <v>70</v>
      </c>
      <c r="I1802" t="s">
        <v>39</v>
      </c>
      <c r="J1802" t="s">
        <v>41</v>
      </c>
      <c r="K1802" t="s">
        <v>10321</v>
      </c>
      <c r="L1802" t="s">
        <v>41</v>
      </c>
      <c r="M1802" s="1" t="s">
        <v>10322</v>
      </c>
      <c r="O1802" s="3" t="str">
        <f t="shared" si="28"/>
        <v>Happy with HubSpot,,Cons,I really like how HubSpot is so user-friendly and provides me many opportunities to market for my clients. If they want me to do blogging and social media, I can do that. If they need me to create a landing page, I can do that. (And I'm not a developer!) Also, the customer service is great. I can always get a hold of my account rep and we can figure out any issue.,There really isn't much about HubSpot that I don't like. I have had issues with the tracking data. My analytics aren't always correct, but as I said before, the customer service is great and helps with that whenever I call.,</v>
      </c>
      <c r="P1802" t="s">
        <v>70</v>
      </c>
      <c r="Q1802" t="s">
        <v>70</v>
      </c>
      <c r="R1802" t="s">
        <v>70</v>
      </c>
      <c r="S1802" t="s">
        <v>70</v>
      </c>
      <c r="T1802" t="s">
        <v>70</v>
      </c>
      <c r="U1802" t="s">
        <v>70</v>
      </c>
      <c r="V1802" t="s">
        <v>70</v>
      </c>
      <c r="W1802" t="s">
        <v>6240</v>
      </c>
      <c r="X1802" t="s">
        <v>6241</v>
      </c>
      <c r="Y1802" t="s">
        <v>555</v>
      </c>
      <c r="Z1802" t="s">
        <v>53</v>
      </c>
      <c r="AA1802" t="s">
        <v>56</v>
      </c>
      <c r="AB1802" t="s">
        <v>70</v>
      </c>
      <c r="AC1802" t="s">
        <v>70</v>
      </c>
      <c r="AD1802" t="s">
        <v>57</v>
      </c>
      <c r="AE1802" t="s">
        <v>556</v>
      </c>
      <c r="AF1802" t="s">
        <v>58</v>
      </c>
      <c r="AG1802" t="s">
        <v>556</v>
      </c>
    </row>
    <row r="1803" spans="1:33" ht="62" x14ac:dyDescent="0.35">
      <c r="A1803" t="s">
        <v>374</v>
      </c>
      <c r="B1803" t="s">
        <v>10323</v>
      </c>
      <c r="C1803" t="s">
        <v>33</v>
      </c>
      <c r="D1803" t="s">
        <v>61</v>
      </c>
      <c r="E1803" t="s">
        <v>8021</v>
      </c>
      <c r="F1803" t="s">
        <v>36</v>
      </c>
      <c r="G1803" t="s">
        <v>10324</v>
      </c>
      <c r="H1803" t="s">
        <v>70</v>
      </c>
      <c r="I1803" t="s">
        <v>39</v>
      </c>
      <c r="J1803" t="s">
        <v>41</v>
      </c>
      <c r="K1803" t="s">
        <v>10325</v>
      </c>
      <c r="L1803" t="s">
        <v>41</v>
      </c>
      <c r="M1803" s="1" t="s">
        <v>10326</v>
      </c>
      <c r="O1803" s="3" t="str">
        <f t="shared" si="28"/>
        <v>Good software,,Cons,So easy for marketing for my company , this has saved the company so much money and helped with the marketing so much,I love everything about this software and have no complaints . I would love it to be able to use on a smart phone,</v>
      </c>
      <c r="P1803" t="s">
        <v>70</v>
      </c>
      <c r="Q1803" t="s">
        <v>70</v>
      </c>
      <c r="R1803" t="s">
        <v>70</v>
      </c>
      <c r="S1803" t="s">
        <v>70</v>
      </c>
      <c r="T1803" t="s">
        <v>70</v>
      </c>
      <c r="U1803" t="s">
        <v>70</v>
      </c>
      <c r="V1803" t="s">
        <v>70</v>
      </c>
      <c r="W1803" t="s">
        <v>10327</v>
      </c>
      <c r="X1803" t="s">
        <v>10328</v>
      </c>
      <c r="Y1803" t="s">
        <v>52</v>
      </c>
      <c r="Z1803" t="s">
        <v>53</v>
      </c>
      <c r="AA1803" t="s">
        <v>54</v>
      </c>
      <c r="AB1803" t="s">
        <v>55</v>
      </c>
      <c r="AC1803" t="s">
        <v>54</v>
      </c>
      <c r="AD1803" t="s">
        <v>57</v>
      </c>
      <c r="AE1803" t="s">
        <v>54</v>
      </c>
      <c r="AF1803" t="s">
        <v>58</v>
      </c>
      <c r="AG1803" t="s">
        <v>54</v>
      </c>
    </row>
    <row r="1804" spans="1:33" ht="232.5" x14ac:dyDescent="0.35">
      <c r="A1804" t="s">
        <v>632</v>
      </c>
      <c r="B1804" t="s">
        <v>1305</v>
      </c>
      <c r="C1804" t="s">
        <v>33</v>
      </c>
      <c r="D1804" t="s">
        <v>34</v>
      </c>
      <c r="E1804" t="s">
        <v>70</v>
      </c>
      <c r="F1804" t="s">
        <v>36</v>
      </c>
      <c r="G1804" t="s">
        <v>10329</v>
      </c>
      <c r="H1804" t="s">
        <v>70</v>
      </c>
      <c r="I1804" t="s">
        <v>39</v>
      </c>
      <c r="J1804" t="s">
        <v>41</v>
      </c>
      <c r="K1804" t="s">
        <v>10330</v>
      </c>
      <c r="L1804" t="s">
        <v>41</v>
      </c>
      <c r="M1804" s="1" t="s">
        <v>10331</v>
      </c>
      <c r="O1804" s="3" t="str">
        <f t="shared" si="28"/>
        <v>Hubspot is great when you have internal support.,,Cons,Hubspot is the holy grail of marketing automation, and it shows in its vast set of features and functionality. You can control most marketing functions from within Hubspot, and it's a great solution for teams who are sick of building their marketing funnel by using chewing gum and duct tape to paste together different software solutions.,Hubspot is very expensive. Not only is it expensive, but I was disappointed in how much they nickel and dime you on features. For example, you may pay /month for the software, but advanced reporting or website hosting are both an additional more. When I'm paying that much for a software, I expect to have access to most (if not all) functionality.   While intuitive, I'd only recommend using Hubspot if you have an internal advocate that is already well-versed, or you're working with an agency partner. It will take an individual marketer with little to no Hubspot experience months to ramp up.,</v>
      </c>
      <c r="P1804" t="s">
        <v>70</v>
      </c>
      <c r="Q1804" t="s">
        <v>70</v>
      </c>
      <c r="R1804" t="s">
        <v>70</v>
      </c>
      <c r="S1804" t="s">
        <v>70</v>
      </c>
      <c r="T1804" t="s">
        <v>70</v>
      </c>
      <c r="U1804" t="s">
        <v>70</v>
      </c>
      <c r="V1804" t="s">
        <v>70</v>
      </c>
      <c r="W1804" t="s">
        <v>10332</v>
      </c>
      <c r="X1804" t="s">
        <v>10333</v>
      </c>
      <c r="Y1804" t="s">
        <v>316</v>
      </c>
      <c r="Z1804" t="s">
        <v>53</v>
      </c>
      <c r="AA1804" t="s">
        <v>85</v>
      </c>
      <c r="AB1804" t="s">
        <v>55</v>
      </c>
      <c r="AC1804" t="s">
        <v>85</v>
      </c>
      <c r="AD1804" t="s">
        <v>57</v>
      </c>
      <c r="AE1804" t="s">
        <v>56</v>
      </c>
      <c r="AF1804" t="s">
        <v>58</v>
      </c>
      <c r="AG1804" t="s">
        <v>54</v>
      </c>
    </row>
    <row r="1805" spans="1:33" ht="409.5" x14ac:dyDescent="0.35">
      <c r="A1805" t="s">
        <v>932</v>
      </c>
      <c r="B1805" t="s">
        <v>10334</v>
      </c>
      <c r="C1805" t="s">
        <v>33</v>
      </c>
      <c r="D1805" t="s">
        <v>88</v>
      </c>
      <c r="E1805" t="s">
        <v>70</v>
      </c>
      <c r="F1805" t="s">
        <v>36</v>
      </c>
      <c r="G1805" t="s">
        <v>10335</v>
      </c>
      <c r="H1805" t="s">
        <v>10336</v>
      </c>
      <c r="I1805" t="s">
        <v>39</v>
      </c>
      <c r="J1805" t="s">
        <v>10337</v>
      </c>
      <c r="K1805" t="s">
        <v>10337</v>
      </c>
      <c r="L1805" t="s">
        <v>41</v>
      </c>
      <c r="M1805" s="1" t="s">
        <v>10338</v>
      </c>
      <c r="O1805" s="3" t="str">
        <f t="shared" si="28"/>
        <v>Hubspot Marketing is a good product that has many tools and functions.,The automation when loading data to the platform. The system automatically integrates the leads that enter through HubSpot into the CRM, which represents a significant time saving and decreases the error margins.  Allows to create lists to filter different groups or segments within the total of the database, this allows the sales team to perform a more efficient job. The system allows you to personalize the emails sent in bulk, in such a way that each contact receives communications from the same vendor.,The abundance of functions and capacities available to a user is infinite and is always updated or improved. It seems good to me that the HubSpot MAP is 100% synchronized with HubSpot CRM and CMS. Hubspot is easy to understand and becomes the user interface is very simple. It adapts to most of the needs of the company. The most important thing is that not everything has to be done by the user. It also offers functions to automate processes and prevent manual entry of all data while using the software.,The abundance of functions and capacities available to a user is infinite and is always updated or improved. It seems good to me that the HubSpot MAP is 100% synchronized with HubSpot CRM and CMS. Hubspot is easy to understand and becomes the user interface is very simple. It adapts to most of the needs of the company. The most important thing is that not everything has to be done by the user. It also offers functions to automate processes and prevent manual entry of all data while using the software.,How every application also has cons, one of them is Your price. If the business is small and does not have a medium cash flow, a good level of sales and a constant full-time worker, it is very inexpensive in the cost-benefit relationship. The price can be according to the version that more. It is also difficult to find Latino clients that have important characteristics such as accent are not available, so it is not applicable to multinational companies that work with multiple currencies.,</v>
      </c>
      <c r="P1805" t="s">
        <v>70</v>
      </c>
      <c r="Q1805" t="s">
        <v>70</v>
      </c>
      <c r="R1805" t="s">
        <v>70</v>
      </c>
      <c r="S1805" t="s">
        <v>70</v>
      </c>
      <c r="T1805" t="s">
        <v>70</v>
      </c>
      <c r="U1805" t="s">
        <v>70</v>
      </c>
      <c r="V1805" t="s">
        <v>70</v>
      </c>
      <c r="W1805" t="s">
        <v>10339</v>
      </c>
      <c r="X1805" t="s">
        <v>10340</v>
      </c>
      <c r="Y1805" t="s">
        <v>316</v>
      </c>
      <c r="Z1805" t="s">
        <v>53</v>
      </c>
      <c r="AA1805" t="s">
        <v>85</v>
      </c>
      <c r="AB1805" t="s">
        <v>55</v>
      </c>
      <c r="AC1805" t="s">
        <v>608</v>
      </c>
      <c r="AD1805" t="s">
        <v>57</v>
      </c>
      <c r="AE1805" t="s">
        <v>85</v>
      </c>
      <c r="AF1805" t="s">
        <v>58</v>
      </c>
      <c r="AG1805" t="s">
        <v>85</v>
      </c>
    </row>
    <row r="1806" spans="1:33" ht="124" x14ac:dyDescent="0.35">
      <c r="A1806" t="s">
        <v>374</v>
      </c>
      <c r="B1806" t="s">
        <v>10341</v>
      </c>
      <c r="C1806" t="s">
        <v>70</v>
      </c>
      <c r="D1806" t="s">
        <v>104</v>
      </c>
      <c r="E1806" t="s">
        <v>2138</v>
      </c>
      <c r="F1806" t="s">
        <v>36</v>
      </c>
      <c r="G1806" t="s">
        <v>10342</v>
      </c>
      <c r="H1806" t="s">
        <v>70</v>
      </c>
      <c r="I1806" t="s">
        <v>39</v>
      </c>
      <c r="J1806" t="s">
        <v>41</v>
      </c>
      <c r="K1806" t="s">
        <v>10343</v>
      </c>
      <c r="L1806" t="s">
        <v>41</v>
      </c>
      <c r="M1806" s="1" t="s">
        <v>10344</v>
      </c>
      <c r="O1806" s="3" t="str">
        <f t="shared" si="28"/>
        <v>Does not work for instagram (no auto post), hard to maneuver.,,Cons,I like that you can organize all your social media platforms in one spot. HubSpot helps generate new people to follow and hashtags to use to help your page get more exposure.,I found it very hard to know if you are using the software properly. The user interface is not great and there is no good opening tutorial - you really need to teach yourself. You also cannot post to Instagram from HubSpot which defeated the purpose for my needs.,</v>
      </c>
      <c r="P1806" t="s">
        <v>70</v>
      </c>
      <c r="Q1806" t="s">
        <v>70</v>
      </c>
      <c r="R1806" t="s">
        <v>70</v>
      </c>
      <c r="S1806" t="s">
        <v>70</v>
      </c>
      <c r="T1806" t="s">
        <v>70</v>
      </c>
      <c r="U1806" t="s">
        <v>70</v>
      </c>
      <c r="V1806" t="s">
        <v>70</v>
      </c>
      <c r="W1806" t="s">
        <v>10345</v>
      </c>
      <c r="X1806" t="s">
        <v>10346</v>
      </c>
      <c r="Y1806" t="s">
        <v>316</v>
      </c>
      <c r="Z1806" t="s">
        <v>53</v>
      </c>
      <c r="AA1806" t="s">
        <v>608</v>
      </c>
      <c r="AB1806" t="s">
        <v>55</v>
      </c>
      <c r="AC1806" t="s">
        <v>608</v>
      </c>
      <c r="AD1806" t="s">
        <v>57</v>
      </c>
      <c r="AE1806" t="s">
        <v>608</v>
      </c>
      <c r="AF1806" t="s">
        <v>58</v>
      </c>
      <c r="AG1806" t="s">
        <v>101</v>
      </c>
    </row>
    <row r="1807" spans="1:33" ht="170.5" x14ac:dyDescent="0.35">
      <c r="A1807" t="s">
        <v>10347</v>
      </c>
      <c r="B1807" t="s">
        <v>5461</v>
      </c>
      <c r="C1807" t="s">
        <v>33</v>
      </c>
      <c r="D1807" t="s">
        <v>88</v>
      </c>
      <c r="E1807" t="s">
        <v>2138</v>
      </c>
      <c r="F1807" t="s">
        <v>421</v>
      </c>
      <c r="G1807" t="s">
        <v>10348</v>
      </c>
      <c r="H1807" t="s">
        <v>10349</v>
      </c>
      <c r="I1807" t="s">
        <v>39</v>
      </c>
      <c r="J1807" t="s">
        <v>10350</v>
      </c>
      <c r="K1807" t="s">
        <v>10350</v>
      </c>
      <c r="L1807" t="s">
        <v>41</v>
      </c>
      <c r="M1807" s="1" t="s">
        <v>10351</v>
      </c>
      <c r="O1807" s="3" t="str">
        <f t="shared" si="28"/>
        <v>Great, easy to use tool!,This tool has allowed me to streamline my marketing and sales efforts. I can schedule, publish and analyze social media posts for multiple platforms in one place. They then connect back to our campaigns for a nice "event" recap. We can see where our leads and sales are coming from, who is on the site, what they are looking at. With the Sidekick integration we can log and track those emails back into the system so multiple users can access the information.,Easy to use.  Always updating the product with new features. They really listen to their clients needs.,Easy to use.  Always updating the product with new features. They really listen to their clients needs.,Email / outlook integration,</v>
      </c>
      <c r="P1807" t="s">
        <v>70</v>
      </c>
      <c r="Q1807" t="s">
        <v>70</v>
      </c>
      <c r="R1807" t="s">
        <v>70</v>
      </c>
      <c r="S1807" t="s">
        <v>70</v>
      </c>
      <c r="T1807" t="s">
        <v>70</v>
      </c>
      <c r="U1807" t="s">
        <v>70</v>
      </c>
      <c r="V1807" t="s">
        <v>70</v>
      </c>
      <c r="W1807" t="s">
        <v>10352</v>
      </c>
      <c r="X1807" t="s">
        <v>10353</v>
      </c>
      <c r="Y1807" t="s">
        <v>100</v>
      </c>
      <c r="Z1807" t="s">
        <v>53</v>
      </c>
      <c r="AA1807" t="s">
        <v>56</v>
      </c>
      <c r="AB1807" t="s">
        <v>55</v>
      </c>
      <c r="AC1807" t="s">
        <v>56</v>
      </c>
      <c r="AD1807" t="s">
        <v>57</v>
      </c>
      <c r="AE1807" t="s">
        <v>56</v>
      </c>
      <c r="AF1807" t="s">
        <v>70</v>
      </c>
      <c r="AG1807" t="s">
        <v>70</v>
      </c>
    </row>
    <row r="1808" spans="1:33" ht="62" x14ac:dyDescent="0.35">
      <c r="A1808" t="s">
        <v>637</v>
      </c>
      <c r="B1808" t="s">
        <v>10354</v>
      </c>
      <c r="C1808" t="s">
        <v>70</v>
      </c>
      <c r="D1808" t="s">
        <v>70</v>
      </c>
      <c r="E1808" t="s">
        <v>70</v>
      </c>
      <c r="F1808" t="s">
        <v>36</v>
      </c>
      <c r="G1808" t="s">
        <v>10355</v>
      </c>
      <c r="H1808" t="s">
        <v>70</v>
      </c>
      <c r="I1808" t="s">
        <v>39</v>
      </c>
      <c r="J1808" t="s">
        <v>41</v>
      </c>
      <c r="K1808" t="s">
        <v>10356</v>
      </c>
      <c r="L1808" t="s">
        <v>41</v>
      </c>
      <c r="M1808" s="1" t="s">
        <v>10357</v>
      </c>
      <c r="O1808" s="3" t="str">
        <f t="shared" si="28"/>
        <v>easy posting, simple to use,,Cons,the structure is pretty simple, and it's easy to schedule posts . it's nice that the interface is friendly too.,the organization could be more straightforward and easier to navigate. the sections are not organized in a very intuitive way,</v>
      </c>
      <c r="P1808" t="s">
        <v>70</v>
      </c>
      <c r="Q1808" t="s">
        <v>70</v>
      </c>
      <c r="R1808" t="s">
        <v>70</v>
      </c>
      <c r="S1808" t="s">
        <v>70</v>
      </c>
      <c r="T1808" t="s">
        <v>70</v>
      </c>
      <c r="U1808" t="s">
        <v>70</v>
      </c>
      <c r="V1808" t="s">
        <v>70</v>
      </c>
      <c r="W1808" t="s">
        <v>10358</v>
      </c>
      <c r="X1808" t="s">
        <v>10359</v>
      </c>
      <c r="Y1808" t="s">
        <v>52</v>
      </c>
      <c r="Z1808" t="s">
        <v>53</v>
      </c>
      <c r="AA1808" t="s">
        <v>56</v>
      </c>
      <c r="AB1808" t="s">
        <v>55</v>
      </c>
      <c r="AC1808" t="s">
        <v>56</v>
      </c>
      <c r="AD1808" t="s">
        <v>57</v>
      </c>
      <c r="AE1808" t="s">
        <v>85</v>
      </c>
      <c r="AF1808" t="s">
        <v>58</v>
      </c>
      <c r="AG1808" t="s">
        <v>56</v>
      </c>
    </row>
    <row r="1809" spans="1:33" ht="170.5" x14ac:dyDescent="0.35">
      <c r="A1809" t="s">
        <v>419</v>
      </c>
      <c r="B1809" t="s">
        <v>145</v>
      </c>
      <c r="C1809" t="s">
        <v>33</v>
      </c>
      <c r="D1809" t="s">
        <v>34</v>
      </c>
      <c r="E1809" t="s">
        <v>70</v>
      </c>
      <c r="F1809" t="s">
        <v>421</v>
      </c>
      <c r="G1809" t="s">
        <v>10360</v>
      </c>
      <c r="H1809" t="s">
        <v>10361</v>
      </c>
      <c r="I1809" t="s">
        <v>39</v>
      </c>
      <c r="J1809" t="s">
        <v>10362</v>
      </c>
      <c r="K1809" t="s">
        <v>10362</v>
      </c>
      <c r="L1809" t="s">
        <v>41</v>
      </c>
      <c r="M1809" s="1" t="s">
        <v>10363</v>
      </c>
      <c r="O1809" s="3" t="str">
        <f t="shared" si="28"/>
        <v>Must have for marketers!,A marketing automation systems is a no-brainer for marketing teams to have. I love how easy Hubspot is to use relative to some of the other systems I've tried. It's a comprehensive system that is still lacking some key features, but they are constantly adding to product development. Sales people live in their CRM and marketers live in Hubspot.,- There really is no other product that has a support team as available and accesssible as Hubspot!  - User friendly,- There really is no other product that has a support team as available and accesssible as Hubspot!  - User friendly,- Cannot set timezone for email sends  - Campaign functionality is not set up as marketers would need to use it,</v>
      </c>
      <c r="P1809" t="s">
        <v>70</v>
      </c>
      <c r="Q1809" t="s">
        <v>70</v>
      </c>
      <c r="R1809" t="s">
        <v>70</v>
      </c>
      <c r="S1809" t="s">
        <v>70</v>
      </c>
      <c r="T1809" t="s">
        <v>70</v>
      </c>
      <c r="U1809" t="s">
        <v>70</v>
      </c>
      <c r="V1809" t="s">
        <v>70</v>
      </c>
      <c r="W1809" t="s">
        <v>70</v>
      </c>
      <c r="X1809" t="s">
        <v>70</v>
      </c>
      <c r="Y1809" t="s">
        <v>100</v>
      </c>
      <c r="Z1809" t="s">
        <v>53</v>
      </c>
      <c r="AA1809" t="s">
        <v>54</v>
      </c>
      <c r="AB1809" t="s">
        <v>55</v>
      </c>
      <c r="AC1809" t="s">
        <v>56</v>
      </c>
      <c r="AD1809" t="s">
        <v>57</v>
      </c>
      <c r="AE1809" t="s">
        <v>54</v>
      </c>
      <c r="AF1809" t="s">
        <v>70</v>
      </c>
      <c r="AG1809" t="s">
        <v>70</v>
      </c>
    </row>
    <row r="1810" spans="1:33" ht="62" x14ac:dyDescent="0.35">
      <c r="A1810" t="s">
        <v>531</v>
      </c>
      <c r="B1810" t="s">
        <v>557</v>
      </c>
      <c r="C1810" t="s">
        <v>33</v>
      </c>
      <c r="D1810" t="s">
        <v>70</v>
      </c>
      <c r="E1810" t="s">
        <v>70</v>
      </c>
      <c r="F1810" t="s">
        <v>421</v>
      </c>
      <c r="G1810" t="s">
        <v>7168</v>
      </c>
      <c r="H1810" t="s">
        <v>70</v>
      </c>
      <c r="I1810" t="s">
        <v>39</v>
      </c>
      <c r="J1810" t="s">
        <v>41</v>
      </c>
      <c r="K1810" t="s">
        <v>10364</v>
      </c>
      <c r="L1810" t="s">
        <v>41</v>
      </c>
      <c r="M1810" s="1" t="s">
        <v>10365</v>
      </c>
      <c r="O1810" s="3" t="str">
        <f t="shared" si="28"/>
        <v>Love Hubspot!,,Cons,The system is so easy to use and really has brought our sales and marketing team together in one place.,I really don't find many negatives about the tools, the cost is a little high though.  They do listen to feedback so be sure to submit ideas!,</v>
      </c>
      <c r="P1810" t="s">
        <v>70</v>
      </c>
      <c r="Q1810" t="s">
        <v>70</v>
      </c>
      <c r="R1810" t="s">
        <v>70</v>
      </c>
      <c r="S1810" t="s">
        <v>70</v>
      </c>
      <c r="T1810" t="s">
        <v>70</v>
      </c>
      <c r="U1810" t="s">
        <v>70</v>
      </c>
      <c r="V1810" t="s">
        <v>70</v>
      </c>
      <c r="W1810" t="s">
        <v>70</v>
      </c>
      <c r="X1810" t="s">
        <v>70</v>
      </c>
      <c r="Y1810" t="s">
        <v>52</v>
      </c>
      <c r="Z1810" t="s">
        <v>53</v>
      </c>
      <c r="AA1810" t="s">
        <v>54</v>
      </c>
      <c r="AB1810" t="s">
        <v>55</v>
      </c>
      <c r="AC1810" t="s">
        <v>54</v>
      </c>
      <c r="AD1810" t="s">
        <v>57</v>
      </c>
      <c r="AE1810" t="s">
        <v>54</v>
      </c>
      <c r="AF1810" t="s">
        <v>58</v>
      </c>
      <c r="AG1810" t="s">
        <v>54</v>
      </c>
    </row>
    <row r="1811" spans="1:33" ht="201.5" x14ac:dyDescent="0.35">
      <c r="A1811" t="s">
        <v>653</v>
      </c>
      <c r="B1811" t="s">
        <v>145</v>
      </c>
      <c r="C1811" t="s">
        <v>33</v>
      </c>
      <c r="D1811" t="s">
        <v>188</v>
      </c>
      <c r="E1811" t="s">
        <v>70</v>
      </c>
      <c r="F1811" t="s">
        <v>36</v>
      </c>
      <c r="G1811" t="s">
        <v>10366</v>
      </c>
      <c r="H1811" t="s">
        <v>10367</v>
      </c>
      <c r="I1811" t="s">
        <v>39</v>
      </c>
      <c r="J1811" t="s">
        <v>10368</v>
      </c>
      <c r="K1811" t="s">
        <v>10368</v>
      </c>
      <c r="L1811" t="s">
        <v>41</v>
      </c>
      <c r="M1811" s="1" t="s">
        <v>10369</v>
      </c>
      <c r="O1811" s="3" t="str">
        <f t="shared" si="28"/>
        <v>Great tool for the digital marketing pro,I have been able to pretty smoothly handle the process of implementing HubSpot and keeping content clean, organized and up to date. Any updates that are being pushed happen pretty seamlessly and it is reassuring that new features and updates notifications get out to all users at the right time as updates happen.,This program is easily integrated with social media, crm and list hygiene tools that makes it easy to run and manage critical email marketing processes.,This program is easily integrated with social media, crm and list hygiene tools that makes it easy to run and manage critical email marketing processes.,I have had issues with customer service and getting timely responses from the tech support teams; while the information provided is very thorough and accurate, getting through for support issues can be troublesome.,</v>
      </c>
      <c r="P1811" t="s">
        <v>70</v>
      </c>
      <c r="Q1811" t="s">
        <v>70</v>
      </c>
      <c r="R1811" t="s">
        <v>70</v>
      </c>
      <c r="S1811" t="s">
        <v>70</v>
      </c>
      <c r="T1811" t="s">
        <v>70</v>
      </c>
      <c r="U1811" t="s">
        <v>70</v>
      </c>
      <c r="V1811" t="s">
        <v>70</v>
      </c>
      <c r="W1811" t="s">
        <v>70</v>
      </c>
      <c r="X1811" t="s">
        <v>70</v>
      </c>
      <c r="Y1811" t="s">
        <v>73</v>
      </c>
      <c r="Z1811" t="s">
        <v>53</v>
      </c>
      <c r="AA1811" t="s">
        <v>54</v>
      </c>
      <c r="AB1811" t="s">
        <v>55</v>
      </c>
      <c r="AC1811" t="s">
        <v>56</v>
      </c>
      <c r="AD1811" t="s">
        <v>57</v>
      </c>
      <c r="AE1811" t="s">
        <v>54</v>
      </c>
      <c r="AF1811" t="s">
        <v>58</v>
      </c>
      <c r="AG1811" t="s">
        <v>56</v>
      </c>
    </row>
    <row r="1812" spans="1:33" ht="62" x14ac:dyDescent="0.35">
      <c r="A1812" t="s">
        <v>902</v>
      </c>
      <c r="B1812" t="s">
        <v>1855</v>
      </c>
      <c r="C1812" t="s">
        <v>33</v>
      </c>
      <c r="D1812" t="s">
        <v>70</v>
      </c>
      <c r="E1812" t="s">
        <v>70</v>
      </c>
      <c r="F1812" t="s">
        <v>421</v>
      </c>
      <c r="G1812" t="s">
        <v>10370</v>
      </c>
      <c r="H1812" t="s">
        <v>70</v>
      </c>
      <c r="I1812" t="s">
        <v>39</v>
      </c>
      <c r="J1812" t="s">
        <v>41</v>
      </c>
      <c r="K1812" t="s">
        <v>10371</v>
      </c>
      <c r="L1812" t="s">
        <v>41</v>
      </c>
      <c r="M1812" s="1" t="s">
        <v>10372</v>
      </c>
      <c r="O1812" s="3" t="str">
        <f t="shared" si="28"/>
        <v>It is very good, I have learnt a lot,,Cons,Free Training   Easy to use   Helpful people to assist you   Task management   A lot of features to help you,A bit expensive - for a small start up company , to use all the features , we got to pay which can be too much for us,</v>
      </c>
      <c r="P1812" t="s">
        <v>70</v>
      </c>
      <c r="Q1812" t="s">
        <v>70</v>
      </c>
      <c r="R1812" t="s">
        <v>70</v>
      </c>
      <c r="S1812" t="s">
        <v>70</v>
      </c>
      <c r="T1812" t="s">
        <v>70</v>
      </c>
      <c r="U1812" t="s">
        <v>70</v>
      </c>
      <c r="V1812" t="s">
        <v>70</v>
      </c>
      <c r="W1812" t="s">
        <v>70</v>
      </c>
      <c r="X1812" t="s">
        <v>70</v>
      </c>
      <c r="Y1812" t="s">
        <v>52</v>
      </c>
      <c r="Z1812" t="s">
        <v>53</v>
      </c>
      <c r="AA1812" t="s">
        <v>54</v>
      </c>
      <c r="AB1812" t="s">
        <v>70</v>
      </c>
      <c r="AC1812" t="s">
        <v>70</v>
      </c>
      <c r="AD1812" t="s">
        <v>70</v>
      </c>
      <c r="AE1812" t="s">
        <v>70</v>
      </c>
      <c r="AF1812" t="s">
        <v>58</v>
      </c>
      <c r="AG1812" t="s">
        <v>56</v>
      </c>
    </row>
    <row r="1813" spans="1:33" ht="108.5" x14ac:dyDescent="0.35">
      <c r="A1813" t="s">
        <v>343</v>
      </c>
      <c r="B1813" t="s">
        <v>145</v>
      </c>
      <c r="C1813" t="s">
        <v>33</v>
      </c>
      <c r="D1813" t="s">
        <v>88</v>
      </c>
      <c r="E1813" t="s">
        <v>70</v>
      </c>
      <c r="F1813" t="s">
        <v>36</v>
      </c>
      <c r="G1813" t="s">
        <v>6929</v>
      </c>
      <c r="H1813" t="s">
        <v>70</v>
      </c>
      <c r="I1813" t="s">
        <v>39</v>
      </c>
      <c r="J1813" t="s">
        <v>41</v>
      </c>
      <c r="K1813" t="s">
        <v>10373</v>
      </c>
      <c r="L1813" t="s">
        <v>41</v>
      </c>
      <c r="M1813" s="1" t="s">
        <v>10374</v>
      </c>
      <c r="O1813" s="3" t="str">
        <f t="shared" si="28"/>
        <v>HubSpot,,Cons,Intuitive tool that  doesn't require a lot of training to learn. Great marketing capabilities.  I like the fact that there are several modules that can be used separately or together.,Cost- it increases exponentially with the number of contacts in the system. Even though there is a standard integration with Salesforce.com, it's pretty limited. Additional customization is costly ( as any customization in general).,</v>
      </c>
      <c r="P1813" t="s">
        <v>70</v>
      </c>
      <c r="Q1813" t="s">
        <v>70</v>
      </c>
      <c r="R1813" t="s">
        <v>70</v>
      </c>
      <c r="S1813" t="s">
        <v>70</v>
      </c>
      <c r="T1813" t="s">
        <v>70</v>
      </c>
      <c r="U1813" t="s">
        <v>70</v>
      </c>
      <c r="V1813" t="s">
        <v>70</v>
      </c>
      <c r="W1813" t="s">
        <v>70</v>
      </c>
      <c r="X1813" t="s">
        <v>70</v>
      </c>
      <c r="Y1813" t="s">
        <v>100</v>
      </c>
      <c r="Z1813" t="s">
        <v>53</v>
      </c>
      <c r="AA1813" t="s">
        <v>54</v>
      </c>
      <c r="AB1813" t="s">
        <v>55</v>
      </c>
      <c r="AC1813" t="s">
        <v>54</v>
      </c>
      <c r="AD1813" t="s">
        <v>57</v>
      </c>
      <c r="AE1813" t="s">
        <v>54</v>
      </c>
      <c r="AF1813" t="s">
        <v>58</v>
      </c>
      <c r="AG1813" t="s">
        <v>54</v>
      </c>
    </row>
    <row r="1814" spans="1:33" ht="62" x14ac:dyDescent="0.35">
      <c r="A1814" t="s">
        <v>348</v>
      </c>
      <c r="B1814" t="s">
        <v>145</v>
      </c>
      <c r="C1814" t="s">
        <v>33</v>
      </c>
      <c r="D1814" t="s">
        <v>34</v>
      </c>
      <c r="E1814" t="s">
        <v>70</v>
      </c>
      <c r="F1814" t="s">
        <v>36</v>
      </c>
      <c r="G1814" t="s">
        <v>4862</v>
      </c>
      <c r="H1814" t="s">
        <v>70</v>
      </c>
      <c r="I1814" t="s">
        <v>39</v>
      </c>
      <c r="J1814" t="s">
        <v>41</v>
      </c>
      <c r="K1814" t="s">
        <v>10375</v>
      </c>
      <c r="L1814" t="s">
        <v>41</v>
      </c>
      <c r="M1814" s="1" t="s">
        <v>10376</v>
      </c>
      <c r="O1814" s="3" t="str">
        <f t="shared" si="28"/>
        <v>Easy to use,,Cons,Super user friendly! Easy to use, step by step instructions on each area on the first time usage.,The customer support is not there. They seem to not know what they are doing. Posting can be an issue as well for social media.,</v>
      </c>
      <c r="P1814" t="s">
        <v>70</v>
      </c>
      <c r="Q1814" t="s">
        <v>70</v>
      </c>
      <c r="R1814" t="s">
        <v>70</v>
      </c>
      <c r="S1814" t="s">
        <v>70</v>
      </c>
      <c r="T1814" t="s">
        <v>70</v>
      </c>
      <c r="U1814" t="s">
        <v>70</v>
      </c>
      <c r="V1814" t="s">
        <v>70</v>
      </c>
      <c r="W1814" t="s">
        <v>70</v>
      </c>
      <c r="X1814" t="s">
        <v>70</v>
      </c>
      <c r="Y1814" t="s">
        <v>52</v>
      </c>
      <c r="Z1814" t="s">
        <v>53</v>
      </c>
      <c r="AA1814" t="s">
        <v>56</v>
      </c>
      <c r="AB1814" t="s">
        <v>55</v>
      </c>
      <c r="AC1814" t="s">
        <v>85</v>
      </c>
      <c r="AD1814" t="s">
        <v>57</v>
      </c>
      <c r="AE1814" t="s">
        <v>608</v>
      </c>
      <c r="AF1814" t="s">
        <v>58</v>
      </c>
      <c r="AG1814" t="s">
        <v>85</v>
      </c>
    </row>
    <row r="1815" spans="1:33" ht="93" x14ac:dyDescent="0.35">
      <c r="A1815" t="s">
        <v>531</v>
      </c>
      <c r="B1815" t="s">
        <v>10377</v>
      </c>
      <c r="C1815" t="s">
        <v>70</v>
      </c>
      <c r="D1815" t="s">
        <v>88</v>
      </c>
      <c r="E1815" t="s">
        <v>336</v>
      </c>
      <c r="F1815" t="s">
        <v>36</v>
      </c>
      <c r="G1815" t="s">
        <v>10378</v>
      </c>
      <c r="H1815" t="s">
        <v>10379</v>
      </c>
      <c r="I1815" t="s">
        <v>39</v>
      </c>
      <c r="J1815" t="s">
        <v>10380</v>
      </c>
      <c r="K1815" t="s">
        <v>10380</v>
      </c>
      <c r="L1815" t="s">
        <v>41</v>
      </c>
      <c r="M1815" s="1" t="s">
        <v>10381</v>
      </c>
      <c r="O1815" s="3" t="str">
        <f t="shared" si="28"/>
        <v>Everything you need in one place to obtain Customers,HubSpot is a full framework allowing to manage full Inbound Marketing Campaigns from scratch and following them in all funnel's steps.,- Versatility  - Full campaign management  - CRM integration,- Versatility  - Full campaign management  - CRM integration,- Quite expensive  - Some technlical limits  - Not easy,</v>
      </c>
      <c r="P1815" t="s">
        <v>70</v>
      </c>
      <c r="Q1815" t="s">
        <v>70</v>
      </c>
      <c r="R1815" t="s">
        <v>70</v>
      </c>
      <c r="S1815" t="s">
        <v>70</v>
      </c>
      <c r="T1815" t="s">
        <v>70</v>
      </c>
      <c r="U1815" t="s">
        <v>70</v>
      </c>
      <c r="V1815" t="s">
        <v>70</v>
      </c>
      <c r="W1815" t="s">
        <v>10382</v>
      </c>
      <c r="X1815" t="s">
        <v>10383</v>
      </c>
      <c r="Y1815" t="s">
        <v>52</v>
      </c>
      <c r="Z1815" t="s">
        <v>53</v>
      </c>
      <c r="AA1815" t="s">
        <v>56</v>
      </c>
      <c r="AB1815" t="s">
        <v>55</v>
      </c>
      <c r="AC1815" t="s">
        <v>54</v>
      </c>
      <c r="AD1815" t="s">
        <v>57</v>
      </c>
      <c r="AE1815" t="s">
        <v>56</v>
      </c>
      <c r="AF1815" t="s">
        <v>58</v>
      </c>
      <c r="AG1815" t="s">
        <v>56</v>
      </c>
    </row>
    <row r="1816" spans="1:33" ht="77.5" x14ac:dyDescent="0.35">
      <c r="A1816" t="s">
        <v>398</v>
      </c>
      <c r="B1816" t="s">
        <v>145</v>
      </c>
      <c r="C1816" t="s">
        <v>33</v>
      </c>
      <c r="D1816" t="s">
        <v>70</v>
      </c>
      <c r="E1816" t="s">
        <v>70</v>
      </c>
      <c r="F1816" t="s">
        <v>36</v>
      </c>
      <c r="G1816" t="s">
        <v>10384</v>
      </c>
      <c r="H1816" t="s">
        <v>70</v>
      </c>
      <c r="I1816" t="s">
        <v>39</v>
      </c>
      <c r="J1816" t="s">
        <v>41</v>
      </c>
      <c r="K1816" t="s">
        <v>10385</v>
      </c>
      <c r="L1816" t="s">
        <v>41</v>
      </c>
      <c r="M1816" s="1" t="s">
        <v>10386</v>
      </c>
      <c r="O1816" s="3" t="str">
        <f t="shared" si="28"/>
        <v>Easy CRM to adopt and integrate,,Cons,Hubspot almost onboard itself. Easy to setup and configure multiple businesses and integrations. Good pricing for scaling.,Not everything is configurable or costs increase greatly, not the most intuitive to find some configurations.,</v>
      </c>
      <c r="P1816" t="s">
        <v>70</v>
      </c>
      <c r="Q1816" t="s">
        <v>70</v>
      </c>
      <c r="R1816" t="s">
        <v>70</v>
      </c>
      <c r="S1816" t="s">
        <v>70</v>
      </c>
      <c r="T1816" t="s">
        <v>70</v>
      </c>
      <c r="U1816" t="s">
        <v>70</v>
      </c>
      <c r="V1816" t="s">
        <v>70</v>
      </c>
      <c r="W1816" t="s">
        <v>70</v>
      </c>
      <c r="X1816" t="s">
        <v>70</v>
      </c>
      <c r="Y1816" t="s">
        <v>52</v>
      </c>
      <c r="Z1816" t="s">
        <v>53</v>
      </c>
      <c r="AA1816" t="s">
        <v>54</v>
      </c>
      <c r="AB1816" t="s">
        <v>55</v>
      </c>
      <c r="AC1816" t="s">
        <v>56</v>
      </c>
      <c r="AD1816" t="s">
        <v>70</v>
      </c>
      <c r="AE1816" t="s">
        <v>70</v>
      </c>
      <c r="AF1816" t="s">
        <v>58</v>
      </c>
      <c r="AG1816" t="s">
        <v>54</v>
      </c>
    </row>
    <row r="1817" spans="1:33" ht="62" x14ac:dyDescent="0.35">
      <c r="A1817" t="s">
        <v>588</v>
      </c>
      <c r="B1817" t="s">
        <v>1069</v>
      </c>
      <c r="C1817" t="s">
        <v>33</v>
      </c>
      <c r="D1817" t="s">
        <v>70</v>
      </c>
      <c r="E1817" t="s">
        <v>70</v>
      </c>
      <c r="F1817" t="s">
        <v>36</v>
      </c>
      <c r="G1817" t="s">
        <v>10387</v>
      </c>
      <c r="H1817" t="s">
        <v>70</v>
      </c>
      <c r="I1817" t="s">
        <v>39</v>
      </c>
      <c r="J1817" t="s">
        <v>41</v>
      </c>
      <c r="K1817" t="s">
        <v>10388</v>
      </c>
      <c r="L1817" t="s">
        <v>41</v>
      </c>
      <c r="M1817" s="1" t="s">
        <v>10389</v>
      </c>
      <c r="O1817" s="3" t="str">
        <f t="shared" si="28"/>
        <v>great for managing my business,,Cons,It is user friendly and teaches you new skills for marketing your business.  I can manage my data and my clients data.,It is expensive but the free version has enough features. I will have to eventually upgrade for my business.,</v>
      </c>
      <c r="P1817" t="s">
        <v>70</v>
      </c>
      <c r="Q1817" t="s">
        <v>70</v>
      </c>
      <c r="R1817" t="s">
        <v>70</v>
      </c>
      <c r="S1817" t="s">
        <v>70</v>
      </c>
      <c r="T1817" t="s">
        <v>70</v>
      </c>
      <c r="U1817" t="s">
        <v>70</v>
      </c>
      <c r="V1817" t="s">
        <v>70</v>
      </c>
      <c r="W1817" t="s">
        <v>10390</v>
      </c>
      <c r="X1817" t="s">
        <v>10391</v>
      </c>
      <c r="Y1817" t="s">
        <v>52</v>
      </c>
      <c r="Z1817" t="s">
        <v>53</v>
      </c>
      <c r="AA1817" t="s">
        <v>56</v>
      </c>
      <c r="AB1817" t="s">
        <v>55</v>
      </c>
      <c r="AC1817" t="s">
        <v>56</v>
      </c>
      <c r="AD1817" t="s">
        <v>57</v>
      </c>
      <c r="AE1817" t="s">
        <v>56</v>
      </c>
      <c r="AF1817" t="s">
        <v>58</v>
      </c>
      <c r="AG1817" t="s">
        <v>56</v>
      </c>
    </row>
    <row r="1818" spans="1:33" ht="62" x14ac:dyDescent="0.35">
      <c r="A1818" t="s">
        <v>637</v>
      </c>
      <c r="B1818" t="s">
        <v>145</v>
      </c>
      <c r="C1818" t="s">
        <v>33</v>
      </c>
      <c r="D1818" t="s">
        <v>61</v>
      </c>
      <c r="E1818" t="s">
        <v>70</v>
      </c>
      <c r="F1818" t="s">
        <v>36</v>
      </c>
      <c r="G1818" t="s">
        <v>10392</v>
      </c>
      <c r="H1818" t="s">
        <v>70</v>
      </c>
      <c r="I1818" t="s">
        <v>39</v>
      </c>
      <c r="J1818" t="s">
        <v>41</v>
      </c>
      <c r="K1818" t="s">
        <v>10393</v>
      </c>
      <c r="L1818" t="s">
        <v>41</v>
      </c>
      <c r="M1818" s="1" t="s">
        <v>10394</v>
      </c>
      <c r="O1818" s="3" t="str">
        <f t="shared" si="28"/>
        <v>Less-helpful tracking software,,Cons,Setting up was very simple to do, and I never had any issues with support, or frankly, needing to contact them.,With competitors such as MixMax and Yesware, I found HubSpot to be behind in the ease-of-use, tracking, and functionality.,</v>
      </c>
      <c r="P1818" t="s">
        <v>70</v>
      </c>
      <c r="Q1818" t="s">
        <v>70</v>
      </c>
      <c r="R1818" t="s">
        <v>70</v>
      </c>
      <c r="S1818" t="s">
        <v>70</v>
      </c>
      <c r="T1818" t="s">
        <v>70</v>
      </c>
      <c r="U1818" t="s">
        <v>70</v>
      </c>
      <c r="V1818" t="s">
        <v>70</v>
      </c>
      <c r="W1818" t="s">
        <v>70</v>
      </c>
      <c r="X1818" t="s">
        <v>70</v>
      </c>
      <c r="Y1818" t="s">
        <v>52</v>
      </c>
      <c r="Z1818" t="s">
        <v>53</v>
      </c>
      <c r="AA1818" t="s">
        <v>56</v>
      </c>
      <c r="AB1818" t="s">
        <v>55</v>
      </c>
      <c r="AC1818" t="s">
        <v>56</v>
      </c>
      <c r="AD1818" t="s">
        <v>57</v>
      </c>
      <c r="AE1818" t="s">
        <v>56</v>
      </c>
      <c r="AF1818" t="s">
        <v>58</v>
      </c>
      <c r="AG1818" t="s">
        <v>85</v>
      </c>
    </row>
    <row r="1819" spans="1:33" ht="124" x14ac:dyDescent="0.35">
      <c r="A1819" t="s">
        <v>669</v>
      </c>
      <c r="B1819" t="s">
        <v>10395</v>
      </c>
      <c r="C1819" t="s">
        <v>33</v>
      </c>
      <c r="D1819" t="s">
        <v>70</v>
      </c>
      <c r="E1819" t="s">
        <v>1026</v>
      </c>
      <c r="F1819" t="s">
        <v>421</v>
      </c>
      <c r="G1819" t="s">
        <v>9561</v>
      </c>
      <c r="H1819" t="s">
        <v>10396</v>
      </c>
      <c r="I1819" t="s">
        <v>39</v>
      </c>
      <c r="J1819" t="s">
        <v>10397</v>
      </c>
      <c r="K1819" t="s">
        <v>10397</v>
      </c>
      <c r="L1819" t="s">
        <v>41</v>
      </c>
      <c r="M1819" s="1" t="s">
        <v>10398</v>
      </c>
      <c r="O1819" s="3" t="str">
        <f t="shared" si="28"/>
        <v>Great platform,HubSpot has been a great tool for distributing our marketing material on our website, through social media, and by email. Offers great tools to analyze your performance, use A/B testing etc.,Very thorough, comprehensive platform. Covers everything you need. Customer service is excellent.,Very thorough, comprehensive platform. Covers everything you need. Customer service is excellent.,Can be buggy. Template manager gets iffy (difficult to code, not popular among web developers that I know),</v>
      </c>
      <c r="P1819" t="s">
        <v>70</v>
      </c>
      <c r="Q1819" t="s">
        <v>70</v>
      </c>
      <c r="R1819" t="s">
        <v>70</v>
      </c>
      <c r="S1819" t="s">
        <v>70</v>
      </c>
      <c r="T1819" t="s">
        <v>70</v>
      </c>
      <c r="U1819" t="s">
        <v>70</v>
      </c>
      <c r="V1819" t="s">
        <v>70</v>
      </c>
      <c r="W1819" t="s">
        <v>10399</v>
      </c>
      <c r="X1819" t="s">
        <v>10400</v>
      </c>
      <c r="Y1819" t="s">
        <v>555</v>
      </c>
      <c r="Z1819" t="s">
        <v>53</v>
      </c>
      <c r="AA1819" t="s">
        <v>56</v>
      </c>
      <c r="AB1819" t="s">
        <v>55</v>
      </c>
      <c r="AC1819" t="s">
        <v>56</v>
      </c>
      <c r="AD1819" t="s">
        <v>57</v>
      </c>
      <c r="AE1819" t="s">
        <v>54</v>
      </c>
      <c r="AF1819" t="s">
        <v>58</v>
      </c>
      <c r="AG1819" t="s">
        <v>54</v>
      </c>
    </row>
    <row r="1820" spans="1:33" ht="155" x14ac:dyDescent="0.35">
      <c r="A1820" t="s">
        <v>374</v>
      </c>
      <c r="B1820" t="s">
        <v>145</v>
      </c>
      <c r="C1820" t="s">
        <v>33</v>
      </c>
      <c r="D1820" t="s">
        <v>61</v>
      </c>
      <c r="E1820" t="s">
        <v>70</v>
      </c>
      <c r="F1820" t="s">
        <v>36</v>
      </c>
      <c r="G1820" t="s">
        <v>10401</v>
      </c>
      <c r="H1820" t="s">
        <v>10402</v>
      </c>
      <c r="I1820" t="s">
        <v>39</v>
      </c>
      <c r="J1820" t="s">
        <v>10403</v>
      </c>
      <c r="K1820" t="s">
        <v>10403</v>
      </c>
      <c r="L1820" t="s">
        <v>41</v>
      </c>
      <c r="M1820" s="1" t="s">
        <v>10404</v>
      </c>
      <c r="O1820" s="3" t="str">
        <f t="shared" si="28"/>
        <v>Great tool for Web Designer,Building graphics and dynamic web pages for business clients.,It provider large amount of template which is very easy to use as we can modify them according to our requirement.  So  it reduce the business efforts and increase the business profit continuously,,It provider large amount of template which is very easy to use as we can modify them according to our requirement.  So  it reduce the business efforts and increase the business profit continuously,,It should add more useful template which can provider existing template basic info and functionality. Different organization module still missing hope it will add on soon.,</v>
      </c>
      <c r="P1820" t="s">
        <v>70</v>
      </c>
      <c r="Q1820" t="s">
        <v>70</v>
      </c>
      <c r="R1820" t="s">
        <v>70</v>
      </c>
      <c r="S1820" t="s">
        <v>70</v>
      </c>
      <c r="T1820" t="s">
        <v>70</v>
      </c>
      <c r="U1820" t="s">
        <v>70</v>
      </c>
      <c r="V1820" t="s">
        <v>70</v>
      </c>
      <c r="W1820" t="s">
        <v>70</v>
      </c>
      <c r="X1820" t="s">
        <v>70</v>
      </c>
      <c r="Y1820" t="s">
        <v>100</v>
      </c>
      <c r="Z1820" t="s">
        <v>53</v>
      </c>
      <c r="AA1820" t="s">
        <v>56</v>
      </c>
      <c r="AB1820" t="s">
        <v>55</v>
      </c>
      <c r="AC1820" t="s">
        <v>56</v>
      </c>
      <c r="AD1820" t="s">
        <v>57</v>
      </c>
      <c r="AE1820" t="s">
        <v>56</v>
      </c>
      <c r="AF1820" t="s">
        <v>58</v>
      </c>
      <c r="AG1820" t="s">
        <v>54</v>
      </c>
    </row>
    <row r="1821" spans="1:33" ht="77.5" x14ac:dyDescent="0.35">
      <c r="A1821" t="s">
        <v>632</v>
      </c>
      <c r="B1821" t="s">
        <v>3377</v>
      </c>
      <c r="C1821" t="s">
        <v>70</v>
      </c>
      <c r="D1821" t="s">
        <v>70</v>
      </c>
      <c r="E1821" t="s">
        <v>70</v>
      </c>
      <c r="F1821" t="s">
        <v>36</v>
      </c>
      <c r="G1821" t="s">
        <v>10405</v>
      </c>
      <c r="H1821" t="s">
        <v>70</v>
      </c>
      <c r="I1821" t="s">
        <v>39</v>
      </c>
      <c r="J1821" t="s">
        <v>41</v>
      </c>
      <c r="K1821" t="s">
        <v>10406</v>
      </c>
      <c r="L1821" t="s">
        <v>41</v>
      </c>
      <c r="M1821" s="1" t="s">
        <v>10407</v>
      </c>
      <c r="O1821" s="3" t="str">
        <f t="shared" si="28"/>
        <v>Hubspot has helped organize our Marketing Agency process &amp; Clients,,Cons,Workflows are great, and client organization is good. The CRM is not heavy to load so we can efficiently update information.,Contact data seems to hold and lack some functionality that limits workflow structures to be created.,</v>
      </c>
      <c r="P1821" t="s">
        <v>70</v>
      </c>
      <c r="Q1821" t="s">
        <v>70</v>
      </c>
      <c r="R1821" t="s">
        <v>70</v>
      </c>
      <c r="S1821" t="s">
        <v>70</v>
      </c>
      <c r="T1821" t="s">
        <v>70</v>
      </c>
      <c r="U1821" t="s">
        <v>70</v>
      </c>
      <c r="V1821" t="s">
        <v>70</v>
      </c>
      <c r="W1821" t="s">
        <v>10408</v>
      </c>
      <c r="X1821" t="s">
        <v>10409</v>
      </c>
      <c r="Y1821" t="s">
        <v>52</v>
      </c>
      <c r="Z1821" t="s">
        <v>53</v>
      </c>
      <c r="AA1821" t="s">
        <v>54</v>
      </c>
      <c r="AB1821" t="s">
        <v>55</v>
      </c>
      <c r="AC1821" t="s">
        <v>54</v>
      </c>
      <c r="AD1821" t="s">
        <v>57</v>
      </c>
      <c r="AE1821" t="s">
        <v>54</v>
      </c>
      <c r="AF1821" t="s">
        <v>58</v>
      </c>
      <c r="AG1821" t="s">
        <v>54</v>
      </c>
    </row>
    <row r="1822" spans="1:33" ht="77.5" x14ac:dyDescent="0.35">
      <c r="A1822" t="s">
        <v>637</v>
      </c>
      <c r="B1822" t="s">
        <v>145</v>
      </c>
      <c r="C1822" t="s">
        <v>33</v>
      </c>
      <c r="D1822" t="s">
        <v>70</v>
      </c>
      <c r="E1822" t="s">
        <v>70</v>
      </c>
      <c r="F1822" t="s">
        <v>36</v>
      </c>
      <c r="G1822" t="s">
        <v>10410</v>
      </c>
      <c r="H1822" t="s">
        <v>70</v>
      </c>
      <c r="I1822" t="s">
        <v>39</v>
      </c>
      <c r="J1822" t="s">
        <v>41</v>
      </c>
      <c r="K1822" t="s">
        <v>10411</v>
      </c>
      <c r="L1822" t="s">
        <v>41</v>
      </c>
      <c r="M1822" s="1" t="s">
        <v>10412</v>
      </c>
      <c r="O1822" s="3" t="str">
        <f t="shared" si="28"/>
        <v>The software has been ease to use,,Cons,the UI UX of the admin section is pretty easy to use. Also very ease to change settings and pretty decent workflow,Support should increase its response, its outlook app crashes frequently and also leads to hanging up of the outlook.,</v>
      </c>
      <c r="P1822" t="s">
        <v>70</v>
      </c>
      <c r="Q1822" t="s">
        <v>70</v>
      </c>
      <c r="R1822" t="s">
        <v>70</v>
      </c>
      <c r="S1822" t="s">
        <v>70</v>
      </c>
      <c r="T1822" t="s">
        <v>70</v>
      </c>
      <c r="U1822" t="s">
        <v>70</v>
      </c>
      <c r="V1822" t="s">
        <v>70</v>
      </c>
      <c r="W1822" t="s">
        <v>70</v>
      </c>
      <c r="X1822" t="s">
        <v>70</v>
      </c>
      <c r="Y1822" t="s">
        <v>52</v>
      </c>
      <c r="Z1822" t="s">
        <v>53</v>
      </c>
      <c r="AA1822" t="s">
        <v>54</v>
      </c>
      <c r="AB1822" t="s">
        <v>55</v>
      </c>
      <c r="AC1822" t="s">
        <v>85</v>
      </c>
      <c r="AD1822" t="s">
        <v>57</v>
      </c>
      <c r="AE1822" t="s">
        <v>85</v>
      </c>
      <c r="AF1822" t="s">
        <v>58</v>
      </c>
      <c r="AG1822" t="s">
        <v>56</v>
      </c>
    </row>
    <row r="1823" spans="1:33" ht="186" x14ac:dyDescent="0.35">
      <c r="A1823" t="s">
        <v>932</v>
      </c>
      <c r="B1823" t="s">
        <v>2934</v>
      </c>
      <c r="C1823" t="s">
        <v>70</v>
      </c>
      <c r="D1823" t="s">
        <v>88</v>
      </c>
      <c r="E1823" t="s">
        <v>405</v>
      </c>
      <c r="F1823" t="s">
        <v>36</v>
      </c>
      <c r="G1823" t="s">
        <v>10413</v>
      </c>
      <c r="H1823" t="s">
        <v>10414</v>
      </c>
      <c r="I1823" t="s">
        <v>39</v>
      </c>
      <c r="J1823" t="s">
        <v>10415</v>
      </c>
      <c r="K1823" t="s">
        <v>10415</v>
      </c>
      <c r="L1823" t="s">
        <v>41</v>
      </c>
      <c r="M1823" s="1" t="s">
        <v>10416</v>
      </c>
      <c r="O1823" s="3" t="str">
        <f t="shared" si="28"/>
        <v>All in one. It is a practical tool,An easy and complete way to do Inbound Marketing in your company. And have adequate training for the development of digital marketing in your company.,It is a tool that allows autonomous inbound marketing activities without the need to use other platforms or applications. In it we find from training to obtaining the analysis of the results of our campaigns.,It is a tool that allows autonomous inbound marketing activities without the need to use other platforms or applications. In it we find from training to obtaining the analysis of the results of our campaigns.,It is a platform that not everyone can access in economic question, since the cost is high, if not because it also requires investment, for better results in more than one or two people.,</v>
      </c>
      <c r="P1823" t="s">
        <v>70</v>
      </c>
      <c r="Q1823" t="s">
        <v>70</v>
      </c>
      <c r="R1823" t="s">
        <v>70</v>
      </c>
      <c r="S1823" t="s">
        <v>70</v>
      </c>
      <c r="T1823" t="s">
        <v>70</v>
      </c>
      <c r="U1823" t="s">
        <v>70</v>
      </c>
      <c r="V1823" t="s">
        <v>70</v>
      </c>
      <c r="W1823" t="s">
        <v>10417</v>
      </c>
      <c r="X1823" t="s">
        <v>10418</v>
      </c>
      <c r="Y1823" t="s">
        <v>316</v>
      </c>
      <c r="Z1823" t="s">
        <v>53</v>
      </c>
      <c r="AA1823" t="s">
        <v>56</v>
      </c>
      <c r="AB1823" t="s">
        <v>55</v>
      </c>
      <c r="AC1823" t="s">
        <v>56</v>
      </c>
      <c r="AD1823" t="s">
        <v>57</v>
      </c>
      <c r="AE1823" t="s">
        <v>54</v>
      </c>
      <c r="AF1823" t="s">
        <v>58</v>
      </c>
      <c r="AG1823" t="s">
        <v>54</v>
      </c>
    </row>
    <row r="1824" spans="1:33" ht="77.5" x14ac:dyDescent="0.35">
      <c r="A1824" t="s">
        <v>398</v>
      </c>
      <c r="B1824" t="s">
        <v>145</v>
      </c>
      <c r="C1824" t="s">
        <v>33</v>
      </c>
      <c r="D1824" t="s">
        <v>34</v>
      </c>
      <c r="E1824" t="s">
        <v>70</v>
      </c>
      <c r="F1824" t="s">
        <v>36</v>
      </c>
      <c r="G1824" t="s">
        <v>10419</v>
      </c>
      <c r="H1824" t="s">
        <v>70</v>
      </c>
      <c r="I1824" t="s">
        <v>39</v>
      </c>
      <c r="J1824" t="s">
        <v>41</v>
      </c>
      <c r="K1824" t="s">
        <v>10420</v>
      </c>
      <c r="L1824" t="s">
        <v>41</v>
      </c>
      <c r="M1824" s="1" t="s">
        <v>10421</v>
      </c>
      <c r="O1824" s="3" t="str">
        <f t="shared" si="28"/>
        <v>Hubspot is easy to use and helps drive sales,,Cons,Hubspot has helped out business get more attention online, and helped us turn leads into sales.  This software is easy to use,I would like to see a navigation bar that is simpler with  functions that are easier to find.  Thanks!,</v>
      </c>
      <c r="P1824" t="s">
        <v>70</v>
      </c>
      <c r="Q1824" t="s">
        <v>70</v>
      </c>
      <c r="R1824" t="s">
        <v>70</v>
      </c>
      <c r="S1824" t="s">
        <v>70</v>
      </c>
      <c r="T1824" t="s">
        <v>70</v>
      </c>
      <c r="U1824" t="s">
        <v>70</v>
      </c>
      <c r="V1824" t="s">
        <v>70</v>
      </c>
      <c r="W1824" t="s">
        <v>70</v>
      </c>
      <c r="X1824" t="s">
        <v>70</v>
      </c>
      <c r="Y1824" t="s">
        <v>52</v>
      </c>
      <c r="Z1824" t="s">
        <v>53</v>
      </c>
      <c r="AA1824" t="s">
        <v>56</v>
      </c>
      <c r="AB1824" t="s">
        <v>55</v>
      </c>
      <c r="AC1824" t="s">
        <v>85</v>
      </c>
      <c r="AD1824" t="s">
        <v>57</v>
      </c>
      <c r="AE1824" t="s">
        <v>56</v>
      </c>
      <c r="AF1824" t="s">
        <v>58</v>
      </c>
      <c r="AG1824" t="s">
        <v>54</v>
      </c>
    </row>
    <row r="1825" spans="1:33" ht="77.5" x14ac:dyDescent="0.35">
      <c r="A1825" t="s">
        <v>653</v>
      </c>
      <c r="B1825" t="s">
        <v>6771</v>
      </c>
      <c r="C1825" t="s">
        <v>33</v>
      </c>
      <c r="D1825" t="s">
        <v>104</v>
      </c>
      <c r="E1825" t="s">
        <v>105</v>
      </c>
      <c r="F1825" t="s">
        <v>36</v>
      </c>
      <c r="G1825" t="s">
        <v>10422</v>
      </c>
      <c r="H1825" t="s">
        <v>10423</v>
      </c>
      <c r="I1825" t="s">
        <v>39</v>
      </c>
      <c r="J1825" t="s">
        <v>10424</v>
      </c>
      <c r="K1825" t="s">
        <v>10424</v>
      </c>
      <c r="L1825" t="s">
        <v>41</v>
      </c>
      <c r="M1825" s="1" t="s">
        <v>10425</v>
      </c>
      <c r="O1825" s="3" t="str">
        <f t="shared" si="28"/>
        <v>Keep track of leads,Overall I enjoy using Hubspot as I'm able to keep track of where all of my potential customers are currently standing,I'm able to easily keep track of my leads in all pipelines,I'm able to easily keep track of my leads in all pipelines,Creating reports is sometimes difficult to find the analytics part,</v>
      </c>
      <c r="P1825" t="s">
        <v>70</v>
      </c>
      <c r="Q1825" t="s">
        <v>70</v>
      </c>
      <c r="R1825" t="s">
        <v>70</v>
      </c>
      <c r="S1825" t="s">
        <v>70</v>
      </c>
      <c r="T1825" t="s">
        <v>70</v>
      </c>
      <c r="U1825" t="s">
        <v>70</v>
      </c>
      <c r="V1825" t="s">
        <v>70</v>
      </c>
      <c r="W1825" t="s">
        <v>10426</v>
      </c>
      <c r="X1825" t="s">
        <v>10427</v>
      </c>
      <c r="Y1825" t="s">
        <v>52</v>
      </c>
      <c r="Z1825" t="s">
        <v>53</v>
      </c>
      <c r="AA1825" t="s">
        <v>54</v>
      </c>
      <c r="AB1825" t="s">
        <v>55</v>
      </c>
      <c r="AC1825" t="s">
        <v>54</v>
      </c>
      <c r="AD1825" t="s">
        <v>57</v>
      </c>
      <c r="AE1825" t="s">
        <v>56</v>
      </c>
      <c r="AF1825" t="s">
        <v>58</v>
      </c>
      <c r="AG1825" t="s">
        <v>54</v>
      </c>
    </row>
    <row r="1826" spans="1:33" ht="248" x14ac:dyDescent="0.35">
      <c r="A1826" t="s">
        <v>588</v>
      </c>
      <c r="B1826" t="s">
        <v>145</v>
      </c>
      <c r="C1826" t="s">
        <v>33</v>
      </c>
      <c r="D1826" t="s">
        <v>70</v>
      </c>
      <c r="E1826" t="s">
        <v>70</v>
      </c>
      <c r="F1826" t="s">
        <v>36</v>
      </c>
      <c r="G1826" t="s">
        <v>10428</v>
      </c>
      <c r="H1826" t="s">
        <v>10429</v>
      </c>
      <c r="I1826" t="s">
        <v>39</v>
      </c>
      <c r="J1826" t="s">
        <v>10430</v>
      </c>
      <c r="K1826" t="s">
        <v>10430</v>
      </c>
      <c r="L1826" t="s">
        <v>41</v>
      </c>
      <c r="M1826" s="1" t="s">
        <v>10431</v>
      </c>
      <c r="O1826" s="3" t="str">
        <f t="shared" si="28"/>
        <v>great product great support,It's pretty easy to use, to create contacts, see a list of your contacts, and write notes on each contact,Ease of use for emails,  Ease of use for logging emails, calls, simple interface, customer service is amazing training is also well done.  HubSpot is easy to use, offers great support material and hand holding if needed. For inbound marketing needs,Ease of use for emails,  Ease of use for logging emails, calls, simple interface, customer service is amazing training is also well done.  HubSpot is easy to use, offers great support material and hand holding if needed. For inbound marketing needs,I don't know if the paid version has these features, but I would've liked for the notes to automatically save as I'm writing them (kinda like when you start writing an email in gmail). I'm a realtor and I wrote this one long Note where I listed a number of properties for my client. I clicked on the wrong tab and closed the HubSpot tab in my browser. When I went back to Hubspot, that note didn't save. It only saves if you click Save.,</v>
      </c>
      <c r="P1826" t="s">
        <v>70</v>
      </c>
      <c r="Q1826" t="s">
        <v>70</v>
      </c>
      <c r="R1826" t="s">
        <v>70</v>
      </c>
      <c r="S1826" t="s">
        <v>70</v>
      </c>
      <c r="T1826" t="s">
        <v>70</v>
      </c>
      <c r="U1826" t="s">
        <v>70</v>
      </c>
      <c r="V1826" t="s">
        <v>70</v>
      </c>
      <c r="W1826" t="s">
        <v>70</v>
      </c>
      <c r="X1826" t="s">
        <v>70</v>
      </c>
      <c r="Y1826" t="s">
        <v>555</v>
      </c>
      <c r="Z1826" t="s">
        <v>53</v>
      </c>
      <c r="AA1826" t="s">
        <v>56</v>
      </c>
      <c r="AB1826" t="s">
        <v>55</v>
      </c>
      <c r="AC1826" t="s">
        <v>54</v>
      </c>
      <c r="AD1826" t="s">
        <v>57</v>
      </c>
      <c r="AE1826" t="s">
        <v>54</v>
      </c>
      <c r="AF1826" t="s">
        <v>58</v>
      </c>
      <c r="AG1826" t="s">
        <v>54</v>
      </c>
    </row>
    <row r="1827" spans="1:33" ht="62" x14ac:dyDescent="0.35">
      <c r="A1827" t="s">
        <v>403</v>
      </c>
      <c r="B1827" t="s">
        <v>145</v>
      </c>
      <c r="C1827" t="s">
        <v>33</v>
      </c>
      <c r="D1827" t="s">
        <v>61</v>
      </c>
      <c r="E1827" t="s">
        <v>70</v>
      </c>
      <c r="F1827" t="s">
        <v>36</v>
      </c>
      <c r="G1827" t="s">
        <v>10432</v>
      </c>
      <c r="H1827" t="s">
        <v>70</v>
      </c>
      <c r="I1827" t="s">
        <v>39</v>
      </c>
      <c r="J1827" t="s">
        <v>41</v>
      </c>
      <c r="K1827" t="s">
        <v>10433</v>
      </c>
      <c r="L1827" t="s">
        <v>41</v>
      </c>
      <c r="M1827" s="1" t="s">
        <v>10434</v>
      </c>
      <c r="O1827" s="3" t="str">
        <f t="shared" si="28"/>
        <v>Good tool, great value,,Cons,I most loved the resources the company provided to help not only adopt the software, but also better your education.,At times it seemed a little to simple for what I needed. The analytics provided could be a bit more powerful.,</v>
      </c>
      <c r="P1827" t="s">
        <v>70</v>
      </c>
      <c r="Q1827" t="s">
        <v>70</v>
      </c>
      <c r="R1827" t="s">
        <v>70</v>
      </c>
      <c r="S1827" t="s">
        <v>70</v>
      </c>
      <c r="T1827" t="s">
        <v>70</v>
      </c>
      <c r="U1827" t="s">
        <v>70</v>
      </c>
      <c r="V1827" t="s">
        <v>70</v>
      </c>
      <c r="W1827" t="s">
        <v>70</v>
      </c>
      <c r="X1827" t="s">
        <v>70</v>
      </c>
      <c r="Y1827" t="s">
        <v>52</v>
      </c>
      <c r="Z1827" t="s">
        <v>53</v>
      </c>
      <c r="AA1827" t="s">
        <v>54</v>
      </c>
      <c r="AB1827" t="s">
        <v>55</v>
      </c>
      <c r="AC1827" t="s">
        <v>85</v>
      </c>
      <c r="AD1827" t="s">
        <v>57</v>
      </c>
      <c r="AE1827" t="s">
        <v>85</v>
      </c>
      <c r="AF1827" t="s">
        <v>58</v>
      </c>
      <c r="AG1827" t="s">
        <v>56</v>
      </c>
    </row>
    <row r="1828" spans="1:33" ht="186" x14ac:dyDescent="0.35">
      <c r="A1828" t="s">
        <v>403</v>
      </c>
      <c r="B1828" t="s">
        <v>2494</v>
      </c>
      <c r="C1828" t="s">
        <v>70</v>
      </c>
      <c r="D1828" t="s">
        <v>34</v>
      </c>
      <c r="E1828" t="s">
        <v>35</v>
      </c>
      <c r="F1828" t="s">
        <v>983</v>
      </c>
      <c r="G1828" t="s">
        <v>10435</v>
      </c>
      <c r="H1828" t="s">
        <v>10436</v>
      </c>
      <c r="I1828" t="s">
        <v>39</v>
      </c>
      <c r="J1828" t="s">
        <v>10437</v>
      </c>
      <c r="K1828" t="s">
        <v>10437</v>
      </c>
      <c r="L1828" t="s">
        <v>41</v>
      </c>
      <c r="M1828" s="1" t="s">
        <v>10438</v>
      </c>
      <c r="O1828" s="3" t="str">
        <f t="shared" si="28"/>
        <v>New Marketing User since July 2017 - Love it!,Overall Hubspot is great.  It just works flawlessly and gives me the Marketing metrics I need.,It's easy to use and intuitive.  Everything just makes sense.  The best part is the analytics, tracking, and reporting.   Help and support is great too.,It's easy to use and intuitive.  Everything just makes sense.  The best part is the analytics, tracking, and reporting.   Help and support is great too.,I have only found 2 things - if you send an email and use the Smart Send feature to accommodate for different time zones, then it disables the ability to "Send to More".  Second:  at first, there are what feels like a lot of pieces to fit together - a form, campaign, landing page, emails, etc.  Until you get that mapped out, it felt a little overwhelming.,</v>
      </c>
      <c r="P1828" t="s">
        <v>70</v>
      </c>
      <c r="Q1828" t="s">
        <v>70</v>
      </c>
      <c r="R1828" t="s">
        <v>70</v>
      </c>
      <c r="S1828" t="s">
        <v>70</v>
      </c>
      <c r="T1828" t="s">
        <v>70</v>
      </c>
      <c r="U1828" t="s">
        <v>70</v>
      </c>
      <c r="V1828" t="s">
        <v>70</v>
      </c>
      <c r="W1828" t="s">
        <v>10439</v>
      </c>
      <c r="X1828" t="s">
        <v>10440</v>
      </c>
      <c r="Y1828" t="s">
        <v>316</v>
      </c>
      <c r="Z1828" t="s">
        <v>53</v>
      </c>
      <c r="AA1828" t="s">
        <v>56</v>
      </c>
      <c r="AB1828" t="s">
        <v>55</v>
      </c>
      <c r="AC1828" t="s">
        <v>85</v>
      </c>
      <c r="AD1828" t="s">
        <v>57</v>
      </c>
      <c r="AE1828" t="s">
        <v>56</v>
      </c>
      <c r="AF1828" t="s">
        <v>58</v>
      </c>
      <c r="AG1828" t="s">
        <v>54</v>
      </c>
    </row>
    <row r="1829" spans="1:33" ht="155" x14ac:dyDescent="0.35">
      <c r="A1829" t="s">
        <v>1745</v>
      </c>
      <c r="B1829" t="s">
        <v>954</v>
      </c>
      <c r="C1829" t="s">
        <v>70</v>
      </c>
      <c r="D1829" t="s">
        <v>564</v>
      </c>
      <c r="E1829" t="s">
        <v>221</v>
      </c>
      <c r="F1829" t="s">
        <v>36</v>
      </c>
      <c r="G1829" t="s">
        <v>4645</v>
      </c>
      <c r="H1829" t="s">
        <v>10441</v>
      </c>
      <c r="I1829" t="s">
        <v>39</v>
      </c>
      <c r="J1829" t="s">
        <v>10442</v>
      </c>
      <c r="K1829" t="s">
        <v>10442</v>
      </c>
      <c r="L1829" t="s">
        <v>41</v>
      </c>
      <c r="M1829" s="1" t="s">
        <v>10443</v>
      </c>
      <c r="O1829" s="3" t="str">
        <f t="shared" si="28"/>
        <v>Great marketing tool,It keeps my workflow organized. Excellent tool for anyone who works in marketing.,HubSpot is an excellent time-saver for marketers. It helps to work more productive and efficient. It's one of the best available solutions in the market that makes you keeping organized.,HubSpot is an excellent time-saver for marketers. It helps to work more productive and efficient. It's one of the best available solutions in the market that makes you keeping organized.,The learning curve is a bit. The learning process will take a  while to learn all available functionality and features.  Also it's a bit pricey compare to competitors.,</v>
      </c>
      <c r="P1829" t="s">
        <v>70</v>
      </c>
      <c r="Q1829" t="s">
        <v>70</v>
      </c>
      <c r="R1829" t="s">
        <v>70</v>
      </c>
      <c r="S1829" t="s">
        <v>70</v>
      </c>
      <c r="T1829" t="s">
        <v>70</v>
      </c>
      <c r="U1829" t="s">
        <v>70</v>
      </c>
      <c r="V1829" t="s">
        <v>70</v>
      </c>
      <c r="W1829" t="s">
        <v>10444</v>
      </c>
      <c r="X1829" t="s">
        <v>10445</v>
      </c>
      <c r="Y1829" t="s">
        <v>100</v>
      </c>
      <c r="Z1829" t="s">
        <v>53</v>
      </c>
      <c r="AA1829" t="s">
        <v>56</v>
      </c>
      <c r="AB1829" t="s">
        <v>55</v>
      </c>
      <c r="AC1829" t="s">
        <v>56</v>
      </c>
      <c r="AD1829" t="s">
        <v>57</v>
      </c>
      <c r="AE1829" t="s">
        <v>54</v>
      </c>
      <c r="AF1829" t="s">
        <v>58</v>
      </c>
      <c r="AG1829" t="s">
        <v>54</v>
      </c>
    </row>
    <row r="1830" spans="1:33" ht="77.5" x14ac:dyDescent="0.35">
      <c r="A1830" t="s">
        <v>367</v>
      </c>
      <c r="B1830" t="s">
        <v>145</v>
      </c>
      <c r="C1830" t="s">
        <v>33</v>
      </c>
      <c r="D1830" t="s">
        <v>70</v>
      </c>
      <c r="E1830" t="s">
        <v>70</v>
      </c>
      <c r="F1830" t="s">
        <v>36</v>
      </c>
      <c r="G1830" t="s">
        <v>10446</v>
      </c>
      <c r="H1830" t="s">
        <v>70</v>
      </c>
      <c r="I1830" t="s">
        <v>39</v>
      </c>
      <c r="J1830" t="s">
        <v>41</v>
      </c>
      <c r="K1830" t="s">
        <v>10447</v>
      </c>
      <c r="L1830" t="s">
        <v>41</v>
      </c>
      <c r="M1830" s="1" t="s">
        <v>10448</v>
      </c>
      <c r="O1830" s="3" t="str">
        <f t="shared" si="28"/>
        <v>Hubspot is great for managing large lists!,,Cons,I love the ability to create lists using all kinds of properties to really hone in on my customer and their needs.,Hubspot can sometimes seem too large and unwieldy. It can be difficult to navigate through all of the properties and choose the one you need.,</v>
      </c>
      <c r="P1830" t="s">
        <v>70</v>
      </c>
      <c r="Q1830" t="s">
        <v>70</v>
      </c>
      <c r="R1830" t="s">
        <v>70</v>
      </c>
      <c r="S1830" t="s">
        <v>70</v>
      </c>
      <c r="T1830" t="s">
        <v>70</v>
      </c>
      <c r="U1830" t="s">
        <v>70</v>
      </c>
      <c r="V1830" t="s">
        <v>70</v>
      </c>
      <c r="W1830" t="s">
        <v>70</v>
      </c>
      <c r="X1830" t="s">
        <v>70</v>
      </c>
      <c r="Y1830" t="s">
        <v>73</v>
      </c>
      <c r="Z1830" t="s">
        <v>53</v>
      </c>
      <c r="AA1830" t="s">
        <v>85</v>
      </c>
      <c r="AB1830" t="s">
        <v>55</v>
      </c>
      <c r="AC1830" t="s">
        <v>56</v>
      </c>
      <c r="AD1830" t="s">
        <v>57</v>
      </c>
      <c r="AE1830" t="s">
        <v>54</v>
      </c>
      <c r="AF1830" t="s">
        <v>58</v>
      </c>
      <c r="AG1830" t="s">
        <v>56</v>
      </c>
    </row>
    <row r="1831" spans="1:33" ht="77.5" x14ac:dyDescent="0.35">
      <c r="A1831" t="s">
        <v>1211</v>
      </c>
      <c r="B1831" t="s">
        <v>145</v>
      </c>
      <c r="C1831" t="s">
        <v>33</v>
      </c>
      <c r="D1831" t="s">
        <v>34</v>
      </c>
      <c r="E1831" t="s">
        <v>70</v>
      </c>
      <c r="F1831" t="s">
        <v>36</v>
      </c>
      <c r="G1831" t="s">
        <v>3003</v>
      </c>
      <c r="H1831" t="s">
        <v>70</v>
      </c>
      <c r="I1831" t="s">
        <v>39</v>
      </c>
      <c r="J1831" t="s">
        <v>41</v>
      </c>
      <c r="K1831" t="s">
        <v>10449</v>
      </c>
      <c r="L1831" t="s">
        <v>41</v>
      </c>
      <c r="M1831" s="1" t="s">
        <v>10450</v>
      </c>
      <c r="O1831" s="3" t="str">
        <f t="shared" si="28"/>
        <v>Great Marketing Software,,Cons,You can have all tools on one platform, create emails, monitor analytics and it is very easy to use. I have never used a tool before like this.,When I started using Hubspot, it was little confusing. Help center needs to be more efficient to reply.,</v>
      </c>
      <c r="P1831" t="s">
        <v>70</v>
      </c>
      <c r="Q1831" t="s">
        <v>70</v>
      </c>
      <c r="R1831" t="s">
        <v>70</v>
      </c>
      <c r="S1831" t="s">
        <v>70</v>
      </c>
      <c r="T1831" t="s">
        <v>70</v>
      </c>
      <c r="U1831" t="s">
        <v>70</v>
      </c>
      <c r="V1831" t="s">
        <v>70</v>
      </c>
      <c r="W1831" t="s">
        <v>70</v>
      </c>
      <c r="X1831" t="s">
        <v>70</v>
      </c>
      <c r="Y1831" t="s">
        <v>73</v>
      </c>
      <c r="Z1831" t="s">
        <v>53</v>
      </c>
      <c r="AA1831" t="s">
        <v>56</v>
      </c>
      <c r="AB1831" t="s">
        <v>70</v>
      </c>
      <c r="AC1831" t="s">
        <v>70</v>
      </c>
      <c r="AD1831" t="s">
        <v>57</v>
      </c>
      <c r="AE1831" t="s">
        <v>56</v>
      </c>
      <c r="AF1831" t="s">
        <v>58</v>
      </c>
      <c r="AG1831" t="s">
        <v>56</v>
      </c>
    </row>
    <row r="1832" spans="1:33" ht="62" x14ac:dyDescent="0.35">
      <c r="A1832" t="s">
        <v>241</v>
      </c>
      <c r="B1832" t="s">
        <v>10451</v>
      </c>
      <c r="C1832" t="s">
        <v>70</v>
      </c>
      <c r="D1832" t="s">
        <v>289</v>
      </c>
      <c r="E1832" t="s">
        <v>405</v>
      </c>
      <c r="F1832" t="s">
        <v>36</v>
      </c>
      <c r="G1832" t="s">
        <v>4862</v>
      </c>
      <c r="H1832" t="s">
        <v>70</v>
      </c>
      <c r="I1832" t="s">
        <v>39</v>
      </c>
      <c r="J1832" t="s">
        <v>41</v>
      </c>
      <c r="K1832" t="s">
        <v>10452</v>
      </c>
      <c r="L1832" t="s">
        <v>41</v>
      </c>
      <c r="M1832" s="1" t="s">
        <v>10453</v>
      </c>
      <c r="O1832" s="3" t="str">
        <f t="shared" si="28"/>
        <v>Easy to use,,Cons,The ease of use of the software is its strong point. It is very intuitive and allows you to create your own campaigns in a short time.,Obviously to really customize you need to have some technical knowledge.,</v>
      </c>
      <c r="P1832" t="s">
        <v>70</v>
      </c>
      <c r="Q1832" t="s">
        <v>70</v>
      </c>
      <c r="R1832" t="s">
        <v>70</v>
      </c>
      <c r="S1832" t="s">
        <v>70</v>
      </c>
      <c r="T1832" t="s">
        <v>70</v>
      </c>
      <c r="U1832" t="s">
        <v>70</v>
      </c>
      <c r="V1832" t="s">
        <v>70</v>
      </c>
      <c r="W1832" t="s">
        <v>10454</v>
      </c>
      <c r="X1832" t="s">
        <v>10455</v>
      </c>
      <c r="Y1832" t="s">
        <v>52</v>
      </c>
      <c r="Z1832" t="s">
        <v>53</v>
      </c>
      <c r="AA1832" t="s">
        <v>54</v>
      </c>
      <c r="AB1832" t="s">
        <v>70</v>
      </c>
      <c r="AC1832" t="s">
        <v>70</v>
      </c>
      <c r="AD1832" t="s">
        <v>70</v>
      </c>
      <c r="AE1832" t="s">
        <v>70</v>
      </c>
      <c r="AF1832" t="s">
        <v>58</v>
      </c>
      <c r="AG1832" t="s">
        <v>54</v>
      </c>
    </row>
    <row r="1833" spans="1:33" ht="232.5" x14ac:dyDescent="0.35">
      <c r="A1833" t="s">
        <v>1211</v>
      </c>
      <c r="B1833" t="s">
        <v>145</v>
      </c>
      <c r="C1833" t="s">
        <v>33</v>
      </c>
      <c r="D1833" t="s">
        <v>104</v>
      </c>
      <c r="E1833" t="s">
        <v>70</v>
      </c>
      <c r="F1833" t="s">
        <v>36</v>
      </c>
      <c r="G1833" t="s">
        <v>10456</v>
      </c>
      <c r="H1833" t="s">
        <v>10457</v>
      </c>
      <c r="I1833" t="s">
        <v>39</v>
      </c>
      <c r="J1833" t="s">
        <v>10458</v>
      </c>
      <c r="K1833" t="s">
        <v>10458</v>
      </c>
      <c r="L1833" t="s">
        <v>41</v>
      </c>
      <c r="M1833" s="1" t="s">
        <v>10459</v>
      </c>
      <c r="O1833" s="3" t="str">
        <f t="shared" si="28"/>
        <v>Do you want your bussiness grow up? Use HubSpot Marketing Automation,Since I use Hubspot, I feel more organized, and have more time to do other tings for my business and my personal life.,HubSpot is perfect when you don't have so much marketing known because this software do for you important things like posting in your social media, send emails and monitorize your analitics automatically. This software will convert potential clients into real clients to your company.,HubSpot is perfect when you don't have so much marketing known because this software do for you important things like posting in your social media, send emails and monitorize your analitics automatically. This software will convert potential clients into real clients to your company.,I like HubSpot a lot, If I needed to add something, it would be the management of other social media. But I think HubSpot is actually the best software in marketing category.,</v>
      </c>
      <c r="P1833" t="s">
        <v>70</v>
      </c>
      <c r="Q1833" t="s">
        <v>70</v>
      </c>
      <c r="R1833" t="s">
        <v>70</v>
      </c>
      <c r="S1833" t="s">
        <v>70</v>
      </c>
      <c r="T1833" t="s">
        <v>70</v>
      </c>
      <c r="U1833" t="s">
        <v>70</v>
      </c>
      <c r="V1833" t="s">
        <v>70</v>
      </c>
      <c r="W1833" t="s">
        <v>70</v>
      </c>
      <c r="X1833" t="s">
        <v>70</v>
      </c>
      <c r="Y1833" t="s">
        <v>316</v>
      </c>
      <c r="Z1833" t="s">
        <v>53</v>
      </c>
      <c r="AA1833" t="s">
        <v>56</v>
      </c>
      <c r="AB1833" t="s">
        <v>55</v>
      </c>
      <c r="AC1833" t="s">
        <v>85</v>
      </c>
      <c r="AD1833" t="s">
        <v>57</v>
      </c>
      <c r="AE1833" t="s">
        <v>56</v>
      </c>
      <c r="AF1833" t="s">
        <v>58</v>
      </c>
      <c r="AG1833" t="s">
        <v>54</v>
      </c>
    </row>
    <row r="1834" spans="1:33" ht="62" x14ac:dyDescent="0.35">
      <c r="A1834" t="s">
        <v>1745</v>
      </c>
      <c r="B1834" t="s">
        <v>10460</v>
      </c>
      <c r="C1834" t="s">
        <v>70</v>
      </c>
      <c r="D1834" t="s">
        <v>70</v>
      </c>
      <c r="E1834" t="s">
        <v>70</v>
      </c>
      <c r="F1834" t="s">
        <v>36</v>
      </c>
      <c r="G1834" t="s">
        <v>10461</v>
      </c>
      <c r="H1834" t="s">
        <v>70</v>
      </c>
      <c r="I1834" t="s">
        <v>39</v>
      </c>
      <c r="J1834" t="s">
        <v>41</v>
      </c>
      <c r="K1834" t="s">
        <v>10462</v>
      </c>
      <c r="L1834" t="s">
        <v>41</v>
      </c>
      <c r="M1834" s="1" t="s">
        <v>10463</v>
      </c>
      <c r="O1834" s="3" t="str">
        <f t="shared" si="28"/>
        <v>Great Marketing Program,,Cons,Very organized and reliable system to use for business owners. I currently run a self employed business and this system is like a guide to my  chaos of being a business owner.,Only thing I would change is the cost.,</v>
      </c>
      <c r="P1834" t="s">
        <v>70</v>
      </c>
      <c r="Q1834" t="s">
        <v>70</v>
      </c>
      <c r="R1834" t="s">
        <v>70</v>
      </c>
      <c r="S1834" t="s">
        <v>70</v>
      </c>
      <c r="T1834" t="s">
        <v>70</v>
      </c>
      <c r="U1834" t="s">
        <v>70</v>
      </c>
      <c r="V1834" t="s">
        <v>70</v>
      </c>
      <c r="W1834" t="s">
        <v>10464</v>
      </c>
      <c r="X1834" t="s">
        <v>10465</v>
      </c>
      <c r="Y1834" t="s">
        <v>52</v>
      </c>
      <c r="Z1834" t="s">
        <v>53</v>
      </c>
      <c r="AA1834" t="s">
        <v>54</v>
      </c>
      <c r="AB1834" t="s">
        <v>55</v>
      </c>
      <c r="AC1834" t="s">
        <v>56</v>
      </c>
      <c r="AD1834" t="s">
        <v>57</v>
      </c>
      <c r="AE1834" t="s">
        <v>54</v>
      </c>
      <c r="AF1834" t="s">
        <v>58</v>
      </c>
      <c r="AG1834" t="s">
        <v>54</v>
      </c>
    </row>
    <row r="1835" spans="1:33" ht="77.5" x14ac:dyDescent="0.35">
      <c r="A1835" t="s">
        <v>2313</v>
      </c>
      <c r="B1835" t="s">
        <v>10466</v>
      </c>
      <c r="C1835" t="s">
        <v>70</v>
      </c>
      <c r="D1835" t="s">
        <v>70</v>
      </c>
      <c r="E1835" t="s">
        <v>70</v>
      </c>
      <c r="F1835" t="s">
        <v>36</v>
      </c>
      <c r="G1835" t="s">
        <v>10467</v>
      </c>
      <c r="H1835" t="s">
        <v>70</v>
      </c>
      <c r="I1835" t="s">
        <v>39</v>
      </c>
      <c r="J1835" t="s">
        <v>41</v>
      </c>
      <c r="K1835" t="s">
        <v>10468</v>
      </c>
      <c r="L1835" t="s">
        <v>41</v>
      </c>
      <c r="M1835" s="1" t="s">
        <v>10469</v>
      </c>
      <c r="O1835" s="3" t="str">
        <f t="shared" si="28"/>
        <v>Great platform. Enables to do things we couldn't even dream of while we were using Windows. .amazing,,Cons,The fact that the work flows can be customised very much. The ease of use is the key to using Hubspot,It's built very well for the not knowing user. But when you want to custom dashboards or contact properties - it'a impossible,</v>
      </c>
      <c r="P1835" t="s">
        <v>70</v>
      </c>
      <c r="Q1835" t="s">
        <v>70</v>
      </c>
      <c r="R1835" t="s">
        <v>70</v>
      </c>
      <c r="S1835" t="s">
        <v>70</v>
      </c>
      <c r="T1835" t="s">
        <v>70</v>
      </c>
      <c r="U1835" t="s">
        <v>70</v>
      </c>
      <c r="V1835" t="s">
        <v>70</v>
      </c>
      <c r="W1835" t="s">
        <v>10470</v>
      </c>
      <c r="X1835" t="s">
        <v>10471</v>
      </c>
      <c r="Y1835" t="s">
        <v>52</v>
      </c>
      <c r="Z1835" t="s">
        <v>53</v>
      </c>
      <c r="AA1835" t="s">
        <v>54</v>
      </c>
      <c r="AB1835" t="s">
        <v>55</v>
      </c>
      <c r="AC1835" t="s">
        <v>54</v>
      </c>
      <c r="AD1835" t="s">
        <v>57</v>
      </c>
      <c r="AE1835" t="s">
        <v>54</v>
      </c>
      <c r="AF1835" t="s">
        <v>58</v>
      </c>
      <c r="AG1835" t="s">
        <v>54</v>
      </c>
    </row>
    <row r="1836" spans="1:33" ht="217" x14ac:dyDescent="0.35">
      <c r="A1836" t="s">
        <v>771</v>
      </c>
      <c r="B1836" t="s">
        <v>145</v>
      </c>
      <c r="C1836" t="s">
        <v>33</v>
      </c>
      <c r="D1836" t="s">
        <v>104</v>
      </c>
      <c r="E1836" t="s">
        <v>70</v>
      </c>
      <c r="F1836" t="s">
        <v>36</v>
      </c>
      <c r="G1836" t="s">
        <v>10472</v>
      </c>
      <c r="H1836" t="s">
        <v>10473</v>
      </c>
      <c r="I1836" t="s">
        <v>39</v>
      </c>
      <c r="J1836" t="s">
        <v>10474</v>
      </c>
      <c r="K1836" t="s">
        <v>10474</v>
      </c>
      <c r="L1836" t="s">
        <v>41</v>
      </c>
      <c r="M1836" s="1" t="s">
        <v>10475</v>
      </c>
      <c r="O1836" s="3" t="str">
        <f t="shared" si="28"/>
        <v>Hubspot has a lot to offer,Utilizing Hubspot tools for sales and marketing automation has made all sales and marketing processes smoother, quicker and easier.,Hubspot is very user-friendly, easy to get setup and get started. I love the integrated platform, it makes things quicker. There are so  many tools available with Hubspot, really helps to bring together marketing and sales. And the automation tools make life easy for marketing with Hubspot!,Hubspot is very user-friendly, easy to get setup and get started. I love the integrated platform, it makes things quicker. There are so  many tools available with Hubspot, really helps to bring together marketing and sales. And the automation tools make life easy for marketing with Hubspot!,It's not as customizable as some CRM's, and I would like to see some additional report options, but otherwise it's an excellent option for a small business.,</v>
      </c>
      <c r="P1836" t="s">
        <v>70</v>
      </c>
      <c r="Q1836" t="s">
        <v>70</v>
      </c>
      <c r="R1836" t="s">
        <v>70</v>
      </c>
      <c r="S1836" t="s">
        <v>70</v>
      </c>
      <c r="T1836" t="s">
        <v>70</v>
      </c>
      <c r="U1836" t="s">
        <v>70</v>
      </c>
      <c r="V1836" t="s">
        <v>70</v>
      </c>
      <c r="W1836" t="s">
        <v>70</v>
      </c>
      <c r="X1836" t="s">
        <v>70</v>
      </c>
      <c r="Y1836" t="s">
        <v>316</v>
      </c>
      <c r="Z1836" t="s">
        <v>53</v>
      </c>
      <c r="AA1836" t="s">
        <v>54</v>
      </c>
      <c r="AB1836" t="s">
        <v>55</v>
      </c>
      <c r="AC1836" t="s">
        <v>54</v>
      </c>
      <c r="AD1836" t="s">
        <v>70</v>
      </c>
      <c r="AE1836" t="s">
        <v>70</v>
      </c>
      <c r="AF1836" t="s">
        <v>58</v>
      </c>
      <c r="AG1836" t="s">
        <v>54</v>
      </c>
    </row>
    <row r="1837" spans="1:33" ht="217" x14ac:dyDescent="0.35">
      <c r="A1837" t="s">
        <v>398</v>
      </c>
      <c r="B1837" t="s">
        <v>4301</v>
      </c>
      <c r="C1837" t="s">
        <v>70</v>
      </c>
      <c r="D1837" t="s">
        <v>34</v>
      </c>
      <c r="E1837" t="s">
        <v>35</v>
      </c>
      <c r="F1837" t="s">
        <v>983</v>
      </c>
      <c r="G1837" t="s">
        <v>10476</v>
      </c>
      <c r="H1837" t="s">
        <v>10477</v>
      </c>
      <c r="I1837" t="s">
        <v>39</v>
      </c>
      <c r="J1837" t="s">
        <v>10478</v>
      </c>
      <c r="K1837" t="s">
        <v>10478</v>
      </c>
      <c r="L1837" t="s">
        <v>41</v>
      </c>
      <c r="M1837" s="1" t="s">
        <v>10479</v>
      </c>
      <c r="O1837" s="3" t="str">
        <f t="shared" si="28"/>
        <v>Great Product But Lacking in Implementation Support,I think the product is great.  I do need to search for more online training as I feel as though I don't know everything I should be doing.,HubSpot has great features.  We are new to the system, but there aren't any features that I feel are missing that I would expect them to have.  There is also a large online support community.  You can google anything about Hubspot and find an article on it.,HubSpot has great features.  We are new to the system, but there aren't any features that I feel are missing that I would expect them to have.  There is also a large online support community.  You can google anything about Hubspot and find an article on it.,To be fully transparent, I feel the implementation process lacked training.  It was on us to learn what we needed to do and then reach out to them with questions.  We weren't given any formal training.,</v>
      </c>
      <c r="P1837" t="s">
        <v>70</v>
      </c>
      <c r="Q1837" t="s">
        <v>70</v>
      </c>
      <c r="R1837" t="s">
        <v>70</v>
      </c>
      <c r="S1837" t="s">
        <v>70</v>
      </c>
      <c r="T1837" t="s">
        <v>70</v>
      </c>
      <c r="U1837" t="s">
        <v>70</v>
      </c>
      <c r="V1837" t="s">
        <v>70</v>
      </c>
      <c r="W1837" t="s">
        <v>10480</v>
      </c>
      <c r="X1837" t="s">
        <v>10481</v>
      </c>
      <c r="Y1837" t="s">
        <v>316</v>
      </c>
      <c r="Z1837" t="s">
        <v>53</v>
      </c>
      <c r="AA1837" t="s">
        <v>56</v>
      </c>
      <c r="AB1837" t="s">
        <v>55</v>
      </c>
      <c r="AC1837" t="s">
        <v>85</v>
      </c>
      <c r="AD1837" t="s">
        <v>57</v>
      </c>
      <c r="AE1837" t="s">
        <v>85</v>
      </c>
      <c r="AF1837" t="s">
        <v>58</v>
      </c>
      <c r="AG1837" t="s">
        <v>54</v>
      </c>
    </row>
    <row r="1838" spans="1:33" ht="93" x14ac:dyDescent="0.35">
      <c r="A1838" t="s">
        <v>1415</v>
      </c>
      <c r="B1838" t="s">
        <v>4012</v>
      </c>
      <c r="C1838" t="s">
        <v>70</v>
      </c>
      <c r="D1838" t="s">
        <v>70</v>
      </c>
      <c r="E1838" t="s">
        <v>70</v>
      </c>
      <c r="F1838" t="s">
        <v>36</v>
      </c>
      <c r="G1838" t="s">
        <v>10482</v>
      </c>
      <c r="H1838" t="s">
        <v>70</v>
      </c>
      <c r="I1838" t="s">
        <v>39</v>
      </c>
      <c r="J1838" t="s">
        <v>41</v>
      </c>
      <c r="K1838" t="s">
        <v>10483</v>
      </c>
      <c r="L1838" t="s">
        <v>41</v>
      </c>
      <c r="M1838" s="1" t="s">
        <v>10484</v>
      </c>
      <c r="O1838" s="3" t="str">
        <f t="shared" si="28"/>
        <v>Powerhouse marketing,,Cons,This can make your marketing life so much better whether it is with analysis needed or actions to be taken.,It is extremely robust so even when you think you have it down pat, there are likely many other features that you haven't learned about yet - keep exploring the software to get the most for your money!,</v>
      </c>
      <c r="P1838" t="s">
        <v>70</v>
      </c>
      <c r="Q1838" t="s">
        <v>70</v>
      </c>
      <c r="R1838" t="s">
        <v>70</v>
      </c>
      <c r="S1838" t="s">
        <v>70</v>
      </c>
      <c r="T1838" t="s">
        <v>70</v>
      </c>
      <c r="U1838" t="s">
        <v>70</v>
      </c>
      <c r="V1838" t="s">
        <v>70</v>
      </c>
      <c r="W1838" t="s">
        <v>10485</v>
      </c>
      <c r="X1838" t="s">
        <v>10486</v>
      </c>
      <c r="Y1838" t="s">
        <v>73</v>
      </c>
      <c r="Z1838" t="s">
        <v>53</v>
      </c>
      <c r="AA1838" t="s">
        <v>54</v>
      </c>
      <c r="AB1838" t="s">
        <v>55</v>
      </c>
      <c r="AC1838" t="s">
        <v>85</v>
      </c>
      <c r="AD1838" t="s">
        <v>57</v>
      </c>
      <c r="AE1838" t="s">
        <v>54</v>
      </c>
      <c r="AF1838" t="s">
        <v>58</v>
      </c>
      <c r="AG1838" t="s">
        <v>54</v>
      </c>
    </row>
    <row r="1839" spans="1:33" ht="77.5" x14ac:dyDescent="0.35">
      <c r="A1839" t="s">
        <v>343</v>
      </c>
      <c r="B1839" t="s">
        <v>903</v>
      </c>
      <c r="C1839" t="s">
        <v>70</v>
      </c>
      <c r="D1839" t="s">
        <v>499</v>
      </c>
      <c r="E1839" t="s">
        <v>1248</v>
      </c>
      <c r="F1839" t="s">
        <v>36</v>
      </c>
      <c r="G1839" t="s">
        <v>10487</v>
      </c>
      <c r="H1839" t="s">
        <v>70</v>
      </c>
      <c r="I1839" t="s">
        <v>39</v>
      </c>
      <c r="J1839" t="s">
        <v>41</v>
      </c>
      <c r="K1839" t="s">
        <v>10488</v>
      </c>
      <c r="L1839" t="s">
        <v>41</v>
      </c>
      <c r="M1839" s="1" t="s">
        <v>10489</v>
      </c>
      <c r="O1839" s="3" t="str">
        <f t="shared" si="28"/>
        <v>I love Hubspot Technology!,,Cons,Ease to use, quick automation. It is also easy to customize to the needs of my corporation. System is advanced enough to do virtually any marketing automation task you may need completed.,No real negatives, I am super happy with my experience.,</v>
      </c>
      <c r="P1839" t="s">
        <v>70</v>
      </c>
      <c r="Q1839" t="s">
        <v>70</v>
      </c>
      <c r="R1839" t="s">
        <v>70</v>
      </c>
      <c r="S1839" t="s">
        <v>70</v>
      </c>
      <c r="T1839" t="s">
        <v>70</v>
      </c>
      <c r="U1839" t="s">
        <v>70</v>
      </c>
      <c r="V1839" t="s">
        <v>70</v>
      </c>
      <c r="W1839" t="s">
        <v>10490</v>
      </c>
      <c r="X1839" t="s">
        <v>10491</v>
      </c>
      <c r="Y1839" t="s">
        <v>73</v>
      </c>
      <c r="Z1839" t="s">
        <v>53</v>
      </c>
      <c r="AA1839" t="s">
        <v>54</v>
      </c>
      <c r="AB1839" t="s">
        <v>55</v>
      </c>
      <c r="AC1839" t="s">
        <v>54</v>
      </c>
      <c r="AD1839" t="s">
        <v>57</v>
      </c>
      <c r="AE1839" t="s">
        <v>54</v>
      </c>
      <c r="AF1839" t="s">
        <v>58</v>
      </c>
      <c r="AG1839" t="s">
        <v>54</v>
      </c>
    </row>
    <row r="1840" spans="1:33" ht="155" x14ac:dyDescent="0.35">
      <c r="A1840" t="s">
        <v>59</v>
      </c>
      <c r="B1840" t="s">
        <v>145</v>
      </c>
      <c r="C1840" t="s">
        <v>33</v>
      </c>
      <c r="D1840" t="s">
        <v>564</v>
      </c>
      <c r="E1840" t="s">
        <v>70</v>
      </c>
      <c r="F1840" t="s">
        <v>36</v>
      </c>
      <c r="G1840" t="s">
        <v>10492</v>
      </c>
      <c r="H1840" t="s">
        <v>10493</v>
      </c>
      <c r="I1840" t="s">
        <v>39</v>
      </c>
      <c r="J1840" t="s">
        <v>10494</v>
      </c>
      <c r="K1840" t="s">
        <v>10494</v>
      </c>
      <c r="L1840" t="s">
        <v>41</v>
      </c>
      <c r="M1840" s="1" t="s">
        <v>10495</v>
      </c>
      <c r="O1840" s="3" t="str">
        <f t="shared" si="28"/>
        <v>Saves Time For More Productivity,HubSpot helps me know what is happening in my business with the analytics. The amount of time that is saved with all the information in one place is extremely important.,I love that I can manage so much all on one platform! It's simple to use, yet effective. It is certainly a time saver and helps you be more productive.,I love that I can manage so much all on one platform! It's simple to use, yet effective. It is certainly a time saver and helps you be more productive.,Although I would say the platform is user-friendly, the landing pages can be a little tricky to create from scratch.,</v>
      </c>
      <c r="P1840" t="s">
        <v>70</v>
      </c>
      <c r="Q1840" t="s">
        <v>70</v>
      </c>
      <c r="R1840" t="s">
        <v>70</v>
      </c>
      <c r="S1840" t="s">
        <v>70</v>
      </c>
      <c r="T1840" t="s">
        <v>70</v>
      </c>
      <c r="U1840" t="s">
        <v>70</v>
      </c>
      <c r="V1840" t="s">
        <v>70</v>
      </c>
      <c r="W1840" t="s">
        <v>70</v>
      </c>
      <c r="X1840" t="s">
        <v>70</v>
      </c>
      <c r="Y1840" t="s">
        <v>100</v>
      </c>
      <c r="Z1840" t="s">
        <v>53</v>
      </c>
      <c r="AA1840" t="s">
        <v>56</v>
      </c>
      <c r="AB1840" t="s">
        <v>55</v>
      </c>
      <c r="AC1840" t="s">
        <v>54</v>
      </c>
      <c r="AD1840" t="s">
        <v>57</v>
      </c>
      <c r="AE1840" t="s">
        <v>54</v>
      </c>
      <c r="AF1840" t="s">
        <v>58</v>
      </c>
      <c r="AG1840" t="s">
        <v>56</v>
      </c>
    </row>
    <row r="1841" spans="1:33" ht="139.5" x14ac:dyDescent="0.35">
      <c r="A1841" t="s">
        <v>1211</v>
      </c>
      <c r="B1841" t="s">
        <v>5036</v>
      </c>
      <c r="C1841" t="s">
        <v>33</v>
      </c>
      <c r="D1841" t="s">
        <v>34</v>
      </c>
      <c r="E1841" t="s">
        <v>35</v>
      </c>
      <c r="F1841" t="s">
        <v>36</v>
      </c>
      <c r="G1841" t="s">
        <v>10496</v>
      </c>
      <c r="H1841" t="s">
        <v>70</v>
      </c>
      <c r="I1841" t="s">
        <v>39</v>
      </c>
      <c r="J1841" t="s">
        <v>41</v>
      </c>
      <c r="K1841" t="s">
        <v>10497</v>
      </c>
      <c r="L1841" t="s">
        <v>41</v>
      </c>
      <c r="M1841" s="1" t="s">
        <v>10498</v>
      </c>
      <c r="O1841" s="3" t="str">
        <f t="shared" si="28"/>
        <v>Hubspot has it all &amp; more,,Cons,They help you get setup so that you can build and create everything needed for a well run marketing automaton program. You can create LPs, send emails, and even schedule social media all through the platform. It allows you to manage more out of one platform, instead of having to use 3-4 different ones.,The initial implementation can be a bit slow, for good reasons though. At times you may feel restrained when creating a LP since it's not straight WordPress, but it does help your team keep a brand standard across multple channels and campaigns.,</v>
      </c>
      <c r="P1841" t="s">
        <v>70</v>
      </c>
      <c r="Q1841" t="s">
        <v>70</v>
      </c>
      <c r="R1841" t="s">
        <v>70</v>
      </c>
      <c r="S1841" t="s">
        <v>70</v>
      </c>
      <c r="T1841" t="s">
        <v>70</v>
      </c>
      <c r="U1841" t="s">
        <v>70</v>
      </c>
      <c r="V1841" t="s">
        <v>70</v>
      </c>
      <c r="W1841" t="s">
        <v>10499</v>
      </c>
      <c r="X1841" t="s">
        <v>10500</v>
      </c>
      <c r="Y1841" t="s">
        <v>316</v>
      </c>
      <c r="Z1841" t="s">
        <v>53</v>
      </c>
      <c r="AA1841" t="s">
        <v>85</v>
      </c>
      <c r="AB1841" t="s">
        <v>70</v>
      </c>
      <c r="AC1841" t="s">
        <v>70</v>
      </c>
      <c r="AD1841" t="s">
        <v>57</v>
      </c>
      <c r="AE1841" t="s">
        <v>54</v>
      </c>
      <c r="AF1841" t="s">
        <v>58</v>
      </c>
      <c r="AG1841" t="s">
        <v>54</v>
      </c>
    </row>
    <row r="1842" spans="1:33" ht="201.5" x14ac:dyDescent="0.35">
      <c r="A1842" t="s">
        <v>653</v>
      </c>
      <c r="B1842" t="s">
        <v>145</v>
      </c>
      <c r="C1842" t="s">
        <v>33</v>
      </c>
      <c r="D1842" t="s">
        <v>104</v>
      </c>
      <c r="E1842" t="s">
        <v>70</v>
      </c>
      <c r="F1842" t="s">
        <v>36</v>
      </c>
      <c r="G1842" t="s">
        <v>10501</v>
      </c>
      <c r="H1842" t="s">
        <v>10502</v>
      </c>
      <c r="I1842" t="s">
        <v>39</v>
      </c>
      <c r="J1842" t="s">
        <v>10503</v>
      </c>
      <c r="K1842" t="s">
        <v>10503</v>
      </c>
      <c r="L1842" t="s">
        <v>41</v>
      </c>
      <c r="M1842" s="1" t="s">
        <v>10504</v>
      </c>
      <c r="O1842" s="3" t="str">
        <f t="shared" si="28"/>
        <v>Hubspot MA,Overall experience has exceeded my expectations.  Good value for the cost, and easy to use.,This is the most robust MA platform I have used to date.  Their workflows are easy to setup and the process does not have many "glitches" that I have seen with less expensive MA.  Cannot compare it to the Pardot/Marketo class of software but for the price I think the value is there.,This is the most robust MA platform I have used to date.  Their workflows are easy to setup and the process does not have many "glitches" that I have seen with less expensive MA.  Cannot compare it to the Pardot/Marketo class of software but for the price I think the value is there.,I do not have any immediate complaints on the MA side.  On the sales CRM side there are some areas that could be improved like built in calling (as opposed to integrations) but MA has been great.,</v>
      </c>
      <c r="P1842" t="s">
        <v>70</v>
      </c>
      <c r="Q1842" t="s">
        <v>70</v>
      </c>
      <c r="R1842" t="s">
        <v>70</v>
      </c>
      <c r="S1842" t="s">
        <v>70</v>
      </c>
      <c r="T1842" t="s">
        <v>70</v>
      </c>
      <c r="U1842" t="s">
        <v>70</v>
      </c>
      <c r="V1842" t="s">
        <v>70</v>
      </c>
      <c r="W1842" t="s">
        <v>70</v>
      </c>
      <c r="X1842" t="s">
        <v>70</v>
      </c>
      <c r="Y1842" t="s">
        <v>316</v>
      </c>
      <c r="Z1842" t="s">
        <v>53</v>
      </c>
      <c r="AA1842" t="s">
        <v>54</v>
      </c>
      <c r="AB1842" t="s">
        <v>55</v>
      </c>
      <c r="AC1842" t="s">
        <v>56</v>
      </c>
      <c r="AD1842" t="s">
        <v>57</v>
      </c>
      <c r="AE1842" t="s">
        <v>56</v>
      </c>
      <c r="AF1842" t="s">
        <v>58</v>
      </c>
      <c r="AG1842" t="s">
        <v>54</v>
      </c>
    </row>
    <row r="1843" spans="1:33" ht="232.5" x14ac:dyDescent="0.35">
      <c r="A1843" t="s">
        <v>31</v>
      </c>
      <c r="B1843" t="s">
        <v>145</v>
      </c>
      <c r="C1843" t="s">
        <v>33</v>
      </c>
      <c r="D1843" t="s">
        <v>499</v>
      </c>
      <c r="E1843" t="s">
        <v>70</v>
      </c>
      <c r="F1843" t="s">
        <v>36</v>
      </c>
      <c r="G1843" t="s">
        <v>10505</v>
      </c>
      <c r="H1843" t="s">
        <v>10506</v>
      </c>
      <c r="I1843" t="s">
        <v>39</v>
      </c>
      <c r="J1843" t="s">
        <v>10507</v>
      </c>
      <c r="K1843" t="s">
        <v>10507</v>
      </c>
      <c r="L1843" t="s">
        <v>41</v>
      </c>
      <c r="M1843" s="1" t="s">
        <v>10508</v>
      </c>
      <c r="O1843" s="3" t="str">
        <f t="shared" si="28"/>
        <v>Great for learning on the go,It's very easy to use, the course material is fantastic and the badges make you want to come back and earn more.,I like that it is very user friendly and has a wide range of courses to choose from. I learnt some courses in marketing and sales and found the content to be of high quality. I also referred this site to my colleagues who also went ahead and did some courses here. This can be accessed from anywhere and seems to have good omnichannel presence.,I like that it is very user friendly and has a wide range of courses to choose from. I learnt some courses in marketing and sales and found the content to be of high quality. I also referred this site to my colleagues who also went ahead and did some courses here. This can be accessed from anywhere and seems to have good omnichannel presence.,There's none that I can think of at this point. Maybe you could expand your courses to professional ones like project management and interior design.,</v>
      </c>
      <c r="P1843" t="s">
        <v>70</v>
      </c>
      <c r="Q1843" t="s">
        <v>70</v>
      </c>
      <c r="R1843" t="s">
        <v>70</v>
      </c>
      <c r="S1843" t="s">
        <v>70</v>
      </c>
      <c r="T1843" t="s">
        <v>70</v>
      </c>
      <c r="U1843" t="s">
        <v>70</v>
      </c>
      <c r="V1843" t="s">
        <v>70</v>
      </c>
      <c r="W1843" t="s">
        <v>70</v>
      </c>
      <c r="X1843" t="s">
        <v>70</v>
      </c>
      <c r="Y1843" t="s">
        <v>52</v>
      </c>
      <c r="Z1843" t="s">
        <v>53</v>
      </c>
      <c r="AA1843" t="s">
        <v>54</v>
      </c>
      <c r="AB1843" t="s">
        <v>55</v>
      </c>
      <c r="AC1843" t="s">
        <v>54</v>
      </c>
      <c r="AD1843" t="s">
        <v>57</v>
      </c>
      <c r="AE1843" t="s">
        <v>54</v>
      </c>
      <c r="AF1843" t="s">
        <v>58</v>
      </c>
      <c r="AG1843" t="s">
        <v>54</v>
      </c>
    </row>
    <row r="1844" spans="1:33" ht="77.5" x14ac:dyDescent="0.35">
      <c r="A1844" t="s">
        <v>632</v>
      </c>
      <c r="B1844" t="s">
        <v>523</v>
      </c>
      <c r="C1844" t="s">
        <v>33</v>
      </c>
      <c r="D1844" t="s">
        <v>34</v>
      </c>
      <c r="E1844" t="s">
        <v>70</v>
      </c>
      <c r="F1844" t="s">
        <v>36</v>
      </c>
      <c r="G1844" t="s">
        <v>10509</v>
      </c>
      <c r="H1844" t="s">
        <v>70</v>
      </c>
      <c r="I1844" t="s">
        <v>39</v>
      </c>
      <c r="J1844" t="s">
        <v>41</v>
      </c>
      <c r="K1844" t="s">
        <v>10510</v>
      </c>
      <c r="L1844" t="s">
        <v>41</v>
      </c>
      <c r="M1844" s="1" t="s">
        <v>10511</v>
      </c>
      <c r="O1844" s="3" t="str">
        <f t="shared" si="28"/>
        <v>Very illuminating, the inbound philosophy has been eye opening,,Cons,The Analytics, they are in depth and easy to understand and analyse. Workflow creation is also good.,Some of the features in terms of social media posting can be quite limited, for example, posting gifs, tagging etc,</v>
      </c>
      <c r="P1844" t="s">
        <v>70</v>
      </c>
      <c r="Q1844" t="s">
        <v>70</v>
      </c>
      <c r="R1844" t="s">
        <v>70</v>
      </c>
      <c r="S1844" t="s">
        <v>70</v>
      </c>
      <c r="T1844" t="s">
        <v>70</v>
      </c>
      <c r="U1844" t="s">
        <v>70</v>
      </c>
      <c r="V1844" t="s">
        <v>70</v>
      </c>
      <c r="W1844" t="s">
        <v>9540</v>
      </c>
      <c r="X1844" t="s">
        <v>9541</v>
      </c>
      <c r="Y1844" t="s">
        <v>52</v>
      </c>
      <c r="Z1844" t="s">
        <v>53</v>
      </c>
      <c r="AA1844" t="s">
        <v>54</v>
      </c>
      <c r="AB1844" t="s">
        <v>55</v>
      </c>
      <c r="AC1844" t="s">
        <v>56</v>
      </c>
      <c r="AD1844" t="s">
        <v>57</v>
      </c>
      <c r="AE1844" t="s">
        <v>54</v>
      </c>
      <c r="AF1844" t="s">
        <v>58</v>
      </c>
      <c r="AG1844" t="s">
        <v>56</v>
      </c>
    </row>
    <row r="1845" spans="1:33" ht="77.5" x14ac:dyDescent="0.35">
      <c r="A1845" t="s">
        <v>902</v>
      </c>
      <c r="B1845" t="s">
        <v>145</v>
      </c>
      <c r="C1845" t="s">
        <v>33</v>
      </c>
      <c r="D1845" t="s">
        <v>289</v>
      </c>
      <c r="E1845" t="s">
        <v>70</v>
      </c>
      <c r="F1845" t="s">
        <v>36</v>
      </c>
      <c r="G1845" t="s">
        <v>10512</v>
      </c>
      <c r="H1845" t="s">
        <v>70</v>
      </c>
      <c r="I1845" t="s">
        <v>39</v>
      </c>
      <c r="J1845" t="s">
        <v>41</v>
      </c>
      <c r="K1845" t="s">
        <v>10513</v>
      </c>
      <c r="L1845" t="s">
        <v>41</v>
      </c>
      <c r="M1845" s="1" t="s">
        <v>10514</v>
      </c>
      <c r="O1845" s="3" t="str">
        <f t="shared" si="28"/>
        <v>An excellent service,,Cons,The customer service that HubSpot provides is unmatched. Fast, helpful, and they don't leave you with an unresolved issue.,The user experience is good, but not perfect. They could make it a little easier to manage publishing posts on social media.,</v>
      </c>
      <c r="P1845" t="s">
        <v>70</v>
      </c>
      <c r="Q1845" t="s">
        <v>70</v>
      </c>
      <c r="R1845" t="s">
        <v>70</v>
      </c>
      <c r="S1845" t="s">
        <v>70</v>
      </c>
      <c r="T1845" t="s">
        <v>70</v>
      </c>
      <c r="U1845" t="s">
        <v>70</v>
      </c>
      <c r="V1845" t="s">
        <v>70</v>
      </c>
      <c r="W1845" t="s">
        <v>70</v>
      </c>
      <c r="X1845" t="s">
        <v>70</v>
      </c>
      <c r="Y1845" t="s">
        <v>73</v>
      </c>
      <c r="Z1845" t="s">
        <v>53</v>
      </c>
      <c r="AA1845" t="s">
        <v>54</v>
      </c>
      <c r="AB1845" t="s">
        <v>55</v>
      </c>
      <c r="AC1845" t="s">
        <v>56</v>
      </c>
      <c r="AD1845" t="s">
        <v>57</v>
      </c>
      <c r="AE1845" t="s">
        <v>54</v>
      </c>
      <c r="AF1845" t="s">
        <v>58</v>
      </c>
      <c r="AG1845" t="s">
        <v>54</v>
      </c>
    </row>
    <row r="1846" spans="1:33" ht="155" x14ac:dyDescent="0.35">
      <c r="A1846" t="s">
        <v>6933</v>
      </c>
      <c r="B1846" t="s">
        <v>145</v>
      </c>
      <c r="C1846" t="s">
        <v>33</v>
      </c>
      <c r="D1846" t="s">
        <v>34</v>
      </c>
      <c r="E1846" t="s">
        <v>70</v>
      </c>
      <c r="F1846" t="s">
        <v>421</v>
      </c>
      <c r="G1846" t="s">
        <v>10515</v>
      </c>
      <c r="H1846" t="s">
        <v>10516</v>
      </c>
      <c r="I1846" t="s">
        <v>39</v>
      </c>
      <c r="J1846" t="s">
        <v>10517</v>
      </c>
      <c r="K1846" t="s">
        <v>10517</v>
      </c>
      <c r="L1846" t="s">
        <v>41</v>
      </c>
      <c r="M1846" s="1" t="s">
        <v>10518</v>
      </c>
      <c r="O1846" s="3" t="str">
        <f t="shared" si="28"/>
        <v>HubSpot just makes things easier,HubSpot continues to innovate and stay the most versatile Marketing and Sales tool out there for companies of every size. My agency uses the Enterprise platform and utilizes the CRM, Marketing and Sales Pro features to ensure all of our efforts are connected. It is well received by all teams involved and has amplified our marketing and sales enablement efforts by a large margin.,HubSpot can handle any Marketing or Sales need and provide the best practices to execute.,HubSpot can handle any Marketing or Sales need and provide the best practices to execute.,It is one of the most expensive options out there due to its versatility.,</v>
      </c>
      <c r="P1846" t="s">
        <v>70</v>
      </c>
      <c r="Q1846" t="s">
        <v>70</v>
      </c>
      <c r="R1846" t="s">
        <v>70</v>
      </c>
      <c r="S1846" t="s">
        <v>70</v>
      </c>
      <c r="T1846" t="s">
        <v>70</v>
      </c>
      <c r="U1846" t="s">
        <v>70</v>
      </c>
      <c r="V1846" t="s">
        <v>70</v>
      </c>
      <c r="W1846" t="s">
        <v>70</v>
      </c>
      <c r="X1846" t="s">
        <v>70</v>
      </c>
      <c r="Y1846" t="s">
        <v>316</v>
      </c>
      <c r="Z1846" t="s">
        <v>53</v>
      </c>
      <c r="AA1846" t="s">
        <v>54</v>
      </c>
      <c r="AB1846" t="s">
        <v>55</v>
      </c>
      <c r="AC1846" t="s">
        <v>54</v>
      </c>
      <c r="AD1846" t="s">
        <v>57</v>
      </c>
      <c r="AE1846" t="s">
        <v>54</v>
      </c>
      <c r="AF1846" t="s">
        <v>58</v>
      </c>
      <c r="AG1846" t="s">
        <v>54</v>
      </c>
    </row>
    <row r="1847" spans="1:33" ht="186" x14ac:dyDescent="0.35">
      <c r="A1847" t="s">
        <v>473</v>
      </c>
      <c r="B1847" t="s">
        <v>1802</v>
      </c>
      <c r="C1847" t="s">
        <v>70</v>
      </c>
      <c r="D1847" t="s">
        <v>564</v>
      </c>
      <c r="E1847" t="s">
        <v>105</v>
      </c>
      <c r="F1847" t="s">
        <v>36</v>
      </c>
      <c r="G1847" t="s">
        <v>10519</v>
      </c>
      <c r="H1847" t="s">
        <v>10520</v>
      </c>
      <c r="I1847" t="s">
        <v>39</v>
      </c>
      <c r="J1847" t="s">
        <v>10521</v>
      </c>
      <c r="K1847" t="s">
        <v>10521</v>
      </c>
      <c r="L1847" t="s">
        <v>41</v>
      </c>
      <c r="M1847" s="1" t="s">
        <v>10522</v>
      </c>
      <c r="O1847" s="3" t="str">
        <f t="shared" si="28"/>
        <v>Amazingly simple to use,Great at tracking contacts creation, flagging when they're at a stage ready to be rung, and giving you an intuitive dashboard where you can see what's going on.,Things like A/B testing landing pages, designing the landing pages, adding in call to actions, etc, are all a breeze.  The landing pages are fast loading and responsive.,Things like A/B testing landing pages, designing the landing pages, adding in call to actions, etc, are all a breeze.  The landing pages are fast loading and responsive.,Quite expensive.  Also it is a bit too clever at dragging you into the more expensive paid versions - gives you enough to get a taste for it, and then you have to pay a lot to get the extra features you suddenly find you need that you never before knew existed!,</v>
      </c>
      <c r="P1847" t="s">
        <v>70</v>
      </c>
      <c r="Q1847" t="s">
        <v>70</v>
      </c>
      <c r="R1847" t="s">
        <v>70</v>
      </c>
      <c r="S1847" t="s">
        <v>70</v>
      </c>
      <c r="T1847" t="s">
        <v>70</v>
      </c>
      <c r="U1847" t="s">
        <v>70</v>
      </c>
      <c r="V1847" t="s">
        <v>70</v>
      </c>
      <c r="W1847" t="s">
        <v>10523</v>
      </c>
      <c r="X1847" t="s">
        <v>10524</v>
      </c>
      <c r="Y1847" t="s">
        <v>52</v>
      </c>
      <c r="Z1847" t="s">
        <v>53</v>
      </c>
      <c r="AA1847" t="s">
        <v>54</v>
      </c>
      <c r="AB1847" t="s">
        <v>55</v>
      </c>
      <c r="AC1847" t="s">
        <v>56</v>
      </c>
      <c r="AD1847" t="s">
        <v>57</v>
      </c>
      <c r="AE1847" t="s">
        <v>56</v>
      </c>
      <c r="AF1847" t="s">
        <v>58</v>
      </c>
      <c r="AG1847" t="s">
        <v>56</v>
      </c>
    </row>
    <row r="1848" spans="1:33" ht="77.5" x14ac:dyDescent="0.35">
      <c r="A1848" t="s">
        <v>653</v>
      </c>
      <c r="B1848" t="s">
        <v>10525</v>
      </c>
      <c r="C1848" t="s">
        <v>70</v>
      </c>
      <c r="D1848" t="s">
        <v>34</v>
      </c>
      <c r="E1848" t="s">
        <v>1026</v>
      </c>
      <c r="F1848" t="s">
        <v>36</v>
      </c>
      <c r="G1848" t="s">
        <v>10526</v>
      </c>
      <c r="H1848" t="s">
        <v>10527</v>
      </c>
      <c r="I1848" t="s">
        <v>39</v>
      </c>
      <c r="J1848" t="s">
        <v>10528</v>
      </c>
      <c r="K1848" t="s">
        <v>10528</v>
      </c>
      <c r="L1848" t="s">
        <v>41</v>
      </c>
      <c r="M1848" s="1" t="s">
        <v>10529</v>
      </c>
      <c r="O1848" s="3" t="str">
        <f t="shared" si="28"/>
        <v>Matic,Makes my job easier,What I like the most about this software is that I don't have to send messages to my clients one by one or manually,What I like the most about this software is that I don't have to send messages to my clients one by one or manually,What I like the least about this software is that it takes time to learn,</v>
      </c>
      <c r="P1848" t="s">
        <v>70</v>
      </c>
      <c r="Q1848" t="s">
        <v>70</v>
      </c>
      <c r="R1848" t="s">
        <v>70</v>
      </c>
      <c r="S1848" t="s">
        <v>70</v>
      </c>
      <c r="T1848" t="s">
        <v>70</v>
      </c>
      <c r="U1848" t="s">
        <v>70</v>
      </c>
      <c r="V1848" t="s">
        <v>70</v>
      </c>
      <c r="W1848" t="s">
        <v>10530</v>
      </c>
      <c r="X1848" t="s">
        <v>10531</v>
      </c>
      <c r="Y1848" t="s">
        <v>52</v>
      </c>
      <c r="Z1848" t="s">
        <v>53</v>
      </c>
      <c r="AA1848" t="s">
        <v>85</v>
      </c>
      <c r="AB1848" t="s">
        <v>55</v>
      </c>
      <c r="AC1848" t="s">
        <v>85</v>
      </c>
      <c r="AD1848" t="s">
        <v>57</v>
      </c>
      <c r="AE1848" t="s">
        <v>85</v>
      </c>
      <c r="AF1848" t="s">
        <v>58</v>
      </c>
      <c r="AG1848" t="s">
        <v>85</v>
      </c>
    </row>
    <row r="1849" spans="1:33" ht="155" x14ac:dyDescent="0.35">
      <c r="A1849" t="s">
        <v>1745</v>
      </c>
      <c r="B1849" t="s">
        <v>10532</v>
      </c>
      <c r="C1849" t="s">
        <v>33</v>
      </c>
      <c r="D1849" t="s">
        <v>70</v>
      </c>
      <c r="E1849" t="s">
        <v>70</v>
      </c>
      <c r="F1849" t="s">
        <v>36</v>
      </c>
      <c r="G1849" t="s">
        <v>10533</v>
      </c>
      <c r="H1849" t="s">
        <v>10534</v>
      </c>
      <c r="I1849" t="s">
        <v>39</v>
      </c>
      <c r="J1849" t="s">
        <v>10535</v>
      </c>
      <c r="K1849" t="s">
        <v>10535</v>
      </c>
      <c r="L1849" t="s">
        <v>41</v>
      </c>
      <c r="M1849" s="1" t="s">
        <v>10536</v>
      </c>
      <c r="O1849" s="3" t="str">
        <f t="shared" si="28"/>
        <v>It is the simplest way to start managing your campaigns.,I started managing my quality leads and my email campaigns on it, as well as keeping track of my email traffic.,It is intuitive and very easy to use.  Some of the key features are included in the free version, which makes it excellent if you are testing other softwares as well.,It is intuitive and very easy to use.  Some of the key features are included in the free version, which makes it excellent if you are testing other softwares as well.,If you would like to upgrade to a paid plan, you wouldn't easily know what you are getting.  The next stage for a paid plan does not feel like a commodity.,</v>
      </c>
      <c r="P1849" t="s">
        <v>70</v>
      </c>
      <c r="Q1849" t="s">
        <v>70</v>
      </c>
      <c r="R1849" t="s">
        <v>70</v>
      </c>
      <c r="S1849" t="s">
        <v>70</v>
      </c>
      <c r="T1849" t="s">
        <v>70</v>
      </c>
      <c r="U1849" t="s">
        <v>70</v>
      </c>
      <c r="V1849" t="s">
        <v>70</v>
      </c>
      <c r="W1849" t="s">
        <v>10537</v>
      </c>
      <c r="X1849" t="s">
        <v>10538</v>
      </c>
      <c r="Y1849" t="s">
        <v>100</v>
      </c>
      <c r="Z1849" t="s">
        <v>53</v>
      </c>
      <c r="AA1849" t="s">
        <v>54</v>
      </c>
      <c r="AB1849" t="s">
        <v>55</v>
      </c>
      <c r="AC1849" t="s">
        <v>56</v>
      </c>
      <c r="AD1849" t="s">
        <v>57</v>
      </c>
      <c r="AE1849" t="s">
        <v>85</v>
      </c>
      <c r="AF1849" t="s">
        <v>58</v>
      </c>
      <c r="AG1849" t="s">
        <v>56</v>
      </c>
    </row>
    <row r="1850" spans="1:33" ht="62" x14ac:dyDescent="0.35">
      <c r="A1850" t="s">
        <v>3222</v>
      </c>
      <c r="B1850" t="s">
        <v>10539</v>
      </c>
      <c r="C1850" t="s">
        <v>70</v>
      </c>
      <c r="D1850" t="s">
        <v>34</v>
      </c>
      <c r="E1850" t="s">
        <v>105</v>
      </c>
      <c r="F1850" t="s">
        <v>36</v>
      </c>
      <c r="G1850" t="s">
        <v>10540</v>
      </c>
      <c r="H1850" t="s">
        <v>70</v>
      </c>
      <c r="I1850" t="s">
        <v>39</v>
      </c>
      <c r="J1850" t="s">
        <v>41</v>
      </c>
      <c r="K1850" t="s">
        <v>10541</v>
      </c>
      <c r="L1850" t="s">
        <v>41</v>
      </c>
      <c r="M1850" s="1" t="s">
        <v>10542</v>
      </c>
      <c r="O1850" s="3" t="str">
        <f t="shared" si="28"/>
        <v>Overall Great,,Cons,HubSpot is a very powerful software with great customer support. They are quick to respond and very knowledgable.,Hubspot can be hard to use with a steep learning curve. Luckily they have great online training materials.,</v>
      </c>
      <c r="P1850" t="s">
        <v>70</v>
      </c>
      <c r="Q1850" t="s">
        <v>70</v>
      </c>
      <c r="R1850" t="s">
        <v>70</v>
      </c>
      <c r="S1850" t="s">
        <v>70</v>
      </c>
      <c r="T1850" t="s">
        <v>70</v>
      </c>
      <c r="U1850" t="s">
        <v>70</v>
      </c>
      <c r="V1850" t="s">
        <v>70</v>
      </c>
      <c r="W1850" t="s">
        <v>4452</v>
      </c>
      <c r="X1850" t="s">
        <v>4453</v>
      </c>
      <c r="Y1850" t="s">
        <v>52</v>
      </c>
      <c r="Z1850" t="s">
        <v>53</v>
      </c>
      <c r="AA1850" t="s">
        <v>608</v>
      </c>
      <c r="AB1850" t="s">
        <v>55</v>
      </c>
      <c r="AC1850" t="s">
        <v>85</v>
      </c>
      <c r="AD1850" t="s">
        <v>57</v>
      </c>
      <c r="AE1850" t="s">
        <v>54</v>
      </c>
      <c r="AF1850" t="s">
        <v>58</v>
      </c>
      <c r="AG1850" t="s">
        <v>54</v>
      </c>
    </row>
    <row r="1851" spans="1:33" ht="170.5" x14ac:dyDescent="0.35">
      <c r="A1851" t="s">
        <v>7695</v>
      </c>
      <c r="B1851" t="s">
        <v>10543</v>
      </c>
      <c r="C1851" t="s">
        <v>70</v>
      </c>
      <c r="D1851" t="s">
        <v>70</v>
      </c>
      <c r="E1851" t="s">
        <v>105</v>
      </c>
      <c r="F1851" t="s">
        <v>70</v>
      </c>
      <c r="G1851" t="s">
        <v>10544</v>
      </c>
      <c r="H1851" t="s">
        <v>70</v>
      </c>
      <c r="I1851" t="s">
        <v>39</v>
      </c>
      <c r="J1851" t="s">
        <v>41</v>
      </c>
      <c r="K1851" t="s">
        <v>10545</v>
      </c>
      <c r="L1851" t="s">
        <v>41</v>
      </c>
      <c r="M1851" s="1" t="s">
        <v>10546</v>
      </c>
      <c r="O1851" s="3" t="str">
        <f t="shared" si="28"/>
        <v>An amazing tool with a superb customer support system,,Cons,Customer support at HubSpot is incredible to say the least. For most of our issues, our direct account manager stays on top of everything and doesn't let much slip through the cracks. For anything she can't handle, filing a support ticket is usually a very quick and easy process.,We've experienced a few glitches in the system that have occurred at critical times for our clients. This has prevented the automated followup systems from working, which has resulted in our clients being left with cold leads. At HubSpot's price, this should not be an issue. And when it is an issue, they should be willing to reimburse our clients for the month at the very least.,</v>
      </c>
      <c r="P1851" t="s">
        <v>70</v>
      </c>
      <c r="Q1851" t="s">
        <v>70</v>
      </c>
      <c r="R1851" t="s">
        <v>70</v>
      </c>
      <c r="S1851" t="s">
        <v>70</v>
      </c>
      <c r="T1851" t="s">
        <v>70</v>
      </c>
      <c r="U1851" t="s">
        <v>70</v>
      </c>
      <c r="V1851" t="s">
        <v>70</v>
      </c>
      <c r="W1851" t="s">
        <v>10547</v>
      </c>
      <c r="X1851" t="s">
        <v>10548</v>
      </c>
      <c r="Y1851" t="s">
        <v>555</v>
      </c>
      <c r="Z1851" t="s">
        <v>53</v>
      </c>
      <c r="AA1851" t="s">
        <v>10549</v>
      </c>
      <c r="AB1851" t="s">
        <v>70</v>
      </c>
      <c r="AC1851" t="s">
        <v>70</v>
      </c>
      <c r="AD1851" t="s">
        <v>57</v>
      </c>
      <c r="AE1851" t="s">
        <v>54</v>
      </c>
      <c r="AF1851" t="s">
        <v>58</v>
      </c>
      <c r="AG1851" t="s">
        <v>7701</v>
      </c>
    </row>
    <row r="1852" spans="1:33" ht="139.5" x14ac:dyDescent="0.35">
      <c r="A1852" t="s">
        <v>352</v>
      </c>
      <c r="B1852" t="s">
        <v>10550</v>
      </c>
      <c r="C1852" t="s">
        <v>33</v>
      </c>
      <c r="D1852" t="s">
        <v>289</v>
      </c>
      <c r="E1852" t="s">
        <v>2501</v>
      </c>
      <c r="F1852" t="s">
        <v>421</v>
      </c>
      <c r="G1852" t="s">
        <v>10551</v>
      </c>
      <c r="H1852" t="s">
        <v>70</v>
      </c>
      <c r="I1852" t="s">
        <v>39</v>
      </c>
      <c r="J1852" t="s">
        <v>41</v>
      </c>
      <c r="K1852" t="s">
        <v>10552</v>
      </c>
      <c r="L1852" t="s">
        <v>41</v>
      </c>
      <c r="M1852" s="1" t="s">
        <v>10553</v>
      </c>
      <c r="O1852" s="3" t="str">
        <f t="shared" si="28"/>
        <v>Better be ready for HubSpot,,Cons,HubSpot is the king of inbound marketing and proudly shows that throughout their design, work, and training. We loved HubSpot for its insightful and helpful metrics to improve our content. We did not have the size to be able to maximize this to the fullest.,Requires significant onboarding time and a decent size marketing team (minimum 10) to be able to really enjoy the fruits of what HubSpot can offer. It can get costly but can be worth it if you really use its insights to improve your content, which would increase your inbound traffic and so forth.,</v>
      </c>
      <c r="P1852" t="s">
        <v>70</v>
      </c>
      <c r="Q1852" t="s">
        <v>70</v>
      </c>
      <c r="R1852" t="s">
        <v>70</v>
      </c>
      <c r="S1852" t="s">
        <v>70</v>
      </c>
      <c r="T1852" t="s">
        <v>70</v>
      </c>
      <c r="U1852" t="s">
        <v>70</v>
      </c>
      <c r="V1852" t="s">
        <v>70</v>
      </c>
      <c r="W1852" t="s">
        <v>10554</v>
      </c>
      <c r="X1852" t="s">
        <v>10555</v>
      </c>
      <c r="Y1852" t="s">
        <v>316</v>
      </c>
      <c r="Z1852" t="s">
        <v>53</v>
      </c>
      <c r="AA1852" t="s">
        <v>56</v>
      </c>
      <c r="AB1852" t="s">
        <v>55</v>
      </c>
      <c r="AC1852" t="s">
        <v>85</v>
      </c>
      <c r="AD1852" t="s">
        <v>57</v>
      </c>
      <c r="AE1852" t="s">
        <v>54</v>
      </c>
      <c r="AF1852" t="s">
        <v>58</v>
      </c>
      <c r="AG1852" t="s">
        <v>56</v>
      </c>
    </row>
    <row r="1853" spans="1:33" ht="139.5" x14ac:dyDescent="0.35">
      <c r="A1853" t="s">
        <v>1583</v>
      </c>
      <c r="B1853" t="s">
        <v>2906</v>
      </c>
      <c r="C1853" t="s">
        <v>70</v>
      </c>
      <c r="D1853" t="s">
        <v>88</v>
      </c>
      <c r="E1853" t="s">
        <v>565</v>
      </c>
      <c r="F1853" t="s">
        <v>36</v>
      </c>
      <c r="G1853" t="s">
        <v>7193</v>
      </c>
      <c r="H1853" t="s">
        <v>10556</v>
      </c>
      <c r="I1853" t="s">
        <v>39</v>
      </c>
      <c r="J1853" t="s">
        <v>10557</v>
      </c>
      <c r="K1853" t="s">
        <v>10557</v>
      </c>
      <c r="L1853" t="s">
        <v>41</v>
      </c>
      <c r="M1853" s="1" t="s">
        <v>10558</v>
      </c>
      <c r="O1853" s="3" t="str">
        <f t="shared" si="28"/>
        <v>Good Product,Overall it is good. It is a pay to play platform so you get what you pay for.,HubSpot support is probably the best part about their software. Whenever I have an issue they go into our account and fix it.,HubSpot support is probably the best part about their software. Whenever I have an issue they go into our account and fix it.,The email feature is a little hard to use in terms of setting up the templates if you don't know coding and want a custom template. Some of our clients have the drag and drop feature which is nice but not all do.,</v>
      </c>
      <c r="P1853" t="s">
        <v>70</v>
      </c>
      <c r="Q1853" t="s">
        <v>70</v>
      </c>
      <c r="R1853" t="s">
        <v>70</v>
      </c>
      <c r="S1853" t="s">
        <v>70</v>
      </c>
      <c r="T1853" t="s">
        <v>70</v>
      </c>
      <c r="U1853" t="s">
        <v>70</v>
      </c>
      <c r="V1853" t="s">
        <v>70</v>
      </c>
      <c r="W1853" t="s">
        <v>10559</v>
      </c>
      <c r="X1853" t="s">
        <v>10560</v>
      </c>
      <c r="Y1853" t="s">
        <v>100</v>
      </c>
      <c r="Z1853" t="s">
        <v>53</v>
      </c>
      <c r="AA1853" t="s">
        <v>85</v>
      </c>
      <c r="AB1853" t="s">
        <v>70</v>
      </c>
      <c r="AC1853" t="s">
        <v>70</v>
      </c>
      <c r="AD1853" t="s">
        <v>57</v>
      </c>
      <c r="AE1853" t="s">
        <v>54</v>
      </c>
      <c r="AF1853" t="s">
        <v>58</v>
      </c>
      <c r="AG1853" t="s">
        <v>56</v>
      </c>
    </row>
    <row r="1854" spans="1:33" ht="31" x14ac:dyDescent="0.35">
      <c r="A1854" t="s">
        <v>6933</v>
      </c>
      <c r="B1854" t="s">
        <v>10561</v>
      </c>
      <c r="C1854" t="s">
        <v>70</v>
      </c>
      <c r="D1854" t="s">
        <v>104</v>
      </c>
      <c r="E1854" t="s">
        <v>35</v>
      </c>
      <c r="F1854" t="s">
        <v>70</v>
      </c>
      <c r="G1854" t="s">
        <v>10562</v>
      </c>
      <c r="H1854" t="s">
        <v>10563</v>
      </c>
      <c r="I1854" t="s">
        <v>39</v>
      </c>
      <c r="J1854" t="s">
        <v>7705</v>
      </c>
      <c r="K1854" t="s">
        <v>7705</v>
      </c>
      <c r="L1854" t="s">
        <v>41</v>
      </c>
      <c r="M1854" s="1" t="s">
        <v>10564</v>
      </c>
      <c r="O1854" s="3" t="str">
        <f t="shared" si="28"/>
        <v>Super powerful,Your can do nearly anything, but the user needs to focus on the goal,Easy,Easy,Too many options,</v>
      </c>
      <c r="P1854" t="s">
        <v>70</v>
      </c>
      <c r="Q1854" t="s">
        <v>70</v>
      </c>
      <c r="R1854" t="s">
        <v>70</v>
      </c>
      <c r="S1854" t="s">
        <v>70</v>
      </c>
      <c r="T1854" t="s">
        <v>70</v>
      </c>
      <c r="U1854" t="s">
        <v>70</v>
      </c>
      <c r="V1854" t="s">
        <v>70</v>
      </c>
      <c r="W1854" t="s">
        <v>10565</v>
      </c>
      <c r="X1854" t="s">
        <v>10566</v>
      </c>
      <c r="Y1854" t="s">
        <v>100</v>
      </c>
      <c r="Z1854" t="s">
        <v>53</v>
      </c>
      <c r="AA1854" t="s">
        <v>54</v>
      </c>
      <c r="AB1854" t="s">
        <v>55</v>
      </c>
      <c r="AC1854" t="s">
        <v>56</v>
      </c>
      <c r="AD1854" t="s">
        <v>57</v>
      </c>
      <c r="AE1854" t="s">
        <v>56</v>
      </c>
      <c r="AF1854" t="s">
        <v>58</v>
      </c>
      <c r="AG1854" t="s">
        <v>56</v>
      </c>
    </row>
    <row r="1855" spans="1:33" ht="186" x14ac:dyDescent="0.35">
      <c r="A1855" t="s">
        <v>902</v>
      </c>
      <c r="B1855" t="s">
        <v>10567</v>
      </c>
      <c r="C1855" t="s">
        <v>33</v>
      </c>
      <c r="D1855" t="s">
        <v>188</v>
      </c>
      <c r="E1855" t="s">
        <v>70</v>
      </c>
      <c r="F1855" t="s">
        <v>36</v>
      </c>
      <c r="G1855" t="s">
        <v>10568</v>
      </c>
      <c r="H1855" t="s">
        <v>10569</v>
      </c>
      <c r="I1855" t="s">
        <v>39</v>
      </c>
      <c r="J1855" t="s">
        <v>10570</v>
      </c>
      <c r="K1855" t="s">
        <v>10570</v>
      </c>
      <c r="L1855" t="s">
        <v>41</v>
      </c>
      <c r="M1855" s="1" t="s">
        <v>10571</v>
      </c>
      <c r="O1855" s="3" t="str">
        <f t="shared" si="28"/>
        <v>Marketing Update,I recommend it for entrepreneurs and companies that have very clear their marketing objectives and their sales and after sales capabilities.,Allowing the analysis of a customer's interest profile in a matter of seconds provides a high index of profitability of time and benefits the seller and the buyer.,Allowing the analysis of a customer's interest profile in a matter of seconds provides a high index of profitability of time and benefits the seller and the buyer.,The only thing that we found difficult to assume in the small company that we advised was the increase of personnel for associated tasks, to the online market process, despite allowing summary activities, for very small companies that are not willing to hire five to ten people. up hill.,</v>
      </c>
      <c r="P1855" t="s">
        <v>70</v>
      </c>
      <c r="Q1855" t="s">
        <v>70</v>
      </c>
      <c r="R1855" t="s">
        <v>70</v>
      </c>
      <c r="S1855" t="s">
        <v>70</v>
      </c>
      <c r="T1855" t="s">
        <v>70</v>
      </c>
      <c r="U1855" t="s">
        <v>70</v>
      </c>
      <c r="V1855" t="s">
        <v>70</v>
      </c>
      <c r="W1855" t="s">
        <v>10572</v>
      </c>
      <c r="X1855" t="s">
        <v>10573</v>
      </c>
      <c r="Y1855" t="s">
        <v>316</v>
      </c>
      <c r="Z1855" t="s">
        <v>53</v>
      </c>
      <c r="AA1855" t="s">
        <v>54</v>
      </c>
      <c r="AB1855" t="s">
        <v>55</v>
      </c>
      <c r="AC1855" t="s">
        <v>54</v>
      </c>
      <c r="AD1855" t="s">
        <v>57</v>
      </c>
      <c r="AE1855" t="s">
        <v>54</v>
      </c>
      <c r="AF1855" t="s">
        <v>58</v>
      </c>
      <c r="AG1855" t="s">
        <v>54</v>
      </c>
    </row>
    <row r="1856" spans="1:33" ht="77.5" x14ac:dyDescent="0.35">
      <c r="A1856" t="s">
        <v>352</v>
      </c>
      <c r="B1856" t="s">
        <v>10574</v>
      </c>
      <c r="C1856" t="s">
        <v>33</v>
      </c>
      <c r="D1856" t="s">
        <v>104</v>
      </c>
      <c r="E1856" t="s">
        <v>745</v>
      </c>
      <c r="F1856" t="s">
        <v>421</v>
      </c>
      <c r="G1856" t="s">
        <v>7337</v>
      </c>
      <c r="H1856" t="s">
        <v>70</v>
      </c>
      <c r="I1856" t="s">
        <v>39</v>
      </c>
      <c r="J1856" t="s">
        <v>41</v>
      </c>
      <c r="K1856" t="s">
        <v>10575</v>
      </c>
      <c r="L1856" t="s">
        <v>41</v>
      </c>
      <c r="M1856" s="1" t="s">
        <v>10576</v>
      </c>
      <c r="O1856" s="3" t="str">
        <f t="shared" si="28"/>
        <v>Great Marketing Automation,,Cons,Hubspot marketing has a variety of useful features. From automation to lead scoring to FB Ads integration to reporting and more.,Hubspot reporting is inaccurate. We use different software for reporting. Otherwise no major complications or cons.,</v>
      </c>
      <c r="P1856" t="s">
        <v>70</v>
      </c>
      <c r="Q1856" t="s">
        <v>70</v>
      </c>
      <c r="R1856" t="s">
        <v>70</v>
      </c>
      <c r="S1856" t="s">
        <v>70</v>
      </c>
      <c r="T1856" t="s">
        <v>70</v>
      </c>
      <c r="U1856" t="s">
        <v>70</v>
      </c>
      <c r="V1856" t="s">
        <v>70</v>
      </c>
      <c r="W1856" t="s">
        <v>10577</v>
      </c>
      <c r="X1856" t="s">
        <v>10578</v>
      </c>
      <c r="Y1856" t="s">
        <v>73</v>
      </c>
      <c r="Z1856" t="s">
        <v>53</v>
      </c>
      <c r="AA1856" t="s">
        <v>54</v>
      </c>
      <c r="AB1856" t="s">
        <v>55</v>
      </c>
      <c r="AC1856" t="s">
        <v>56</v>
      </c>
      <c r="AD1856" t="s">
        <v>57</v>
      </c>
      <c r="AE1856" t="s">
        <v>54</v>
      </c>
      <c r="AF1856" t="s">
        <v>58</v>
      </c>
      <c r="AG1856" t="s">
        <v>54</v>
      </c>
    </row>
    <row r="1857" spans="1:33" ht="62" x14ac:dyDescent="0.35">
      <c r="A1857" t="s">
        <v>374</v>
      </c>
      <c r="B1857" t="s">
        <v>5289</v>
      </c>
      <c r="C1857" t="s">
        <v>70</v>
      </c>
      <c r="D1857" t="s">
        <v>70</v>
      </c>
      <c r="E1857" t="s">
        <v>70</v>
      </c>
      <c r="F1857" t="s">
        <v>36</v>
      </c>
      <c r="G1857" t="s">
        <v>10579</v>
      </c>
      <c r="H1857" t="s">
        <v>70</v>
      </c>
      <c r="I1857" t="s">
        <v>39</v>
      </c>
      <c r="J1857" t="s">
        <v>41</v>
      </c>
      <c r="K1857" t="s">
        <v>10580</v>
      </c>
      <c r="L1857" t="s">
        <v>41</v>
      </c>
      <c r="M1857" s="1" t="s">
        <v>10581</v>
      </c>
      <c r="O1857" s="3" t="str">
        <f t="shared" si="28"/>
        <v>big fan but it's pricey,,Cons,Big fan but it's pricey. Just make sure it's exactly what you're looking for and you should be okay.,The price tag can be a bit much depending on the size of your business and your needs. Do your research before signing a contract.,</v>
      </c>
      <c r="P1857" t="s">
        <v>70</v>
      </c>
      <c r="Q1857" t="s">
        <v>70</v>
      </c>
      <c r="R1857" t="s">
        <v>70</v>
      </c>
      <c r="S1857" t="s">
        <v>70</v>
      </c>
      <c r="T1857" t="s">
        <v>70</v>
      </c>
      <c r="U1857" t="s">
        <v>70</v>
      </c>
      <c r="V1857" t="s">
        <v>70</v>
      </c>
      <c r="W1857" t="s">
        <v>10582</v>
      </c>
      <c r="X1857" t="s">
        <v>10583</v>
      </c>
      <c r="Y1857" t="s">
        <v>52</v>
      </c>
      <c r="Z1857" t="s">
        <v>53</v>
      </c>
      <c r="AA1857" t="s">
        <v>54</v>
      </c>
      <c r="AB1857" t="s">
        <v>55</v>
      </c>
      <c r="AC1857" t="s">
        <v>85</v>
      </c>
      <c r="AD1857" t="s">
        <v>70</v>
      </c>
      <c r="AE1857" t="s">
        <v>70</v>
      </c>
      <c r="AF1857" t="s">
        <v>58</v>
      </c>
      <c r="AG1857" t="s">
        <v>54</v>
      </c>
    </row>
    <row r="1858" spans="1:33" ht="108.5" x14ac:dyDescent="0.35">
      <c r="A1858" t="s">
        <v>3222</v>
      </c>
      <c r="B1858" t="s">
        <v>2703</v>
      </c>
      <c r="C1858" t="s">
        <v>70</v>
      </c>
      <c r="D1858" t="s">
        <v>88</v>
      </c>
      <c r="E1858" t="s">
        <v>105</v>
      </c>
      <c r="F1858" t="s">
        <v>36</v>
      </c>
      <c r="G1858" t="s">
        <v>10584</v>
      </c>
      <c r="H1858" t="s">
        <v>10585</v>
      </c>
      <c r="I1858" t="s">
        <v>39</v>
      </c>
      <c r="J1858" t="s">
        <v>10586</v>
      </c>
      <c r="K1858" t="s">
        <v>10586</v>
      </c>
      <c r="L1858" t="s">
        <v>41</v>
      </c>
      <c r="M1858" s="1" t="s">
        <v>10587</v>
      </c>
      <c r="O1858" s="3" t="str">
        <f t="shared" si="28"/>
        <v>Hubspot is my go to for tracking whether clients have opened my email.,Emailing tracking,How easy it is to turn on and off and then how easy it is to review when it was opened and how many times.,How easy it is to turn on and off and then how easy it is to review when it was opened and how many times.,Sometimes HubSpot will turn itself on while I'm emailing a client and I have to manually turn it off.,</v>
      </c>
      <c r="P1858" t="s">
        <v>70</v>
      </c>
      <c r="Q1858" t="s">
        <v>70</v>
      </c>
      <c r="R1858" t="s">
        <v>70</v>
      </c>
      <c r="S1858" t="s">
        <v>70</v>
      </c>
      <c r="T1858" t="s">
        <v>70</v>
      </c>
      <c r="U1858" t="s">
        <v>70</v>
      </c>
      <c r="V1858" t="s">
        <v>70</v>
      </c>
      <c r="W1858" t="s">
        <v>10588</v>
      </c>
      <c r="X1858" t="s">
        <v>10589</v>
      </c>
      <c r="Y1858" t="s">
        <v>52</v>
      </c>
      <c r="Z1858" t="s">
        <v>53</v>
      </c>
      <c r="AA1858" t="s">
        <v>85</v>
      </c>
      <c r="AB1858" t="s">
        <v>55</v>
      </c>
      <c r="AC1858" t="s">
        <v>85</v>
      </c>
      <c r="AD1858" t="s">
        <v>57</v>
      </c>
      <c r="AE1858" t="s">
        <v>56</v>
      </c>
      <c r="AF1858" t="s">
        <v>58</v>
      </c>
      <c r="AG1858" t="s">
        <v>85</v>
      </c>
    </row>
    <row r="1859" spans="1:33" ht="248" x14ac:dyDescent="0.35">
      <c r="A1859" t="s">
        <v>2737</v>
      </c>
      <c r="B1859" t="s">
        <v>2171</v>
      </c>
      <c r="C1859" t="s">
        <v>70</v>
      </c>
      <c r="D1859" t="s">
        <v>70</v>
      </c>
      <c r="E1859" t="s">
        <v>70</v>
      </c>
      <c r="F1859" t="s">
        <v>36</v>
      </c>
      <c r="G1859" t="s">
        <v>10590</v>
      </c>
      <c r="H1859" t="s">
        <v>10591</v>
      </c>
      <c r="I1859" t="s">
        <v>70</v>
      </c>
      <c r="J1859" t="s">
        <v>70</v>
      </c>
      <c r="K1859" t="s">
        <v>70</v>
      </c>
      <c r="L1859" t="s">
        <v>70</v>
      </c>
      <c r="M1859" s="1" t="s">
        <v>70</v>
      </c>
      <c r="O1859" s="3" t="str">
        <f t="shared" ref="O1859:O1922" si="29">_xlfn.CONCAT(G1859,",",H1859,",",J1859,",",K1859,",",M1859,",")</f>
        <v>It's the complete and (almost) perfect companion for your digital marketing,PROs:    It's almost the complete tool. It not only gives you all the benefits of marketing automation, but a CRM, an SEO tool, a blogging and landing page creation tool... Plus, it's easy to use. This way, not only experienced digital marketeers can use it, but sales and junior profiles can get with the program too. It also gives me all the opportunities to nurture leads and report on them, rather than having to use multiple tools. Our main goal is to grow. And Hubspot helps us grow. Everybody knows the research and figures they release, but we genuinely see them come to life for ourselves as well. Traffic has tripled, amount and quality of leads has grown substantially and we put in a lot less time on follow-up and reporting than we used to.    CONs:    Multi-language is not always done right. We are based in a tri-lingual market, which makes the SEO-reporting and technical setup of multilingual sites rather difficult. There's a workaround for everything, but it could be done out of the box.,,,,</v>
      </c>
      <c r="P1859" t="s">
        <v>70</v>
      </c>
      <c r="Q1859" t="s">
        <v>70</v>
      </c>
      <c r="R1859" t="s">
        <v>70</v>
      </c>
      <c r="S1859" t="s">
        <v>70</v>
      </c>
      <c r="T1859" t="s">
        <v>70</v>
      </c>
      <c r="U1859" t="s">
        <v>70</v>
      </c>
      <c r="V1859" t="s">
        <v>70</v>
      </c>
      <c r="W1859" t="s">
        <v>10592</v>
      </c>
      <c r="X1859" t="s">
        <v>10593</v>
      </c>
      <c r="Y1859" t="s">
        <v>555</v>
      </c>
      <c r="Z1859" t="s">
        <v>53</v>
      </c>
      <c r="AA1859" t="s">
        <v>54</v>
      </c>
      <c r="AB1859" t="s">
        <v>70</v>
      </c>
      <c r="AC1859" t="s">
        <v>70</v>
      </c>
      <c r="AD1859" t="s">
        <v>57</v>
      </c>
      <c r="AE1859" t="s">
        <v>54</v>
      </c>
      <c r="AF1859" t="s">
        <v>70</v>
      </c>
      <c r="AG1859" t="s">
        <v>70</v>
      </c>
    </row>
    <row r="1860" spans="1:33" ht="186" x14ac:dyDescent="0.35">
      <c r="A1860" t="s">
        <v>588</v>
      </c>
      <c r="B1860" t="s">
        <v>145</v>
      </c>
      <c r="C1860" t="s">
        <v>33</v>
      </c>
      <c r="D1860" t="s">
        <v>70</v>
      </c>
      <c r="E1860" t="s">
        <v>70</v>
      </c>
      <c r="F1860" t="s">
        <v>36</v>
      </c>
      <c r="G1860" t="s">
        <v>10594</v>
      </c>
      <c r="H1860" t="s">
        <v>10595</v>
      </c>
      <c r="I1860" t="s">
        <v>39</v>
      </c>
      <c r="J1860" t="s">
        <v>10596</v>
      </c>
      <c r="K1860" t="s">
        <v>10596</v>
      </c>
      <c r="L1860" t="s">
        <v>41</v>
      </c>
      <c r="M1860" s="1" t="s">
        <v>10597</v>
      </c>
      <c r="O1860" s="3" t="str">
        <f t="shared" si="29"/>
        <v>Great Marketing Tool for Product Selling Companies,Solid leads and marketing data.,I've used the FREE version of HubSpot and my business received solid leads.  The lead analytics helped me gauge my marketing success and what works best for my service area niche. HubSpot helps with growth to expand business. I suggest starting off with the FREE version then build up.,I've used the FREE version of HubSpot and my business received solid leads.  The lead analytics helped me gauge my marketing success and what works best for my service area niche. HubSpot helps with growth to expand business. I suggest starting off with the FREE version then build up.,HubSpot works well. The customer cost basis for smaller service businesses may be too steep for certain niche-focus companies.,</v>
      </c>
      <c r="P1860" t="s">
        <v>70</v>
      </c>
      <c r="Q1860" t="s">
        <v>70</v>
      </c>
      <c r="R1860" t="s">
        <v>70</v>
      </c>
      <c r="S1860" t="s">
        <v>70</v>
      </c>
      <c r="T1860" t="s">
        <v>70</v>
      </c>
      <c r="U1860" t="s">
        <v>70</v>
      </c>
      <c r="V1860" t="s">
        <v>70</v>
      </c>
      <c r="W1860" t="s">
        <v>70</v>
      </c>
      <c r="X1860" t="s">
        <v>70</v>
      </c>
      <c r="Y1860" t="s">
        <v>100</v>
      </c>
      <c r="Z1860" t="s">
        <v>53</v>
      </c>
      <c r="AA1860" t="s">
        <v>54</v>
      </c>
      <c r="AB1860" t="s">
        <v>55</v>
      </c>
      <c r="AC1860" t="s">
        <v>56</v>
      </c>
      <c r="AD1860" t="s">
        <v>70</v>
      </c>
      <c r="AE1860" t="s">
        <v>70</v>
      </c>
      <c r="AF1860" t="s">
        <v>58</v>
      </c>
      <c r="AG1860" t="s">
        <v>54</v>
      </c>
    </row>
    <row r="1861" spans="1:33" ht="124" x14ac:dyDescent="0.35">
      <c r="A1861" t="s">
        <v>59</v>
      </c>
      <c r="B1861" t="s">
        <v>4502</v>
      </c>
      <c r="C1861" t="s">
        <v>33</v>
      </c>
      <c r="D1861" t="s">
        <v>188</v>
      </c>
      <c r="E1861" t="s">
        <v>105</v>
      </c>
      <c r="F1861" t="s">
        <v>36</v>
      </c>
      <c r="G1861" t="s">
        <v>10598</v>
      </c>
      <c r="H1861" t="s">
        <v>70</v>
      </c>
      <c r="I1861" t="s">
        <v>39</v>
      </c>
      <c r="J1861" t="s">
        <v>41</v>
      </c>
      <c r="K1861" t="s">
        <v>10599</v>
      </c>
      <c r="L1861" t="s">
        <v>41</v>
      </c>
      <c r="M1861" s="1" t="s">
        <v>10600</v>
      </c>
      <c r="O1861" s="3" t="str">
        <f t="shared" si="29"/>
        <v>Great automation platform and CRM for small business/ Startups,,Cons,You can get up and running in now time thanks to the easy setup.  My clients love all the features, they didn't know it was possible to do all of that, and that this kind of tech was accessible only to the big brands.  Even using the free version for some of my clients helped them to drive some good leads!,I think the price of the premium version can be a bit too much for a business that just started or a 1-2 persons gig.,</v>
      </c>
      <c r="P1861" t="s">
        <v>236</v>
      </c>
      <c r="Q1861" t="s">
        <v>237</v>
      </c>
      <c r="R1861" t="s">
        <v>70</v>
      </c>
      <c r="S1861" t="s">
        <v>70</v>
      </c>
      <c r="T1861" t="s">
        <v>47</v>
      </c>
      <c r="U1861" t="s">
        <v>70</v>
      </c>
      <c r="V1861" t="s">
        <v>70</v>
      </c>
      <c r="W1861" t="s">
        <v>10601</v>
      </c>
      <c r="X1861" t="s">
        <v>10602</v>
      </c>
      <c r="Y1861" t="s">
        <v>52</v>
      </c>
      <c r="Z1861" t="s">
        <v>53</v>
      </c>
      <c r="AA1861" t="s">
        <v>56</v>
      </c>
      <c r="AB1861" t="s">
        <v>55</v>
      </c>
      <c r="AC1861" t="s">
        <v>85</v>
      </c>
      <c r="AD1861" t="s">
        <v>57</v>
      </c>
      <c r="AE1861" t="s">
        <v>54</v>
      </c>
      <c r="AF1861" t="s">
        <v>58</v>
      </c>
      <c r="AG1861" t="s">
        <v>56</v>
      </c>
    </row>
    <row r="1862" spans="1:33" ht="93" x14ac:dyDescent="0.35">
      <c r="A1862" t="s">
        <v>348</v>
      </c>
      <c r="B1862" t="s">
        <v>145</v>
      </c>
      <c r="C1862" t="s">
        <v>33</v>
      </c>
      <c r="D1862" t="s">
        <v>104</v>
      </c>
      <c r="E1862" t="s">
        <v>70</v>
      </c>
      <c r="F1862" t="s">
        <v>36</v>
      </c>
      <c r="G1862" t="s">
        <v>10603</v>
      </c>
      <c r="H1862" t="s">
        <v>10604</v>
      </c>
      <c r="I1862" t="s">
        <v>39</v>
      </c>
      <c r="J1862" t="s">
        <v>10605</v>
      </c>
      <c r="K1862" t="s">
        <v>10605</v>
      </c>
      <c r="L1862" t="s">
        <v>41</v>
      </c>
      <c r="M1862" s="1" t="s">
        <v>10606</v>
      </c>
      <c r="O1862" s="3" t="str">
        <f t="shared" si="29"/>
        <v>Hubstop Review,I wish there was an email option. It would make contact so much easier,It allows me to see colleagues that I can communicate through for B2B sales,It allows me to see colleagues that I can communicate through for B2B sales,the expense of it.  I need to pay quite a bit to get what I need out of the site.  I think it is fairly overpriced,</v>
      </c>
      <c r="P1862" t="s">
        <v>70</v>
      </c>
      <c r="Q1862" t="s">
        <v>70</v>
      </c>
      <c r="R1862" t="s">
        <v>70</v>
      </c>
      <c r="S1862" t="s">
        <v>70</v>
      </c>
      <c r="T1862" t="s">
        <v>70</v>
      </c>
      <c r="U1862" t="s">
        <v>70</v>
      </c>
      <c r="V1862" t="s">
        <v>70</v>
      </c>
      <c r="W1862" t="s">
        <v>70</v>
      </c>
      <c r="X1862" t="s">
        <v>70</v>
      </c>
      <c r="Y1862" t="s">
        <v>73</v>
      </c>
      <c r="Z1862" t="s">
        <v>53</v>
      </c>
      <c r="AA1862" t="s">
        <v>54</v>
      </c>
      <c r="AB1862" t="s">
        <v>55</v>
      </c>
      <c r="AC1862" t="s">
        <v>85</v>
      </c>
      <c r="AD1862" t="s">
        <v>57</v>
      </c>
      <c r="AE1862" t="s">
        <v>56</v>
      </c>
      <c r="AF1862" t="s">
        <v>58</v>
      </c>
      <c r="AG1862" t="s">
        <v>85</v>
      </c>
    </row>
    <row r="1863" spans="1:33" ht="93" x14ac:dyDescent="0.35">
      <c r="A1863" t="s">
        <v>588</v>
      </c>
      <c r="B1863" t="s">
        <v>7702</v>
      </c>
      <c r="C1863" t="s">
        <v>33</v>
      </c>
      <c r="D1863" t="s">
        <v>34</v>
      </c>
      <c r="E1863" t="s">
        <v>70</v>
      </c>
      <c r="F1863" t="s">
        <v>36</v>
      </c>
      <c r="G1863" t="s">
        <v>10607</v>
      </c>
      <c r="H1863" t="s">
        <v>70</v>
      </c>
      <c r="I1863" t="s">
        <v>39</v>
      </c>
      <c r="J1863" t="s">
        <v>41</v>
      </c>
      <c r="K1863" t="s">
        <v>10608</v>
      </c>
      <c r="L1863" t="s">
        <v>41</v>
      </c>
      <c r="M1863" s="1" t="s">
        <v>10609</v>
      </c>
      <c r="O1863" s="3" t="str">
        <f t="shared" si="29"/>
        <v>Easy to configure, easy to customize, easy to integrate, also easy to use out of the box,,Cons,Configuration and setup was smooth, customer support is always very helpful, we've been able to customize and develop integrations with ease.,Because of the high level of customization, it sometimes requires a lot of work to accomplish simple tasks.,</v>
      </c>
      <c r="P1863" t="s">
        <v>70</v>
      </c>
      <c r="Q1863" t="s">
        <v>70</v>
      </c>
      <c r="R1863" t="s">
        <v>70</v>
      </c>
      <c r="S1863" t="s">
        <v>70</v>
      </c>
      <c r="T1863" t="s">
        <v>70</v>
      </c>
      <c r="U1863" t="s">
        <v>70</v>
      </c>
      <c r="V1863" t="s">
        <v>70</v>
      </c>
      <c r="W1863" t="s">
        <v>10610</v>
      </c>
      <c r="X1863" t="s">
        <v>10611</v>
      </c>
      <c r="Y1863" t="s">
        <v>73</v>
      </c>
      <c r="Z1863" t="s">
        <v>53</v>
      </c>
      <c r="AA1863" t="s">
        <v>56</v>
      </c>
      <c r="AB1863" t="s">
        <v>70</v>
      </c>
      <c r="AC1863" t="s">
        <v>70</v>
      </c>
      <c r="AD1863" t="s">
        <v>57</v>
      </c>
      <c r="AE1863" t="s">
        <v>54</v>
      </c>
      <c r="AF1863" t="s">
        <v>58</v>
      </c>
      <c r="AG1863" t="s">
        <v>56</v>
      </c>
    </row>
    <row r="1864" spans="1:33" ht="217" x14ac:dyDescent="0.35">
      <c r="A1864" t="s">
        <v>669</v>
      </c>
      <c r="B1864" t="s">
        <v>10612</v>
      </c>
      <c r="C1864" t="s">
        <v>70</v>
      </c>
      <c r="D1864" t="s">
        <v>104</v>
      </c>
      <c r="E1864" t="s">
        <v>35</v>
      </c>
      <c r="F1864" t="s">
        <v>36</v>
      </c>
      <c r="G1864" t="s">
        <v>1958</v>
      </c>
      <c r="H1864" t="s">
        <v>10613</v>
      </c>
      <c r="I1864" t="s">
        <v>39</v>
      </c>
      <c r="J1864" t="s">
        <v>10614</v>
      </c>
      <c r="K1864" t="s">
        <v>10614</v>
      </c>
      <c r="L1864" t="s">
        <v>41</v>
      </c>
      <c r="M1864" s="1" t="s">
        <v>10615</v>
      </c>
      <c r="O1864" s="3" t="str">
        <f t="shared" si="29"/>
        <v>Great Marketing Tool,We started with Hubspot about three months ago, and it has revolutionilized our marketing ability. We are able to gain so much additional knowledge about what our customers are responding too, as well as expand our social reach. We are looking forward to seeing the improvements in our sales due to Hubspot.,The ability to see who the entire experience of each individual customers in emails, and landing pages. The ease to create different types of landing pages, emails, and blog posts. They also make it easy to post on multiple social media outlets at one time.,The ability to see who the entire experience of each individual customers in emails, and landing pages. The ease to create different types of landing pages, emails, and blog posts. They also make it easy to post on multiple social media outlets at one time.,It takes time to understand how it works, and what can and can not be done.,</v>
      </c>
      <c r="P1864" t="s">
        <v>70</v>
      </c>
      <c r="Q1864" t="s">
        <v>70</v>
      </c>
      <c r="R1864" t="s">
        <v>70</v>
      </c>
      <c r="S1864" t="s">
        <v>70</v>
      </c>
      <c r="T1864" t="s">
        <v>70</v>
      </c>
      <c r="U1864" t="s">
        <v>70</v>
      </c>
      <c r="V1864" t="s">
        <v>70</v>
      </c>
      <c r="W1864" t="s">
        <v>10616</v>
      </c>
      <c r="X1864" t="s">
        <v>10617</v>
      </c>
      <c r="Y1864" t="s">
        <v>316</v>
      </c>
      <c r="Z1864" t="s">
        <v>53</v>
      </c>
      <c r="AA1864" t="s">
        <v>56</v>
      </c>
      <c r="AB1864" t="s">
        <v>55</v>
      </c>
      <c r="AC1864" t="s">
        <v>54</v>
      </c>
      <c r="AD1864" t="s">
        <v>57</v>
      </c>
      <c r="AE1864" t="s">
        <v>54</v>
      </c>
      <c r="AF1864" t="s">
        <v>58</v>
      </c>
      <c r="AG1864" t="s">
        <v>54</v>
      </c>
    </row>
    <row r="1865" spans="1:33" ht="155" x14ac:dyDescent="0.35">
      <c r="A1865" t="s">
        <v>771</v>
      </c>
      <c r="B1865" t="s">
        <v>145</v>
      </c>
      <c r="C1865" t="s">
        <v>33</v>
      </c>
      <c r="D1865" t="s">
        <v>104</v>
      </c>
      <c r="E1865" t="s">
        <v>70</v>
      </c>
      <c r="F1865" t="s">
        <v>36</v>
      </c>
      <c r="G1865" t="s">
        <v>2851</v>
      </c>
      <c r="H1865" t="s">
        <v>10618</v>
      </c>
      <c r="I1865" t="s">
        <v>39</v>
      </c>
      <c r="J1865" t="s">
        <v>10619</v>
      </c>
      <c r="K1865" t="s">
        <v>10619</v>
      </c>
      <c r="L1865" t="s">
        <v>41</v>
      </c>
      <c r="M1865" s="1" t="s">
        <v>10620</v>
      </c>
      <c r="O1865" s="3" t="str">
        <f t="shared" si="29"/>
        <v>Hubspot Review,Very good. Good customer support and extremely large range of functions for marketing and sales use.,Hubspot has an excellent range of functions and can be customized with great detail to your company’s needs; can integrate with many other platforms (such as gmail, etc) for improved use.,Hubspot has an excellent range of functions and can be customized with great detail to your company’s needs; can integrate with many other platforms (such as gmail, etc) for improved use.,It can be difficult to navigate the many options of the platform and understand how to best use it/tailor it to your company.,</v>
      </c>
      <c r="P1865" t="s">
        <v>70</v>
      </c>
      <c r="Q1865" t="s">
        <v>70</v>
      </c>
      <c r="R1865" t="s">
        <v>70</v>
      </c>
      <c r="S1865" t="s">
        <v>70</v>
      </c>
      <c r="T1865" t="s">
        <v>70</v>
      </c>
      <c r="U1865" t="s">
        <v>70</v>
      </c>
      <c r="V1865" t="s">
        <v>70</v>
      </c>
      <c r="W1865" t="s">
        <v>70</v>
      </c>
      <c r="X1865" t="s">
        <v>70</v>
      </c>
      <c r="Y1865" t="s">
        <v>100</v>
      </c>
      <c r="Z1865" t="s">
        <v>53</v>
      </c>
      <c r="AA1865" t="s">
        <v>85</v>
      </c>
      <c r="AB1865" t="s">
        <v>55</v>
      </c>
      <c r="AC1865" t="s">
        <v>85</v>
      </c>
      <c r="AD1865" t="s">
        <v>57</v>
      </c>
      <c r="AE1865" t="s">
        <v>56</v>
      </c>
      <c r="AF1865" t="s">
        <v>58</v>
      </c>
      <c r="AG1865" t="s">
        <v>54</v>
      </c>
    </row>
    <row r="1866" spans="1:33" ht="201.5" x14ac:dyDescent="0.35">
      <c r="A1866" t="s">
        <v>334</v>
      </c>
      <c r="B1866" t="s">
        <v>145</v>
      </c>
      <c r="C1866" t="s">
        <v>33</v>
      </c>
      <c r="D1866" t="s">
        <v>34</v>
      </c>
      <c r="E1866" t="s">
        <v>70</v>
      </c>
      <c r="F1866" t="s">
        <v>36</v>
      </c>
      <c r="G1866" t="s">
        <v>10621</v>
      </c>
      <c r="H1866" t="s">
        <v>10622</v>
      </c>
      <c r="I1866" t="s">
        <v>39</v>
      </c>
      <c r="J1866" t="s">
        <v>10623</v>
      </c>
      <c r="K1866" t="s">
        <v>10623</v>
      </c>
      <c r="L1866" t="s">
        <v>41</v>
      </c>
      <c r="M1866" s="1" t="s">
        <v>10624</v>
      </c>
      <c r="O1866" s="3" t="str">
        <f t="shared" si="29"/>
        <v>Excellent product for my start up!,I have used this for about 3 months and so far have had an excellent experience. I do most of my marketing via email and social media so this software has been a huge asset to help me manage my business, As I can not afford to outsource help yet. Would highly recommend.,It is easy to use, switching between marketing, sales, and CRM on the dashboard is very easy to do, and you can customize templates for your unique workflow. I have had no issues with this product so far.,It is easy to use, switching between marketing, sales, and CRM on the dashboard is very easy to do, and you can customize templates for your unique workflow. I have had no issues with this product so far.,The product is a little pricey to me, but with all the features and tools you get, it has been an invaluable tool to my business.,</v>
      </c>
      <c r="P1866" t="s">
        <v>70</v>
      </c>
      <c r="Q1866" t="s">
        <v>70</v>
      </c>
      <c r="R1866" t="s">
        <v>70</v>
      </c>
      <c r="S1866" t="s">
        <v>70</v>
      </c>
      <c r="T1866" t="s">
        <v>70</v>
      </c>
      <c r="U1866" t="s">
        <v>70</v>
      </c>
      <c r="V1866" t="s">
        <v>70</v>
      </c>
      <c r="W1866" t="s">
        <v>70</v>
      </c>
      <c r="X1866" t="s">
        <v>70</v>
      </c>
      <c r="Y1866" t="s">
        <v>316</v>
      </c>
      <c r="Z1866" t="s">
        <v>53</v>
      </c>
      <c r="AA1866" t="s">
        <v>56</v>
      </c>
      <c r="AB1866" t="s">
        <v>55</v>
      </c>
      <c r="AC1866" t="s">
        <v>56</v>
      </c>
      <c r="AD1866" t="s">
        <v>57</v>
      </c>
      <c r="AE1866" t="s">
        <v>54</v>
      </c>
      <c r="AF1866" t="s">
        <v>58</v>
      </c>
      <c r="AG1866" t="s">
        <v>54</v>
      </c>
    </row>
    <row r="1867" spans="1:33" ht="124" x14ac:dyDescent="0.35">
      <c r="A1867" t="s">
        <v>1415</v>
      </c>
      <c r="B1867" t="s">
        <v>5635</v>
      </c>
      <c r="C1867" t="s">
        <v>70</v>
      </c>
      <c r="D1867" t="s">
        <v>70</v>
      </c>
      <c r="E1867" t="s">
        <v>70</v>
      </c>
      <c r="F1867" t="s">
        <v>36</v>
      </c>
      <c r="G1867" t="s">
        <v>10625</v>
      </c>
      <c r="H1867" t="s">
        <v>70</v>
      </c>
      <c r="I1867" t="s">
        <v>39</v>
      </c>
      <c r="J1867" t="s">
        <v>41</v>
      </c>
      <c r="K1867" t="s">
        <v>10626</v>
      </c>
      <c r="L1867" t="s">
        <v>41</v>
      </c>
      <c r="M1867" s="1" t="s">
        <v>10627</v>
      </c>
      <c r="O1867" s="3" t="str">
        <f t="shared" si="29"/>
        <v>Great soup to nuts solution,,Cons,I enjoy how easy Hubspot is to use. It was a great solution for us as a very green marketing team. Hubspot walks you through every step of building an email campaign, landing page, etc.    and there are templates for them so it doesn't require any coding.,The design editor doesn't always work and editing anything can become a lengthly, frustrating process. Customer support could also be better. It's quite difficult to get a question answered promptly.,</v>
      </c>
      <c r="P1867" t="s">
        <v>70</v>
      </c>
      <c r="Q1867" t="s">
        <v>70</v>
      </c>
      <c r="R1867" t="s">
        <v>70</v>
      </c>
      <c r="S1867" t="s">
        <v>70</v>
      </c>
      <c r="T1867" t="s">
        <v>70</v>
      </c>
      <c r="U1867" t="s">
        <v>70</v>
      </c>
      <c r="V1867" t="s">
        <v>70</v>
      </c>
      <c r="W1867" t="s">
        <v>10628</v>
      </c>
      <c r="X1867" t="s">
        <v>10629</v>
      </c>
      <c r="Y1867" t="s">
        <v>73</v>
      </c>
      <c r="Z1867" t="s">
        <v>53</v>
      </c>
      <c r="AA1867" t="s">
        <v>56</v>
      </c>
      <c r="AB1867" t="s">
        <v>55</v>
      </c>
      <c r="AC1867" t="s">
        <v>85</v>
      </c>
      <c r="AD1867" t="s">
        <v>57</v>
      </c>
      <c r="AE1867" t="s">
        <v>85</v>
      </c>
      <c r="AF1867" t="s">
        <v>58</v>
      </c>
      <c r="AG1867" t="s">
        <v>85</v>
      </c>
    </row>
    <row r="1868" spans="1:33" ht="93" x14ac:dyDescent="0.35">
      <c r="A1868" t="s">
        <v>374</v>
      </c>
      <c r="B1868" t="s">
        <v>10630</v>
      </c>
      <c r="C1868" t="s">
        <v>70</v>
      </c>
      <c r="D1868" t="s">
        <v>70</v>
      </c>
      <c r="E1868" t="s">
        <v>70</v>
      </c>
      <c r="F1868" t="s">
        <v>36</v>
      </c>
      <c r="G1868" t="s">
        <v>10631</v>
      </c>
      <c r="H1868" t="s">
        <v>70</v>
      </c>
      <c r="I1868" t="s">
        <v>39</v>
      </c>
      <c r="J1868" t="s">
        <v>41</v>
      </c>
      <c r="K1868" t="s">
        <v>10632</v>
      </c>
      <c r="L1868" t="s">
        <v>41</v>
      </c>
      <c r="M1868" s="1" t="s">
        <v>10633</v>
      </c>
      <c r="O1868" s="3" t="str">
        <f t="shared" si="29"/>
        <v>Decent. Definitely works but cant justify the cost.,,Cons,Being able to record calls and meetings. Setting up email tasks. Automatic email to candidates who apply for positions on our website.,This software is pretty expensive in my opinion. You pay for a certain amount of contacts. For most companies who do a lot of sales this will get costly quickly.,</v>
      </c>
      <c r="P1868" t="s">
        <v>70</v>
      </c>
      <c r="Q1868" t="s">
        <v>70</v>
      </c>
      <c r="R1868" t="s">
        <v>70</v>
      </c>
      <c r="S1868" t="s">
        <v>70</v>
      </c>
      <c r="T1868" t="s">
        <v>70</v>
      </c>
      <c r="U1868" t="s">
        <v>70</v>
      </c>
      <c r="V1868" t="s">
        <v>70</v>
      </c>
      <c r="W1868" t="s">
        <v>10634</v>
      </c>
      <c r="X1868" t="s">
        <v>10635</v>
      </c>
      <c r="Y1868" t="s">
        <v>73</v>
      </c>
      <c r="Z1868" t="s">
        <v>53</v>
      </c>
      <c r="AA1868" t="s">
        <v>56</v>
      </c>
      <c r="AB1868" t="s">
        <v>55</v>
      </c>
      <c r="AC1868" t="s">
        <v>608</v>
      </c>
      <c r="AD1868" t="s">
        <v>57</v>
      </c>
      <c r="AE1868" t="s">
        <v>56</v>
      </c>
      <c r="AF1868" t="s">
        <v>58</v>
      </c>
      <c r="AG1868" t="s">
        <v>85</v>
      </c>
    </row>
    <row r="1869" spans="1:33" ht="62" x14ac:dyDescent="0.35">
      <c r="A1869" t="s">
        <v>86</v>
      </c>
      <c r="B1869" t="s">
        <v>2934</v>
      </c>
      <c r="C1869" t="s">
        <v>70</v>
      </c>
      <c r="D1869" t="s">
        <v>34</v>
      </c>
      <c r="E1869" t="s">
        <v>35</v>
      </c>
      <c r="F1869" t="s">
        <v>36</v>
      </c>
      <c r="G1869" t="s">
        <v>10636</v>
      </c>
      <c r="H1869" t="s">
        <v>70</v>
      </c>
      <c r="I1869" t="s">
        <v>39</v>
      </c>
      <c r="J1869" t="s">
        <v>41</v>
      </c>
      <c r="K1869" t="s">
        <v>10637</v>
      </c>
      <c r="L1869" t="s">
        <v>41</v>
      </c>
      <c r="M1869" s="1" t="s">
        <v>10638</v>
      </c>
      <c r="O1869" s="3" t="str">
        <f t="shared" si="29"/>
        <v>Love it! Easy to learn.,,Cons,My favourite part about this tool is that it is really user-friendly and that it's easy to learn.,There isn't anything that I can think of that I don't like about this in terms of what I use it for.,</v>
      </c>
      <c r="P1869" t="s">
        <v>70</v>
      </c>
      <c r="Q1869" t="s">
        <v>70</v>
      </c>
      <c r="R1869" t="s">
        <v>70</v>
      </c>
      <c r="S1869" t="s">
        <v>70</v>
      </c>
      <c r="T1869" t="s">
        <v>70</v>
      </c>
      <c r="U1869" t="s">
        <v>70</v>
      </c>
      <c r="V1869" t="s">
        <v>70</v>
      </c>
      <c r="W1869" t="s">
        <v>7274</v>
      </c>
      <c r="X1869" t="s">
        <v>7275</v>
      </c>
      <c r="Y1869" t="s">
        <v>52</v>
      </c>
      <c r="Z1869" t="s">
        <v>53</v>
      </c>
      <c r="AA1869" t="s">
        <v>54</v>
      </c>
      <c r="AB1869" t="s">
        <v>55</v>
      </c>
      <c r="AC1869" t="s">
        <v>56</v>
      </c>
      <c r="AD1869" t="s">
        <v>57</v>
      </c>
      <c r="AE1869" t="s">
        <v>54</v>
      </c>
      <c r="AF1869" t="s">
        <v>58</v>
      </c>
      <c r="AG1869" t="s">
        <v>54</v>
      </c>
    </row>
    <row r="1870" spans="1:33" ht="217" x14ac:dyDescent="0.35">
      <c r="A1870" t="s">
        <v>334</v>
      </c>
      <c r="B1870" t="s">
        <v>10639</v>
      </c>
      <c r="C1870" t="s">
        <v>33</v>
      </c>
      <c r="D1870" t="s">
        <v>104</v>
      </c>
      <c r="E1870" t="s">
        <v>336</v>
      </c>
      <c r="F1870" t="s">
        <v>36</v>
      </c>
      <c r="G1870" t="s">
        <v>10640</v>
      </c>
      <c r="H1870" t="s">
        <v>10641</v>
      </c>
      <c r="I1870" t="s">
        <v>39</v>
      </c>
      <c r="J1870" t="s">
        <v>10642</v>
      </c>
      <c r="K1870" t="s">
        <v>10642</v>
      </c>
      <c r="L1870" t="s">
        <v>41</v>
      </c>
      <c r="M1870" s="1" t="s">
        <v>10643</v>
      </c>
      <c r="O1870" s="3" t="str">
        <f t="shared" si="29"/>
        <v>HubSpot got it all - CRM, Marketing Software or Sales platform,reat platform suitable for smal business in my opinion. great customer service. Really recommend to use HubSpot - it can help your get more leads and with the help of HubSpot data reports can make your work easy.,Love the UI. Easy to use even if you are a first time user. The platform is quit fast, Best customer support. Price is worth. Features are so great - automation, tracking emails, tagging and campaigns are easy to utilize. They have many tutorials and courses offered.,Love the UI. Easy to use even if you are a first time user. The platform is quit fast, Best customer support. Price is worth. Features are so great - automation, tracking emails, tagging and campaigns are easy to utilize. They have many tutorials and courses offered.,Looking forward for more improvements and some integrations are not working well but not a big deal for me.,</v>
      </c>
      <c r="P1870" t="s">
        <v>70</v>
      </c>
      <c r="Q1870" t="s">
        <v>70</v>
      </c>
      <c r="R1870" t="s">
        <v>70</v>
      </c>
      <c r="S1870" t="s">
        <v>70</v>
      </c>
      <c r="T1870" t="s">
        <v>70</v>
      </c>
      <c r="U1870" t="s">
        <v>70</v>
      </c>
      <c r="V1870" t="s">
        <v>70</v>
      </c>
      <c r="W1870" t="s">
        <v>6890</v>
      </c>
      <c r="X1870" t="s">
        <v>6891</v>
      </c>
      <c r="Y1870" t="s">
        <v>316</v>
      </c>
      <c r="Z1870" t="s">
        <v>53</v>
      </c>
      <c r="AA1870" t="s">
        <v>56</v>
      </c>
      <c r="AB1870" t="s">
        <v>55</v>
      </c>
      <c r="AC1870" t="s">
        <v>56</v>
      </c>
      <c r="AD1870" t="s">
        <v>57</v>
      </c>
      <c r="AE1870" t="s">
        <v>54</v>
      </c>
      <c r="AF1870" t="s">
        <v>58</v>
      </c>
      <c r="AG1870" t="s">
        <v>54</v>
      </c>
    </row>
    <row r="1871" spans="1:33" ht="139.5" x14ac:dyDescent="0.35">
      <c r="A1871" t="s">
        <v>1516</v>
      </c>
      <c r="B1871" t="s">
        <v>10644</v>
      </c>
      <c r="C1871" t="s">
        <v>70</v>
      </c>
      <c r="D1871" t="s">
        <v>61</v>
      </c>
      <c r="E1871" t="s">
        <v>624</v>
      </c>
      <c r="F1871" t="s">
        <v>36</v>
      </c>
      <c r="G1871" t="s">
        <v>10645</v>
      </c>
      <c r="H1871" t="s">
        <v>10646</v>
      </c>
      <c r="I1871" t="s">
        <v>39</v>
      </c>
      <c r="J1871" t="s">
        <v>10647</v>
      </c>
      <c r="K1871" t="s">
        <v>10647</v>
      </c>
      <c r="L1871" t="s">
        <v>41</v>
      </c>
      <c r="M1871" s="1" t="s">
        <v>10648</v>
      </c>
      <c r="O1871" s="3" t="str">
        <f t="shared" si="29"/>
        <v>Entrepreneur perfect,Overall I'm extremely satisfied with the quality of this software definitely worth the money,I loved that I can not only keep track of my insights for my different social media accounts but I am able to provide great customer service through the software. That's. This makes my life easier instead of having to 7,I loved that I can not only keep track of my insights for my different social media accounts but I am able to provide great customer service through the software. That's. This makes my life easier instead of having to 7,I actually have no complaints this is great software.,</v>
      </c>
      <c r="P1871" t="s">
        <v>70</v>
      </c>
      <c r="Q1871" t="s">
        <v>70</v>
      </c>
      <c r="R1871" t="s">
        <v>70</v>
      </c>
      <c r="S1871" t="s">
        <v>70</v>
      </c>
      <c r="T1871" t="s">
        <v>70</v>
      </c>
      <c r="U1871" t="s">
        <v>70</v>
      </c>
      <c r="V1871" t="s">
        <v>70</v>
      </c>
      <c r="W1871" t="s">
        <v>10649</v>
      </c>
      <c r="X1871" t="s">
        <v>10650</v>
      </c>
      <c r="Y1871" t="s">
        <v>70</v>
      </c>
      <c r="Z1871" t="s">
        <v>53</v>
      </c>
      <c r="AA1871" t="s">
        <v>54</v>
      </c>
      <c r="AB1871" t="s">
        <v>55</v>
      </c>
      <c r="AC1871" t="s">
        <v>54</v>
      </c>
      <c r="AD1871" t="s">
        <v>70</v>
      </c>
      <c r="AE1871" t="s">
        <v>70</v>
      </c>
      <c r="AF1871" t="s">
        <v>58</v>
      </c>
      <c r="AG1871" t="s">
        <v>54</v>
      </c>
    </row>
    <row r="1872" spans="1:33" ht="155" x14ac:dyDescent="0.35">
      <c r="A1872" t="s">
        <v>367</v>
      </c>
      <c r="B1872" t="s">
        <v>145</v>
      </c>
      <c r="C1872" t="s">
        <v>33</v>
      </c>
      <c r="D1872" t="s">
        <v>34</v>
      </c>
      <c r="E1872" t="s">
        <v>70</v>
      </c>
      <c r="F1872" t="s">
        <v>36</v>
      </c>
      <c r="G1872" t="s">
        <v>10651</v>
      </c>
      <c r="H1872" t="s">
        <v>10652</v>
      </c>
      <c r="I1872" t="s">
        <v>39</v>
      </c>
      <c r="J1872" t="s">
        <v>10653</v>
      </c>
      <c r="K1872" t="s">
        <v>10653</v>
      </c>
      <c r="L1872" t="s">
        <v>41</v>
      </c>
      <c r="M1872" s="1" t="s">
        <v>10654</v>
      </c>
      <c r="O1872" s="3" t="str">
        <f t="shared" si="29"/>
        <v>Easy to track and audit prospect activity,This software did a good job of tracking Email engagement. I would know when a prospect would open my email and from what location/device they opened or clicked my Email from.,This tool stream lines and audits prospect engagement. It helps you know who to target and when to target the potential prospect.,This tool stream lines and audits prospect engagement. It helps you know who to target and when to target the potential prospect.,Some of the features on Hubspot are hard to find/navigate. I did not get the full ROI on hubspot because of the cumbersome features,</v>
      </c>
      <c r="P1872" t="s">
        <v>70</v>
      </c>
      <c r="Q1872" t="s">
        <v>70</v>
      </c>
      <c r="R1872" t="s">
        <v>70</v>
      </c>
      <c r="S1872" t="s">
        <v>70</v>
      </c>
      <c r="T1872" t="s">
        <v>70</v>
      </c>
      <c r="U1872" t="s">
        <v>70</v>
      </c>
      <c r="V1872" t="s">
        <v>70</v>
      </c>
      <c r="W1872" t="s">
        <v>70</v>
      </c>
      <c r="X1872" t="s">
        <v>70</v>
      </c>
      <c r="Y1872" t="s">
        <v>100</v>
      </c>
      <c r="Z1872" t="s">
        <v>53</v>
      </c>
      <c r="AA1872" t="s">
        <v>85</v>
      </c>
      <c r="AB1872" t="s">
        <v>55</v>
      </c>
      <c r="AC1872" t="s">
        <v>85</v>
      </c>
      <c r="AD1872" t="s">
        <v>57</v>
      </c>
      <c r="AE1872" t="s">
        <v>85</v>
      </c>
      <c r="AF1872" t="s">
        <v>58</v>
      </c>
      <c r="AG1872" t="s">
        <v>56</v>
      </c>
    </row>
    <row r="1873" spans="1:33" ht="108.5" x14ac:dyDescent="0.35">
      <c r="A1873" t="s">
        <v>1724</v>
      </c>
      <c r="B1873" t="s">
        <v>10655</v>
      </c>
      <c r="C1873" t="s">
        <v>70</v>
      </c>
      <c r="D1873" t="s">
        <v>104</v>
      </c>
      <c r="E1873" t="s">
        <v>405</v>
      </c>
      <c r="F1873" t="s">
        <v>36</v>
      </c>
      <c r="G1873" t="s">
        <v>10656</v>
      </c>
      <c r="H1873" t="s">
        <v>10657</v>
      </c>
      <c r="I1873" t="s">
        <v>39</v>
      </c>
      <c r="J1873" t="s">
        <v>10658</v>
      </c>
      <c r="K1873" t="s">
        <v>10658</v>
      </c>
      <c r="L1873" t="s">
        <v>41</v>
      </c>
      <c r="M1873" s="1" t="s">
        <v>10659</v>
      </c>
      <c r="O1873" s="3" t="str">
        <f t="shared" si="29"/>
        <v>It has improved sales of our product exponentially,Able understand customer requirement through sales funnel,It has changed marketing and sales landscape and this tool Hubspot  made easy in understanding customer behavior,It has changed marketing and sales landscape and this tool Hubspot  made easy in understanding customer behavior,feasibility in customization, customer  usage in terms of the target audience in diversified sectors,</v>
      </c>
      <c r="P1873" t="s">
        <v>70</v>
      </c>
      <c r="Q1873" t="s">
        <v>70</v>
      </c>
      <c r="R1873" t="s">
        <v>70</v>
      </c>
      <c r="S1873" t="s">
        <v>70</v>
      </c>
      <c r="T1873" t="s">
        <v>70</v>
      </c>
      <c r="U1873" t="s">
        <v>70</v>
      </c>
      <c r="V1873" t="s">
        <v>70</v>
      </c>
      <c r="W1873" t="s">
        <v>10660</v>
      </c>
      <c r="X1873" t="s">
        <v>10661</v>
      </c>
      <c r="Y1873" t="s">
        <v>73</v>
      </c>
      <c r="Z1873" t="s">
        <v>53</v>
      </c>
      <c r="AA1873" t="s">
        <v>56</v>
      </c>
      <c r="AB1873" t="s">
        <v>55</v>
      </c>
      <c r="AC1873" t="s">
        <v>54</v>
      </c>
      <c r="AD1873" t="s">
        <v>57</v>
      </c>
      <c r="AE1873" t="s">
        <v>54</v>
      </c>
      <c r="AF1873" t="s">
        <v>58</v>
      </c>
      <c r="AG1873" t="s">
        <v>54</v>
      </c>
    </row>
    <row r="1874" spans="1:33" ht="62" x14ac:dyDescent="0.35">
      <c r="A1874" t="s">
        <v>771</v>
      </c>
      <c r="B1874" t="s">
        <v>10662</v>
      </c>
      <c r="C1874" t="s">
        <v>70</v>
      </c>
      <c r="D1874" t="s">
        <v>499</v>
      </c>
      <c r="E1874" t="s">
        <v>6285</v>
      </c>
      <c r="F1874" t="s">
        <v>36</v>
      </c>
      <c r="G1874" t="s">
        <v>10663</v>
      </c>
      <c r="H1874" t="s">
        <v>70</v>
      </c>
      <c r="I1874" t="s">
        <v>39</v>
      </c>
      <c r="J1874" t="s">
        <v>41</v>
      </c>
      <c r="K1874" t="s">
        <v>10664</v>
      </c>
      <c r="L1874" t="s">
        <v>41</v>
      </c>
      <c r="M1874" s="1" t="s">
        <v>10665</v>
      </c>
      <c r="O1874" s="3" t="str">
        <f t="shared" si="29"/>
        <v>Definitely Recommended,,Cons,We constantly have new team members needing to access information so it was crucial we found something user friendly with limited training. This is it!,I can’t think of any cons at this time.,</v>
      </c>
      <c r="P1874" t="s">
        <v>70</v>
      </c>
      <c r="Q1874" t="s">
        <v>70</v>
      </c>
      <c r="R1874" t="s">
        <v>70</v>
      </c>
      <c r="S1874" t="s">
        <v>70</v>
      </c>
      <c r="T1874" t="s">
        <v>70</v>
      </c>
      <c r="U1874" t="s">
        <v>70</v>
      </c>
      <c r="V1874" t="s">
        <v>70</v>
      </c>
      <c r="W1874" t="s">
        <v>10666</v>
      </c>
      <c r="X1874" t="s">
        <v>10667</v>
      </c>
      <c r="Y1874" t="s">
        <v>52</v>
      </c>
      <c r="Z1874" t="s">
        <v>53</v>
      </c>
      <c r="AA1874" t="s">
        <v>54</v>
      </c>
      <c r="AB1874" t="s">
        <v>70</v>
      </c>
      <c r="AC1874" t="s">
        <v>70</v>
      </c>
      <c r="AD1874" t="s">
        <v>70</v>
      </c>
      <c r="AE1874" t="s">
        <v>70</v>
      </c>
      <c r="AF1874" t="s">
        <v>58</v>
      </c>
      <c r="AG1874" t="s">
        <v>54</v>
      </c>
    </row>
    <row r="1875" spans="1:33" ht="108.5" x14ac:dyDescent="0.35">
      <c r="A1875" t="s">
        <v>1211</v>
      </c>
      <c r="B1875" t="s">
        <v>145</v>
      </c>
      <c r="C1875" t="s">
        <v>33</v>
      </c>
      <c r="D1875" t="s">
        <v>104</v>
      </c>
      <c r="E1875" t="s">
        <v>70</v>
      </c>
      <c r="F1875" t="s">
        <v>36</v>
      </c>
      <c r="G1875" t="s">
        <v>10668</v>
      </c>
      <c r="H1875" t="s">
        <v>70</v>
      </c>
      <c r="I1875" t="s">
        <v>39</v>
      </c>
      <c r="J1875" t="s">
        <v>41</v>
      </c>
      <c r="K1875" t="s">
        <v>10669</v>
      </c>
      <c r="L1875" t="s">
        <v>41</v>
      </c>
      <c r="M1875" s="1" t="s">
        <v>10670</v>
      </c>
      <c r="O1875" s="3" t="str">
        <f t="shared" si="29"/>
        <v>HubSpot gets the job done!,,Cons,I helped a friend get his marketing  efforts in order and HubSpot was the perfect solution.  Before then, he was using 4 or 5 different ESPs for mailing and a free CRM - what a nightmare.  There's no looking back.  Now everything is scheduled, tracked and efficient!,I can't think of anything I don't like.  From my experience, I can confirm that HubSpot works for small businesses just as well as the big guys who use it.,</v>
      </c>
      <c r="P1875" t="s">
        <v>70</v>
      </c>
      <c r="Q1875" t="s">
        <v>70</v>
      </c>
      <c r="R1875" t="s">
        <v>70</v>
      </c>
      <c r="S1875" t="s">
        <v>70</v>
      </c>
      <c r="T1875" t="s">
        <v>70</v>
      </c>
      <c r="U1875" t="s">
        <v>70</v>
      </c>
      <c r="V1875" t="s">
        <v>70</v>
      </c>
      <c r="W1875" t="s">
        <v>70</v>
      </c>
      <c r="X1875" t="s">
        <v>70</v>
      </c>
      <c r="Y1875" t="s">
        <v>100</v>
      </c>
      <c r="Z1875" t="s">
        <v>53</v>
      </c>
      <c r="AA1875" t="s">
        <v>54</v>
      </c>
      <c r="AB1875" t="s">
        <v>55</v>
      </c>
      <c r="AC1875" t="s">
        <v>54</v>
      </c>
      <c r="AD1875" t="s">
        <v>57</v>
      </c>
      <c r="AE1875" t="s">
        <v>54</v>
      </c>
      <c r="AF1875" t="s">
        <v>58</v>
      </c>
      <c r="AG1875" t="s">
        <v>54</v>
      </c>
    </row>
    <row r="1876" spans="1:33" ht="155" x14ac:dyDescent="0.35">
      <c r="A1876" t="s">
        <v>902</v>
      </c>
      <c r="B1876" t="s">
        <v>145</v>
      </c>
      <c r="C1876" t="s">
        <v>33</v>
      </c>
      <c r="D1876" t="s">
        <v>70</v>
      </c>
      <c r="E1876" t="s">
        <v>70</v>
      </c>
      <c r="F1876" t="s">
        <v>36</v>
      </c>
      <c r="G1876" t="s">
        <v>10671</v>
      </c>
      <c r="H1876" t="s">
        <v>10672</v>
      </c>
      <c r="I1876" t="s">
        <v>39</v>
      </c>
      <c r="J1876" t="s">
        <v>10673</v>
      </c>
      <c r="K1876" t="s">
        <v>10673</v>
      </c>
      <c r="L1876" t="s">
        <v>41</v>
      </c>
      <c r="M1876" s="1" t="s">
        <v>10674</v>
      </c>
      <c r="O1876" s="3" t="str">
        <f t="shared" si="29"/>
        <v>We used this software for our small business and it did everything we needed at little to no cost.,The software's customer relationship management features really streamlined customer relations for our business.,The thing I like most about Hubspot is value for the service. Other services charge more for the same features and often do not perform as consistently.,The thing I like most about Hubspot is value for the service. Other services charge more for the same features and often do not perform as consistently.,My only issue with this software is that it is not as customizable as other services. It would be nice if some of the functionality were expanded further.,</v>
      </c>
      <c r="P1876" t="s">
        <v>70</v>
      </c>
      <c r="Q1876" t="s">
        <v>70</v>
      </c>
      <c r="R1876" t="s">
        <v>70</v>
      </c>
      <c r="S1876" t="s">
        <v>70</v>
      </c>
      <c r="T1876" t="s">
        <v>70</v>
      </c>
      <c r="U1876" t="s">
        <v>70</v>
      </c>
      <c r="V1876" t="s">
        <v>70</v>
      </c>
      <c r="W1876" t="s">
        <v>70</v>
      </c>
      <c r="X1876" t="s">
        <v>70</v>
      </c>
      <c r="Y1876" t="s">
        <v>100</v>
      </c>
      <c r="Z1876" t="s">
        <v>53</v>
      </c>
      <c r="AA1876" t="s">
        <v>54</v>
      </c>
      <c r="AB1876" t="s">
        <v>55</v>
      </c>
      <c r="AC1876" t="s">
        <v>54</v>
      </c>
      <c r="AD1876" t="s">
        <v>57</v>
      </c>
      <c r="AE1876" t="s">
        <v>56</v>
      </c>
      <c r="AF1876" t="s">
        <v>58</v>
      </c>
      <c r="AG1876" t="s">
        <v>56</v>
      </c>
    </row>
    <row r="1877" spans="1:33" ht="170.5" x14ac:dyDescent="0.35">
      <c r="A1877" t="s">
        <v>902</v>
      </c>
      <c r="B1877" t="s">
        <v>145</v>
      </c>
      <c r="C1877" t="s">
        <v>33</v>
      </c>
      <c r="D1877" t="s">
        <v>70</v>
      </c>
      <c r="E1877" t="s">
        <v>70</v>
      </c>
      <c r="F1877" t="s">
        <v>36</v>
      </c>
      <c r="G1877" t="s">
        <v>10675</v>
      </c>
      <c r="H1877" t="s">
        <v>10676</v>
      </c>
      <c r="I1877" t="s">
        <v>39</v>
      </c>
      <c r="J1877" t="s">
        <v>10677</v>
      </c>
      <c r="K1877" t="s">
        <v>10677</v>
      </c>
      <c r="L1877" t="s">
        <v>41</v>
      </c>
      <c r="M1877" s="1" t="s">
        <v>10678</v>
      </c>
      <c r="O1877" s="3" t="str">
        <f t="shared" si="29"/>
        <v>Hubspot Marketing Unites All Your Marketing  Efforts In One Place,Excellent customer service, great market testing and content integration!,Easy drag &amp; drop interface.  Supports building static and dynamic HTML messages. Intuitive user interface makes it easy to integrate content and date without needing any coding experience.,Easy drag &amp; drop interface.  Supports building static and dynamic HTML messages. Intuitive user interface makes it easy to integrate content and date without needing any coding experience.,Some of the more advanced features seem useful only to large scale enterprise operations. Enry level package of A/B testing seemed a little basic.,</v>
      </c>
      <c r="P1877" t="s">
        <v>70</v>
      </c>
      <c r="Q1877" t="s">
        <v>70</v>
      </c>
      <c r="R1877" t="s">
        <v>70</v>
      </c>
      <c r="S1877" t="s">
        <v>70</v>
      </c>
      <c r="T1877" t="s">
        <v>70</v>
      </c>
      <c r="U1877" t="s">
        <v>70</v>
      </c>
      <c r="V1877" t="s">
        <v>70</v>
      </c>
      <c r="W1877" t="s">
        <v>70</v>
      </c>
      <c r="X1877" t="s">
        <v>70</v>
      </c>
      <c r="Y1877" t="s">
        <v>100</v>
      </c>
      <c r="Z1877" t="s">
        <v>53</v>
      </c>
      <c r="AA1877" t="s">
        <v>54</v>
      </c>
      <c r="AB1877" t="s">
        <v>55</v>
      </c>
      <c r="AC1877" t="s">
        <v>54</v>
      </c>
      <c r="AD1877" t="s">
        <v>57</v>
      </c>
      <c r="AE1877" t="s">
        <v>54</v>
      </c>
      <c r="AF1877" t="s">
        <v>58</v>
      </c>
      <c r="AG1877" t="s">
        <v>56</v>
      </c>
    </row>
    <row r="1878" spans="1:33" ht="139.5" x14ac:dyDescent="0.35">
      <c r="A1878" t="s">
        <v>304</v>
      </c>
      <c r="B1878" t="s">
        <v>10679</v>
      </c>
      <c r="C1878" t="s">
        <v>33</v>
      </c>
      <c r="D1878" t="s">
        <v>564</v>
      </c>
      <c r="E1878" t="s">
        <v>645</v>
      </c>
      <c r="F1878" t="s">
        <v>36</v>
      </c>
      <c r="G1878" t="s">
        <v>10680</v>
      </c>
      <c r="H1878" t="s">
        <v>70</v>
      </c>
      <c r="I1878" t="s">
        <v>39</v>
      </c>
      <c r="J1878" t="s">
        <v>41</v>
      </c>
      <c r="K1878" t="s">
        <v>10681</v>
      </c>
      <c r="L1878" t="s">
        <v>41</v>
      </c>
      <c r="M1878" s="1" t="s">
        <v>10682</v>
      </c>
      <c r="O1878" s="3" t="str">
        <f t="shared" si="29"/>
        <v>Fantastic marketing automation tool, but heavy on the wallet,,Cons,Even if you have little experience, you should be able to use this well-designed product easily and intuitively. You don't need to know complex coding or have that much background knowledge. There is a lot of useful information that they provide you with and you can test out the usability and suitability in a week-long free trial.,There is no way around it, this is a pricey product. There are much cheaper options out there but probably not as easy to use. It is a shame that you can't pay monthly as the annual payment is hefty.,</v>
      </c>
      <c r="P1878" t="s">
        <v>70</v>
      </c>
      <c r="Q1878" t="s">
        <v>70</v>
      </c>
      <c r="R1878" t="s">
        <v>70</v>
      </c>
      <c r="S1878" t="s">
        <v>70</v>
      </c>
      <c r="T1878" t="s">
        <v>70</v>
      </c>
      <c r="U1878" t="s">
        <v>70</v>
      </c>
      <c r="V1878" t="s">
        <v>70</v>
      </c>
      <c r="W1878" t="s">
        <v>10683</v>
      </c>
      <c r="X1878" t="s">
        <v>10684</v>
      </c>
      <c r="Y1878" t="s">
        <v>316</v>
      </c>
      <c r="Z1878" t="s">
        <v>53</v>
      </c>
      <c r="AA1878" t="s">
        <v>56</v>
      </c>
      <c r="AB1878" t="s">
        <v>55</v>
      </c>
      <c r="AC1878" t="s">
        <v>608</v>
      </c>
      <c r="AD1878" t="s">
        <v>57</v>
      </c>
      <c r="AE1878" t="s">
        <v>85</v>
      </c>
      <c r="AF1878" t="s">
        <v>58</v>
      </c>
      <c r="AG1878" t="s">
        <v>56</v>
      </c>
    </row>
    <row r="1879" spans="1:33" ht="62" x14ac:dyDescent="0.35">
      <c r="A1879" t="s">
        <v>1415</v>
      </c>
      <c r="B1879" t="s">
        <v>10685</v>
      </c>
      <c r="C1879" t="s">
        <v>70</v>
      </c>
      <c r="D1879" t="s">
        <v>70</v>
      </c>
      <c r="E1879" t="s">
        <v>70</v>
      </c>
      <c r="F1879" t="s">
        <v>36</v>
      </c>
      <c r="G1879" t="s">
        <v>10686</v>
      </c>
      <c r="H1879" t="s">
        <v>70</v>
      </c>
      <c r="I1879" t="s">
        <v>39</v>
      </c>
      <c r="J1879" t="s">
        <v>41</v>
      </c>
      <c r="K1879" t="s">
        <v>10687</v>
      </c>
      <c r="L1879" t="s">
        <v>41</v>
      </c>
      <c r="M1879" s="1" t="s">
        <v>10688</v>
      </c>
      <c r="O1879" s="3" t="str">
        <f t="shared" si="29"/>
        <v>Very Easy,,Cons,Great program which is definately built with a user first layout. Very easy to navigate and get around.,Can sometimes run a bit slow, but in general it's a fantastic tool to use across all team members in our group.,</v>
      </c>
      <c r="P1879" t="s">
        <v>70</v>
      </c>
      <c r="Q1879" t="s">
        <v>70</v>
      </c>
      <c r="R1879" t="s">
        <v>70</v>
      </c>
      <c r="S1879" t="s">
        <v>70</v>
      </c>
      <c r="T1879" t="s">
        <v>70</v>
      </c>
      <c r="U1879" t="s">
        <v>70</v>
      </c>
      <c r="V1879" t="s">
        <v>70</v>
      </c>
      <c r="W1879" t="s">
        <v>7260</v>
      </c>
      <c r="X1879" t="s">
        <v>7261</v>
      </c>
      <c r="Y1879" t="s">
        <v>52</v>
      </c>
      <c r="Z1879" t="s">
        <v>53</v>
      </c>
      <c r="AA1879" t="s">
        <v>54</v>
      </c>
      <c r="AB1879" t="s">
        <v>55</v>
      </c>
      <c r="AC1879" t="s">
        <v>54</v>
      </c>
      <c r="AD1879" t="s">
        <v>57</v>
      </c>
      <c r="AE1879" t="s">
        <v>54</v>
      </c>
      <c r="AF1879" t="s">
        <v>58</v>
      </c>
      <c r="AG1879" t="s">
        <v>54</v>
      </c>
    </row>
    <row r="1880" spans="1:33" ht="62" x14ac:dyDescent="0.35">
      <c r="A1880" t="s">
        <v>1854</v>
      </c>
      <c r="B1880" t="s">
        <v>10689</v>
      </c>
      <c r="C1880" t="s">
        <v>70</v>
      </c>
      <c r="D1880" t="s">
        <v>88</v>
      </c>
      <c r="E1880" t="s">
        <v>105</v>
      </c>
      <c r="F1880" t="s">
        <v>36</v>
      </c>
      <c r="G1880" t="s">
        <v>10690</v>
      </c>
      <c r="H1880" t="s">
        <v>10691</v>
      </c>
      <c r="I1880" t="s">
        <v>39</v>
      </c>
      <c r="J1880" t="s">
        <v>10692</v>
      </c>
      <c r="K1880" t="s">
        <v>10692</v>
      </c>
      <c r="L1880" t="s">
        <v>41</v>
      </c>
      <c r="M1880" s="1" t="s">
        <v>10693</v>
      </c>
      <c r="O1880" s="3" t="str">
        <f t="shared" si="29"/>
        <v>An amazing times,That simplifies the lives of people who work in an office in which we want to organize everything in the most accurate way,No one,No one,I do not have for the moment any complaint of the tool,</v>
      </c>
      <c r="P1880" t="s">
        <v>70</v>
      </c>
      <c r="Q1880" t="s">
        <v>70</v>
      </c>
      <c r="R1880" t="s">
        <v>70</v>
      </c>
      <c r="S1880" t="s">
        <v>70</v>
      </c>
      <c r="T1880" t="s">
        <v>70</v>
      </c>
      <c r="U1880" t="s">
        <v>70</v>
      </c>
      <c r="V1880" t="s">
        <v>70</v>
      </c>
      <c r="W1880" t="s">
        <v>10694</v>
      </c>
      <c r="X1880" t="s">
        <v>10695</v>
      </c>
      <c r="Y1880" t="s">
        <v>52</v>
      </c>
      <c r="Z1880" t="s">
        <v>53</v>
      </c>
      <c r="AA1880" t="s">
        <v>54</v>
      </c>
      <c r="AB1880" t="s">
        <v>55</v>
      </c>
      <c r="AC1880" t="s">
        <v>54</v>
      </c>
      <c r="AD1880" t="s">
        <v>57</v>
      </c>
      <c r="AE1880" t="s">
        <v>54</v>
      </c>
      <c r="AF1880" t="s">
        <v>58</v>
      </c>
      <c r="AG1880" t="s">
        <v>54</v>
      </c>
    </row>
    <row r="1881" spans="1:33" ht="201.5" x14ac:dyDescent="0.35">
      <c r="A1881" t="s">
        <v>771</v>
      </c>
      <c r="B1881" t="s">
        <v>145</v>
      </c>
      <c r="C1881" t="s">
        <v>33</v>
      </c>
      <c r="D1881" t="s">
        <v>34</v>
      </c>
      <c r="E1881" t="s">
        <v>70</v>
      </c>
      <c r="F1881" t="s">
        <v>36</v>
      </c>
      <c r="G1881" t="s">
        <v>10696</v>
      </c>
      <c r="H1881" t="s">
        <v>10697</v>
      </c>
      <c r="I1881" t="s">
        <v>39</v>
      </c>
      <c r="J1881" t="s">
        <v>10698</v>
      </c>
      <c r="K1881" t="s">
        <v>10698</v>
      </c>
      <c r="L1881" t="s">
        <v>41</v>
      </c>
      <c r="M1881" s="1" t="s">
        <v>10699</v>
      </c>
      <c r="O1881" s="3" t="str">
        <f t="shared" si="29"/>
        <v>All-in-One Solution!,We are now able to have all of our marketing insights married with our CRM data. It means we are giving more meaningful content to the clients who need it.,It has everything in one system without needing to change between other branded portals or services. It lets me manage forms and other lead capture workflows in the same program as managing my CRM lists and marketing emails.,It has everything in one system without needing to change between other branded portals or services. It lets me manage forms and other lead capture workflows in the same program as managing my CRM lists and marketing emails.,The ability to customize the forms without the use of CSS. It is a minor gripe but I wish there was an option to install custom fonts and change a little of the design without coding it ourself.,</v>
      </c>
      <c r="P1881" t="s">
        <v>70</v>
      </c>
      <c r="Q1881" t="s">
        <v>70</v>
      </c>
      <c r="R1881" t="s">
        <v>70</v>
      </c>
      <c r="S1881" t="s">
        <v>70</v>
      </c>
      <c r="T1881" t="s">
        <v>70</v>
      </c>
      <c r="U1881" t="s">
        <v>70</v>
      </c>
      <c r="V1881" t="s">
        <v>70</v>
      </c>
      <c r="W1881" t="s">
        <v>70</v>
      </c>
      <c r="X1881" t="s">
        <v>70</v>
      </c>
      <c r="Y1881" t="s">
        <v>316</v>
      </c>
      <c r="Z1881" t="s">
        <v>53</v>
      </c>
      <c r="AA1881" t="s">
        <v>54</v>
      </c>
      <c r="AB1881" t="s">
        <v>55</v>
      </c>
      <c r="AC1881" t="s">
        <v>54</v>
      </c>
      <c r="AD1881" t="s">
        <v>57</v>
      </c>
      <c r="AE1881" t="s">
        <v>54</v>
      </c>
      <c r="AF1881" t="s">
        <v>58</v>
      </c>
      <c r="AG1881" t="s">
        <v>56</v>
      </c>
    </row>
    <row r="1882" spans="1:33" ht="77.5" x14ac:dyDescent="0.35">
      <c r="A1882" t="s">
        <v>1724</v>
      </c>
      <c r="B1882" t="s">
        <v>6726</v>
      </c>
      <c r="C1882" t="s">
        <v>70</v>
      </c>
      <c r="D1882" t="s">
        <v>70</v>
      </c>
      <c r="E1882" t="s">
        <v>70</v>
      </c>
      <c r="F1882" t="s">
        <v>36</v>
      </c>
      <c r="G1882" t="s">
        <v>10700</v>
      </c>
      <c r="H1882" t="s">
        <v>70</v>
      </c>
      <c r="I1882" t="s">
        <v>39</v>
      </c>
      <c r="J1882" t="s">
        <v>41</v>
      </c>
      <c r="K1882" t="s">
        <v>10701</v>
      </c>
      <c r="L1882" t="s">
        <v>41</v>
      </c>
      <c r="M1882" s="1" t="s">
        <v>10702</v>
      </c>
      <c r="O1882" s="3" t="str">
        <f t="shared" si="29"/>
        <v>It was a good experience for the most part. It wasn't too hard to use and and I would use it again!,,Cons,I liked that it was easy to use for me as well as my fiancé. She is technologically dumb and it was easy for her,The Cost is the con of this product for me personally. I would buy it again however dispute this con.,</v>
      </c>
      <c r="P1882" t="s">
        <v>70</v>
      </c>
      <c r="Q1882" t="s">
        <v>70</v>
      </c>
      <c r="R1882" t="s">
        <v>70</v>
      </c>
      <c r="S1882" t="s">
        <v>70</v>
      </c>
      <c r="T1882" t="s">
        <v>70</v>
      </c>
      <c r="U1882" t="s">
        <v>70</v>
      </c>
      <c r="V1882" t="s">
        <v>70</v>
      </c>
      <c r="W1882" t="s">
        <v>10703</v>
      </c>
      <c r="X1882" t="s">
        <v>10704</v>
      </c>
      <c r="Y1882" t="s">
        <v>52</v>
      </c>
      <c r="Z1882" t="s">
        <v>53</v>
      </c>
      <c r="AA1882" t="s">
        <v>85</v>
      </c>
      <c r="AB1882" t="s">
        <v>55</v>
      </c>
      <c r="AC1882" t="s">
        <v>54</v>
      </c>
      <c r="AD1882" t="s">
        <v>57</v>
      </c>
      <c r="AE1882" t="s">
        <v>54</v>
      </c>
      <c r="AF1882" t="s">
        <v>58</v>
      </c>
      <c r="AG1882" t="s">
        <v>56</v>
      </c>
    </row>
    <row r="1883" spans="1:33" ht="186" x14ac:dyDescent="0.35">
      <c r="A1883" t="s">
        <v>800</v>
      </c>
      <c r="B1883" t="s">
        <v>145</v>
      </c>
      <c r="C1883" t="s">
        <v>33</v>
      </c>
      <c r="D1883" t="s">
        <v>34</v>
      </c>
      <c r="E1883" t="s">
        <v>70</v>
      </c>
      <c r="F1883" t="s">
        <v>421</v>
      </c>
      <c r="G1883" t="s">
        <v>7927</v>
      </c>
      <c r="H1883" t="s">
        <v>10705</v>
      </c>
      <c r="I1883" t="s">
        <v>39</v>
      </c>
      <c r="J1883" t="s">
        <v>10706</v>
      </c>
      <c r="K1883" t="s">
        <v>10706</v>
      </c>
      <c r="L1883" t="s">
        <v>41</v>
      </c>
      <c r="M1883" s="1" t="s">
        <v>10707</v>
      </c>
      <c r="O1883" s="3" t="str">
        <f t="shared" si="29"/>
        <v>So far so good,Have only been using Hubspot's CRM for a few months but so far it has been great, it's nice to have everything connected and in one place. Our website seems to be getting a much higher lead flow as well.  I love their email extension, you can see who opens your emails and when and it's nice that the emails automatically get tracked in Hubspot.,Trainings are very helpful, CRM is user friendly, reporting and analytics are good to look at as well to see how much improvement there has been.,Trainings are very helpful, CRM is user friendly, reporting and analytics are good to look at as well to see how much improvement there has been.,Can't press tab to move on to next section when entering information, having to assign contacts companies and deals gets quite confusing and also leaving notes.,</v>
      </c>
      <c r="P1883" t="s">
        <v>70</v>
      </c>
      <c r="Q1883" t="s">
        <v>70</v>
      </c>
      <c r="R1883" t="s">
        <v>70</v>
      </c>
      <c r="S1883" t="s">
        <v>70</v>
      </c>
      <c r="T1883" t="s">
        <v>70</v>
      </c>
      <c r="U1883" t="s">
        <v>70</v>
      </c>
      <c r="V1883" t="s">
        <v>70</v>
      </c>
      <c r="W1883" t="s">
        <v>70</v>
      </c>
      <c r="X1883" t="s">
        <v>70</v>
      </c>
      <c r="Y1883" t="s">
        <v>316</v>
      </c>
      <c r="Z1883" t="s">
        <v>53</v>
      </c>
      <c r="AA1883" t="s">
        <v>54</v>
      </c>
      <c r="AB1883" t="s">
        <v>55</v>
      </c>
      <c r="AC1883" t="s">
        <v>54</v>
      </c>
      <c r="AD1883" t="s">
        <v>57</v>
      </c>
      <c r="AE1883" t="s">
        <v>56</v>
      </c>
      <c r="AF1883" t="s">
        <v>58</v>
      </c>
      <c r="AG1883" t="s">
        <v>54</v>
      </c>
    </row>
    <row r="1884" spans="1:33" ht="62" x14ac:dyDescent="0.35">
      <c r="A1884" t="s">
        <v>348</v>
      </c>
      <c r="B1884" t="s">
        <v>145</v>
      </c>
      <c r="C1884" t="s">
        <v>33</v>
      </c>
      <c r="D1884" t="s">
        <v>88</v>
      </c>
      <c r="E1884" t="s">
        <v>70</v>
      </c>
      <c r="F1884" t="s">
        <v>36</v>
      </c>
      <c r="G1884" t="s">
        <v>10708</v>
      </c>
      <c r="H1884" t="s">
        <v>70</v>
      </c>
      <c r="I1884" t="s">
        <v>39</v>
      </c>
      <c r="J1884" t="s">
        <v>41</v>
      </c>
      <c r="K1884" t="s">
        <v>10709</v>
      </c>
      <c r="L1884" t="s">
        <v>41</v>
      </c>
      <c r="M1884" s="1" t="s">
        <v>10710</v>
      </c>
      <c r="O1884" s="3" t="str">
        <f t="shared" si="29"/>
        <v>Hubspot creates automation,,Cons,I loved the fact I can set up a whole campaign from start to finish on one screen.  very intuitive software,I think there are other companies like Infusionsoft that are doing much better with api technology into other software/websites,</v>
      </c>
      <c r="P1884" t="s">
        <v>70</v>
      </c>
      <c r="Q1884" t="s">
        <v>70</v>
      </c>
      <c r="R1884" t="s">
        <v>70</v>
      </c>
      <c r="S1884" t="s">
        <v>70</v>
      </c>
      <c r="T1884" t="s">
        <v>70</v>
      </c>
      <c r="U1884" t="s">
        <v>70</v>
      </c>
      <c r="V1884" t="s">
        <v>70</v>
      </c>
      <c r="W1884" t="s">
        <v>70</v>
      </c>
      <c r="X1884" t="s">
        <v>70</v>
      </c>
      <c r="Y1884" t="s">
        <v>73</v>
      </c>
      <c r="Z1884" t="s">
        <v>53</v>
      </c>
      <c r="AA1884" t="s">
        <v>54</v>
      </c>
      <c r="AB1884" t="s">
        <v>70</v>
      </c>
      <c r="AC1884" t="s">
        <v>70</v>
      </c>
      <c r="AD1884" t="s">
        <v>70</v>
      </c>
      <c r="AE1884" t="s">
        <v>70</v>
      </c>
      <c r="AF1884" t="s">
        <v>58</v>
      </c>
      <c r="AG1884" t="s">
        <v>54</v>
      </c>
    </row>
    <row r="1885" spans="1:33" ht="155" x14ac:dyDescent="0.35">
      <c r="A1885" t="s">
        <v>1211</v>
      </c>
      <c r="B1885" t="s">
        <v>452</v>
      </c>
      <c r="C1885" t="s">
        <v>33</v>
      </c>
      <c r="D1885" t="s">
        <v>88</v>
      </c>
      <c r="E1885" t="s">
        <v>231</v>
      </c>
      <c r="F1885" t="s">
        <v>36</v>
      </c>
      <c r="G1885" t="s">
        <v>10711</v>
      </c>
      <c r="H1885" t="s">
        <v>10712</v>
      </c>
      <c r="I1885" t="s">
        <v>39</v>
      </c>
      <c r="J1885" t="s">
        <v>10713</v>
      </c>
      <c r="K1885" t="s">
        <v>10713</v>
      </c>
      <c r="L1885" t="s">
        <v>41</v>
      </c>
      <c r="M1885" s="1" t="s">
        <v>10714</v>
      </c>
      <c r="O1885" s="3" t="str">
        <f t="shared" si="29"/>
        <v>HubSpot for Inbound Marketing,Great experience and it seems that since we began working with HubSpot in recent years they have really grown as a company.,I love the sleek design, the impeccable customer service and over-the-phone coaching that was available. I also loved the built-in suggestions as we would be working on projects.,I love the sleek design, the impeccable customer service and over-the-phone coaching that was available. I also loved the built-in suggestions as we would be working on projects.,Nothing of note. However, this was my first role working within marketing so they made it very easy for me.,</v>
      </c>
      <c r="P1885" t="s">
        <v>70</v>
      </c>
      <c r="Q1885" t="s">
        <v>70</v>
      </c>
      <c r="R1885" t="s">
        <v>70</v>
      </c>
      <c r="S1885" t="s">
        <v>70</v>
      </c>
      <c r="T1885" t="s">
        <v>70</v>
      </c>
      <c r="U1885" t="s">
        <v>70</v>
      </c>
      <c r="V1885" t="s">
        <v>70</v>
      </c>
      <c r="W1885" t="s">
        <v>10715</v>
      </c>
      <c r="X1885" t="s">
        <v>10716</v>
      </c>
      <c r="Y1885" t="s">
        <v>100</v>
      </c>
      <c r="Z1885" t="s">
        <v>53</v>
      </c>
      <c r="AA1885" t="s">
        <v>54</v>
      </c>
      <c r="AB1885" t="s">
        <v>55</v>
      </c>
      <c r="AC1885" t="s">
        <v>56</v>
      </c>
      <c r="AD1885" t="s">
        <v>57</v>
      </c>
      <c r="AE1885" t="s">
        <v>54</v>
      </c>
      <c r="AF1885" t="s">
        <v>58</v>
      </c>
      <c r="AG1885" t="s">
        <v>54</v>
      </c>
    </row>
    <row r="1886" spans="1:33" ht="124" x14ac:dyDescent="0.35">
      <c r="A1886" t="s">
        <v>632</v>
      </c>
      <c r="B1886" t="s">
        <v>1423</v>
      </c>
      <c r="C1886" t="s">
        <v>70</v>
      </c>
      <c r="D1886" t="s">
        <v>70</v>
      </c>
      <c r="E1886" t="s">
        <v>70</v>
      </c>
      <c r="F1886" t="s">
        <v>36</v>
      </c>
      <c r="G1886" t="s">
        <v>10717</v>
      </c>
      <c r="H1886" t="s">
        <v>70</v>
      </c>
      <c r="I1886" t="s">
        <v>39</v>
      </c>
      <c r="J1886" t="s">
        <v>41</v>
      </c>
      <c r="K1886" t="s">
        <v>10718</v>
      </c>
      <c r="L1886" t="s">
        <v>41</v>
      </c>
      <c r="M1886" s="1" t="s">
        <v>10719</v>
      </c>
      <c r="O1886" s="3" t="str">
        <f t="shared" si="29"/>
        <v>Good tracking product but recent update is putting emails to junk mail,,Cons,Great for tracking and read receipts. Have never had any issues with it and has worked perfectly up until a recent update.,The recent update is putting a "http://sidekick..." address into the signature in place of their website link, unbeknownst to my client. Which is putting their emails into recipients junk mails, as well as replies to their junk mail because of it. Hopefully will be corrected because the client loves the software otherwise.,</v>
      </c>
      <c r="P1886" t="s">
        <v>70</v>
      </c>
      <c r="Q1886" t="s">
        <v>70</v>
      </c>
      <c r="R1886" t="s">
        <v>70</v>
      </c>
      <c r="S1886" t="s">
        <v>70</v>
      </c>
      <c r="T1886" t="s">
        <v>70</v>
      </c>
      <c r="U1886" t="s">
        <v>70</v>
      </c>
      <c r="V1886" t="s">
        <v>70</v>
      </c>
      <c r="W1886" t="s">
        <v>10720</v>
      </c>
      <c r="X1886" t="s">
        <v>10721</v>
      </c>
      <c r="Y1886" t="s">
        <v>73</v>
      </c>
      <c r="Z1886" t="s">
        <v>53</v>
      </c>
      <c r="AA1886" t="s">
        <v>56</v>
      </c>
      <c r="AB1886" t="s">
        <v>70</v>
      </c>
      <c r="AC1886" t="s">
        <v>70</v>
      </c>
      <c r="AD1886" t="s">
        <v>70</v>
      </c>
      <c r="AE1886" t="s">
        <v>70</v>
      </c>
      <c r="AF1886" t="s">
        <v>58</v>
      </c>
      <c r="AG1886" t="s">
        <v>85</v>
      </c>
    </row>
    <row r="1887" spans="1:33" ht="62" x14ac:dyDescent="0.35">
      <c r="A1887" t="s">
        <v>334</v>
      </c>
      <c r="B1887" t="s">
        <v>10722</v>
      </c>
      <c r="C1887" t="s">
        <v>70</v>
      </c>
      <c r="D1887" t="s">
        <v>104</v>
      </c>
      <c r="E1887" t="s">
        <v>105</v>
      </c>
      <c r="F1887" t="s">
        <v>36</v>
      </c>
      <c r="G1887" t="s">
        <v>8949</v>
      </c>
      <c r="H1887" t="s">
        <v>70</v>
      </c>
      <c r="I1887" t="s">
        <v>39</v>
      </c>
      <c r="J1887" t="s">
        <v>41</v>
      </c>
      <c r="K1887" t="s">
        <v>10723</v>
      </c>
      <c r="L1887" t="s">
        <v>41</v>
      </c>
      <c r="M1887" s="1" t="s">
        <v>10724</v>
      </c>
      <c r="O1887" s="3" t="str">
        <f t="shared" si="29"/>
        <v>Very useful,,Cons,Cool program that lets you schedule social media posts, review analytics and connect the other apps that you use.,A lot to like but sometimes can be complex to use but once setup, all good.,</v>
      </c>
      <c r="P1887" t="s">
        <v>70</v>
      </c>
      <c r="Q1887" t="s">
        <v>70</v>
      </c>
      <c r="R1887" t="s">
        <v>70</v>
      </c>
      <c r="S1887" t="s">
        <v>70</v>
      </c>
      <c r="T1887" t="s">
        <v>70</v>
      </c>
      <c r="U1887" t="s">
        <v>70</v>
      </c>
      <c r="V1887" t="s">
        <v>70</v>
      </c>
      <c r="W1887" t="s">
        <v>10725</v>
      </c>
      <c r="X1887" t="s">
        <v>10726</v>
      </c>
      <c r="Y1887" t="s">
        <v>52</v>
      </c>
      <c r="Z1887" t="s">
        <v>53</v>
      </c>
      <c r="AA1887" t="s">
        <v>56</v>
      </c>
      <c r="AB1887" t="s">
        <v>55</v>
      </c>
      <c r="AC1887" t="s">
        <v>54</v>
      </c>
      <c r="AD1887" t="s">
        <v>57</v>
      </c>
      <c r="AE1887" t="s">
        <v>56</v>
      </c>
      <c r="AF1887" t="s">
        <v>58</v>
      </c>
      <c r="AG1887" t="s">
        <v>54</v>
      </c>
    </row>
    <row r="1888" spans="1:33" ht="93" x14ac:dyDescent="0.35">
      <c r="A1888" t="s">
        <v>588</v>
      </c>
      <c r="B1888" t="s">
        <v>10727</v>
      </c>
      <c r="C1888" t="s">
        <v>70</v>
      </c>
      <c r="D1888" t="s">
        <v>70</v>
      </c>
      <c r="E1888" t="s">
        <v>70</v>
      </c>
      <c r="F1888" t="s">
        <v>36</v>
      </c>
      <c r="G1888" t="s">
        <v>10728</v>
      </c>
      <c r="H1888" t="s">
        <v>70</v>
      </c>
      <c r="I1888" t="s">
        <v>39</v>
      </c>
      <c r="J1888" t="s">
        <v>41</v>
      </c>
      <c r="K1888" t="s">
        <v>10729</v>
      </c>
      <c r="L1888" t="s">
        <v>41</v>
      </c>
      <c r="M1888" s="1" t="s">
        <v>10730</v>
      </c>
      <c r="O1888" s="3" t="str">
        <f t="shared" si="29"/>
        <v>Has definitely helped to grow my customer base. Just what I needed to help me market the  company!!!,,Cons,It's so nice and versatile. I love everything about it. The ease of use in helping me market my brand is the best of all.,Nothing at all. I recommend to anyone and everyone. You won't find anything better!! Great fornl marketing strategies.,</v>
      </c>
      <c r="P1888" t="s">
        <v>70</v>
      </c>
      <c r="Q1888" t="s">
        <v>70</v>
      </c>
      <c r="R1888" t="s">
        <v>70</v>
      </c>
      <c r="S1888" t="s">
        <v>70</v>
      </c>
      <c r="T1888" t="s">
        <v>70</v>
      </c>
      <c r="U1888" t="s">
        <v>70</v>
      </c>
      <c r="V1888" t="s">
        <v>70</v>
      </c>
      <c r="W1888" t="s">
        <v>10731</v>
      </c>
      <c r="X1888" t="s">
        <v>10732</v>
      </c>
      <c r="Y1888" t="s">
        <v>73</v>
      </c>
      <c r="Z1888" t="s">
        <v>53</v>
      </c>
      <c r="AA1888" t="s">
        <v>54</v>
      </c>
      <c r="AB1888" t="s">
        <v>55</v>
      </c>
      <c r="AC1888" t="s">
        <v>54</v>
      </c>
      <c r="AD1888" t="s">
        <v>57</v>
      </c>
      <c r="AE1888" t="s">
        <v>54</v>
      </c>
      <c r="AF1888" t="s">
        <v>58</v>
      </c>
      <c r="AG1888" t="s">
        <v>54</v>
      </c>
    </row>
    <row r="1889" spans="1:33" ht="77.5" x14ac:dyDescent="0.35">
      <c r="A1889" t="s">
        <v>113</v>
      </c>
      <c r="B1889" t="s">
        <v>10733</v>
      </c>
      <c r="C1889" t="s">
        <v>70</v>
      </c>
      <c r="D1889" t="s">
        <v>104</v>
      </c>
      <c r="E1889" t="s">
        <v>1875</v>
      </c>
      <c r="F1889" t="s">
        <v>36</v>
      </c>
      <c r="G1889" t="s">
        <v>10734</v>
      </c>
      <c r="H1889" t="s">
        <v>10734</v>
      </c>
      <c r="I1889" t="s">
        <v>39</v>
      </c>
      <c r="J1889" t="s">
        <v>10735</v>
      </c>
      <c r="K1889" t="s">
        <v>10735</v>
      </c>
      <c r="L1889" t="s">
        <v>41</v>
      </c>
      <c r="M1889" s="1" t="s">
        <v>10736</v>
      </c>
      <c r="O1889" s="3" t="str">
        <f t="shared" si="29"/>
        <v>It's a good software not bad at all.,It's a good software not bad at all.,Its a good software to use and all it helps me manage my business,Its a good software to use and all it helps me manage my business,I don't like how it's OVER complex for me i can hardly find anything please make it it more simple,</v>
      </c>
      <c r="P1889" t="s">
        <v>70</v>
      </c>
      <c r="Q1889" t="s">
        <v>70</v>
      </c>
      <c r="R1889" t="s">
        <v>70</v>
      </c>
      <c r="S1889" t="s">
        <v>70</v>
      </c>
      <c r="T1889" t="s">
        <v>70</v>
      </c>
      <c r="U1889" t="s">
        <v>70</v>
      </c>
      <c r="V1889" t="s">
        <v>70</v>
      </c>
      <c r="W1889" t="s">
        <v>10737</v>
      </c>
      <c r="X1889" t="s">
        <v>10738</v>
      </c>
      <c r="Y1889" t="s">
        <v>52</v>
      </c>
      <c r="Z1889" t="s">
        <v>53</v>
      </c>
      <c r="AA1889" t="s">
        <v>54</v>
      </c>
      <c r="AB1889" t="s">
        <v>55</v>
      </c>
      <c r="AC1889" t="s">
        <v>56</v>
      </c>
      <c r="AD1889" t="s">
        <v>57</v>
      </c>
      <c r="AE1889" t="s">
        <v>85</v>
      </c>
      <c r="AF1889" t="s">
        <v>58</v>
      </c>
      <c r="AG1889" t="s">
        <v>85</v>
      </c>
    </row>
    <row r="1890" spans="1:33" ht="139.5" x14ac:dyDescent="0.35">
      <c r="A1890" t="s">
        <v>800</v>
      </c>
      <c r="B1890" t="s">
        <v>1775</v>
      </c>
      <c r="C1890" t="s">
        <v>70</v>
      </c>
      <c r="D1890" t="s">
        <v>104</v>
      </c>
      <c r="E1890" t="s">
        <v>105</v>
      </c>
      <c r="F1890" t="s">
        <v>36</v>
      </c>
      <c r="G1890" t="s">
        <v>10739</v>
      </c>
      <c r="H1890" t="s">
        <v>10740</v>
      </c>
      <c r="I1890" t="s">
        <v>39</v>
      </c>
      <c r="J1890" t="s">
        <v>10741</v>
      </c>
      <c r="K1890" t="s">
        <v>10741</v>
      </c>
      <c r="L1890" t="s">
        <v>41</v>
      </c>
      <c r="M1890" s="1" t="s">
        <v>10742</v>
      </c>
      <c r="O1890" s="3" t="str">
        <f t="shared" si="29"/>
        <v>Really easy to adopt the software quickly.,We work with a lot of B2B SaaS startups/small businesses that are looking to drive leads. Hubspot helps us do just that. We implement campaigns by creating and uploading offers and promoting those offers on a landing page using calls to action, blogs, emails, social posting and more within the tool.,I love how easy the software is to use. Automation is seamless,I love how easy the software is to use. Automation is seamless,At times the software can be a bit buggy. The reports leave something to be desired.,</v>
      </c>
      <c r="P1890" t="s">
        <v>70</v>
      </c>
      <c r="Q1890" t="s">
        <v>70</v>
      </c>
      <c r="R1890" t="s">
        <v>70</v>
      </c>
      <c r="S1890" t="s">
        <v>70</v>
      </c>
      <c r="T1890" t="s">
        <v>70</v>
      </c>
      <c r="U1890" t="s">
        <v>70</v>
      </c>
      <c r="V1890" t="s">
        <v>70</v>
      </c>
      <c r="W1890" t="s">
        <v>1780</v>
      </c>
      <c r="X1890" t="s">
        <v>1781</v>
      </c>
      <c r="Y1890" t="s">
        <v>555</v>
      </c>
      <c r="Z1890" t="s">
        <v>53</v>
      </c>
      <c r="AA1890" t="s">
        <v>54</v>
      </c>
      <c r="AB1890" t="s">
        <v>55</v>
      </c>
      <c r="AC1890" t="s">
        <v>56</v>
      </c>
      <c r="AD1890" t="s">
        <v>57</v>
      </c>
      <c r="AE1890" t="s">
        <v>56</v>
      </c>
      <c r="AF1890" t="s">
        <v>58</v>
      </c>
      <c r="AG1890" t="s">
        <v>56</v>
      </c>
    </row>
    <row r="1891" spans="1:33" ht="93" x14ac:dyDescent="0.35">
      <c r="A1891" t="s">
        <v>588</v>
      </c>
      <c r="B1891" t="s">
        <v>145</v>
      </c>
      <c r="C1891" t="s">
        <v>33</v>
      </c>
      <c r="D1891" t="s">
        <v>70</v>
      </c>
      <c r="E1891" t="s">
        <v>70</v>
      </c>
      <c r="F1891" t="s">
        <v>36</v>
      </c>
      <c r="G1891" t="s">
        <v>10743</v>
      </c>
      <c r="H1891" t="s">
        <v>70</v>
      </c>
      <c r="I1891" t="s">
        <v>39</v>
      </c>
      <c r="J1891" t="s">
        <v>41</v>
      </c>
      <c r="K1891" t="s">
        <v>10744</v>
      </c>
      <c r="L1891" t="s">
        <v>41</v>
      </c>
      <c r="M1891" s="1" t="s">
        <v>10745</v>
      </c>
      <c r="O1891" s="3" t="str">
        <f t="shared" si="29"/>
        <v>A true all in one platform,,Cons,I love how easy to use the features are - I didn't need any training on the software to get started, and there are great resources online for training as you go, so when I find something I need help with, it's easy to figure out,Pretty expensive, but I can see why.  For a small company like ours that was probably the biggest deterrent from using it,</v>
      </c>
      <c r="P1891" t="s">
        <v>70</v>
      </c>
      <c r="Q1891" t="s">
        <v>70</v>
      </c>
      <c r="R1891" t="s">
        <v>70</v>
      </c>
      <c r="S1891" t="s">
        <v>70</v>
      </c>
      <c r="T1891" t="s">
        <v>70</v>
      </c>
      <c r="U1891" t="s">
        <v>70</v>
      </c>
      <c r="V1891" t="s">
        <v>70</v>
      </c>
      <c r="W1891" t="s">
        <v>70</v>
      </c>
      <c r="X1891" t="s">
        <v>70</v>
      </c>
      <c r="Y1891" t="s">
        <v>555</v>
      </c>
      <c r="Z1891" t="s">
        <v>53</v>
      </c>
      <c r="AA1891" t="s">
        <v>54</v>
      </c>
      <c r="AB1891" t="s">
        <v>55</v>
      </c>
      <c r="AC1891" t="s">
        <v>56</v>
      </c>
      <c r="AD1891" t="s">
        <v>57</v>
      </c>
      <c r="AE1891" t="s">
        <v>54</v>
      </c>
      <c r="AF1891" t="s">
        <v>58</v>
      </c>
      <c r="AG1891" t="s">
        <v>56</v>
      </c>
    </row>
    <row r="1892" spans="1:33" ht="217" x14ac:dyDescent="0.35">
      <c r="A1892" t="s">
        <v>86</v>
      </c>
      <c r="B1892" t="s">
        <v>145</v>
      </c>
      <c r="C1892" t="s">
        <v>33</v>
      </c>
      <c r="D1892" t="s">
        <v>104</v>
      </c>
      <c r="E1892" t="s">
        <v>70</v>
      </c>
      <c r="F1892" t="s">
        <v>36</v>
      </c>
      <c r="G1892" t="s">
        <v>10746</v>
      </c>
      <c r="H1892" t="s">
        <v>10747</v>
      </c>
      <c r="I1892" t="s">
        <v>39</v>
      </c>
      <c r="J1892" t="s">
        <v>10748</v>
      </c>
      <c r="K1892" t="s">
        <v>10748</v>
      </c>
      <c r="L1892" t="s">
        <v>41</v>
      </c>
      <c r="M1892" s="1" t="s">
        <v>10749</v>
      </c>
      <c r="O1892" s="3" t="str">
        <f t="shared" si="29"/>
        <v>Very valuable to our business,Overall I think it's a good system to keep track of my week to week tasks. It has really simplified my job, especially for CRM,As a collaborator for a Marketing Agency, I have found the Software has exceeded my expectations in terms of features, ease of use and security. It has helped us to increase the conversion rate of our leads. I also like the automatic suggestion tools when creating a template or sequence.,As a collaborator for a Marketing Agency, I have found the Software has exceeded my expectations in terms of features, ease of use and security. It has helped us to increase the conversion rate of our leads. I also like the automatic suggestion tools when creating a template or sequence.,The inability of sending merge emails to a group. It should be more user-friendly in certain areas. Very long loading times when creating a list.,</v>
      </c>
      <c r="P1892" t="s">
        <v>70</v>
      </c>
      <c r="Q1892" t="s">
        <v>70</v>
      </c>
      <c r="R1892" t="s">
        <v>70</v>
      </c>
      <c r="S1892" t="s">
        <v>70</v>
      </c>
      <c r="T1892" t="s">
        <v>70</v>
      </c>
      <c r="U1892" t="s">
        <v>70</v>
      </c>
      <c r="V1892" t="s">
        <v>70</v>
      </c>
      <c r="W1892" t="s">
        <v>70</v>
      </c>
      <c r="X1892" t="s">
        <v>70</v>
      </c>
      <c r="Y1892" t="s">
        <v>52</v>
      </c>
      <c r="Z1892" t="s">
        <v>53</v>
      </c>
      <c r="AA1892" t="s">
        <v>54</v>
      </c>
      <c r="AB1892" t="s">
        <v>55</v>
      </c>
      <c r="AC1892" t="s">
        <v>56</v>
      </c>
      <c r="AD1892" t="s">
        <v>57</v>
      </c>
      <c r="AE1892" t="s">
        <v>54</v>
      </c>
      <c r="AF1892" t="s">
        <v>58</v>
      </c>
      <c r="AG1892" t="s">
        <v>56</v>
      </c>
    </row>
    <row r="1893" spans="1:33" ht="217" x14ac:dyDescent="0.35">
      <c r="A1893" t="s">
        <v>374</v>
      </c>
      <c r="B1893" t="s">
        <v>145</v>
      </c>
      <c r="C1893" t="s">
        <v>33</v>
      </c>
      <c r="D1893" t="s">
        <v>70</v>
      </c>
      <c r="E1893" t="s">
        <v>70</v>
      </c>
      <c r="F1893" t="s">
        <v>36</v>
      </c>
      <c r="G1893" t="s">
        <v>10750</v>
      </c>
      <c r="H1893" t="s">
        <v>10751</v>
      </c>
      <c r="I1893" t="s">
        <v>39</v>
      </c>
      <c r="J1893" t="s">
        <v>10752</v>
      </c>
      <c r="K1893" t="s">
        <v>10752</v>
      </c>
      <c r="L1893" t="s">
        <v>41</v>
      </c>
      <c r="M1893" s="1" t="s">
        <v>10753</v>
      </c>
      <c r="O1893" s="3" t="str">
        <f t="shared" si="29"/>
        <v>I used primarily the email automation aspect of it and email tracking.,Email tracking was excellent (aside from the 100 tracking limit).,Their free version is good. If you do not have too much to do or manage it is suitable. I debated jumping into the paid version of it, but found it a bit more complicated for myself then other CRM systems I was exploring. I am however very new to CRMs in general.,Their free version is good. If you do not have too much to do or manage it is suitable. I debated jumping into the paid version of it, but found it a bit more complicated for myself then other CRM systems I was exploring. I am however very new to CRMs in general.,I work for a very small start up and felt like the free version still didn't cut it for me.  I debated jumping into the paid version of it, but found it a bit more complicated for myself then other CRM systems I was exploring. I am however very new to CRMs in general.,</v>
      </c>
      <c r="P1893" t="s">
        <v>70</v>
      </c>
      <c r="Q1893" t="s">
        <v>70</v>
      </c>
      <c r="R1893" t="s">
        <v>70</v>
      </c>
      <c r="S1893" t="s">
        <v>70</v>
      </c>
      <c r="T1893" t="s">
        <v>70</v>
      </c>
      <c r="U1893" t="s">
        <v>70</v>
      </c>
      <c r="V1893" t="s">
        <v>70</v>
      </c>
      <c r="W1893" t="s">
        <v>70</v>
      </c>
      <c r="X1893" t="s">
        <v>70</v>
      </c>
      <c r="Y1893" t="s">
        <v>52</v>
      </c>
      <c r="Z1893" t="s">
        <v>53</v>
      </c>
      <c r="AA1893" t="s">
        <v>85</v>
      </c>
      <c r="AB1893" t="s">
        <v>55</v>
      </c>
      <c r="AC1893" t="s">
        <v>56</v>
      </c>
      <c r="AD1893" t="s">
        <v>57</v>
      </c>
      <c r="AE1893" t="s">
        <v>54</v>
      </c>
      <c r="AF1893" t="s">
        <v>58</v>
      </c>
      <c r="AG1893" t="s">
        <v>56</v>
      </c>
    </row>
    <row r="1894" spans="1:33" ht="155" x14ac:dyDescent="0.35">
      <c r="A1894" t="s">
        <v>1745</v>
      </c>
      <c r="B1894" t="s">
        <v>10754</v>
      </c>
      <c r="C1894" t="s">
        <v>33</v>
      </c>
      <c r="D1894" t="s">
        <v>70</v>
      </c>
      <c r="E1894" t="s">
        <v>231</v>
      </c>
      <c r="F1894" t="s">
        <v>36</v>
      </c>
      <c r="G1894" t="s">
        <v>10755</v>
      </c>
      <c r="H1894" t="s">
        <v>10756</v>
      </c>
      <c r="I1894" t="s">
        <v>39</v>
      </c>
      <c r="J1894" t="s">
        <v>10757</v>
      </c>
      <c r="K1894" t="s">
        <v>10757</v>
      </c>
      <c r="L1894" t="s">
        <v>41</v>
      </c>
      <c r="M1894" s="1" t="s">
        <v>10758</v>
      </c>
      <c r="O1894" s="3" t="str">
        <f t="shared" si="29"/>
        <v>Very easy and integrated system,CRM  Blogging  Lead Scoring  Content Optimization,Hubspot is great because it integrates every aspect of  its software seamlessly. I think the best part is Hubspot's knowledge base. They are a true leader in their field and are the experts in more than just software.,Hubspot is great because it integrates every aspect of  its software seamlessly. I think the best part is Hubspot's knowledge base. They are a true leader in their field and are the experts in more than just software.,The thing I like least is that it is costly. They have many freemiums but they are the lite version. You get what you pay for, though!,</v>
      </c>
      <c r="P1894" t="s">
        <v>70</v>
      </c>
      <c r="Q1894" t="s">
        <v>70</v>
      </c>
      <c r="R1894" t="s">
        <v>70</v>
      </c>
      <c r="S1894" t="s">
        <v>70</v>
      </c>
      <c r="T1894" t="s">
        <v>70</v>
      </c>
      <c r="U1894" t="s">
        <v>70</v>
      </c>
      <c r="V1894" t="s">
        <v>70</v>
      </c>
      <c r="W1894" t="s">
        <v>10759</v>
      </c>
      <c r="X1894" t="s">
        <v>10760</v>
      </c>
      <c r="Y1894" t="s">
        <v>100</v>
      </c>
      <c r="Z1894" t="s">
        <v>53</v>
      </c>
      <c r="AA1894" t="s">
        <v>56</v>
      </c>
      <c r="AB1894" t="s">
        <v>55</v>
      </c>
      <c r="AC1894" t="s">
        <v>85</v>
      </c>
      <c r="AD1894" t="s">
        <v>57</v>
      </c>
      <c r="AE1894" t="s">
        <v>85</v>
      </c>
      <c r="AF1894" t="s">
        <v>58</v>
      </c>
      <c r="AG1894" t="s">
        <v>56</v>
      </c>
    </row>
    <row r="1895" spans="1:33" ht="201.5" x14ac:dyDescent="0.35">
      <c r="A1895" t="s">
        <v>1211</v>
      </c>
      <c r="B1895" t="s">
        <v>6165</v>
      </c>
      <c r="C1895" t="s">
        <v>33</v>
      </c>
      <c r="D1895" t="s">
        <v>34</v>
      </c>
      <c r="E1895" t="s">
        <v>1248</v>
      </c>
      <c r="F1895" t="s">
        <v>36</v>
      </c>
      <c r="G1895" t="s">
        <v>10761</v>
      </c>
      <c r="H1895" t="s">
        <v>10762</v>
      </c>
      <c r="I1895" t="s">
        <v>39</v>
      </c>
      <c r="J1895" t="s">
        <v>10763</v>
      </c>
      <c r="K1895" t="s">
        <v>10763</v>
      </c>
      <c r="L1895" t="s">
        <v>41</v>
      </c>
      <c r="M1895" s="1" t="s">
        <v>10764</v>
      </c>
      <c r="O1895" s="3" t="str">
        <f t="shared" si="29"/>
        <v>Hubspot gets it done,I had been reading hubspots marketing blog for years before our department head decided to take the platform for a test drive. We moved up from using mailchimp and there was definitely a big difference. Love the integrations and the way we're able to customize things to collect data.,Hubspot's platform is very robust. If you have your own ecom site and crm it's great at linking them and allowing you to build out a wide range of custom automations to accomplish pretty much anything you can think of.,Hubspot's platform is very robust. If you have your own ecom site and crm it's great at linking them and allowing you to build out a wide range of custom automations to accomplish pretty much anything you can think of.,The onboarding was a little complicated but other than that it's been pretty easy and good!,</v>
      </c>
      <c r="P1895" t="s">
        <v>70</v>
      </c>
      <c r="Q1895" t="s">
        <v>70</v>
      </c>
      <c r="R1895" t="s">
        <v>70</v>
      </c>
      <c r="S1895" t="s">
        <v>70</v>
      </c>
      <c r="T1895" t="s">
        <v>70</v>
      </c>
      <c r="U1895" t="s">
        <v>70</v>
      </c>
      <c r="V1895" t="s">
        <v>70</v>
      </c>
      <c r="W1895" t="s">
        <v>10765</v>
      </c>
      <c r="X1895" t="s">
        <v>10766</v>
      </c>
      <c r="Y1895" t="s">
        <v>52</v>
      </c>
      <c r="Z1895" t="s">
        <v>53</v>
      </c>
      <c r="AA1895" t="s">
        <v>54</v>
      </c>
      <c r="AB1895" t="s">
        <v>55</v>
      </c>
      <c r="AC1895" t="s">
        <v>56</v>
      </c>
      <c r="AD1895" t="s">
        <v>57</v>
      </c>
      <c r="AE1895" t="s">
        <v>54</v>
      </c>
      <c r="AF1895" t="s">
        <v>58</v>
      </c>
      <c r="AG1895" t="s">
        <v>54</v>
      </c>
    </row>
    <row r="1896" spans="1:33" ht="77.5" x14ac:dyDescent="0.35">
      <c r="A1896" t="s">
        <v>531</v>
      </c>
      <c r="B1896" t="s">
        <v>5110</v>
      </c>
      <c r="C1896" t="s">
        <v>70</v>
      </c>
      <c r="D1896" t="s">
        <v>104</v>
      </c>
      <c r="E1896" t="s">
        <v>4534</v>
      </c>
      <c r="F1896" t="s">
        <v>36</v>
      </c>
      <c r="G1896" t="s">
        <v>10767</v>
      </c>
      <c r="H1896" t="s">
        <v>10768</v>
      </c>
      <c r="I1896" t="s">
        <v>39</v>
      </c>
      <c r="J1896" t="s">
        <v>10769</v>
      </c>
      <c r="K1896" t="s">
        <v>10769</v>
      </c>
      <c r="L1896" t="s">
        <v>41</v>
      </c>
      <c r="M1896" s="1" t="s">
        <v>10770</v>
      </c>
      <c r="O1896" s="3" t="str">
        <f t="shared" si="29"/>
        <v>Hubspot Is Great,I use Hubspot to manage customers and potential clients. It's very easy to use and has a free version that is great. Also the Chrome addon is awesome for tracking email opens.,Very easy to use and the free version is everything I need.,Very easy to use and the free version is everything I need.,None currently.,</v>
      </c>
      <c r="P1896" t="s">
        <v>70</v>
      </c>
      <c r="Q1896" t="s">
        <v>70</v>
      </c>
      <c r="R1896" t="s">
        <v>70</v>
      </c>
      <c r="S1896" t="s">
        <v>70</v>
      </c>
      <c r="T1896" t="s">
        <v>70</v>
      </c>
      <c r="U1896" t="s">
        <v>70</v>
      </c>
      <c r="V1896" t="s">
        <v>70</v>
      </c>
      <c r="W1896" t="s">
        <v>10771</v>
      </c>
      <c r="X1896" t="s">
        <v>10772</v>
      </c>
      <c r="Y1896" t="s">
        <v>52</v>
      </c>
      <c r="Z1896" t="s">
        <v>53</v>
      </c>
      <c r="AA1896" t="s">
        <v>54</v>
      </c>
      <c r="AB1896" t="s">
        <v>55</v>
      </c>
      <c r="AC1896" t="s">
        <v>54</v>
      </c>
      <c r="AD1896" t="s">
        <v>57</v>
      </c>
      <c r="AE1896" t="s">
        <v>54</v>
      </c>
      <c r="AF1896" t="s">
        <v>58</v>
      </c>
      <c r="AG1896" t="s">
        <v>54</v>
      </c>
    </row>
    <row r="1897" spans="1:33" ht="124" x14ac:dyDescent="0.35">
      <c r="A1897" t="s">
        <v>547</v>
      </c>
      <c r="B1897" t="s">
        <v>10773</v>
      </c>
      <c r="C1897" t="s">
        <v>70</v>
      </c>
      <c r="D1897" t="s">
        <v>70</v>
      </c>
      <c r="E1897" t="s">
        <v>253</v>
      </c>
      <c r="F1897" t="s">
        <v>70</v>
      </c>
      <c r="G1897" t="s">
        <v>10774</v>
      </c>
      <c r="H1897" t="s">
        <v>70</v>
      </c>
      <c r="I1897" t="s">
        <v>39</v>
      </c>
      <c r="J1897" t="s">
        <v>41</v>
      </c>
      <c r="K1897" t="s">
        <v>10775</v>
      </c>
      <c r="L1897" t="s">
        <v>41</v>
      </c>
      <c r="M1897" s="1" t="s">
        <v>10776</v>
      </c>
      <c r="O1897" s="3" t="str">
        <f t="shared" si="29"/>
        <v>Awesome platform to manage and optimize your inbound marketing,,Cons,The platform is very complete and has endless tools and options to create a strong marketing campaign. Customer service is impeccable. It allows us to manage everything in one system; the mobile app is easy and effective and great when on the road.,I have had no problems so far. You just need to understand it requires a serious commitment in time and effort to build up and really take advantage of all the system offers.,</v>
      </c>
      <c r="P1897" t="s">
        <v>70</v>
      </c>
      <c r="Q1897" t="s">
        <v>70</v>
      </c>
      <c r="R1897" t="s">
        <v>70</v>
      </c>
      <c r="S1897" t="s">
        <v>70</v>
      </c>
      <c r="T1897" t="s">
        <v>70</v>
      </c>
      <c r="U1897" t="s">
        <v>70</v>
      </c>
      <c r="V1897" t="s">
        <v>70</v>
      </c>
      <c r="W1897" t="s">
        <v>10777</v>
      </c>
      <c r="X1897" t="s">
        <v>10778</v>
      </c>
      <c r="Y1897" t="s">
        <v>555</v>
      </c>
      <c r="Z1897" t="s">
        <v>53</v>
      </c>
      <c r="AA1897" t="s">
        <v>56</v>
      </c>
      <c r="AB1897" t="s">
        <v>70</v>
      </c>
      <c r="AC1897" t="s">
        <v>70</v>
      </c>
      <c r="AD1897" t="s">
        <v>57</v>
      </c>
      <c r="AE1897" t="s">
        <v>54</v>
      </c>
      <c r="AF1897" t="s">
        <v>58</v>
      </c>
      <c r="AG1897" t="s">
        <v>54</v>
      </c>
    </row>
    <row r="1898" spans="1:33" ht="77.5" x14ac:dyDescent="0.35">
      <c r="A1898" t="s">
        <v>2204</v>
      </c>
      <c r="B1898" t="s">
        <v>10779</v>
      </c>
      <c r="C1898" t="s">
        <v>70</v>
      </c>
      <c r="D1898" t="s">
        <v>88</v>
      </c>
      <c r="E1898" t="s">
        <v>1149</v>
      </c>
      <c r="F1898" t="s">
        <v>36</v>
      </c>
      <c r="G1898" t="s">
        <v>10780</v>
      </c>
      <c r="H1898" t="s">
        <v>10781</v>
      </c>
      <c r="I1898" t="s">
        <v>39</v>
      </c>
      <c r="J1898" t="s">
        <v>4862</v>
      </c>
      <c r="K1898" t="s">
        <v>4862</v>
      </c>
      <c r="L1898" t="s">
        <v>41</v>
      </c>
      <c r="M1898" s="1" t="s">
        <v>10782</v>
      </c>
      <c r="O1898" s="3" t="str">
        <f t="shared" si="29"/>
        <v>Amazing product,So far it has been amazing . No problems at all. A friend told me about this wonderful product and now I am so glad they did I would be so lost if I didn't purchase this. Amazing product easy to use and a amazing price also. Very easy to install.,Easy to use,Easy to use,Nothing,</v>
      </c>
      <c r="P1898" t="s">
        <v>70</v>
      </c>
      <c r="Q1898" t="s">
        <v>70</v>
      </c>
      <c r="R1898" t="s">
        <v>70</v>
      </c>
      <c r="S1898" t="s">
        <v>70</v>
      </c>
      <c r="T1898" t="s">
        <v>70</v>
      </c>
      <c r="U1898" t="s">
        <v>70</v>
      </c>
      <c r="V1898" t="s">
        <v>70</v>
      </c>
      <c r="W1898" t="s">
        <v>10783</v>
      </c>
      <c r="X1898" t="s">
        <v>10784</v>
      </c>
      <c r="Y1898" t="s">
        <v>52</v>
      </c>
      <c r="Z1898" t="s">
        <v>53</v>
      </c>
      <c r="AA1898" t="s">
        <v>54</v>
      </c>
      <c r="AB1898" t="s">
        <v>55</v>
      </c>
      <c r="AC1898" t="s">
        <v>54</v>
      </c>
      <c r="AD1898" t="s">
        <v>57</v>
      </c>
      <c r="AE1898" t="s">
        <v>54</v>
      </c>
      <c r="AF1898" t="s">
        <v>58</v>
      </c>
      <c r="AG1898" t="s">
        <v>54</v>
      </c>
    </row>
    <row r="1899" spans="1:33" ht="62" x14ac:dyDescent="0.35">
      <c r="A1899" t="s">
        <v>1415</v>
      </c>
      <c r="B1899" t="s">
        <v>6897</v>
      </c>
      <c r="C1899" t="s">
        <v>70</v>
      </c>
      <c r="D1899" t="s">
        <v>104</v>
      </c>
      <c r="E1899" t="s">
        <v>105</v>
      </c>
      <c r="F1899" t="s">
        <v>36</v>
      </c>
      <c r="G1899" t="s">
        <v>10785</v>
      </c>
      <c r="H1899" t="s">
        <v>70</v>
      </c>
      <c r="I1899" t="s">
        <v>39</v>
      </c>
      <c r="J1899" t="s">
        <v>41</v>
      </c>
      <c r="K1899" t="s">
        <v>10786</v>
      </c>
      <c r="L1899" t="s">
        <v>41</v>
      </c>
      <c r="M1899" s="1" t="s">
        <v>10787</v>
      </c>
      <c r="O1899" s="3" t="str">
        <f t="shared" si="29"/>
        <v>Easy to use for non-tech individuals,,Cons,The visitor tracking feature offers great insight into what specific content potential leads are consuming.,I'd love for some of the paid features to be included in the free version, but I can't win them all!,</v>
      </c>
      <c r="P1899" t="s">
        <v>70</v>
      </c>
      <c r="Q1899" t="s">
        <v>70</v>
      </c>
      <c r="R1899" t="s">
        <v>70</v>
      </c>
      <c r="S1899" t="s">
        <v>70</v>
      </c>
      <c r="T1899" t="s">
        <v>70</v>
      </c>
      <c r="U1899" t="s">
        <v>70</v>
      </c>
      <c r="V1899" t="s">
        <v>70</v>
      </c>
      <c r="W1899" t="s">
        <v>10788</v>
      </c>
      <c r="X1899" t="s">
        <v>10789</v>
      </c>
      <c r="Y1899" t="s">
        <v>52</v>
      </c>
      <c r="Z1899" t="s">
        <v>53</v>
      </c>
      <c r="AA1899" t="s">
        <v>54</v>
      </c>
      <c r="AB1899" t="s">
        <v>55</v>
      </c>
      <c r="AC1899" t="s">
        <v>54</v>
      </c>
      <c r="AD1899" t="s">
        <v>57</v>
      </c>
      <c r="AE1899" t="s">
        <v>56</v>
      </c>
      <c r="AF1899" t="s">
        <v>58</v>
      </c>
      <c r="AG1899" t="s">
        <v>56</v>
      </c>
    </row>
    <row r="1900" spans="1:33" ht="248" x14ac:dyDescent="0.35">
      <c r="A1900" t="s">
        <v>419</v>
      </c>
      <c r="B1900" t="s">
        <v>2209</v>
      </c>
      <c r="C1900" t="s">
        <v>70</v>
      </c>
      <c r="D1900" t="s">
        <v>70</v>
      </c>
      <c r="E1900" t="s">
        <v>70</v>
      </c>
      <c r="F1900" t="s">
        <v>36</v>
      </c>
      <c r="G1900" t="s">
        <v>10790</v>
      </c>
      <c r="H1900" t="s">
        <v>10791</v>
      </c>
      <c r="I1900" t="s">
        <v>70</v>
      </c>
      <c r="J1900" t="s">
        <v>70</v>
      </c>
      <c r="K1900" t="s">
        <v>70</v>
      </c>
      <c r="L1900" t="s">
        <v>70</v>
      </c>
      <c r="M1900" s="1" t="s">
        <v>70</v>
      </c>
      <c r="O1900" s="3" t="str">
        <f t="shared" si="29"/>
        <v>HubSpot has helped us grow in directions we never imagined,Pros - we began using HubSpot for ourselves, so we could enjoy an "all-in-one" marketing experience. We use it to manage our website, send email, store contacts, publish social media posts, and manage our SEO. We also use HubSpot CRM and we often consult their available trainings on every marketing topic imaginable. It's user-friendly, at the forefront of marketing automation technology (for example, you can integrate it with just about everything) and it shows us measurable ROI. SO not only are more clients finding us - we also now manage HubSpot for our clients.   Cons - it's been glitchy lately but this is due to a major database upgrade. Sometimes the "forefront of marketing technology" can be frustrating because the interfaces change a lot. However this is just me being stubborn. Another con - the CRM contact view is just not very user friendly. You can only view a few fields regarding a contact unless you want to scroll, scroll, scroll...  Overall, we're thrilled with HubSpot.,,,,</v>
      </c>
      <c r="P1900" t="s">
        <v>70</v>
      </c>
      <c r="Q1900" t="s">
        <v>70</v>
      </c>
      <c r="R1900" t="s">
        <v>70</v>
      </c>
      <c r="S1900" t="s">
        <v>70</v>
      </c>
      <c r="T1900" t="s">
        <v>70</v>
      </c>
      <c r="U1900" t="s">
        <v>70</v>
      </c>
      <c r="V1900" t="s">
        <v>70</v>
      </c>
      <c r="W1900" t="s">
        <v>10792</v>
      </c>
      <c r="X1900" t="s">
        <v>10793</v>
      </c>
      <c r="Y1900" t="s">
        <v>555</v>
      </c>
      <c r="Z1900" t="s">
        <v>53</v>
      </c>
      <c r="AA1900" t="s">
        <v>54</v>
      </c>
      <c r="AB1900" t="s">
        <v>70</v>
      </c>
      <c r="AC1900" t="s">
        <v>70</v>
      </c>
      <c r="AD1900" t="s">
        <v>57</v>
      </c>
      <c r="AE1900" t="s">
        <v>54</v>
      </c>
      <c r="AF1900" t="s">
        <v>70</v>
      </c>
      <c r="AG1900" t="s">
        <v>70</v>
      </c>
    </row>
    <row r="1901" spans="1:33" ht="62" x14ac:dyDescent="0.35">
      <c r="A1901" t="s">
        <v>462</v>
      </c>
      <c r="B1901" t="s">
        <v>6752</v>
      </c>
      <c r="C1901" t="s">
        <v>70</v>
      </c>
      <c r="D1901" t="s">
        <v>499</v>
      </c>
      <c r="E1901" t="s">
        <v>2501</v>
      </c>
      <c r="F1901" t="s">
        <v>36</v>
      </c>
      <c r="G1901" t="s">
        <v>10794</v>
      </c>
      <c r="H1901" t="s">
        <v>70</v>
      </c>
      <c r="I1901" t="s">
        <v>39</v>
      </c>
      <c r="J1901" t="s">
        <v>41</v>
      </c>
      <c r="K1901" t="s">
        <v>10795</v>
      </c>
      <c r="L1901" t="s">
        <v>41</v>
      </c>
      <c r="M1901" s="1" t="s">
        <v>10796</v>
      </c>
      <c r="O1901" s="3" t="str">
        <f t="shared" si="29"/>
        <v>Can Be Free,,Cons,I use this to track emails sent to prospective or non-responsive customers to make sure my messages are getting out and being displayed on screen.,Apart from limit of how many emails I can track for free per month, nothing,</v>
      </c>
      <c r="P1901" t="s">
        <v>70</v>
      </c>
      <c r="Q1901" t="s">
        <v>70</v>
      </c>
      <c r="R1901" t="s">
        <v>70</v>
      </c>
      <c r="S1901" t="s">
        <v>70</v>
      </c>
      <c r="T1901" t="s">
        <v>70</v>
      </c>
      <c r="U1901" t="s">
        <v>70</v>
      </c>
      <c r="V1901" t="s">
        <v>70</v>
      </c>
      <c r="W1901" t="s">
        <v>10797</v>
      </c>
      <c r="X1901" t="s">
        <v>10798</v>
      </c>
      <c r="Y1901" t="s">
        <v>73</v>
      </c>
      <c r="Z1901" t="s">
        <v>53</v>
      </c>
      <c r="AA1901" t="s">
        <v>54</v>
      </c>
      <c r="AB1901" t="s">
        <v>70</v>
      </c>
      <c r="AC1901" t="s">
        <v>70</v>
      </c>
      <c r="AD1901" t="s">
        <v>70</v>
      </c>
      <c r="AE1901" t="s">
        <v>70</v>
      </c>
      <c r="AF1901" t="s">
        <v>58</v>
      </c>
      <c r="AG1901" t="s">
        <v>54</v>
      </c>
    </row>
    <row r="1902" spans="1:33" ht="93" x14ac:dyDescent="0.35">
      <c r="A1902" t="s">
        <v>325</v>
      </c>
      <c r="B1902" t="s">
        <v>10799</v>
      </c>
      <c r="C1902" t="s">
        <v>70</v>
      </c>
      <c r="D1902" t="s">
        <v>104</v>
      </c>
      <c r="E1902" t="s">
        <v>221</v>
      </c>
      <c r="F1902" t="s">
        <v>36</v>
      </c>
      <c r="G1902" t="s">
        <v>10800</v>
      </c>
      <c r="H1902" t="s">
        <v>70</v>
      </c>
      <c r="I1902" t="s">
        <v>39</v>
      </c>
      <c r="J1902" t="s">
        <v>41</v>
      </c>
      <c r="K1902" t="s">
        <v>10801</v>
      </c>
      <c r="L1902" t="s">
        <v>41</v>
      </c>
      <c r="M1902" s="1" t="s">
        <v>10802</v>
      </c>
      <c r="O1902" s="3" t="str">
        <f t="shared" si="29"/>
        <v>Great marketing automation tool,,Cons,The platform is very easy to use, it is well designed and very intuitive and you can get a 7 days free trial that is enough to test all its functionalities.,The basic monthly fee is quite high, that is why I decided to not go on with it, moreover because a 12-month contract is required, and the technical support is not part of the paid fee.,</v>
      </c>
      <c r="P1902" t="s">
        <v>70</v>
      </c>
      <c r="Q1902" t="s">
        <v>70</v>
      </c>
      <c r="R1902" t="s">
        <v>70</v>
      </c>
      <c r="S1902" t="s">
        <v>70</v>
      </c>
      <c r="T1902" t="s">
        <v>70</v>
      </c>
      <c r="U1902" t="s">
        <v>70</v>
      </c>
      <c r="V1902" t="s">
        <v>70</v>
      </c>
      <c r="W1902" t="s">
        <v>10803</v>
      </c>
      <c r="X1902" t="s">
        <v>10804</v>
      </c>
      <c r="Y1902" t="s">
        <v>70</v>
      </c>
      <c r="Z1902" t="s">
        <v>53</v>
      </c>
      <c r="AA1902" t="s">
        <v>54</v>
      </c>
      <c r="AB1902" t="s">
        <v>70</v>
      </c>
      <c r="AC1902" t="s">
        <v>70</v>
      </c>
      <c r="AD1902" t="s">
        <v>70</v>
      </c>
      <c r="AE1902" t="s">
        <v>70</v>
      </c>
      <c r="AF1902" t="s">
        <v>58</v>
      </c>
      <c r="AG1902" t="s">
        <v>54</v>
      </c>
    </row>
    <row r="1903" spans="1:33" ht="139.5" x14ac:dyDescent="0.35">
      <c r="A1903" t="s">
        <v>367</v>
      </c>
      <c r="B1903" t="s">
        <v>145</v>
      </c>
      <c r="C1903" t="s">
        <v>33</v>
      </c>
      <c r="D1903" t="s">
        <v>70</v>
      </c>
      <c r="E1903" t="s">
        <v>70</v>
      </c>
      <c r="F1903" t="s">
        <v>36</v>
      </c>
      <c r="G1903" t="s">
        <v>10805</v>
      </c>
      <c r="H1903" t="s">
        <v>70</v>
      </c>
      <c r="I1903" t="s">
        <v>39</v>
      </c>
      <c r="J1903" t="s">
        <v>41</v>
      </c>
      <c r="K1903" t="s">
        <v>10806</v>
      </c>
      <c r="L1903" t="s">
        <v>41</v>
      </c>
      <c r="M1903" s="1" t="s">
        <v>10807</v>
      </c>
      <c r="O1903" s="3" t="str">
        <f t="shared" si="29"/>
        <v>Easy to implement, hard to perfect,,Cons,I can bcc a hubspot email and it will log the email in the system against that recipient's contact info. It is very seamless in that regard. Additionally, it is fairly simple to track users in the system.,As far as email integrations are concerned, it does not have any desktop-based email client integrations for mac. Only gmail or outlook 365 through a browser. Other than that, it can definitely be difficult to fully automate the system as it requires a lot more thought to be put into it, but that is the same with any automated CRM tool.,</v>
      </c>
      <c r="P1903" t="s">
        <v>70</v>
      </c>
      <c r="Q1903" t="s">
        <v>70</v>
      </c>
      <c r="R1903" t="s">
        <v>70</v>
      </c>
      <c r="S1903" t="s">
        <v>70</v>
      </c>
      <c r="T1903" t="s">
        <v>70</v>
      </c>
      <c r="U1903" t="s">
        <v>70</v>
      </c>
      <c r="V1903" t="s">
        <v>70</v>
      </c>
      <c r="W1903" t="s">
        <v>70</v>
      </c>
      <c r="X1903" t="s">
        <v>70</v>
      </c>
      <c r="Y1903" t="s">
        <v>52</v>
      </c>
      <c r="Z1903" t="s">
        <v>53</v>
      </c>
      <c r="AA1903" t="s">
        <v>56</v>
      </c>
      <c r="AB1903" t="s">
        <v>55</v>
      </c>
      <c r="AC1903" t="s">
        <v>54</v>
      </c>
      <c r="AD1903" t="s">
        <v>57</v>
      </c>
      <c r="AE1903" t="s">
        <v>54</v>
      </c>
      <c r="AF1903" t="s">
        <v>58</v>
      </c>
      <c r="AG1903" t="s">
        <v>54</v>
      </c>
    </row>
    <row r="1904" spans="1:33" ht="170.5" x14ac:dyDescent="0.35">
      <c r="A1904" t="s">
        <v>367</v>
      </c>
      <c r="B1904" t="s">
        <v>820</v>
      </c>
      <c r="C1904" t="s">
        <v>33</v>
      </c>
      <c r="D1904" t="s">
        <v>70</v>
      </c>
      <c r="E1904" t="s">
        <v>70</v>
      </c>
      <c r="F1904" t="s">
        <v>36</v>
      </c>
      <c r="G1904" t="s">
        <v>10808</v>
      </c>
      <c r="H1904" t="s">
        <v>10809</v>
      </c>
      <c r="I1904" t="s">
        <v>39</v>
      </c>
      <c r="J1904" t="s">
        <v>10810</v>
      </c>
      <c r="K1904" t="s">
        <v>10810</v>
      </c>
      <c r="L1904" t="s">
        <v>41</v>
      </c>
      <c r="M1904" s="1" t="s">
        <v>10811</v>
      </c>
      <c r="O1904" s="3" t="str">
        <f t="shared" si="29"/>
        <v>HubSpot Offers an Amazing Marketing Solution,Organized monthly reports, easy to use and effective CRM and an email marketing platform that rivals the top email providers.,Hubspot combines website analytics, social media management, CRM, email - it effectively serves as a digital marketing dashboard more effectively than anything out there.,Hubspot combines website analytics, social media management, CRM, email - it effectively serves as a digital marketing dashboard more effectively than anything out there.,Once you start upgrading from the base plan it becomes very expensive very fast. If you're using the platform to its strengths it should be adding value.,</v>
      </c>
      <c r="P1904" t="s">
        <v>70</v>
      </c>
      <c r="Q1904" t="s">
        <v>70</v>
      </c>
      <c r="R1904" t="s">
        <v>70</v>
      </c>
      <c r="S1904" t="s">
        <v>70</v>
      </c>
      <c r="T1904" t="s">
        <v>70</v>
      </c>
      <c r="U1904" t="s">
        <v>70</v>
      </c>
      <c r="V1904" t="s">
        <v>70</v>
      </c>
      <c r="W1904" t="s">
        <v>10812</v>
      </c>
      <c r="X1904" t="s">
        <v>10813</v>
      </c>
      <c r="Y1904" t="s">
        <v>100</v>
      </c>
      <c r="Z1904" t="s">
        <v>53</v>
      </c>
      <c r="AA1904" t="s">
        <v>54</v>
      </c>
      <c r="AB1904" t="s">
        <v>55</v>
      </c>
      <c r="AC1904" t="s">
        <v>56</v>
      </c>
      <c r="AD1904" t="s">
        <v>57</v>
      </c>
      <c r="AE1904" t="s">
        <v>54</v>
      </c>
      <c r="AF1904" t="s">
        <v>58</v>
      </c>
      <c r="AG1904" t="s">
        <v>54</v>
      </c>
    </row>
    <row r="1905" spans="1:33" ht="186" x14ac:dyDescent="0.35">
      <c r="A1905" t="s">
        <v>325</v>
      </c>
      <c r="B1905" t="s">
        <v>145</v>
      </c>
      <c r="C1905" t="s">
        <v>33</v>
      </c>
      <c r="D1905" t="s">
        <v>88</v>
      </c>
      <c r="E1905" t="s">
        <v>70</v>
      </c>
      <c r="F1905" t="s">
        <v>36</v>
      </c>
      <c r="G1905" t="s">
        <v>10814</v>
      </c>
      <c r="H1905" t="s">
        <v>10815</v>
      </c>
      <c r="I1905" t="s">
        <v>39</v>
      </c>
      <c r="J1905" t="s">
        <v>10816</v>
      </c>
      <c r="K1905" t="s">
        <v>10816</v>
      </c>
      <c r="L1905" t="s">
        <v>41</v>
      </c>
      <c r="M1905" s="1" t="s">
        <v>10817</v>
      </c>
      <c r="O1905" s="3" t="str">
        <f t="shared" si="29"/>
        <v>Good looking and easy to use,Good, but a l;arge chunk of features i didnt need as alreayd had established software set up to handle those. mainly for CRM and Sales functions.,Very well laid out, clean User Interface and a modern design on the dashboard. CRM functions are easy and detailed as is the ability to add alot to the customers profile (like support tickets, quotes etc).,Very well laid out, clean User Interface and a modern design on the dashboard. CRM functions are easy and detailed as is the ability to add alot to the customers profile (like support tickets, quotes etc).,Has some features (such as SEO/ GA/ CMS) that would be covered by other, more comprehesive software dedicated to the task By having these in HubSpot it feels like its trying to be a little a jack of all trades.,</v>
      </c>
      <c r="P1905" t="s">
        <v>70</v>
      </c>
      <c r="Q1905" t="s">
        <v>70</v>
      </c>
      <c r="R1905" t="s">
        <v>70</v>
      </c>
      <c r="S1905" t="s">
        <v>70</v>
      </c>
      <c r="T1905" t="s">
        <v>70</v>
      </c>
      <c r="U1905" t="s">
        <v>70</v>
      </c>
      <c r="V1905" t="s">
        <v>70</v>
      </c>
      <c r="W1905" t="s">
        <v>70</v>
      </c>
      <c r="X1905" t="s">
        <v>70</v>
      </c>
      <c r="Y1905" t="s">
        <v>316</v>
      </c>
      <c r="Z1905" t="s">
        <v>53</v>
      </c>
      <c r="AA1905" t="s">
        <v>56</v>
      </c>
      <c r="AB1905" t="s">
        <v>70</v>
      </c>
      <c r="AC1905" t="s">
        <v>70</v>
      </c>
      <c r="AD1905" t="s">
        <v>70</v>
      </c>
      <c r="AE1905" t="s">
        <v>70</v>
      </c>
      <c r="AF1905" t="s">
        <v>58</v>
      </c>
      <c r="AG1905" t="s">
        <v>56</v>
      </c>
    </row>
    <row r="1906" spans="1:33" ht="77.5" x14ac:dyDescent="0.35">
      <c r="A1906" t="s">
        <v>669</v>
      </c>
      <c r="B1906" t="s">
        <v>1352</v>
      </c>
      <c r="C1906" t="s">
        <v>70</v>
      </c>
      <c r="D1906" t="s">
        <v>104</v>
      </c>
      <c r="E1906" t="s">
        <v>405</v>
      </c>
      <c r="F1906" t="s">
        <v>36</v>
      </c>
      <c r="G1906" t="s">
        <v>10818</v>
      </c>
      <c r="H1906" t="s">
        <v>10819</v>
      </c>
      <c r="I1906" t="s">
        <v>39</v>
      </c>
      <c r="J1906" t="s">
        <v>10820</v>
      </c>
      <c r="K1906" t="s">
        <v>10820</v>
      </c>
      <c r="L1906" t="s">
        <v>41</v>
      </c>
      <c r="M1906" s="1" t="s">
        <v>10821</v>
      </c>
      <c r="O1906" s="3" t="str">
        <f t="shared" si="29"/>
        <v>Great Way To Grow Your Business,Coming into a business that just began using the program it has been a great learning experience with using Hubspot. The strategies behind the program are incredible,The what seems to be unlimited features,The what seems to be unlimited features,Constantly changing the look of the software,</v>
      </c>
      <c r="P1906" t="s">
        <v>70</v>
      </c>
      <c r="Q1906" t="s">
        <v>70</v>
      </c>
      <c r="R1906" t="s">
        <v>70</v>
      </c>
      <c r="S1906" t="s">
        <v>70</v>
      </c>
      <c r="T1906" t="s">
        <v>70</v>
      </c>
      <c r="U1906" t="s">
        <v>70</v>
      </c>
      <c r="V1906" t="s">
        <v>70</v>
      </c>
      <c r="W1906" t="s">
        <v>7030</v>
      </c>
      <c r="X1906" t="s">
        <v>7031</v>
      </c>
      <c r="Y1906" t="s">
        <v>52</v>
      </c>
      <c r="Z1906" t="s">
        <v>53</v>
      </c>
      <c r="AA1906" t="s">
        <v>56</v>
      </c>
      <c r="AB1906" t="s">
        <v>55</v>
      </c>
      <c r="AC1906" t="s">
        <v>56</v>
      </c>
      <c r="AD1906" t="s">
        <v>57</v>
      </c>
      <c r="AE1906" t="s">
        <v>54</v>
      </c>
      <c r="AF1906" t="s">
        <v>58</v>
      </c>
      <c r="AG1906" t="s">
        <v>54</v>
      </c>
    </row>
    <row r="1907" spans="1:33" ht="186" x14ac:dyDescent="0.35">
      <c r="A1907" t="s">
        <v>977</v>
      </c>
      <c r="B1907" t="s">
        <v>2260</v>
      </c>
      <c r="C1907" t="s">
        <v>70</v>
      </c>
      <c r="D1907" t="s">
        <v>104</v>
      </c>
      <c r="E1907" t="s">
        <v>35</v>
      </c>
      <c r="F1907" t="s">
        <v>36</v>
      </c>
      <c r="G1907" t="s">
        <v>10822</v>
      </c>
      <c r="H1907" t="s">
        <v>10823</v>
      </c>
      <c r="I1907" t="s">
        <v>39</v>
      </c>
      <c r="J1907" t="s">
        <v>10824</v>
      </c>
      <c r="K1907" t="s">
        <v>10824</v>
      </c>
      <c r="L1907" t="s">
        <v>41</v>
      </c>
      <c r="M1907" s="1" t="s">
        <v>10825</v>
      </c>
      <c r="O1907" s="3" t="str">
        <f t="shared" si="29"/>
        <v>Hubspot hits the spot,We were able to put all of our marketing campaigns in one place that helped the sales team really focus on doing their job, selling products. Instead of having a bunch of pieces all over the place, Hubspot ties them together seamlessly and presents them in a way that makes sense. Highly recommended.,Lots of cool features to help run our inbound marketing campaigns. Ease of use, slick UI experience Great customer support,Lots of cool features to help run our inbound marketing campaigns. Ease of use, slick UI experience Great customer support,A bit expensive for small companies like ours. Steep learning curve. Once you know where everything is, it's great, but it takes a while to figure out how it all comes together.,</v>
      </c>
      <c r="P1907" t="s">
        <v>70</v>
      </c>
      <c r="Q1907" t="s">
        <v>70</v>
      </c>
      <c r="R1907" t="s">
        <v>70</v>
      </c>
      <c r="S1907" t="s">
        <v>70</v>
      </c>
      <c r="T1907" t="s">
        <v>70</v>
      </c>
      <c r="U1907" t="s">
        <v>70</v>
      </c>
      <c r="V1907" t="s">
        <v>70</v>
      </c>
      <c r="W1907" t="s">
        <v>10826</v>
      </c>
      <c r="X1907" t="s">
        <v>10827</v>
      </c>
      <c r="Y1907" t="s">
        <v>52</v>
      </c>
      <c r="Z1907" t="s">
        <v>53</v>
      </c>
      <c r="AA1907" t="s">
        <v>56</v>
      </c>
      <c r="AB1907" t="s">
        <v>55</v>
      </c>
      <c r="AC1907" t="s">
        <v>54</v>
      </c>
      <c r="AD1907" t="s">
        <v>57</v>
      </c>
      <c r="AE1907" t="s">
        <v>56</v>
      </c>
      <c r="AF1907" t="s">
        <v>58</v>
      </c>
      <c r="AG1907" t="s">
        <v>56</v>
      </c>
    </row>
    <row r="1908" spans="1:33" ht="108.5" x14ac:dyDescent="0.35">
      <c r="A1908" t="s">
        <v>59</v>
      </c>
      <c r="B1908" t="s">
        <v>145</v>
      </c>
      <c r="C1908" t="s">
        <v>33</v>
      </c>
      <c r="D1908" t="s">
        <v>104</v>
      </c>
      <c r="E1908" t="s">
        <v>70</v>
      </c>
      <c r="F1908" t="s">
        <v>36</v>
      </c>
      <c r="G1908" t="s">
        <v>10828</v>
      </c>
      <c r="H1908" t="s">
        <v>10829</v>
      </c>
      <c r="I1908" t="s">
        <v>39</v>
      </c>
      <c r="J1908" t="s">
        <v>10830</v>
      </c>
      <c r="K1908" t="s">
        <v>10830</v>
      </c>
      <c r="L1908" t="s">
        <v>41</v>
      </c>
      <c r="M1908" s="1" t="s">
        <v>10831</v>
      </c>
      <c r="O1908" s="3" t="str">
        <f t="shared" si="29"/>
        <v>Hubspot has helped photography sales,Very easy, becomes a part of my routine, and makes the team's job much easier.,It does most of the work for me and my team; it cuts our work in half. Social functionality is great.,It does most of the work for me and my team; it cuts our work in half. Social functionality is great.,Not as organized in some ways. Can't seem to combine data from different brands or organizations.,</v>
      </c>
      <c r="P1908" t="s">
        <v>70</v>
      </c>
      <c r="Q1908" t="s">
        <v>70</v>
      </c>
      <c r="R1908" t="s">
        <v>45</v>
      </c>
      <c r="S1908" t="s">
        <v>10832</v>
      </c>
      <c r="T1908" t="s">
        <v>45</v>
      </c>
      <c r="U1908" t="s">
        <v>70</v>
      </c>
      <c r="V1908" t="s">
        <v>70</v>
      </c>
      <c r="W1908" t="s">
        <v>70</v>
      </c>
      <c r="X1908" t="s">
        <v>70</v>
      </c>
      <c r="Y1908" t="s">
        <v>70</v>
      </c>
      <c r="Z1908" t="s">
        <v>53</v>
      </c>
      <c r="AA1908" t="s">
        <v>54</v>
      </c>
      <c r="AB1908" t="s">
        <v>55</v>
      </c>
      <c r="AC1908" t="s">
        <v>54</v>
      </c>
      <c r="AD1908" t="s">
        <v>57</v>
      </c>
      <c r="AE1908" t="s">
        <v>54</v>
      </c>
      <c r="AF1908" t="s">
        <v>58</v>
      </c>
      <c r="AG1908" t="s">
        <v>54</v>
      </c>
    </row>
    <row r="1909" spans="1:33" ht="248" x14ac:dyDescent="0.35">
      <c r="A1909" t="s">
        <v>539</v>
      </c>
      <c r="B1909" t="s">
        <v>8373</v>
      </c>
      <c r="C1909" t="s">
        <v>33</v>
      </c>
      <c r="D1909" t="s">
        <v>61</v>
      </c>
      <c r="E1909" t="s">
        <v>2826</v>
      </c>
      <c r="F1909" t="s">
        <v>421</v>
      </c>
      <c r="G1909" t="s">
        <v>10833</v>
      </c>
      <c r="H1909" t="s">
        <v>10834</v>
      </c>
      <c r="I1909" t="s">
        <v>39</v>
      </c>
      <c r="J1909" t="s">
        <v>10835</v>
      </c>
      <c r="K1909" t="s">
        <v>10835</v>
      </c>
      <c r="L1909" t="s">
        <v>41</v>
      </c>
      <c r="M1909" s="1" t="s">
        <v>10836</v>
      </c>
      <c r="O1909" s="3" t="str">
        <f t="shared" si="29"/>
        <v>Great Tool,My company is in the life sciences industry, we are a 700 person privately held company. As  a new hire I was looking for a strategic investment that would drag our marketing out of the dark ages and set us on the path to achieve transparency and visibility in our marketing effort thereby enabling us to implement a comprehensive inbound / content marketing strategy. We compared all the competitors for a marketing automation platform despite personally being a user and advocate of 2 direct competitors we chose Hubspot. It was simply the right tool for our level of skill, resources and maturity for us. As our ,maturity and complexity grows the tool is still meeting our expectations. It is pivotal to our marketing organization,Easy to use. lots of integration. A steady stream of improvements.,Easy to use. lots of integration. A steady stream of improvements.,Reporting is still a challenge in the way i want to report. I still find myself using google analytics to answer certain questions.,</v>
      </c>
      <c r="P1909" t="s">
        <v>70</v>
      </c>
      <c r="Q1909" t="s">
        <v>70</v>
      </c>
      <c r="R1909" t="s">
        <v>70</v>
      </c>
      <c r="S1909" t="s">
        <v>70</v>
      </c>
      <c r="T1909" t="s">
        <v>70</v>
      </c>
      <c r="U1909" t="s">
        <v>70</v>
      </c>
      <c r="V1909" t="s">
        <v>70</v>
      </c>
      <c r="W1909" t="s">
        <v>10837</v>
      </c>
      <c r="X1909" t="s">
        <v>10838</v>
      </c>
      <c r="Y1909" t="s">
        <v>70</v>
      </c>
      <c r="Z1909" t="s">
        <v>53</v>
      </c>
      <c r="AA1909" t="s">
        <v>54</v>
      </c>
      <c r="AB1909" t="s">
        <v>55</v>
      </c>
      <c r="AC1909" t="s">
        <v>54</v>
      </c>
      <c r="AD1909" t="s">
        <v>57</v>
      </c>
      <c r="AE1909" t="s">
        <v>54</v>
      </c>
      <c r="AF1909" t="s">
        <v>70</v>
      </c>
      <c r="AG1909" t="s">
        <v>70</v>
      </c>
    </row>
    <row r="1910" spans="1:33" ht="77.5" x14ac:dyDescent="0.35">
      <c r="A1910" t="s">
        <v>229</v>
      </c>
      <c r="B1910" t="s">
        <v>10839</v>
      </c>
      <c r="C1910" t="s">
        <v>33</v>
      </c>
      <c r="D1910" t="s">
        <v>34</v>
      </c>
      <c r="E1910" t="s">
        <v>336</v>
      </c>
      <c r="F1910" t="s">
        <v>36</v>
      </c>
      <c r="G1910" t="s">
        <v>10840</v>
      </c>
      <c r="H1910" t="s">
        <v>10841</v>
      </c>
      <c r="I1910" t="s">
        <v>39</v>
      </c>
      <c r="J1910" t="s">
        <v>10842</v>
      </c>
      <c r="K1910" t="s">
        <v>10842</v>
      </c>
      <c r="L1910" t="s">
        <v>41</v>
      </c>
      <c r="M1910" s="1" t="s">
        <v>10843</v>
      </c>
      <c r="O1910" s="3" t="str">
        <f t="shared" si="29"/>
        <v>A perfect automation tool.,Sales &amp; Marketing automation.,Marketing automation tool. Email campaigns &amp; Analytics.,Marketing automation tool. Email campaigns &amp; Analytics.,In the email campaigns, the auto process for the next step cannot be stopped once the campaign is created.,</v>
      </c>
      <c r="P1910" t="s">
        <v>70</v>
      </c>
      <c r="Q1910" t="s">
        <v>70</v>
      </c>
      <c r="R1910" t="s">
        <v>70</v>
      </c>
      <c r="S1910" t="s">
        <v>70</v>
      </c>
      <c r="T1910" t="s">
        <v>70</v>
      </c>
      <c r="U1910" t="s">
        <v>70</v>
      </c>
      <c r="V1910" t="s">
        <v>70</v>
      </c>
      <c r="W1910" t="s">
        <v>7185</v>
      </c>
      <c r="X1910" t="s">
        <v>7186</v>
      </c>
      <c r="Y1910" t="s">
        <v>52</v>
      </c>
      <c r="Z1910" t="s">
        <v>53</v>
      </c>
      <c r="AA1910" t="s">
        <v>56</v>
      </c>
      <c r="AB1910" t="s">
        <v>55</v>
      </c>
      <c r="AC1910" t="s">
        <v>56</v>
      </c>
      <c r="AD1910" t="s">
        <v>57</v>
      </c>
      <c r="AE1910" t="s">
        <v>56</v>
      </c>
      <c r="AF1910" t="s">
        <v>58</v>
      </c>
      <c r="AG1910" t="s">
        <v>56</v>
      </c>
    </row>
    <row r="1911" spans="1:33" ht="62" x14ac:dyDescent="0.35">
      <c r="A1911" t="s">
        <v>352</v>
      </c>
      <c r="B1911" t="s">
        <v>1940</v>
      </c>
      <c r="C1911" t="s">
        <v>33</v>
      </c>
      <c r="D1911" t="s">
        <v>289</v>
      </c>
      <c r="E1911" t="s">
        <v>105</v>
      </c>
      <c r="F1911" t="s">
        <v>36</v>
      </c>
      <c r="G1911" t="s">
        <v>10844</v>
      </c>
      <c r="H1911" t="s">
        <v>70</v>
      </c>
      <c r="I1911" t="s">
        <v>39</v>
      </c>
      <c r="J1911" t="s">
        <v>41</v>
      </c>
      <c r="K1911" t="s">
        <v>10845</v>
      </c>
      <c r="L1911" t="s">
        <v>41</v>
      </c>
      <c r="M1911" s="1" t="s">
        <v>10846</v>
      </c>
      <c r="O1911" s="3" t="str">
        <f t="shared" si="29"/>
        <v>The one stop shop for all your marketing needs,,Cons,This is a great marketing hub. You can control all your channels through it and really find the best leads.,It's really expensive and can be priced out of budget for a lot of companies.,</v>
      </c>
      <c r="P1911" t="s">
        <v>70</v>
      </c>
      <c r="Q1911" t="s">
        <v>70</v>
      </c>
      <c r="R1911" t="s">
        <v>70</v>
      </c>
      <c r="S1911" t="s">
        <v>70</v>
      </c>
      <c r="T1911" t="s">
        <v>70</v>
      </c>
      <c r="U1911" t="s">
        <v>70</v>
      </c>
      <c r="V1911" t="s">
        <v>70</v>
      </c>
      <c r="W1911" t="s">
        <v>10847</v>
      </c>
      <c r="X1911" t="s">
        <v>10848</v>
      </c>
      <c r="Y1911" t="s">
        <v>52</v>
      </c>
      <c r="Z1911" t="s">
        <v>53</v>
      </c>
      <c r="AA1911" t="s">
        <v>54</v>
      </c>
      <c r="AB1911" t="s">
        <v>70</v>
      </c>
      <c r="AC1911" t="s">
        <v>70</v>
      </c>
      <c r="AD1911" t="s">
        <v>70</v>
      </c>
      <c r="AE1911" t="s">
        <v>70</v>
      </c>
      <c r="AF1911" t="s">
        <v>58</v>
      </c>
      <c r="AG1911" t="s">
        <v>54</v>
      </c>
    </row>
    <row r="1912" spans="1:33" ht="217" x14ac:dyDescent="0.35">
      <c r="A1912" t="s">
        <v>632</v>
      </c>
      <c r="B1912" t="s">
        <v>10849</v>
      </c>
      <c r="C1912" t="s">
        <v>33</v>
      </c>
      <c r="D1912" t="s">
        <v>70</v>
      </c>
      <c r="E1912" t="s">
        <v>70</v>
      </c>
      <c r="F1912" t="s">
        <v>36</v>
      </c>
      <c r="G1912" t="s">
        <v>10850</v>
      </c>
      <c r="H1912" t="s">
        <v>10851</v>
      </c>
      <c r="I1912" t="s">
        <v>39</v>
      </c>
      <c r="J1912" t="s">
        <v>10852</v>
      </c>
      <c r="K1912" t="s">
        <v>10852</v>
      </c>
      <c r="L1912" t="s">
        <v>41</v>
      </c>
      <c r="M1912" s="1" t="s">
        <v>10853</v>
      </c>
      <c r="O1912" s="3" t="str">
        <f t="shared" si="29"/>
        <v>This software allowed me to increase my clients, it is very simple to use and it is very efficient.,With this software you can get a free trial for 30 days, without using a credit card and the best thing is that it is not a limited test in its tools.,This software allows you to attract visitors to the website of the company where you work, optimizes search engines and shares it on social networks, it also includes all the necessary tools to attract more potential customers and the best of all is its technical assistance.,This software allows you to attract visitors to the website of the company where you work, optimizes search engines and shares it on social networks, it also includes all the necessary tools to attract more potential customers and the best of all is its technical assistance.,The truth is that this software is so efficient and practical, it has nothing that you do not like. Its efficiency and good price is worth it.,</v>
      </c>
      <c r="P1912" t="s">
        <v>70</v>
      </c>
      <c r="Q1912" t="s">
        <v>70</v>
      </c>
      <c r="R1912" t="s">
        <v>70</v>
      </c>
      <c r="S1912" t="s">
        <v>70</v>
      </c>
      <c r="T1912" t="s">
        <v>70</v>
      </c>
      <c r="U1912" t="s">
        <v>70</v>
      </c>
      <c r="V1912" t="s">
        <v>70</v>
      </c>
      <c r="W1912" t="s">
        <v>10854</v>
      </c>
      <c r="X1912" t="s">
        <v>10855</v>
      </c>
      <c r="Y1912" t="s">
        <v>316</v>
      </c>
      <c r="Z1912" t="s">
        <v>53</v>
      </c>
      <c r="AA1912" t="s">
        <v>54</v>
      </c>
      <c r="AB1912" t="s">
        <v>55</v>
      </c>
      <c r="AC1912" t="s">
        <v>56</v>
      </c>
      <c r="AD1912" t="s">
        <v>57</v>
      </c>
      <c r="AE1912" t="s">
        <v>54</v>
      </c>
      <c r="AF1912" t="s">
        <v>58</v>
      </c>
      <c r="AG1912" t="s">
        <v>56</v>
      </c>
    </row>
    <row r="1913" spans="1:33" ht="93" x14ac:dyDescent="0.35">
      <c r="A1913" t="s">
        <v>374</v>
      </c>
      <c r="B1913" t="s">
        <v>10856</v>
      </c>
      <c r="C1913" t="s">
        <v>70</v>
      </c>
      <c r="D1913" t="s">
        <v>70</v>
      </c>
      <c r="E1913" t="s">
        <v>70</v>
      </c>
      <c r="F1913" t="s">
        <v>36</v>
      </c>
      <c r="G1913" t="s">
        <v>10857</v>
      </c>
      <c r="H1913" t="s">
        <v>70</v>
      </c>
      <c r="I1913" t="s">
        <v>39</v>
      </c>
      <c r="J1913" t="s">
        <v>41</v>
      </c>
      <c r="K1913" t="s">
        <v>10858</v>
      </c>
      <c r="L1913" t="s">
        <v>41</v>
      </c>
      <c r="M1913" s="1" t="s">
        <v>10859</v>
      </c>
      <c r="O1913" s="3" t="str">
        <f t="shared" si="29"/>
        <v>Hubspot is the great inbound marketing tool for social media marketing base as well,,Cons,Hubspot centres many of its features on buyer personas, which are generalized profiles that help marketers understand and classify customers better, Detailed Prospect Tracking,Customizations Can Be Challenging,  addition to paying a monthly fee for the platform, one has to pay training fee as well,</v>
      </c>
      <c r="P1913" t="s">
        <v>70</v>
      </c>
      <c r="Q1913" t="s">
        <v>70</v>
      </c>
      <c r="R1913" t="s">
        <v>70</v>
      </c>
      <c r="S1913" t="s">
        <v>70</v>
      </c>
      <c r="T1913" t="s">
        <v>70</v>
      </c>
      <c r="U1913" t="s">
        <v>70</v>
      </c>
      <c r="V1913" t="s">
        <v>70</v>
      </c>
      <c r="W1913" t="s">
        <v>10860</v>
      </c>
      <c r="X1913" t="s">
        <v>10861</v>
      </c>
      <c r="Y1913" t="s">
        <v>555</v>
      </c>
      <c r="Z1913" t="s">
        <v>53</v>
      </c>
      <c r="AA1913" t="s">
        <v>56</v>
      </c>
      <c r="AB1913" t="s">
        <v>55</v>
      </c>
      <c r="AC1913" t="s">
        <v>56</v>
      </c>
      <c r="AD1913" t="s">
        <v>57</v>
      </c>
      <c r="AE1913" t="s">
        <v>56</v>
      </c>
      <c r="AF1913" t="s">
        <v>58</v>
      </c>
      <c r="AG1913" t="s">
        <v>56</v>
      </c>
    </row>
    <row r="1914" spans="1:33" ht="217" x14ac:dyDescent="0.35">
      <c r="A1914" t="s">
        <v>412</v>
      </c>
      <c r="B1914" t="s">
        <v>5301</v>
      </c>
      <c r="C1914" t="s">
        <v>70</v>
      </c>
      <c r="D1914" t="s">
        <v>34</v>
      </c>
      <c r="E1914" t="s">
        <v>595</v>
      </c>
      <c r="F1914" t="s">
        <v>36</v>
      </c>
      <c r="G1914" t="s">
        <v>10862</v>
      </c>
      <c r="H1914" t="s">
        <v>10863</v>
      </c>
      <c r="I1914" t="s">
        <v>39</v>
      </c>
      <c r="J1914" t="s">
        <v>10864</v>
      </c>
      <c r="K1914" t="s">
        <v>10864</v>
      </c>
      <c r="L1914" t="s">
        <v>41</v>
      </c>
      <c r="M1914" s="1" t="s">
        <v>10865</v>
      </c>
      <c r="O1914" s="3" t="str">
        <f t="shared" si="29"/>
        <v>Amaaazing. Stop looking for another product.,It's completely changed our marketing automation game. We have increased the amount of email and social traffic vastly.,Hubspot is the best of the 3 top marketing automation solutions on the market both for its user friendliness and because of its innovation. This solution is constantly ahead of the marketing curve. If you want your business at the forefront, Hubspot will take you there.,Hubspot is the best of the 3 top marketing automation solutions on the market both for its user friendliness and because of its innovation. This solution is constantly ahead of the marketing curve. If you want your business at the forefront, Hubspot will take you there.,I have exactly one complaint: you can't yet cap the number of emails a user receives in a day. Other than that, I have yet to think of a thing I'd rather have in this solution.,</v>
      </c>
      <c r="P1914" t="s">
        <v>70</v>
      </c>
      <c r="Q1914" t="s">
        <v>70</v>
      </c>
      <c r="R1914" t="s">
        <v>70</v>
      </c>
      <c r="S1914" t="s">
        <v>70</v>
      </c>
      <c r="T1914" t="s">
        <v>70</v>
      </c>
      <c r="U1914" t="s">
        <v>70</v>
      </c>
      <c r="V1914" t="s">
        <v>70</v>
      </c>
      <c r="W1914" t="s">
        <v>10866</v>
      </c>
      <c r="X1914" t="s">
        <v>10867</v>
      </c>
      <c r="Y1914" t="s">
        <v>316</v>
      </c>
      <c r="Z1914" t="s">
        <v>53</v>
      </c>
      <c r="AA1914" t="s">
        <v>54</v>
      </c>
      <c r="AB1914" t="s">
        <v>55</v>
      </c>
      <c r="AC1914" t="s">
        <v>54</v>
      </c>
      <c r="AD1914" t="s">
        <v>57</v>
      </c>
      <c r="AE1914" t="s">
        <v>54</v>
      </c>
      <c r="AF1914" t="s">
        <v>58</v>
      </c>
      <c r="AG1914" t="s">
        <v>54</v>
      </c>
    </row>
    <row r="1915" spans="1:33" ht="93" x14ac:dyDescent="0.35">
      <c r="A1915" t="s">
        <v>977</v>
      </c>
      <c r="B1915" t="s">
        <v>326</v>
      </c>
      <c r="C1915" t="s">
        <v>33</v>
      </c>
      <c r="D1915" t="s">
        <v>104</v>
      </c>
      <c r="E1915" t="s">
        <v>221</v>
      </c>
      <c r="F1915" t="s">
        <v>36</v>
      </c>
      <c r="G1915" t="s">
        <v>10868</v>
      </c>
      <c r="H1915" t="s">
        <v>10869</v>
      </c>
      <c r="I1915" t="s">
        <v>39</v>
      </c>
      <c r="J1915" t="s">
        <v>10870</v>
      </c>
      <c r="K1915" t="s">
        <v>10870</v>
      </c>
      <c r="L1915" t="s">
        <v>41</v>
      </c>
      <c r="M1915" s="1" t="s">
        <v>10871</v>
      </c>
      <c r="O1915" s="3" t="str">
        <f t="shared" si="29"/>
        <v>Learn A Lot,I had a good experience and was able to sharpen my skills.,I was able to learn a lot with Hubspot about marketing and even get certified for some of my talents.,I was able to learn a lot with Hubspot about marketing and even get certified for some of my talents.,I did not like the follow up customer support on this software and they close your account if it is not in use.,</v>
      </c>
      <c r="P1915" t="s">
        <v>70</v>
      </c>
      <c r="Q1915" t="s">
        <v>70</v>
      </c>
      <c r="R1915" t="s">
        <v>70</v>
      </c>
      <c r="S1915" t="s">
        <v>70</v>
      </c>
      <c r="T1915" t="s">
        <v>70</v>
      </c>
      <c r="U1915" t="s">
        <v>70</v>
      </c>
      <c r="V1915" t="s">
        <v>70</v>
      </c>
      <c r="W1915" t="s">
        <v>10872</v>
      </c>
      <c r="X1915" t="s">
        <v>10873</v>
      </c>
      <c r="Y1915" t="s">
        <v>73</v>
      </c>
      <c r="Z1915" t="s">
        <v>53</v>
      </c>
      <c r="AA1915" t="s">
        <v>56</v>
      </c>
      <c r="AB1915" t="s">
        <v>55</v>
      </c>
      <c r="AC1915" t="s">
        <v>85</v>
      </c>
      <c r="AD1915" t="s">
        <v>57</v>
      </c>
      <c r="AE1915" t="s">
        <v>56</v>
      </c>
      <c r="AF1915" t="s">
        <v>58</v>
      </c>
      <c r="AG1915" t="s">
        <v>56</v>
      </c>
    </row>
    <row r="1916" spans="1:33" ht="155" x14ac:dyDescent="0.35">
      <c r="A1916" t="s">
        <v>902</v>
      </c>
      <c r="B1916" t="s">
        <v>145</v>
      </c>
      <c r="C1916" t="s">
        <v>33</v>
      </c>
      <c r="D1916" t="s">
        <v>289</v>
      </c>
      <c r="E1916" t="s">
        <v>70</v>
      </c>
      <c r="F1916" t="s">
        <v>36</v>
      </c>
      <c r="G1916" t="s">
        <v>10874</v>
      </c>
      <c r="H1916" t="s">
        <v>10875</v>
      </c>
      <c r="I1916" t="s">
        <v>39</v>
      </c>
      <c r="J1916" t="s">
        <v>10876</v>
      </c>
      <c r="K1916" t="s">
        <v>10876</v>
      </c>
      <c r="L1916" t="s">
        <v>41</v>
      </c>
      <c r="M1916" s="1" t="s">
        <v>10877</v>
      </c>
      <c r="O1916" s="3" t="str">
        <f t="shared" si="29"/>
        <v>Great tool for MKT and Sales Purposes,Valuable information and classification of our leads.,Love to have all the records about our Leads in just one site.  I also love how easy it is to use, very user friendly.   And lastly, I like the way you can classify leads with the dropdown menus.,Love to have all the records about our Leads in just one site.  I also love how easy it is to use, very user friendly.   And lastly, I like the way you can classify leads with the dropdown menus.,Sometimes it takes a couple of extra clicks to get where you want to go.   The app is also harder to use so I prefer the browser option.,</v>
      </c>
      <c r="P1916" t="s">
        <v>70</v>
      </c>
      <c r="Q1916" t="s">
        <v>70</v>
      </c>
      <c r="R1916" t="s">
        <v>70</v>
      </c>
      <c r="S1916" t="s">
        <v>70</v>
      </c>
      <c r="T1916" t="s">
        <v>70</v>
      </c>
      <c r="U1916" t="s">
        <v>70</v>
      </c>
      <c r="V1916" t="s">
        <v>70</v>
      </c>
      <c r="W1916" t="s">
        <v>70</v>
      </c>
      <c r="X1916" t="s">
        <v>70</v>
      </c>
      <c r="Y1916" t="s">
        <v>100</v>
      </c>
      <c r="Z1916" t="s">
        <v>53</v>
      </c>
      <c r="AA1916" t="s">
        <v>54</v>
      </c>
      <c r="AB1916" t="s">
        <v>55</v>
      </c>
      <c r="AC1916" t="s">
        <v>54</v>
      </c>
      <c r="AD1916" t="s">
        <v>57</v>
      </c>
      <c r="AE1916" t="s">
        <v>54</v>
      </c>
      <c r="AF1916" t="s">
        <v>58</v>
      </c>
      <c r="AG1916" t="s">
        <v>54</v>
      </c>
    </row>
    <row r="1917" spans="1:33" ht="155" x14ac:dyDescent="0.35">
      <c r="A1917" t="s">
        <v>3222</v>
      </c>
      <c r="B1917" t="s">
        <v>6726</v>
      </c>
      <c r="C1917" t="s">
        <v>70</v>
      </c>
      <c r="D1917" t="s">
        <v>34</v>
      </c>
      <c r="E1917" t="s">
        <v>105</v>
      </c>
      <c r="F1917" t="s">
        <v>36</v>
      </c>
      <c r="G1917" t="s">
        <v>10878</v>
      </c>
      <c r="H1917" t="s">
        <v>10879</v>
      </c>
      <c r="I1917" t="s">
        <v>39</v>
      </c>
      <c r="J1917" t="s">
        <v>10880</v>
      </c>
      <c r="K1917" t="s">
        <v>10880</v>
      </c>
      <c r="L1917" t="s">
        <v>41</v>
      </c>
      <c r="M1917" s="1" t="s">
        <v>10881</v>
      </c>
      <c r="O1917" s="3" t="str">
        <f t="shared" si="29"/>
        <v>We've used it for a few clients to help automate their sales and marketing processes.,Everything for marketing to clients in one place. It includes social media managing, emailers, blog, landing pages. More people should use it.,Everything is linked. The forms, landing pages, the images. You know where everything is being used.,Everything is linked. The forms, landing pages, the images. You know where everything is being used.,This isn't really a con, but a small package for small businesses. This would help get more clients into the system and see the benefits. Then the customer could grow within HubSpot.,</v>
      </c>
      <c r="P1917" t="s">
        <v>70</v>
      </c>
      <c r="Q1917" t="s">
        <v>70</v>
      </c>
      <c r="R1917" t="s">
        <v>70</v>
      </c>
      <c r="S1917" t="s">
        <v>70</v>
      </c>
      <c r="T1917" t="s">
        <v>70</v>
      </c>
      <c r="U1917" t="s">
        <v>70</v>
      </c>
      <c r="V1917" t="s">
        <v>70</v>
      </c>
      <c r="W1917" t="s">
        <v>7503</v>
      </c>
      <c r="X1917" t="s">
        <v>7504</v>
      </c>
      <c r="Y1917" t="s">
        <v>100</v>
      </c>
      <c r="Z1917" t="s">
        <v>53</v>
      </c>
      <c r="AA1917" t="s">
        <v>54</v>
      </c>
      <c r="AB1917" t="s">
        <v>55</v>
      </c>
      <c r="AC1917" t="s">
        <v>54</v>
      </c>
      <c r="AD1917" t="s">
        <v>57</v>
      </c>
      <c r="AE1917" t="s">
        <v>54</v>
      </c>
      <c r="AF1917" t="s">
        <v>58</v>
      </c>
      <c r="AG1917" t="s">
        <v>54</v>
      </c>
    </row>
    <row r="1918" spans="1:33" ht="155" x14ac:dyDescent="0.35">
      <c r="A1918" t="s">
        <v>771</v>
      </c>
      <c r="B1918" t="s">
        <v>145</v>
      </c>
      <c r="C1918" t="s">
        <v>33</v>
      </c>
      <c r="D1918" t="s">
        <v>104</v>
      </c>
      <c r="E1918" t="s">
        <v>70</v>
      </c>
      <c r="F1918" t="s">
        <v>36</v>
      </c>
      <c r="G1918" t="s">
        <v>10882</v>
      </c>
      <c r="H1918" t="s">
        <v>10883</v>
      </c>
      <c r="I1918" t="s">
        <v>39</v>
      </c>
      <c r="J1918" t="s">
        <v>10884</v>
      </c>
      <c r="K1918" t="s">
        <v>10884</v>
      </c>
      <c r="L1918" t="s">
        <v>41</v>
      </c>
      <c r="M1918" s="1" t="s">
        <v>10885</v>
      </c>
      <c r="O1918" s="3" t="str">
        <f t="shared" si="29"/>
        <v>Very Convenient Product Everything in one place,Depending on the amount of contacts your business requires with its hubspot package, the price can be a bit high. However, overall it is a great product.,Hubspot Marketing Automation provides a ton of marketing tools, all in one easy-to-use package. Their Customer support is also very good and answers questions very quickly,Hubspot Marketing Automation provides a ton of marketing tools, all in one easy-to-use package. Their Customer support is also very good and answers questions very quickly,The price point of Hubspot is a bit high, especially for the amount of contacts.,</v>
      </c>
      <c r="P1918" t="s">
        <v>70</v>
      </c>
      <c r="Q1918" t="s">
        <v>70</v>
      </c>
      <c r="R1918" t="s">
        <v>70</v>
      </c>
      <c r="S1918" t="s">
        <v>70</v>
      </c>
      <c r="T1918" t="s">
        <v>70</v>
      </c>
      <c r="U1918" t="s">
        <v>70</v>
      </c>
      <c r="V1918" t="s">
        <v>70</v>
      </c>
      <c r="W1918" t="s">
        <v>70</v>
      </c>
      <c r="X1918" t="s">
        <v>70</v>
      </c>
      <c r="Y1918" t="s">
        <v>100</v>
      </c>
      <c r="Z1918" t="s">
        <v>53</v>
      </c>
      <c r="AA1918" t="s">
        <v>54</v>
      </c>
      <c r="AB1918" t="s">
        <v>55</v>
      </c>
      <c r="AC1918" t="s">
        <v>54</v>
      </c>
      <c r="AD1918" t="s">
        <v>57</v>
      </c>
      <c r="AE1918" t="s">
        <v>54</v>
      </c>
      <c r="AF1918" t="s">
        <v>58</v>
      </c>
      <c r="AG1918" t="s">
        <v>54</v>
      </c>
    </row>
    <row r="1919" spans="1:33" ht="139.5" x14ac:dyDescent="0.35">
      <c r="A1919" t="s">
        <v>473</v>
      </c>
      <c r="B1919" t="s">
        <v>4353</v>
      </c>
      <c r="C1919" t="s">
        <v>70</v>
      </c>
      <c r="D1919" t="s">
        <v>88</v>
      </c>
      <c r="E1919" t="s">
        <v>253</v>
      </c>
      <c r="F1919" t="s">
        <v>36</v>
      </c>
      <c r="G1919" t="s">
        <v>10886</v>
      </c>
      <c r="H1919" t="s">
        <v>10887</v>
      </c>
      <c r="I1919" t="s">
        <v>39</v>
      </c>
      <c r="J1919" t="s">
        <v>10888</v>
      </c>
      <c r="K1919" t="s">
        <v>10888</v>
      </c>
      <c r="L1919" t="s">
        <v>41</v>
      </c>
      <c r="M1919" s="1" t="s">
        <v>10889</v>
      </c>
      <c r="O1919" s="3" t="str">
        <f t="shared" si="29"/>
        <v>Great value - pending the package you choose,HubSpot is a great tool for easing processes of our marketing team, however it can be expensive pending the level you sign-up for.,HubSpot is an extremely user friendly tool for automated marketing and managing customers and potential leads.,HubSpot is an extremely user friendly tool for automated marketing and managing customers and potential leads.,As a small company, it was challenging for us that the started package started at $50/month, and then the next available package was professional at $800/month.,</v>
      </c>
      <c r="P1919" t="s">
        <v>70</v>
      </c>
      <c r="Q1919" t="s">
        <v>70</v>
      </c>
      <c r="R1919" t="s">
        <v>70</v>
      </c>
      <c r="S1919" t="s">
        <v>70</v>
      </c>
      <c r="T1919" t="s">
        <v>70</v>
      </c>
      <c r="U1919" t="s">
        <v>70</v>
      </c>
      <c r="V1919" t="s">
        <v>70</v>
      </c>
      <c r="W1919" t="s">
        <v>10890</v>
      </c>
      <c r="X1919" t="s">
        <v>10891</v>
      </c>
      <c r="Y1919" t="s">
        <v>100</v>
      </c>
      <c r="Z1919" t="s">
        <v>53</v>
      </c>
      <c r="AA1919" t="s">
        <v>54</v>
      </c>
      <c r="AB1919" t="s">
        <v>55</v>
      </c>
      <c r="AC1919" t="s">
        <v>56</v>
      </c>
      <c r="AD1919" t="s">
        <v>57</v>
      </c>
      <c r="AE1919" t="s">
        <v>56</v>
      </c>
      <c r="AF1919" t="s">
        <v>58</v>
      </c>
      <c r="AG1919" t="s">
        <v>54</v>
      </c>
    </row>
    <row r="1920" spans="1:33" ht="170.5" x14ac:dyDescent="0.35">
      <c r="A1920" t="s">
        <v>669</v>
      </c>
      <c r="B1920" t="s">
        <v>700</v>
      </c>
      <c r="C1920" t="s">
        <v>70</v>
      </c>
      <c r="D1920" t="s">
        <v>289</v>
      </c>
      <c r="E1920" t="s">
        <v>1856</v>
      </c>
      <c r="F1920" t="s">
        <v>36</v>
      </c>
      <c r="G1920" t="s">
        <v>10892</v>
      </c>
      <c r="H1920" t="s">
        <v>10893</v>
      </c>
      <c r="I1920" t="s">
        <v>39</v>
      </c>
      <c r="J1920" t="s">
        <v>10894</v>
      </c>
      <c r="K1920" t="s">
        <v>10894</v>
      </c>
      <c r="L1920" t="s">
        <v>41</v>
      </c>
      <c r="M1920" s="1" t="s">
        <v>10895</v>
      </c>
      <c r="O1920" s="3" t="str">
        <f t="shared" si="29"/>
        <v>Great tool fr some things while others need some some work,,Love the contacts and workflows. Wish it could keep up with email clients a bit more (i.e. 2 columns on mobile for gmail) instead of feeling like Im hacking around it. HATE HATE HATE the inflexibility of the forms and dependencies. I cant apply javascript for example when IDs are dynamic. Plug in library or any Iibrary isn't as powerful as wordpress or as extensive. On the other hand the way the landing pages work even mae prototyping fast and easy.,Landing pages ease f use and how fast it is  Contacts and workflows,Landing pages ease f use and how fast it is  Contacts and workflows,Support on email clients for emails  FORMS SUCK!!,</v>
      </c>
      <c r="P1920" t="s">
        <v>70</v>
      </c>
      <c r="Q1920" t="s">
        <v>70</v>
      </c>
      <c r="R1920" t="s">
        <v>70</v>
      </c>
      <c r="S1920" t="s">
        <v>70</v>
      </c>
      <c r="T1920" t="s">
        <v>70</v>
      </c>
      <c r="U1920" t="s">
        <v>70</v>
      </c>
      <c r="V1920" t="s">
        <v>70</v>
      </c>
      <c r="W1920" t="s">
        <v>10896</v>
      </c>
      <c r="X1920" t="s">
        <v>10897</v>
      </c>
      <c r="Y1920" t="s">
        <v>100</v>
      </c>
      <c r="Z1920" t="s">
        <v>53</v>
      </c>
      <c r="AA1920" t="s">
        <v>56</v>
      </c>
      <c r="AB1920" t="s">
        <v>55</v>
      </c>
      <c r="AC1920" t="s">
        <v>54</v>
      </c>
      <c r="AD1920" t="s">
        <v>70</v>
      </c>
      <c r="AE1920" t="s">
        <v>70</v>
      </c>
      <c r="AF1920" t="s">
        <v>58</v>
      </c>
      <c r="AG1920" t="s">
        <v>85</v>
      </c>
    </row>
    <row r="1921" spans="1:33" ht="155" x14ac:dyDescent="0.35">
      <c r="A1921" t="s">
        <v>588</v>
      </c>
      <c r="B1921" t="s">
        <v>145</v>
      </c>
      <c r="C1921" t="s">
        <v>33</v>
      </c>
      <c r="D1921" t="s">
        <v>289</v>
      </c>
      <c r="E1921" t="s">
        <v>70</v>
      </c>
      <c r="F1921" t="s">
        <v>36</v>
      </c>
      <c r="G1921" t="s">
        <v>10898</v>
      </c>
      <c r="H1921" t="s">
        <v>10899</v>
      </c>
      <c r="I1921" t="s">
        <v>39</v>
      </c>
      <c r="J1921" t="s">
        <v>10900</v>
      </c>
      <c r="K1921" t="s">
        <v>10900</v>
      </c>
      <c r="L1921" t="s">
        <v>41</v>
      </c>
      <c r="M1921" s="1" t="s">
        <v>10901</v>
      </c>
      <c r="O1921" s="3" t="str">
        <f t="shared" si="29"/>
        <v>is a very useful tool that facilitates the management of sales processes in a simple, effective and,Quick to implement, easy to use and with capacity to support the growth of the company.,Simple to customize and quick to adapt to the scope of the company is easy to learn, it also helps the staff to focus on what is important and makes the work efficient and enjoyable.,Simple to customize and quick to adapt to the scope of the company is easy to learn, it also helps the staff to focus on what is important and makes the work efficient and enjoyable.,Discomfort during the implementation process   and the risk that all data is supposed to be in the cloud instead of a server,</v>
      </c>
      <c r="P1921" t="s">
        <v>70</v>
      </c>
      <c r="Q1921" t="s">
        <v>70</v>
      </c>
      <c r="R1921" t="s">
        <v>70</v>
      </c>
      <c r="S1921" t="s">
        <v>70</v>
      </c>
      <c r="T1921" t="s">
        <v>70</v>
      </c>
      <c r="U1921" t="s">
        <v>70</v>
      </c>
      <c r="V1921" t="s">
        <v>70</v>
      </c>
      <c r="W1921" t="s">
        <v>70</v>
      </c>
      <c r="X1921" t="s">
        <v>70</v>
      </c>
      <c r="Y1921" t="s">
        <v>100</v>
      </c>
      <c r="Z1921" t="s">
        <v>53</v>
      </c>
      <c r="AA1921" t="s">
        <v>56</v>
      </c>
      <c r="AB1921" t="s">
        <v>55</v>
      </c>
      <c r="AC1921" t="s">
        <v>85</v>
      </c>
      <c r="AD1921" t="s">
        <v>57</v>
      </c>
      <c r="AE1921" t="s">
        <v>56</v>
      </c>
      <c r="AF1921" t="s">
        <v>58</v>
      </c>
      <c r="AG1921" t="s">
        <v>85</v>
      </c>
    </row>
    <row r="1922" spans="1:33" ht="217" x14ac:dyDescent="0.35">
      <c r="A1922" t="s">
        <v>334</v>
      </c>
      <c r="B1922" t="s">
        <v>10902</v>
      </c>
      <c r="C1922" t="s">
        <v>70</v>
      </c>
      <c r="D1922" t="s">
        <v>34</v>
      </c>
      <c r="E1922" t="s">
        <v>1982</v>
      </c>
      <c r="F1922" t="s">
        <v>36</v>
      </c>
      <c r="G1922" t="s">
        <v>10903</v>
      </c>
      <c r="H1922" t="s">
        <v>10904</v>
      </c>
      <c r="I1922" t="s">
        <v>39</v>
      </c>
      <c r="J1922" t="s">
        <v>10905</v>
      </c>
      <c r="K1922" t="s">
        <v>10905</v>
      </c>
      <c r="L1922" t="s">
        <v>41</v>
      </c>
      <c r="M1922" s="1" t="s">
        <v>10906</v>
      </c>
      <c r="O1922" s="3" t="str">
        <f t="shared" si="29"/>
        <v>Perfect for our virtual company,I can easily see what has been done for a particular client and what still needs to be done.,We use HubSpot to keep track of all our clients and their individual needs via the individual "cards" associated with each client.  Each card shows what services the client has paid for, what tasks are assigned to whom, and allows us to post notes or other additional tasks that come up while working on that client's case.,We use HubSpot to keep track of all our clients and their individual needs via the individual "cards" associated with each client.  Each card shows what services the client has paid for, what tasks are assigned to whom, and allows us to post notes or other additional tasks that come up while working on that client's case.,When a task is created for a particular employee, an email is generated and sent to that employee.  But that takes time.,</v>
      </c>
      <c r="P1922" t="s">
        <v>70</v>
      </c>
      <c r="Q1922" t="s">
        <v>70</v>
      </c>
      <c r="R1922" t="s">
        <v>70</v>
      </c>
      <c r="S1922" t="s">
        <v>70</v>
      </c>
      <c r="T1922" t="s">
        <v>70</v>
      </c>
      <c r="U1922" t="s">
        <v>70</v>
      </c>
      <c r="V1922" t="s">
        <v>70</v>
      </c>
      <c r="W1922" t="s">
        <v>10907</v>
      </c>
      <c r="X1922" t="s">
        <v>10908</v>
      </c>
      <c r="Y1922" t="s">
        <v>316</v>
      </c>
      <c r="Z1922" t="s">
        <v>53</v>
      </c>
      <c r="AA1922" t="s">
        <v>54</v>
      </c>
      <c r="AB1922" t="s">
        <v>70</v>
      </c>
      <c r="AC1922" t="s">
        <v>70</v>
      </c>
      <c r="AD1922" t="s">
        <v>70</v>
      </c>
      <c r="AE1922" t="s">
        <v>70</v>
      </c>
      <c r="AF1922" t="s">
        <v>58</v>
      </c>
      <c r="AG1922" t="s">
        <v>54</v>
      </c>
    </row>
    <row r="1923" spans="1:33" ht="93" x14ac:dyDescent="0.35">
      <c r="A1923" t="s">
        <v>374</v>
      </c>
      <c r="B1923" t="s">
        <v>127</v>
      </c>
      <c r="C1923" t="s">
        <v>70</v>
      </c>
      <c r="D1923" t="s">
        <v>70</v>
      </c>
      <c r="E1923" t="s">
        <v>70</v>
      </c>
      <c r="F1923" t="s">
        <v>36</v>
      </c>
      <c r="G1923" t="s">
        <v>10909</v>
      </c>
      <c r="H1923" t="s">
        <v>70</v>
      </c>
      <c r="I1923" t="s">
        <v>39</v>
      </c>
      <c r="J1923" t="s">
        <v>41</v>
      </c>
      <c r="K1923" t="s">
        <v>10910</v>
      </c>
      <c r="L1923" t="s">
        <v>41</v>
      </c>
      <c r="M1923" s="1" t="s">
        <v>10911</v>
      </c>
      <c r="O1923" s="3" t="str">
        <f t="shared" ref="O1923:O1986" si="30">_xlfn.CONCAT(G1923,",",H1923,",",J1923,",",K1923,",",M1923,",")</f>
        <v>I think overall hubspot is pretty intuitive. Sometimes I've struggled with custom lists.,,Cons,User experience is typically pretty intuitive. Most things are easy to use especially if you aren't in the software frequently to keep up with updates.,Updates can be somewhat tough. Sometimes I find that I've just mastered a function and then an update changes.,</v>
      </c>
      <c r="P1923" t="s">
        <v>70</v>
      </c>
      <c r="Q1923" t="s">
        <v>70</v>
      </c>
      <c r="R1923" t="s">
        <v>70</v>
      </c>
      <c r="S1923" t="s">
        <v>70</v>
      </c>
      <c r="T1923" t="s">
        <v>70</v>
      </c>
      <c r="U1923" t="s">
        <v>70</v>
      </c>
      <c r="V1923" t="s">
        <v>70</v>
      </c>
      <c r="W1923" t="s">
        <v>10912</v>
      </c>
      <c r="X1923" t="s">
        <v>10913</v>
      </c>
      <c r="Y1923" t="s">
        <v>73</v>
      </c>
      <c r="Z1923" t="s">
        <v>53</v>
      </c>
      <c r="AA1923" t="s">
        <v>56</v>
      </c>
      <c r="AB1923" t="s">
        <v>55</v>
      </c>
      <c r="AC1923" t="s">
        <v>56</v>
      </c>
      <c r="AD1923" t="s">
        <v>57</v>
      </c>
      <c r="AE1923" t="s">
        <v>54</v>
      </c>
      <c r="AF1923" t="s">
        <v>58</v>
      </c>
      <c r="AG1923" t="s">
        <v>56</v>
      </c>
    </row>
    <row r="1924" spans="1:33" ht="170.5" x14ac:dyDescent="0.35">
      <c r="A1924" t="s">
        <v>144</v>
      </c>
      <c r="B1924" t="s">
        <v>10914</v>
      </c>
      <c r="C1924" t="s">
        <v>33</v>
      </c>
      <c r="D1924" t="s">
        <v>88</v>
      </c>
      <c r="E1924" t="s">
        <v>272</v>
      </c>
      <c r="F1924" t="s">
        <v>36</v>
      </c>
      <c r="G1924" t="s">
        <v>10915</v>
      </c>
      <c r="H1924" t="s">
        <v>10916</v>
      </c>
      <c r="I1924" t="s">
        <v>39</v>
      </c>
      <c r="J1924" t="s">
        <v>10917</v>
      </c>
      <c r="K1924" t="s">
        <v>10917</v>
      </c>
      <c r="L1924" t="s">
        <v>41</v>
      </c>
      <c r="M1924" s="1" t="s">
        <v>10918</v>
      </c>
      <c r="O1924" s="3" t="str">
        <f t="shared" si="30"/>
        <v>Hubspot makes wordpress sales simple and easy...,Hubspot really lets you take the hassle and 'finicky' things away from maintaining a website shop on a day to day basis. It allows you to have a powerful, feature rich web store without needing a dedicated web dev on hand 24/7.,Integration of Hubspot into your existing website is as easy as downloading and installing the hubspot plugin.,Integration of Hubspot into your existing website is as easy as downloading and installing the hubspot plugin.,I'm not really sure I can find anything that I didn't particularly like about Hubspot to be fair. It has all the feautures I think you could need, is fairly easy to navigate and lets you import items from an existing store which is very handy.,</v>
      </c>
      <c r="P1924" t="s">
        <v>70</v>
      </c>
      <c r="Q1924" t="s">
        <v>70</v>
      </c>
      <c r="R1924" t="s">
        <v>70</v>
      </c>
      <c r="S1924" t="s">
        <v>70</v>
      </c>
      <c r="T1924" t="s">
        <v>70</v>
      </c>
      <c r="U1924" t="s">
        <v>70</v>
      </c>
      <c r="V1924" t="s">
        <v>70</v>
      </c>
      <c r="W1924" t="s">
        <v>10919</v>
      </c>
      <c r="X1924" t="s">
        <v>10920</v>
      </c>
      <c r="Y1924" t="s">
        <v>316</v>
      </c>
      <c r="Z1924" t="s">
        <v>53</v>
      </c>
      <c r="AA1924" t="s">
        <v>56</v>
      </c>
      <c r="AB1924" t="s">
        <v>70</v>
      </c>
      <c r="AC1924" t="s">
        <v>70</v>
      </c>
      <c r="AD1924" t="s">
        <v>70</v>
      </c>
      <c r="AE1924" t="s">
        <v>70</v>
      </c>
      <c r="AF1924" t="s">
        <v>58</v>
      </c>
      <c r="AG1924" t="s">
        <v>54</v>
      </c>
    </row>
    <row r="1925" spans="1:33" ht="77.5" x14ac:dyDescent="0.35">
      <c r="A1925" t="s">
        <v>669</v>
      </c>
      <c r="B1925" t="s">
        <v>7962</v>
      </c>
      <c r="C1925" t="s">
        <v>70</v>
      </c>
      <c r="D1925" t="s">
        <v>34</v>
      </c>
      <c r="E1925" t="s">
        <v>1034</v>
      </c>
      <c r="F1925" t="s">
        <v>36</v>
      </c>
      <c r="G1925" t="s">
        <v>10921</v>
      </c>
      <c r="H1925" t="s">
        <v>10922</v>
      </c>
      <c r="I1925" t="s">
        <v>39</v>
      </c>
      <c r="J1925" t="s">
        <v>10923</v>
      </c>
      <c r="K1925" t="s">
        <v>10923</v>
      </c>
      <c r="L1925" t="s">
        <v>41</v>
      </c>
      <c r="M1925" s="1" t="s">
        <v>10924</v>
      </c>
      <c r="O1925" s="3" t="str">
        <f t="shared" si="30"/>
        <v>Top marketing platform,HubSpot is very easy to use and we've been able to do a lot with the platform. The reporting can be improved.,Easy to use.,Easy to use.,Reports aren't very robust. Even with their new reporting tools launched, there is a lot that can be improved.,</v>
      </c>
      <c r="P1925" t="s">
        <v>70</v>
      </c>
      <c r="Q1925" t="s">
        <v>70</v>
      </c>
      <c r="R1925" t="s">
        <v>70</v>
      </c>
      <c r="S1925" t="s">
        <v>70</v>
      </c>
      <c r="T1925" t="s">
        <v>70</v>
      </c>
      <c r="U1925" t="s">
        <v>70</v>
      </c>
      <c r="V1925" t="s">
        <v>70</v>
      </c>
      <c r="W1925" t="s">
        <v>10925</v>
      </c>
      <c r="X1925" t="s">
        <v>10926</v>
      </c>
      <c r="Y1925" t="s">
        <v>52</v>
      </c>
      <c r="Z1925" t="s">
        <v>53</v>
      </c>
      <c r="AA1925" t="s">
        <v>54</v>
      </c>
      <c r="AB1925" t="s">
        <v>55</v>
      </c>
      <c r="AC1925" t="s">
        <v>56</v>
      </c>
      <c r="AD1925" t="s">
        <v>57</v>
      </c>
      <c r="AE1925" t="s">
        <v>56</v>
      </c>
      <c r="AF1925" t="s">
        <v>58</v>
      </c>
      <c r="AG1925" t="s">
        <v>56</v>
      </c>
    </row>
    <row r="1926" spans="1:33" ht="186" x14ac:dyDescent="0.35">
      <c r="A1926" t="s">
        <v>348</v>
      </c>
      <c r="B1926" t="s">
        <v>10927</v>
      </c>
      <c r="C1926" t="s">
        <v>33</v>
      </c>
      <c r="D1926" t="s">
        <v>104</v>
      </c>
      <c r="E1926" t="s">
        <v>813</v>
      </c>
      <c r="F1926" t="s">
        <v>36</v>
      </c>
      <c r="G1926" t="s">
        <v>10928</v>
      </c>
      <c r="H1926" t="s">
        <v>10929</v>
      </c>
      <c r="I1926" t="s">
        <v>39</v>
      </c>
      <c r="J1926" t="s">
        <v>10930</v>
      </c>
      <c r="K1926" t="s">
        <v>10930</v>
      </c>
      <c r="L1926" t="s">
        <v>41</v>
      </c>
      <c r="M1926" s="1" t="s">
        <v>10931</v>
      </c>
      <c r="O1926" s="3" t="str">
        <f t="shared" si="30"/>
        <v>Amazing Experience For Marketing,Hubspot is the best marketing software i have ever seen.Because it's lot of help to me for increase my business.And also i learned lot of marketing automation techniques from it.And also it increase my time saving.so i love it.,Hubspot is the most valuable inbound marketing software.And also it  has a user friendly interface.so that we can easy to use.Font style is always amazing.,Hubspot is the most valuable inbound marketing software.And also it  has a user friendly interface.so that we can easy to use.Font style is always amazing.,i like to most features of this software.But I can give one disadvantage.your Software setting up fee is high.But you give to trial version.it's good for us.i think you will reduce price in future.,</v>
      </c>
      <c r="P1926" t="s">
        <v>70</v>
      </c>
      <c r="Q1926" t="s">
        <v>70</v>
      </c>
      <c r="R1926" t="s">
        <v>70</v>
      </c>
      <c r="S1926" t="s">
        <v>70</v>
      </c>
      <c r="T1926" t="s">
        <v>70</v>
      </c>
      <c r="U1926" t="s">
        <v>70</v>
      </c>
      <c r="V1926" t="s">
        <v>70</v>
      </c>
      <c r="W1926" t="s">
        <v>10932</v>
      </c>
      <c r="X1926" t="s">
        <v>10933</v>
      </c>
      <c r="Y1926" t="s">
        <v>316</v>
      </c>
      <c r="Z1926" t="s">
        <v>53</v>
      </c>
      <c r="AA1926" t="s">
        <v>54</v>
      </c>
      <c r="AB1926" t="s">
        <v>55</v>
      </c>
      <c r="AC1926" t="s">
        <v>54</v>
      </c>
      <c r="AD1926" t="s">
        <v>57</v>
      </c>
      <c r="AE1926" t="s">
        <v>54</v>
      </c>
      <c r="AF1926" t="s">
        <v>58</v>
      </c>
      <c r="AG1926" t="s">
        <v>54</v>
      </c>
    </row>
    <row r="1927" spans="1:33" ht="93" x14ac:dyDescent="0.35">
      <c r="A1927" t="s">
        <v>547</v>
      </c>
      <c r="B1927" t="s">
        <v>1517</v>
      </c>
      <c r="C1927" t="s">
        <v>70</v>
      </c>
      <c r="D1927" t="s">
        <v>70</v>
      </c>
      <c r="E1927" t="s">
        <v>35</v>
      </c>
      <c r="F1927" t="s">
        <v>70</v>
      </c>
      <c r="G1927" t="s">
        <v>10934</v>
      </c>
      <c r="H1927" t="s">
        <v>70</v>
      </c>
      <c r="I1927" t="s">
        <v>39</v>
      </c>
      <c r="J1927" t="s">
        <v>41</v>
      </c>
      <c r="K1927" t="s">
        <v>10935</v>
      </c>
      <c r="L1927" t="s">
        <v>41</v>
      </c>
      <c r="M1927" s="1" t="s">
        <v>10936</v>
      </c>
      <c r="O1927" s="3" t="str">
        <f t="shared" si="30"/>
        <v>Growing SaaS Business Loves Hubspot,,Cons,It is extremely easy to get started, and it just works. It allows our marketing and customer success teams to work much more efficiently.,There's so much that it can sometimes be overwhelming. We feel like we may be using only around 50% of the features within Hubspot, and it can be a little bit difficult to structure a workflow that is optimized.,</v>
      </c>
      <c r="P1927" t="s">
        <v>70</v>
      </c>
      <c r="Q1927" t="s">
        <v>70</v>
      </c>
      <c r="R1927" t="s">
        <v>70</v>
      </c>
      <c r="S1927" t="s">
        <v>70</v>
      </c>
      <c r="T1927" t="s">
        <v>70</v>
      </c>
      <c r="U1927" t="s">
        <v>70</v>
      </c>
      <c r="V1927" t="s">
        <v>70</v>
      </c>
      <c r="W1927" t="s">
        <v>10937</v>
      </c>
      <c r="X1927" t="s">
        <v>10938</v>
      </c>
      <c r="Y1927" t="s">
        <v>555</v>
      </c>
      <c r="Z1927" t="s">
        <v>53</v>
      </c>
      <c r="AA1927" t="s">
        <v>556</v>
      </c>
      <c r="AB1927" t="s">
        <v>70</v>
      </c>
      <c r="AC1927" t="s">
        <v>70</v>
      </c>
      <c r="AD1927" t="s">
        <v>57</v>
      </c>
      <c r="AE1927" t="s">
        <v>54</v>
      </c>
      <c r="AF1927" t="s">
        <v>58</v>
      </c>
      <c r="AG1927" t="s">
        <v>556</v>
      </c>
    </row>
    <row r="1928" spans="1:33" ht="62" x14ac:dyDescent="0.35">
      <c r="A1928" t="s">
        <v>653</v>
      </c>
      <c r="B1928" t="s">
        <v>10939</v>
      </c>
      <c r="C1928" t="s">
        <v>33</v>
      </c>
      <c r="D1928" t="s">
        <v>88</v>
      </c>
      <c r="E1928" t="s">
        <v>89</v>
      </c>
      <c r="F1928" t="s">
        <v>36</v>
      </c>
      <c r="G1928" t="s">
        <v>10940</v>
      </c>
      <c r="H1928" t="s">
        <v>70</v>
      </c>
      <c r="I1928" t="s">
        <v>39</v>
      </c>
      <c r="J1928" t="s">
        <v>41</v>
      </c>
      <c r="K1928" t="s">
        <v>10941</v>
      </c>
      <c r="L1928" t="s">
        <v>41</v>
      </c>
      <c r="M1928" s="1" t="s">
        <v>10942</v>
      </c>
      <c r="O1928" s="3" t="str">
        <f t="shared" si="30"/>
        <v>Hubspot automation rules!,,Cons,Hubspot is the best place to learn how to do marketing. The UI is minimalistic and easy to understand.,Overall we have positive experience and there is nothing  bad until now.,</v>
      </c>
      <c r="P1928" t="s">
        <v>70</v>
      </c>
      <c r="Q1928" t="s">
        <v>70</v>
      </c>
      <c r="R1928" t="s">
        <v>70</v>
      </c>
      <c r="S1928" t="s">
        <v>70</v>
      </c>
      <c r="T1928" t="s">
        <v>70</v>
      </c>
      <c r="U1928" t="s">
        <v>70</v>
      </c>
      <c r="V1928" t="s">
        <v>70</v>
      </c>
      <c r="W1928" t="s">
        <v>10943</v>
      </c>
      <c r="X1928" t="s">
        <v>10944</v>
      </c>
      <c r="Y1928" t="s">
        <v>52</v>
      </c>
      <c r="Z1928" t="s">
        <v>53</v>
      </c>
      <c r="AA1928" t="s">
        <v>54</v>
      </c>
      <c r="AB1928" t="s">
        <v>70</v>
      </c>
      <c r="AC1928" t="s">
        <v>70</v>
      </c>
      <c r="AD1928" t="s">
        <v>70</v>
      </c>
      <c r="AE1928" t="s">
        <v>70</v>
      </c>
      <c r="AF1928" t="s">
        <v>58</v>
      </c>
      <c r="AG1928" t="s">
        <v>54</v>
      </c>
    </row>
    <row r="1929" spans="1:33" ht="263.5" x14ac:dyDescent="0.35">
      <c r="A1929" t="s">
        <v>1415</v>
      </c>
      <c r="B1929" t="s">
        <v>2446</v>
      </c>
      <c r="C1929" t="s">
        <v>70</v>
      </c>
      <c r="D1929" t="s">
        <v>34</v>
      </c>
      <c r="E1929" t="s">
        <v>10945</v>
      </c>
      <c r="F1929" t="s">
        <v>36</v>
      </c>
      <c r="G1929" t="s">
        <v>10946</v>
      </c>
      <c r="H1929" t="s">
        <v>10947</v>
      </c>
      <c r="I1929" t="s">
        <v>39</v>
      </c>
      <c r="J1929" t="s">
        <v>10948</v>
      </c>
      <c r="K1929" t="s">
        <v>10948</v>
      </c>
      <c r="L1929" t="s">
        <v>41</v>
      </c>
      <c r="M1929" s="1" t="s">
        <v>10949</v>
      </c>
      <c r="O1929" s="3" t="str">
        <f t="shared" si="30"/>
        <v>Helps me keep track of marketing on multiple channels,It increases my ability to be responsive. As a marketer, I have many choices as to how I spend my budget, and I like to be able to change up tactics on the fly. This software helps me track the success of various campaigns and their component parts, so that I can see what's working and what's not, and when I need to adjust my strategy. It also gives me an overview of my overall campaign for each fiscal year.,The training is very thorough and prepares you for anything that might come your way. I am very likely to purchase the software to help with all aspects of my job as a marketing director, from managing SEO to tracking web analytics to keeping tabs on marketing automation.,The training is very thorough and prepares you for anything that might come your way. I am very likely to purchase the software to help with all aspects of my job as a marketing director, from managing SEO to tracking web analytics to keeping tabs on marketing automation.,I haven't found anything I dislike yet. The training takes some time, but it's worth the commitment.,</v>
      </c>
      <c r="P1929" t="s">
        <v>70</v>
      </c>
      <c r="Q1929" t="s">
        <v>70</v>
      </c>
      <c r="R1929" t="s">
        <v>70</v>
      </c>
      <c r="S1929" t="s">
        <v>70</v>
      </c>
      <c r="T1929" t="s">
        <v>70</v>
      </c>
      <c r="U1929" t="s">
        <v>70</v>
      </c>
      <c r="V1929" t="s">
        <v>70</v>
      </c>
      <c r="W1929" t="s">
        <v>10950</v>
      </c>
      <c r="X1929" t="s">
        <v>10951</v>
      </c>
      <c r="Y1929" t="s">
        <v>555</v>
      </c>
      <c r="Z1929" t="s">
        <v>53</v>
      </c>
      <c r="AA1929" t="s">
        <v>54</v>
      </c>
      <c r="AB1929" t="s">
        <v>55</v>
      </c>
      <c r="AC1929" t="s">
        <v>54</v>
      </c>
      <c r="AD1929" t="s">
        <v>57</v>
      </c>
      <c r="AE1929" t="s">
        <v>54</v>
      </c>
      <c r="AF1929" t="s">
        <v>58</v>
      </c>
      <c r="AG1929" t="s">
        <v>54</v>
      </c>
    </row>
    <row r="1930" spans="1:33" ht="77.5" x14ac:dyDescent="0.35">
      <c r="A1930" t="s">
        <v>637</v>
      </c>
      <c r="B1930" t="s">
        <v>10952</v>
      </c>
      <c r="C1930" t="s">
        <v>70</v>
      </c>
      <c r="D1930" t="s">
        <v>564</v>
      </c>
      <c r="E1930" t="s">
        <v>2350</v>
      </c>
      <c r="F1930" t="s">
        <v>36</v>
      </c>
      <c r="G1930" t="s">
        <v>10953</v>
      </c>
      <c r="H1930" t="s">
        <v>70</v>
      </c>
      <c r="I1930" t="s">
        <v>39</v>
      </c>
      <c r="J1930" t="s">
        <v>41</v>
      </c>
      <c r="K1930" t="s">
        <v>10954</v>
      </c>
      <c r="L1930" t="s">
        <v>41</v>
      </c>
      <c r="M1930" s="1" t="s">
        <v>10955</v>
      </c>
      <c r="O1930" s="3" t="str">
        <f t="shared" si="30"/>
        <v>Extremely helpful to track multiple people in an easy and organized fashion.,,Cons,Neat interface  Fast  Highly customizable  Great colour scheme  Great software for indepth input of data,A little complicated  Requires hit and trial to be able to use it well  Small glitches may happen that result in double entry,</v>
      </c>
      <c r="P1930" t="s">
        <v>70</v>
      </c>
      <c r="Q1930" t="s">
        <v>70</v>
      </c>
      <c r="R1930" t="s">
        <v>70</v>
      </c>
      <c r="S1930" t="s">
        <v>70</v>
      </c>
      <c r="T1930" t="s">
        <v>70</v>
      </c>
      <c r="U1930" t="s">
        <v>70</v>
      </c>
      <c r="V1930" t="s">
        <v>70</v>
      </c>
      <c r="W1930" t="s">
        <v>10956</v>
      </c>
      <c r="X1930" t="s">
        <v>10957</v>
      </c>
      <c r="Y1930" t="s">
        <v>73</v>
      </c>
      <c r="Z1930" t="s">
        <v>53</v>
      </c>
      <c r="AA1930" t="s">
        <v>85</v>
      </c>
      <c r="AB1930" t="s">
        <v>55</v>
      </c>
      <c r="AC1930" t="s">
        <v>56</v>
      </c>
      <c r="AD1930" t="s">
        <v>57</v>
      </c>
      <c r="AE1930" t="s">
        <v>85</v>
      </c>
      <c r="AF1930" t="s">
        <v>58</v>
      </c>
      <c r="AG1930" t="s">
        <v>54</v>
      </c>
    </row>
    <row r="1931" spans="1:33" ht="108.5" x14ac:dyDescent="0.35">
      <c r="A1931" t="s">
        <v>902</v>
      </c>
      <c r="B1931" t="s">
        <v>10958</v>
      </c>
      <c r="C1931" t="s">
        <v>70</v>
      </c>
      <c r="D1931" t="s">
        <v>70</v>
      </c>
      <c r="E1931" t="s">
        <v>70</v>
      </c>
      <c r="F1931" t="s">
        <v>36</v>
      </c>
      <c r="G1931" t="s">
        <v>10959</v>
      </c>
      <c r="H1931" t="s">
        <v>70</v>
      </c>
      <c r="I1931" t="s">
        <v>39</v>
      </c>
      <c r="J1931" t="s">
        <v>41</v>
      </c>
      <c r="K1931" t="s">
        <v>10960</v>
      </c>
      <c r="L1931" t="s">
        <v>41</v>
      </c>
      <c r="M1931" s="1" t="s">
        <v>10961</v>
      </c>
      <c r="O1931" s="3" t="str">
        <f t="shared" si="30"/>
        <v>I was doing the evaluation between Zoho and Hubspot. We found that Hubspot is the best CRM.,,Cons,There are so many features in the Hubspot for the sales purpose, for example, you can make Inbound marketing strategy, Phase wise email campaign, you will get the sales report, Analytics report etc.,I didn't find anything wrong in the product, moreover, it had given us the strategy for inbound sales. The only issue is that for startup companies its pricing is way high.,</v>
      </c>
      <c r="P1931" t="s">
        <v>70</v>
      </c>
      <c r="Q1931" t="s">
        <v>70</v>
      </c>
      <c r="R1931" t="s">
        <v>70</v>
      </c>
      <c r="S1931" t="s">
        <v>70</v>
      </c>
      <c r="T1931" t="s">
        <v>70</v>
      </c>
      <c r="U1931" t="s">
        <v>70</v>
      </c>
      <c r="V1931" t="s">
        <v>70</v>
      </c>
      <c r="W1931" t="s">
        <v>10962</v>
      </c>
      <c r="X1931" t="s">
        <v>10963</v>
      </c>
      <c r="Y1931" t="s">
        <v>100</v>
      </c>
      <c r="Z1931" t="s">
        <v>53</v>
      </c>
      <c r="AA1931" t="s">
        <v>54</v>
      </c>
      <c r="AB1931" t="s">
        <v>55</v>
      </c>
      <c r="AC1931" t="s">
        <v>54</v>
      </c>
      <c r="AD1931" t="s">
        <v>57</v>
      </c>
      <c r="AE1931" t="s">
        <v>56</v>
      </c>
      <c r="AF1931" t="s">
        <v>58</v>
      </c>
      <c r="AG1931" t="s">
        <v>56</v>
      </c>
    </row>
    <row r="1932" spans="1:33" ht="325.5" x14ac:dyDescent="0.35">
      <c r="A1932" t="s">
        <v>374</v>
      </c>
      <c r="B1932" t="s">
        <v>10964</v>
      </c>
      <c r="C1932" t="s">
        <v>33</v>
      </c>
      <c r="D1932" t="s">
        <v>70</v>
      </c>
      <c r="E1932" t="s">
        <v>70</v>
      </c>
      <c r="F1932" t="s">
        <v>36</v>
      </c>
      <c r="G1932" t="s">
        <v>10965</v>
      </c>
      <c r="H1932" t="s">
        <v>10966</v>
      </c>
      <c r="I1932" t="s">
        <v>39</v>
      </c>
      <c r="J1932" t="s">
        <v>10967</v>
      </c>
      <c r="K1932" t="s">
        <v>10967</v>
      </c>
      <c r="L1932" t="s">
        <v>41</v>
      </c>
      <c r="M1932" s="1" t="s">
        <v>10968</v>
      </c>
      <c r="O1932" s="3" t="str">
        <f t="shared" si="30"/>
        <v>It is a marketing and sales software based on the cloud that provides good strategy.,It is an excellent system of relentless automation that eventually helps companies close deals faster. Another way in which the tool perfects the art of efficient management of the relationship with customers is with the fast order book and the intuitive interface that does not require any knowledge.,It is a free solution that is connected to the multiple places where the sales process takes place (in an email, in phone calls, on the website, on social networks, etc.). It is the right software to manage and analyze the interactions and data of customers throughout their life cycle, achieving better business relationships with them.,It is a free solution that is connected to the multiple places where the sales process takes place (in an email, in phone calls, on the website, on social networks, etc.). It is the right software to manage and analyze the interactions and data of customers throughout their life cycle, achieving better business relationships with them.,You do not have the ability to add multiple email addresses to a single contact record, there are situations in which someone initiates a conversation through your work email, but then sends some content through a secondary email address or personal, and be able to collect more than one e-mail address would allow to have more ways to contact.,</v>
      </c>
      <c r="P1932" t="s">
        <v>70</v>
      </c>
      <c r="Q1932" t="s">
        <v>70</v>
      </c>
      <c r="R1932" t="s">
        <v>70</v>
      </c>
      <c r="S1932" t="s">
        <v>70</v>
      </c>
      <c r="T1932" t="s">
        <v>70</v>
      </c>
      <c r="U1932" t="s">
        <v>70</v>
      </c>
      <c r="V1932" t="s">
        <v>70</v>
      </c>
      <c r="W1932" t="s">
        <v>10969</v>
      </c>
      <c r="X1932" t="s">
        <v>10970</v>
      </c>
      <c r="Y1932" t="s">
        <v>316</v>
      </c>
      <c r="Z1932" t="s">
        <v>53</v>
      </c>
      <c r="AA1932" t="s">
        <v>54</v>
      </c>
      <c r="AB1932" t="s">
        <v>55</v>
      </c>
      <c r="AC1932" t="s">
        <v>54</v>
      </c>
      <c r="AD1932" t="s">
        <v>57</v>
      </c>
      <c r="AE1932" t="s">
        <v>54</v>
      </c>
      <c r="AF1932" t="s">
        <v>58</v>
      </c>
      <c r="AG1932" t="s">
        <v>54</v>
      </c>
    </row>
    <row r="1933" spans="1:33" ht="77.5" x14ac:dyDescent="0.35">
      <c r="A1933" t="s">
        <v>1359</v>
      </c>
      <c r="B1933" t="s">
        <v>4042</v>
      </c>
      <c r="C1933" t="s">
        <v>70</v>
      </c>
      <c r="D1933" t="s">
        <v>289</v>
      </c>
      <c r="E1933" t="s">
        <v>405</v>
      </c>
      <c r="F1933" t="s">
        <v>36</v>
      </c>
      <c r="G1933" t="s">
        <v>10971</v>
      </c>
      <c r="H1933" t="s">
        <v>10972</v>
      </c>
      <c r="I1933" t="s">
        <v>39</v>
      </c>
      <c r="J1933" t="s">
        <v>5384</v>
      </c>
      <c r="K1933" t="s">
        <v>5384</v>
      </c>
      <c r="L1933" t="s">
        <v>41</v>
      </c>
      <c r="M1933" s="1" t="s">
        <v>10973</v>
      </c>
      <c r="O1933" s="3" t="str">
        <f t="shared" si="30"/>
        <v>Great for automated marketing,We just recently joined HubSpot and it's been great so far! Easy to learn and has already done a ton for our Marketing and Sales teams,Easy automation,Easy automation,Our data structure doesn't line up great with theirs. We've found a few workarounds though.,</v>
      </c>
      <c r="P1933" t="s">
        <v>70</v>
      </c>
      <c r="Q1933" t="s">
        <v>70</v>
      </c>
      <c r="R1933" t="s">
        <v>70</v>
      </c>
      <c r="S1933" t="s">
        <v>70</v>
      </c>
      <c r="T1933" t="s">
        <v>70</v>
      </c>
      <c r="U1933" t="s">
        <v>70</v>
      </c>
      <c r="V1933" t="s">
        <v>70</v>
      </c>
      <c r="W1933" t="s">
        <v>10974</v>
      </c>
      <c r="X1933" t="s">
        <v>10975</v>
      </c>
      <c r="Y1933" t="s">
        <v>52</v>
      </c>
      <c r="Z1933" t="s">
        <v>53</v>
      </c>
      <c r="AA1933" t="s">
        <v>54</v>
      </c>
      <c r="AB1933" t="s">
        <v>55</v>
      </c>
      <c r="AC1933" t="s">
        <v>56</v>
      </c>
      <c r="AD1933" t="s">
        <v>57</v>
      </c>
      <c r="AE1933" t="s">
        <v>56</v>
      </c>
      <c r="AF1933" t="s">
        <v>58</v>
      </c>
      <c r="AG1933" t="s">
        <v>56</v>
      </c>
    </row>
    <row r="1934" spans="1:33" ht="186" x14ac:dyDescent="0.35">
      <c r="A1934" t="s">
        <v>31</v>
      </c>
      <c r="B1934" t="s">
        <v>7362</v>
      </c>
      <c r="C1934" t="s">
        <v>70</v>
      </c>
      <c r="D1934" t="s">
        <v>104</v>
      </c>
      <c r="E1934" t="s">
        <v>1982</v>
      </c>
      <c r="F1934" t="s">
        <v>36</v>
      </c>
      <c r="G1934" t="s">
        <v>10976</v>
      </c>
      <c r="H1934" t="s">
        <v>10977</v>
      </c>
      <c r="I1934" t="s">
        <v>39</v>
      </c>
      <c r="J1934" t="s">
        <v>10978</v>
      </c>
      <c r="K1934" t="s">
        <v>10978</v>
      </c>
      <c r="L1934" t="s">
        <v>41</v>
      </c>
      <c r="M1934" s="1" t="s">
        <v>10979</v>
      </c>
      <c r="O1934" s="3" t="str">
        <f t="shared" si="30"/>
        <v>Good platform to track your e-mails,Sharing my communications with my colleagues.,I like that it has an integrated e-mail system, so I am able to see the e-mails from my colleagues and the progress of working with the clients. It has a good tracking system that allows making a contact system. easier.,I like that it has an integrated e-mail system, so I am able to see the e-mails from my colleagues and the progress of working with the clients. It has a good tracking system that allows making a contact system. easier.,I find it quite slow. Also, it does not allow to see a full conversation with the client immediately. In some way, I have to click many times to check the origins of the conversation. In addition, I would like to see a better way to collect client conference notes.,</v>
      </c>
      <c r="P1934" t="s">
        <v>70</v>
      </c>
      <c r="Q1934" t="s">
        <v>70</v>
      </c>
      <c r="R1934" t="s">
        <v>70</v>
      </c>
      <c r="S1934" t="s">
        <v>70</v>
      </c>
      <c r="T1934" t="s">
        <v>70</v>
      </c>
      <c r="U1934" t="s">
        <v>70</v>
      </c>
      <c r="V1934" t="s">
        <v>70</v>
      </c>
      <c r="W1934" t="s">
        <v>6890</v>
      </c>
      <c r="X1934" t="s">
        <v>6891</v>
      </c>
      <c r="Y1934" t="s">
        <v>316</v>
      </c>
      <c r="Z1934" t="s">
        <v>53</v>
      </c>
      <c r="AA1934" t="s">
        <v>608</v>
      </c>
      <c r="AB1934" t="s">
        <v>55</v>
      </c>
      <c r="AC1934" t="s">
        <v>608</v>
      </c>
      <c r="AD1934" t="s">
        <v>70</v>
      </c>
      <c r="AE1934" t="s">
        <v>70</v>
      </c>
      <c r="AF1934" t="s">
        <v>58</v>
      </c>
      <c r="AG1934" t="s">
        <v>85</v>
      </c>
    </row>
    <row r="1935" spans="1:33" ht="62" x14ac:dyDescent="0.35">
      <c r="A1935" t="s">
        <v>334</v>
      </c>
      <c r="B1935" t="s">
        <v>145</v>
      </c>
      <c r="C1935" t="s">
        <v>33</v>
      </c>
      <c r="D1935" t="s">
        <v>88</v>
      </c>
      <c r="E1935" t="s">
        <v>70</v>
      </c>
      <c r="F1935" t="s">
        <v>36</v>
      </c>
      <c r="G1935" t="s">
        <v>10980</v>
      </c>
      <c r="H1935" t="s">
        <v>70</v>
      </c>
      <c r="I1935" t="s">
        <v>39</v>
      </c>
      <c r="J1935" t="s">
        <v>41</v>
      </c>
      <c r="K1935" t="s">
        <v>10981</v>
      </c>
      <c r="L1935" t="s">
        <v>41</v>
      </c>
      <c r="M1935" s="1" t="s">
        <v>10982</v>
      </c>
      <c r="O1935" s="3" t="str">
        <f t="shared" si="30"/>
        <v>expensive but worth it,,Cons,This helps you increase the size of the funnel you want to target,You need technical knowledge to implement all the features in your web pages and that required time from devs,</v>
      </c>
      <c r="P1935" t="s">
        <v>70</v>
      </c>
      <c r="Q1935" t="s">
        <v>70</v>
      </c>
      <c r="R1935" t="s">
        <v>70</v>
      </c>
      <c r="S1935" t="s">
        <v>70</v>
      </c>
      <c r="T1935" t="s">
        <v>70</v>
      </c>
      <c r="U1935" t="s">
        <v>70</v>
      </c>
      <c r="V1935" t="s">
        <v>70</v>
      </c>
      <c r="W1935" t="s">
        <v>70</v>
      </c>
      <c r="X1935" t="s">
        <v>70</v>
      </c>
      <c r="Y1935" t="s">
        <v>52</v>
      </c>
      <c r="Z1935" t="s">
        <v>53</v>
      </c>
      <c r="AA1935" t="s">
        <v>54</v>
      </c>
      <c r="AB1935" t="s">
        <v>55</v>
      </c>
      <c r="AC1935" t="s">
        <v>85</v>
      </c>
      <c r="AD1935" t="s">
        <v>57</v>
      </c>
      <c r="AE1935" t="s">
        <v>54</v>
      </c>
      <c r="AF1935" t="s">
        <v>58</v>
      </c>
      <c r="AG1935" t="s">
        <v>54</v>
      </c>
    </row>
    <row r="1936" spans="1:33" ht="93" x14ac:dyDescent="0.35">
      <c r="A1936" t="s">
        <v>771</v>
      </c>
      <c r="B1936" t="s">
        <v>145</v>
      </c>
      <c r="C1936" t="s">
        <v>33</v>
      </c>
      <c r="D1936" t="s">
        <v>88</v>
      </c>
      <c r="E1936" t="s">
        <v>70</v>
      </c>
      <c r="F1936" t="s">
        <v>36</v>
      </c>
      <c r="G1936" t="s">
        <v>10983</v>
      </c>
      <c r="H1936" t="s">
        <v>70</v>
      </c>
      <c r="I1936" t="s">
        <v>39</v>
      </c>
      <c r="J1936" t="s">
        <v>41</v>
      </c>
      <c r="K1936" t="s">
        <v>10984</v>
      </c>
      <c r="L1936" t="s">
        <v>41</v>
      </c>
      <c r="M1936" s="1" t="s">
        <v>10985</v>
      </c>
      <c r="O1936" s="3" t="str">
        <f t="shared" si="30"/>
        <v>HubSpot doesn't disappoint,,Cons,I love just about everything with HubSpot, Lead tracking, email tracking, scheduling, website integration for analytics. Hubspot also offers help on just about everything you can do, and for novice users like myself I never felt lost on any one of the features offered.,Very pricey, however, it is worth it in value especially if utilized to its potential.,</v>
      </c>
      <c r="P1936" t="s">
        <v>70</v>
      </c>
      <c r="Q1936" t="s">
        <v>70</v>
      </c>
      <c r="R1936" t="s">
        <v>70</v>
      </c>
      <c r="S1936" t="s">
        <v>70</v>
      </c>
      <c r="T1936" t="s">
        <v>70</v>
      </c>
      <c r="U1936" t="s">
        <v>70</v>
      </c>
      <c r="V1936" t="s">
        <v>70</v>
      </c>
      <c r="W1936" t="s">
        <v>70</v>
      </c>
      <c r="X1936" t="s">
        <v>70</v>
      </c>
      <c r="Y1936" t="s">
        <v>100</v>
      </c>
      <c r="Z1936" t="s">
        <v>53</v>
      </c>
      <c r="AA1936" t="s">
        <v>54</v>
      </c>
      <c r="AB1936" t="s">
        <v>70</v>
      </c>
      <c r="AC1936" t="s">
        <v>70</v>
      </c>
      <c r="AD1936" t="s">
        <v>70</v>
      </c>
      <c r="AE1936" t="s">
        <v>70</v>
      </c>
      <c r="AF1936" t="s">
        <v>58</v>
      </c>
      <c r="AG1936" t="s">
        <v>54</v>
      </c>
    </row>
    <row r="1937" spans="1:33" ht="170.5" x14ac:dyDescent="0.35">
      <c r="A1937" t="s">
        <v>547</v>
      </c>
      <c r="B1937" t="s">
        <v>4826</v>
      </c>
      <c r="C1937" t="s">
        <v>70</v>
      </c>
      <c r="D1937" t="s">
        <v>70</v>
      </c>
      <c r="E1937" t="s">
        <v>35</v>
      </c>
      <c r="F1937" t="s">
        <v>70</v>
      </c>
      <c r="G1937" t="s">
        <v>10986</v>
      </c>
      <c r="H1937" t="s">
        <v>70</v>
      </c>
      <c r="I1937" t="s">
        <v>39</v>
      </c>
      <c r="J1937" t="s">
        <v>41</v>
      </c>
      <c r="K1937" t="s">
        <v>10987</v>
      </c>
      <c r="L1937" t="s">
        <v>41</v>
      </c>
      <c r="M1937" s="1" t="s">
        <v>10988</v>
      </c>
      <c r="O1937" s="3" t="str">
        <f t="shared" si="30"/>
        <v>Effective and easy to use,,Cons,Hubspot is constantly providing excellent content, on top of the software, that makes my job easier. They lead the way in new and creative ways to use the software and reach prospects and thrill clients. I feel powerful using Hubspot software knowing it can do most anything I need it to do.,Occasionally I've had issues where I'll submit a problem or functionality issue, and I'll get a response from customer service that they're looking into it and will get back to me, but they don't. Once I had three weeks pass and I was forced to contact them again for an answer. It can be frustrating, but those instances are generally few and far between.,</v>
      </c>
      <c r="P1937" t="s">
        <v>70</v>
      </c>
      <c r="Q1937" t="s">
        <v>70</v>
      </c>
      <c r="R1937" t="s">
        <v>70</v>
      </c>
      <c r="S1937" t="s">
        <v>70</v>
      </c>
      <c r="T1937" t="s">
        <v>70</v>
      </c>
      <c r="U1937" t="s">
        <v>70</v>
      </c>
      <c r="V1937" t="s">
        <v>70</v>
      </c>
      <c r="W1937" t="s">
        <v>6499</v>
      </c>
      <c r="X1937" t="s">
        <v>6500</v>
      </c>
      <c r="Y1937" t="s">
        <v>555</v>
      </c>
      <c r="Z1937" t="s">
        <v>53</v>
      </c>
      <c r="AA1937" t="s">
        <v>54</v>
      </c>
      <c r="AB1937" t="s">
        <v>70</v>
      </c>
      <c r="AC1937" t="s">
        <v>70</v>
      </c>
      <c r="AD1937" t="s">
        <v>57</v>
      </c>
      <c r="AE1937" t="s">
        <v>56</v>
      </c>
      <c r="AF1937" t="s">
        <v>58</v>
      </c>
      <c r="AG1937" t="s">
        <v>54</v>
      </c>
    </row>
    <row r="1938" spans="1:33" ht="139.5" x14ac:dyDescent="0.35">
      <c r="A1938" t="s">
        <v>473</v>
      </c>
      <c r="B1938" t="s">
        <v>2703</v>
      </c>
      <c r="C1938" t="s">
        <v>70</v>
      </c>
      <c r="D1938" t="s">
        <v>88</v>
      </c>
      <c r="E1938" t="s">
        <v>405</v>
      </c>
      <c r="F1938" t="s">
        <v>36</v>
      </c>
      <c r="G1938" t="s">
        <v>10989</v>
      </c>
      <c r="H1938" t="s">
        <v>10990</v>
      </c>
      <c r="I1938" t="s">
        <v>39</v>
      </c>
      <c r="J1938" t="s">
        <v>10991</v>
      </c>
      <c r="K1938" t="s">
        <v>10991</v>
      </c>
      <c r="L1938" t="s">
        <v>41</v>
      </c>
      <c r="M1938" s="1" t="s">
        <v>10992</v>
      </c>
      <c r="O1938" s="3" t="str">
        <f t="shared" si="30"/>
        <v>Useful tool for tracking the sales cycle,Has been a useful tool for tracking the sales cycle from start to finish. Much more user friendly than the previous tool we were using.,Hubspot can do a lot of really powerful things. It has a lot of automation features which have saved our company time and energy.,Hubspot can do a lot of really powerful things. It has a lot of automation features which have saved our company time and energy.,Sometimes it's difficult to locate quotes within a customer account. It takes me a bit longer to find the quote than I would like.,</v>
      </c>
      <c r="P1938" t="s">
        <v>70</v>
      </c>
      <c r="Q1938" t="s">
        <v>70</v>
      </c>
      <c r="R1938" t="s">
        <v>70</v>
      </c>
      <c r="S1938" t="s">
        <v>70</v>
      </c>
      <c r="T1938" t="s">
        <v>70</v>
      </c>
      <c r="U1938" t="s">
        <v>70</v>
      </c>
      <c r="V1938" t="s">
        <v>70</v>
      </c>
      <c r="W1938" t="s">
        <v>10993</v>
      </c>
      <c r="X1938" t="s">
        <v>10994</v>
      </c>
      <c r="Y1938" t="s">
        <v>100</v>
      </c>
      <c r="Z1938" t="s">
        <v>53</v>
      </c>
      <c r="AA1938" t="s">
        <v>85</v>
      </c>
      <c r="AB1938" t="s">
        <v>70</v>
      </c>
      <c r="AC1938" t="s">
        <v>70</v>
      </c>
      <c r="AD1938" t="s">
        <v>70</v>
      </c>
      <c r="AE1938" t="s">
        <v>70</v>
      </c>
      <c r="AF1938" t="s">
        <v>58</v>
      </c>
      <c r="AG1938" t="s">
        <v>56</v>
      </c>
    </row>
    <row r="1939" spans="1:33" ht="62" x14ac:dyDescent="0.35">
      <c r="A1939" t="s">
        <v>403</v>
      </c>
      <c r="B1939" t="s">
        <v>10995</v>
      </c>
      <c r="C1939" t="s">
        <v>70</v>
      </c>
      <c r="D1939" t="s">
        <v>70</v>
      </c>
      <c r="E1939" t="s">
        <v>70</v>
      </c>
      <c r="F1939" t="s">
        <v>36</v>
      </c>
      <c r="G1939" t="s">
        <v>10996</v>
      </c>
      <c r="H1939" t="s">
        <v>70</v>
      </c>
      <c r="I1939" t="s">
        <v>39</v>
      </c>
      <c r="J1939" t="s">
        <v>41</v>
      </c>
      <c r="K1939" t="s">
        <v>10997</v>
      </c>
      <c r="L1939" t="s">
        <v>41</v>
      </c>
      <c r="M1939" s="1" t="s">
        <v>10998</v>
      </c>
      <c r="O1939" s="3" t="str">
        <f t="shared" si="30"/>
        <v>Great tool but can be pricey,,Cons,Hubspot is very user friendly. It can really be a driving force in your marketing strategy as well as sales.,As a freelancer or start up this tool is very limited with the free version and the cheapest package can be costly.,</v>
      </c>
      <c r="P1939" t="s">
        <v>70</v>
      </c>
      <c r="Q1939" t="s">
        <v>70</v>
      </c>
      <c r="R1939" t="s">
        <v>70</v>
      </c>
      <c r="S1939" t="s">
        <v>70</v>
      </c>
      <c r="T1939" t="s">
        <v>70</v>
      </c>
      <c r="U1939" t="s">
        <v>70</v>
      </c>
      <c r="V1939" t="s">
        <v>70</v>
      </c>
      <c r="W1939" t="s">
        <v>10999</v>
      </c>
      <c r="X1939" t="s">
        <v>11000</v>
      </c>
      <c r="Y1939" t="s">
        <v>73</v>
      </c>
      <c r="Z1939" t="s">
        <v>53</v>
      </c>
      <c r="AA1939" t="s">
        <v>54</v>
      </c>
      <c r="AB1939" t="s">
        <v>55</v>
      </c>
      <c r="AC1939" t="s">
        <v>56</v>
      </c>
      <c r="AD1939" t="s">
        <v>57</v>
      </c>
      <c r="AE1939" t="s">
        <v>54</v>
      </c>
      <c r="AF1939" t="s">
        <v>58</v>
      </c>
      <c r="AG1939" t="s">
        <v>56</v>
      </c>
    </row>
    <row r="1940" spans="1:33" ht="155" x14ac:dyDescent="0.35">
      <c r="A1940" t="s">
        <v>699</v>
      </c>
      <c r="B1940" t="s">
        <v>11001</v>
      </c>
      <c r="C1940" t="s">
        <v>33</v>
      </c>
      <c r="D1940" t="s">
        <v>289</v>
      </c>
      <c r="E1940" t="s">
        <v>35</v>
      </c>
      <c r="F1940" t="s">
        <v>421</v>
      </c>
      <c r="G1940" t="s">
        <v>11002</v>
      </c>
      <c r="H1940" t="s">
        <v>11003</v>
      </c>
      <c r="I1940" t="s">
        <v>39</v>
      </c>
      <c r="J1940" t="s">
        <v>11004</v>
      </c>
      <c r="K1940" t="s">
        <v>11004</v>
      </c>
      <c r="L1940" t="s">
        <v>41</v>
      </c>
      <c r="M1940" s="1" t="s">
        <v>11005</v>
      </c>
      <c r="O1940" s="3" t="str">
        <f t="shared" si="30"/>
        <v>Lets a one-woman team do the work of 20!,My first year and a half using HubSpot, I was a one-woman team. I was responsible for all of our email marketing, social media, client communications, and data tracking. With HubSpot's easy to use tools, I was able to do it all! People asked me again and again how I managed to do it. I did it because of HubSpot! Since growing out team and investing more time in inbound marketing, we have grown our inbound leads by 10X.,The ease of use and customer support.,The ease of use and customer support.,The analytics isn't quite as robust as I want, but I know improvements are coming.,</v>
      </c>
      <c r="P1940" t="s">
        <v>70</v>
      </c>
      <c r="Q1940" t="s">
        <v>70</v>
      </c>
      <c r="R1940" t="s">
        <v>70</v>
      </c>
      <c r="S1940" t="s">
        <v>70</v>
      </c>
      <c r="T1940" t="s">
        <v>70</v>
      </c>
      <c r="U1940" t="s">
        <v>70</v>
      </c>
      <c r="V1940" t="s">
        <v>70</v>
      </c>
      <c r="W1940" t="s">
        <v>11006</v>
      </c>
      <c r="X1940" t="s">
        <v>11007</v>
      </c>
      <c r="Y1940" t="s">
        <v>100</v>
      </c>
      <c r="Z1940" t="s">
        <v>53</v>
      </c>
      <c r="AA1940" t="s">
        <v>56</v>
      </c>
      <c r="AB1940" t="s">
        <v>55</v>
      </c>
      <c r="AC1940" t="s">
        <v>56</v>
      </c>
      <c r="AD1940" t="s">
        <v>57</v>
      </c>
      <c r="AE1940" t="s">
        <v>54</v>
      </c>
      <c r="AF1940" t="s">
        <v>70</v>
      </c>
      <c r="AG1940" t="s">
        <v>70</v>
      </c>
    </row>
    <row r="1941" spans="1:33" ht="62" x14ac:dyDescent="0.35">
      <c r="A1941" t="s">
        <v>653</v>
      </c>
      <c r="B1941" t="s">
        <v>11008</v>
      </c>
      <c r="C1941" t="s">
        <v>70</v>
      </c>
      <c r="D1941" t="s">
        <v>104</v>
      </c>
      <c r="E1941" t="s">
        <v>105</v>
      </c>
      <c r="F1941" t="s">
        <v>36</v>
      </c>
      <c r="G1941" t="s">
        <v>11009</v>
      </c>
      <c r="H1941" t="s">
        <v>70</v>
      </c>
      <c r="I1941" t="s">
        <v>39</v>
      </c>
      <c r="J1941" t="s">
        <v>41</v>
      </c>
      <c r="K1941" t="s">
        <v>11010</v>
      </c>
      <c r="L1941" t="s">
        <v>41</v>
      </c>
      <c r="M1941" s="1" t="s">
        <v>11011</v>
      </c>
      <c r="O1941" s="3" t="str">
        <f t="shared" si="30"/>
        <v>Nice, but.....,,Cons,This is great to keep things organized in your CRM. Lots of things to help,Maybe too many things to help. Would be nice if they had templated/profiles for different industries. There are almost too many things you can do with it. Need better direction.,</v>
      </c>
      <c r="P1941" t="s">
        <v>70</v>
      </c>
      <c r="Q1941" t="s">
        <v>70</v>
      </c>
      <c r="R1941" t="s">
        <v>70</v>
      </c>
      <c r="S1941" t="s">
        <v>70</v>
      </c>
      <c r="T1941" t="s">
        <v>70</v>
      </c>
      <c r="U1941" t="s">
        <v>70</v>
      </c>
      <c r="V1941" t="s">
        <v>70</v>
      </c>
      <c r="W1941" t="s">
        <v>11012</v>
      </c>
      <c r="X1941" t="s">
        <v>11013</v>
      </c>
      <c r="Y1941" t="s">
        <v>73</v>
      </c>
      <c r="Z1941" t="s">
        <v>53</v>
      </c>
      <c r="AA1941" t="s">
        <v>85</v>
      </c>
      <c r="AB1941" t="s">
        <v>70</v>
      </c>
      <c r="AC1941" t="s">
        <v>70</v>
      </c>
      <c r="AD1941" t="s">
        <v>70</v>
      </c>
      <c r="AE1941" t="s">
        <v>70</v>
      </c>
      <c r="AF1941" t="s">
        <v>58</v>
      </c>
      <c r="AG1941" t="s">
        <v>85</v>
      </c>
    </row>
    <row r="1942" spans="1:33" ht="62" x14ac:dyDescent="0.35">
      <c r="A1942" t="s">
        <v>1211</v>
      </c>
      <c r="B1942" t="s">
        <v>11014</v>
      </c>
      <c r="C1942" t="s">
        <v>33</v>
      </c>
      <c r="D1942" t="s">
        <v>104</v>
      </c>
      <c r="E1942" t="s">
        <v>3099</v>
      </c>
      <c r="F1942" t="s">
        <v>36</v>
      </c>
      <c r="G1942" t="s">
        <v>11015</v>
      </c>
      <c r="H1942" t="s">
        <v>70</v>
      </c>
      <c r="I1942" t="s">
        <v>39</v>
      </c>
      <c r="J1942" t="s">
        <v>41</v>
      </c>
      <c r="K1942" t="s">
        <v>11016</v>
      </c>
      <c r="L1942" t="s">
        <v>41</v>
      </c>
      <c r="M1942" s="1" t="s">
        <v>11017</v>
      </c>
      <c r="O1942" s="3" t="str">
        <f t="shared" si="30"/>
        <v>Hubspot package is a decent deal,,Cons,integration with Hubspot CRM is easy, and helps track systems and processes,Tends to be less useful without a deeper knowledge of marketing tools.  Support makes up for it.,</v>
      </c>
      <c r="P1942" t="s">
        <v>70</v>
      </c>
      <c r="Q1942" t="s">
        <v>70</v>
      </c>
      <c r="R1942" t="s">
        <v>70</v>
      </c>
      <c r="S1942" t="s">
        <v>70</v>
      </c>
      <c r="T1942" t="s">
        <v>70</v>
      </c>
      <c r="U1942" t="s">
        <v>70</v>
      </c>
      <c r="V1942" t="s">
        <v>70</v>
      </c>
      <c r="W1942" t="s">
        <v>11018</v>
      </c>
      <c r="X1942" t="s">
        <v>11019</v>
      </c>
      <c r="Y1942" t="s">
        <v>52</v>
      </c>
      <c r="Z1942" t="s">
        <v>53</v>
      </c>
      <c r="AA1942" t="s">
        <v>56</v>
      </c>
      <c r="AB1942" t="s">
        <v>55</v>
      </c>
      <c r="AC1942" t="s">
        <v>56</v>
      </c>
      <c r="AD1942" t="s">
        <v>57</v>
      </c>
      <c r="AE1942" t="s">
        <v>56</v>
      </c>
      <c r="AF1942" t="s">
        <v>58</v>
      </c>
      <c r="AG1942" t="s">
        <v>56</v>
      </c>
    </row>
    <row r="1943" spans="1:33" ht="46.5" x14ac:dyDescent="0.35">
      <c r="A1943" t="s">
        <v>771</v>
      </c>
      <c r="B1943" t="s">
        <v>11020</v>
      </c>
      <c r="C1943" t="s">
        <v>70</v>
      </c>
      <c r="D1943" t="s">
        <v>564</v>
      </c>
      <c r="E1943" t="s">
        <v>105</v>
      </c>
      <c r="F1943" t="s">
        <v>36</v>
      </c>
      <c r="G1943" t="s">
        <v>11021</v>
      </c>
      <c r="H1943" t="s">
        <v>70</v>
      </c>
      <c r="I1943" t="s">
        <v>39</v>
      </c>
      <c r="J1943" t="s">
        <v>41</v>
      </c>
      <c r="K1943" t="s">
        <v>11022</v>
      </c>
      <c r="L1943" t="s">
        <v>41</v>
      </c>
      <c r="M1943" s="1" t="s">
        <v>11023</v>
      </c>
      <c r="O1943" s="3" t="str">
        <f t="shared" si="30"/>
        <v>Good CRM!,,Cons,It’s an all in one platform where you can manage your list of contacts and automate your operations.,It’s quite expensive, especially for small companies  or freelances.,</v>
      </c>
      <c r="P1943" t="s">
        <v>70</v>
      </c>
      <c r="Q1943" t="s">
        <v>70</v>
      </c>
      <c r="R1943" t="s">
        <v>70</v>
      </c>
      <c r="S1943" t="s">
        <v>70</v>
      </c>
      <c r="T1943" t="s">
        <v>70</v>
      </c>
      <c r="U1943" t="s">
        <v>70</v>
      </c>
      <c r="V1943" t="s">
        <v>70</v>
      </c>
      <c r="W1943" t="s">
        <v>11024</v>
      </c>
      <c r="X1943" t="s">
        <v>11025</v>
      </c>
      <c r="Y1943" t="s">
        <v>52</v>
      </c>
      <c r="Z1943" t="s">
        <v>53</v>
      </c>
      <c r="AA1943" t="s">
        <v>85</v>
      </c>
      <c r="AB1943" t="s">
        <v>55</v>
      </c>
      <c r="AC1943" t="s">
        <v>85</v>
      </c>
      <c r="AD1943" t="s">
        <v>57</v>
      </c>
      <c r="AE1943" t="s">
        <v>56</v>
      </c>
      <c r="AF1943" t="s">
        <v>58</v>
      </c>
      <c r="AG1943" t="s">
        <v>56</v>
      </c>
    </row>
    <row r="1944" spans="1:33" ht="93" x14ac:dyDescent="0.35">
      <c r="A1944" t="s">
        <v>588</v>
      </c>
      <c r="B1944" t="s">
        <v>1291</v>
      </c>
      <c r="C1944" t="s">
        <v>70</v>
      </c>
      <c r="D1944" t="s">
        <v>70</v>
      </c>
      <c r="E1944" t="s">
        <v>70</v>
      </c>
      <c r="F1944" t="s">
        <v>36</v>
      </c>
      <c r="G1944" t="s">
        <v>11026</v>
      </c>
      <c r="H1944" t="s">
        <v>70</v>
      </c>
      <c r="I1944" t="s">
        <v>39</v>
      </c>
      <c r="J1944" t="s">
        <v>41</v>
      </c>
      <c r="K1944" t="s">
        <v>11027</v>
      </c>
      <c r="L1944" t="s">
        <v>41</v>
      </c>
      <c r="M1944" s="1" t="s">
        <v>11028</v>
      </c>
      <c r="O1944" s="3" t="str">
        <f t="shared" si="30"/>
        <v>Easy to use and good access to training.,,Cons,This program is pretty easy to use. They have a great training tool to help you learn all of the ins and outs of the program. I really like that everything is in one place. It makes it very convenient.,It requires a 12 month contract and has a very steep price increase. You also have to pay extra for continued technical support.,</v>
      </c>
      <c r="P1944" t="s">
        <v>70</v>
      </c>
      <c r="Q1944" t="s">
        <v>70</v>
      </c>
      <c r="R1944" t="s">
        <v>70</v>
      </c>
      <c r="S1944" t="s">
        <v>70</v>
      </c>
      <c r="T1944" t="s">
        <v>70</v>
      </c>
      <c r="U1944" t="s">
        <v>70</v>
      </c>
      <c r="V1944" t="s">
        <v>70</v>
      </c>
      <c r="W1944" t="s">
        <v>11029</v>
      </c>
      <c r="X1944" t="s">
        <v>1149</v>
      </c>
      <c r="Y1944" t="s">
        <v>555</v>
      </c>
      <c r="Z1944" t="s">
        <v>53</v>
      </c>
      <c r="AA1944" t="s">
        <v>54</v>
      </c>
      <c r="AB1944" t="s">
        <v>55</v>
      </c>
      <c r="AC1944" t="s">
        <v>608</v>
      </c>
      <c r="AD1944" t="s">
        <v>57</v>
      </c>
      <c r="AE1944" t="s">
        <v>608</v>
      </c>
      <c r="AF1944" t="s">
        <v>58</v>
      </c>
      <c r="AG1944" t="s">
        <v>56</v>
      </c>
    </row>
    <row r="1945" spans="1:33" ht="232.5" x14ac:dyDescent="0.35">
      <c r="A1945" t="s">
        <v>669</v>
      </c>
      <c r="B1945" t="s">
        <v>11030</v>
      </c>
      <c r="C1945" t="s">
        <v>70</v>
      </c>
      <c r="D1945" t="s">
        <v>70</v>
      </c>
      <c r="E1945" t="s">
        <v>70</v>
      </c>
      <c r="F1945" t="s">
        <v>36</v>
      </c>
      <c r="G1945" t="s">
        <v>11031</v>
      </c>
      <c r="H1945" t="s">
        <v>11032</v>
      </c>
      <c r="I1945" t="s">
        <v>39</v>
      </c>
      <c r="J1945" t="s">
        <v>11033</v>
      </c>
      <c r="K1945" t="s">
        <v>11033</v>
      </c>
      <c r="L1945" t="s">
        <v>41</v>
      </c>
      <c r="M1945" s="1" t="s">
        <v>11034</v>
      </c>
      <c r="O1945" s="3" t="str">
        <f t="shared" si="30"/>
        <v>A good starting point,We use Hubspot to support our marketing efforts and find that is has both its strengths and weaknesses. One features I often use is the social media option. It is very easy to manage multiple platforms and channels from one location. You can schedule posts far in advance, gather metric data in one place and track your posts on an at a glance calendar.     Like the social media option, their email feature helps plot your drop schedule and make your emails in advance. The down side of the emailing is a learning curve and a limitation on design options and tracking options.    Overall, there are pros and cons to this tool. There are very real limitations in terms of design and analytics but there some of the features are easy to use and help create organized schedules.,I love the social media scheduling options.,I love the social media scheduling options.,It can be tricky to learn and there are limitations to its use.,</v>
      </c>
      <c r="P1945" t="s">
        <v>70</v>
      </c>
      <c r="Q1945" t="s">
        <v>70</v>
      </c>
      <c r="R1945" t="s">
        <v>70</v>
      </c>
      <c r="S1945" t="s">
        <v>70</v>
      </c>
      <c r="T1945" t="s">
        <v>70</v>
      </c>
      <c r="U1945" t="s">
        <v>70</v>
      </c>
      <c r="V1945" t="s">
        <v>70</v>
      </c>
      <c r="W1945" t="s">
        <v>11035</v>
      </c>
      <c r="X1945" t="s">
        <v>11036</v>
      </c>
      <c r="Y1945" t="s">
        <v>555</v>
      </c>
      <c r="Z1945" t="s">
        <v>53</v>
      </c>
      <c r="AA1945" t="s">
        <v>85</v>
      </c>
      <c r="AB1945" t="s">
        <v>55</v>
      </c>
      <c r="AC1945" t="s">
        <v>56</v>
      </c>
      <c r="AD1945" t="s">
        <v>57</v>
      </c>
      <c r="AE1945" t="s">
        <v>56</v>
      </c>
      <c r="AF1945" t="s">
        <v>58</v>
      </c>
      <c r="AG1945" t="s">
        <v>85</v>
      </c>
    </row>
    <row r="1946" spans="1:33" ht="46.5" x14ac:dyDescent="0.35">
      <c r="A1946" t="s">
        <v>86</v>
      </c>
      <c r="B1946" t="s">
        <v>145</v>
      </c>
      <c r="C1946" t="s">
        <v>33</v>
      </c>
      <c r="D1946" t="s">
        <v>564</v>
      </c>
      <c r="E1946" t="s">
        <v>70</v>
      </c>
      <c r="F1946" t="s">
        <v>36</v>
      </c>
      <c r="G1946" t="s">
        <v>11037</v>
      </c>
      <c r="H1946" t="s">
        <v>70</v>
      </c>
      <c r="I1946" t="s">
        <v>39</v>
      </c>
      <c r="J1946" t="s">
        <v>41</v>
      </c>
      <c r="K1946" t="s">
        <v>11038</v>
      </c>
      <c r="L1946" t="s">
        <v>41</v>
      </c>
      <c r="M1946" s="1" t="s">
        <v>11039</v>
      </c>
      <c r="O1946" s="3" t="str">
        <f t="shared" si="30"/>
        <v>Fantastic Experience,,Cons,Hubspot has been really useful for the me, the next couple of months. I really enjoyed how user friendly the platform was !,The freemium model was maybe too limited.,</v>
      </c>
      <c r="P1946" t="s">
        <v>70</v>
      </c>
      <c r="Q1946" t="s">
        <v>70</v>
      </c>
      <c r="R1946" t="s">
        <v>70</v>
      </c>
      <c r="S1946" t="s">
        <v>70</v>
      </c>
      <c r="T1946" t="s">
        <v>70</v>
      </c>
      <c r="U1946" t="s">
        <v>70</v>
      </c>
      <c r="V1946" t="s">
        <v>70</v>
      </c>
      <c r="W1946" t="s">
        <v>70</v>
      </c>
      <c r="X1946" t="s">
        <v>70</v>
      </c>
      <c r="Y1946" t="s">
        <v>52</v>
      </c>
      <c r="Z1946" t="s">
        <v>53</v>
      </c>
      <c r="AA1946" t="s">
        <v>54</v>
      </c>
      <c r="AB1946" t="s">
        <v>55</v>
      </c>
      <c r="AC1946" t="s">
        <v>54</v>
      </c>
      <c r="AD1946" t="s">
        <v>57</v>
      </c>
      <c r="AE1946" t="s">
        <v>54</v>
      </c>
      <c r="AF1946" t="s">
        <v>58</v>
      </c>
      <c r="AG1946" t="s">
        <v>54</v>
      </c>
    </row>
    <row r="1947" spans="1:33" ht="62" x14ac:dyDescent="0.35">
      <c r="A1947" t="s">
        <v>241</v>
      </c>
      <c r="B1947" t="s">
        <v>145</v>
      </c>
      <c r="C1947" t="s">
        <v>33</v>
      </c>
      <c r="D1947" t="s">
        <v>289</v>
      </c>
      <c r="E1947" t="s">
        <v>70</v>
      </c>
      <c r="F1947" t="s">
        <v>36</v>
      </c>
      <c r="G1947" t="s">
        <v>11040</v>
      </c>
      <c r="H1947" t="s">
        <v>70</v>
      </c>
      <c r="I1947" t="s">
        <v>39</v>
      </c>
      <c r="J1947" t="s">
        <v>41</v>
      </c>
      <c r="K1947" t="s">
        <v>11041</v>
      </c>
      <c r="L1947" t="s">
        <v>41</v>
      </c>
      <c r="M1947" s="1" t="s">
        <v>11042</v>
      </c>
      <c r="O1947" s="3" t="str">
        <f t="shared" si="30"/>
        <v>Product Good, Customer Service Inconsistent,,Cons,Everything talks to each other - full campaigns can be rolled out and evaluated all in one place.,I have yet to have a 100% resolved communication with customer service.,</v>
      </c>
      <c r="P1947" t="s">
        <v>70</v>
      </c>
      <c r="Q1947" t="s">
        <v>70</v>
      </c>
      <c r="R1947" t="s">
        <v>70</v>
      </c>
      <c r="S1947" t="s">
        <v>70</v>
      </c>
      <c r="T1947" t="s">
        <v>70</v>
      </c>
      <c r="U1947" t="s">
        <v>70</v>
      </c>
      <c r="V1947" t="s">
        <v>70</v>
      </c>
      <c r="W1947" t="s">
        <v>70</v>
      </c>
      <c r="X1947" t="s">
        <v>70</v>
      </c>
      <c r="Y1947" t="s">
        <v>52</v>
      </c>
      <c r="Z1947" t="s">
        <v>53</v>
      </c>
      <c r="AA1947" t="s">
        <v>56</v>
      </c>
      <c r="AB1947" t="s">
        <v>70</v>
      </c>
      <c r="AC1947" t="s">
        <v>70</v>
      </c>
      <c r="AD1947" t="s">
        <v>57</v>
      </c>
      <c r="AE1947" t="s">
        <v>608</v>
      </c>
      <c r="AF1947" t="s">
        <v>58</v>
      </c>
      <c r="AG1947" t="s">
        <v>56</v>
      </c>
    </row>
    <row r="1948" spans="1:33" ht="155" x14ac:dyDescent="0.35">
      <c r="A1948" t="s">
        <v>699</v>
      </c>
      <c r="B1948" t="s">
        <v>11043</v>
      </c>
      <c r="C1948" t="s">
        <v>33</v>
      </c>
      <c r="D1948" t="s">
        <v>88</v>
      </c>
      <c r="E1948" t="s">
        <v>105</v>
      </c>
      <c r="F1948" t="s">
        <v>421</v>
      </c>
      <c r="G1948" t="s">
        <v>11044</v>
      </c>
      <c r="H1948" t="s">
        <v>11045</v>
      </c>
      <c r="I1948" t="s">
        <v>39</v>
      </c>
      <c r="J1948" t="s">
        <v>11046</v>
      </c>
      <c r="K1948" t="s">
        <v>11046</v>
      </c>
      <c r="L1948" t="s">
        <v>41</v>
      </c>
      <c r="M1948" s="1" t="s">
        <v>11047</v>
      </c>
      <c r="O1948" s="3" t="str">
        <f t="shared" si="30"/>
        <v>Value for your money!,Hubspot offers platform which scales from the needs of small and medium-sized businesses to the needs of an enterprise company. I've used personally all of the big four marketing automation tools and find Hubspot the easiest to use and feel that time to value with Hubspot is way more faster than with any other tool our there in the market.,Easy to use, scalable, personalization beyond traditional email, cos, landing pages,Easy to use, scalable, personalization beyond traditional email, cos, landing pages,No support for multilingual websites (needs definitely feature such as WPML plugin for Wordpress),</v>
      </c>
      <c r="P1948" t="s">
        <v>70</v>
      </c>
      <c r="Q1948" t="s">
        <v>70</v>
      </c>
      <c r="R1948" t="s">
        <v>70</v>
      </c>
      <c r="S1948" t="s">
        <v>70</v>
      </c>
      <c r="T1948" t="s">
        <v>70</v>
      </c>
      <c r="U1948" t="s">
        <v>70</v>
      </c>
      <c r="V1948" t="s">
        <v>70</v>
      </c>
      <c r="W1948" t="s">
        <v>11048</v>
      </c>
      <c r="X1948" t="s">
        <v>11049</v>
      </c>
      <c r="Y1948" t="s">
        <v>100</v>
      </c>
      <c r="Z1948" t="s">
        <v>53</v>
      </c>
      <c r="AA1948" t="s">
        <v>54</v>
      </c>
      <c r="AB1948" t="s">
        <v>55</v>
      </c>
      <c r="AC1948" t="s">
        <v>54</v>
      </c>
      <c r="AD1948" t="s">
        <v>57</v>
      </c>
      <c r="AE1948" t="s">
        <v>54</v>
      </c>
      <c r="AF1948" t="s">
        <v>70</v>
      </c>
      <c r="AG1948" t="s">
        <v>70</v>
      </c>
    </row>
    <row r="1949" spans="1:33" ht="77.5" x14ac:dyDescent="0.35">
      <c r="A1949" t="s">
        <v>348</v>
      </c>
      <c r="B1949" t="s">
        <v>145</v>
      </c>
      <c r="C1949" t="s">
        <v>33</v>
      </c>
      <c r="D1949" t="s">
        <v>88</v>
      </c>
      <c r="E1949" t="s">
        <v>70</v>
      </c>
      <c r="F1949" t="s">
        <v>36</v>
      </c>
      <c r="G1949" t="s">
        <v>11050</v>
      </c>
      <c r="H1949" t="s">
        <v>11051</v>
      </c>
      <c r="I1949" t="s">
        <v>39</v>
      </c>
      <c r="J1949" t="s">
        <v>11052</v>
      </c>
      <c r="K1949" t="s">
        <v>11052</v>
      </c>
      <c r="L1949" t="s">
        <v>41</v>
      </c>
      <c r="M1949" s="1" t="s">
        <v>11053</v>
      </c>
      <c r="O1949" s="3" t="str">
        <f t="shared" si="30"/>
        <v>The right choice for Marketing,It's so great that you can handle all Marketing initiatives from 1 place.,One platform which covers it all for Marketing needs.,One platform which covers it all for Marketing needs.,Doesn't have all kind of filters we'd love to see to create all the rules needed for tracking metrics.,</v>
      </c>
      <c r="P1949" t="s">
        <v>70</v>
      </c>
      <c r="Q1949" t="s">
        <v>70</v>
      </c>
      <c r="R1949" t="s">
        <v>70</v>
      </c>
      <c r="S1949" t="s">
        <v>70</v>
      </c>
      <c r="T1949" t="s">
        <v>70</v>
      </c>
      <c r="U1949" t="s">
        <v>70</v>
      </c>
      <c r="V1949" t="s">
        <v>70</v>
      </c>
      <c r="W1949" t="s">
        <v>70</v>
      </c>
      <c r="X1949" t="s">
        <v>70</v>
      </c>
      <c r="Y1949" t="s">
        <v>73</v>
      </c>
      <c r="Z1949" t="s">
        <v>53</v>
      </c>
      <c r="AA1949" t="s">
        <v>54</v>
      </c>
      <c r="AB1949" t="s">
        <v>55</v>
      </c>
      <c r="AC1949" t="s">
        <v>56</v>
      </c>
      <c r="AD1949" t="s">
        <v>57</v>
      </c>
      <c r="AE1949" t="s">
        <v>56</v>
      </c>
      <c r="AF1949" t="s">
        <v>58</v>
      </c>
      <c r="AG1949" t="s">
        <v>54</v>
      </c>
    </row>
    <row r="1950" spans="1:33" ht="77.5" x14ac:dyDescent="0.35">
      <c r="A1950" t="s">
        <v>398</v>
      </c>
      <c r="B1950" t="s">
        <v>11054</v>
      </c>
      <c r="C1950" t="s">
        <v>70</v>
      </c>
      <c r="D1950" t="s">
        <v>70</v>
      </c>
      <c r="E1950" t="s">
        <v>70</v>
      </c>
      <c r="F1950" t="s">
        <v>36</v>
      </c>
      <c r="G1950" t="s">
        <v>11055</v>
      </c>
      <c r="H1950" t="s">
        <v>70</v>
      </c>
      <c r="I1950" t="s">
        <v>39</v>
      </c>
      <c r="J1950" t="s">
        <v>41</v>
      </c>
      <c r="K1950" t="s">
        <v>11056</v>
      </c>
      <c r="L1950" t="s">
        <v>41</v>
      </c>
      <c r="M1950" s="1" t="s">
        <v>11057</v>
      </c>
      <c r="O1950" s="3" t="str">
        <f t="shared" si="30"/>
        <v>I love how easy it integrates with other platforms.,,Cons,The simplicity of use and the helpful customer service. I feel like I'm talking to an expert each time I call in.,It would be awesome if we could integrate this with our Analytics account or other advertising platforms.,</v>
      </c>
      <c r="P1950" t="s">
        <v>70</v>
      </c>
      <c r="Q1950" t="s">
        <v>70</v>
      </c>
      <c r="R1950" t="s">
        <v>70</v>
      </c>
      <c r="S1950" t="s">
        <v>70</v>
      </c>
      <c r="T1950" t="s">
        <v>70</v>
      </c>
      <c r="U1950" t="s">
        <v>70</v>
      </c>
      <c r="V1950" t="s">
        <v>70</v>
      </c>
      <c r="W1950" t="s">
        <v>11058</v>
      </c>
      <c r="X1950" t="s">
        <v>11059</v>
      </c>
      <c r="Y1950" t="s">
        <v>73</v>
      </c>
      <c r="Z1950" t="s">
        <v>53</v>
      </c>
      <c r="AA1950" t="s">
        <v>56</v>
      </c>
      <c r="AB1950" t="s">
        <v>55</v>
      </c>
      <c r="AC1950" t="s">
        <v>54</v>
      </c>
      <c r="AD1950" t="s">
        <v>57</v>
      </c>
      <c r="AE1950" t="s">
        <v>54</v>
      </c>
      <c r="AF1950" t="s">
        <v>58</v>
      </c>
      <c r="AG1950" t="s">
        <v>56</v>
      </c>
    </row>
    <row r="1951" spans="1:33" ht="201.5" x14ac:dyDescent="0.35">
      <c r="A1951" t="s">
        <v>169</v>
      </c>
      <c r="B1951" t="s">
        <v>295</v>
      </c>
      <c r="C1951" t="s">
        <v>70</v>
      </c>
      <c r="D1951" t="s">
        <v>1279</v>
      </c>
      <c r="E1951" t="s">
        <v>1875</v>
      </c>
      <c r="F1951" t="s">
        <v>36</v>
      </c>
      <c r="G1951" t="s">
        <v>3033</v>
      </c>
      <c r="H1951" t="s">
        <v>11060</v>
      </c>
      <c r="I1951" t="s">
        <v>39</v>
      </c>
      <c r="J1951" t="s">
        <v>11061</v>
      </c>
      <c r="K1951" t="s">
        <v>11061</v>
      </c>
      <c r="L1951" t="s">
        <v>41</v>
      </c>
      <c r="M1951" s="1" t="s">
        <v>11062</v>
      </c>
      <c r="O1951" s="3" t="str">
        <f t="shared" si="30"/>
        <v>Hubspot Marketing Hub Review,Simply put, it is the best Marketing tool I've ever used. Their customer service is incredible too if you ever need help.,What isn't there to like about Hubspot's Marketing Hub? All your contacts are stored conveniently, lists are easy to make &amp; upload, you can post on all your social accounts similar to Hootsuite, email campaigns are very easy to create and manage, and so much more.,What isn't there to like about Hubspot's Marketing Hub? All your contacts are stored conveniently, lists are easy to make &amp; upload, you can post on all your social accounts similar to Hootsuite, email campaigns are very easy to create and manage, and so much more.,There really isn't much about it I didn't like, but if I had to give a recommendation more email design templates to just plug and play would be helpful for those who aren't great at coding.,</v>
      </c>
      <c r="P1951" t="s">
        <v>70</v>
      </c>
      <c r="Q1951" t="s">
        <v>70</v>
      </c>
      <c r="R1951" t="s">
        <v>70</v>
      </c>
      <c r="S1951" t="s">
        <v>70</v>
      </c>
      <c r="T1951" t="s">
        <v>70</v>
      </c>
      <c r="U1951" t="s">
        <v>70</v>
      </c>
      <c r="V1951" t="s">
        <v>70</v>
      </c>
      <c r="W1951" t="s">
        <v>11063</v>
      </c>
      <c r="X1951" t="s">
        <v>11064</v>
      </c>
      <c r="Y1951" t="s">
        <v>52</v>
      </c>
      <c r="Z1951" t="s">
        <v>53</v>
      </c>
      <c r="AA1951" t="s">
        <v>54</v>
      </c>
      <c r="AB1951" t="s">
        <v>55</v>
      </c>
      <c r="AC1951" t="s">
        <v>54</v>
      </c>
      <c r="AD1951" t="s">
        <v>57</v>
      </c>
      <c r="AE1951" t="s">
        <v>54</v>
      </c>
      <c r="AF1951" t="s">
        <v>58</v>
      </c>
      <c r="AG1951" t="s">
        <v>54</v>
      </c>
    </row>
    <row r="1952" spans="1:33" ht="186" x14ac:dyDescent="0.35">
      <c r="A1952" t="s">
        <v>699</v>
      </c>
      <c r="B1952" t="s">
        <v>145</v>
      </c>
      <c r="C1952" t="s">
        <v>33</v>
      </c>
      <c r="D1952" t="s">
        <v>88</v>
      </c>
      <c r="E1952" t="s">
        <v>70</v>
      </c>
      <c r="F1952" t="s">
        <v>421</v>
      </c>
      <c r="G1952" t="s">
        <v>11065</v>
      </c>
      <c r="H1952" t="s">
        <v>11066</v>
      </c>
      <c r="I1952" t="s">
        <v>39</v>
      </c>
      <c r="J1952" t="s">
        <v>11067</v>
      </c>
      <c r="K1952" t="s">
        <v>11067</v>
      </c>
      <c r="L1952" t="s">
        <v>70</v>
      </c>
      <c r="M1952" s="1" t="s">
        <v>70</v>
      </c>
      <c r="O1952" s="3" t="str">
        <f t="shared" si="30"/>
        <v>Hubspot WILL grow your Leads and Customers!,I jumped into hubspot about a year and a half ago and it has been the easiest, most helpful platform for all of my sales and marketing needs. The courses in inbound marketing, the support from the Hubspot team and the versatility of the products are like no other out there! Haven't had a complaint yet, and the growth on our website has been profound!,easy to use  awesome sales and marketing enablers  Inbound Marketing education and assistance  Great customer perks  INBOUND marketing convention is one of a kind!,easy to use  awesome sales and marketing enablers  Inbound Marketing education and assistance  Great customer perks  INBOUND marketing convention is one of a kind!,,</v>
      </c>
      <c r="P1952" t="s">
        <v>70</v>
      </c>
      <c r="Q1952" t="s">
        <v>70</v>
      </c>
      <c r="R1952" t="s">
        <v>70</v>
      </c>
      <c r="S1952" t="s">
        <v>70</v>
      </c>
      <c r="T1952" t="s">
        <v>70</v>
      </c>
      <c r="U1952" t="s">
        <v>70</v>
      </c>
      <c r="V1952" t="s">
        <v>70</v>
      </c>
      <c r="W1952" t="s">
        <v>70</v>
      </c>
      <c r="X1952" t="s">
        <v>70</v>
      </c>
      <c r="Y1952" t="s">
        <v>100</v>
      </c>
      <c r="Z1952" t="s">
        <v>53</v>
      </c>
      <c r="AA1952" t="s">
        <v>54</v>
      </c>
      <c r="AB1952" t="s">
        <v>55</v>
      </c>
      <c r="AC1952" t="s">
        <v>54</v>
      </c>
      <c r="AD1952" t="s">
        <v>57</v>
      </c>
      <c r="AE1952" t="s">
        <v>54</v>
      </c>
      <c r="AF1952" t="s">
        <v>70</v>
      </c>
      <c r="AG1952" t="s">
        <v>70</v>
      </c>
    </row>
    <row r="1953" spans="1:33" ht="46.5" x14ac:dyDescent="0.35">
      <c r="A1953" t="s">
        <v>977</v>
      </c>
      <c r="B1953" t="s">
        <v>11068</v>
      </c>
      <c r="C1953" t="s">
        <v>33</v>
      </c>
      <c r="D1953" t="s">
        <v>88</v>
      </c>
      <c r="E1953" t="s">
        <v>105</v>
      </c>
      <c r="F1953" t="s">
        <v>36</v>
      </c>
      <c r="G1953" t="s">
        <v>11069</v>
      </c>
      <c r="H1953" t="s">
        <v>70</v>
      </c>
      <c r="I1953" t="s">
        <v>39</v>
      </c>
      <c r="J1953" t="s">
        <v>41</v>
      </c>
      <c r="K1953" t="s">
        <v>11070</v>
      </c>
      <c r="L1953" t="s">
        <v>41</v>
      </c>
      <c r="M1953" s="1" t="s">
        <v>11071</v>
      </c>
      <c r="O1953" s="3" t="str">
        <f t="shared" si="30"/>
        <v>Great support!,,Cons,Hubspot has been excellent at responding to every little question I have. Their chat feature is incredibly helpful.,No cons to list for this software at this time.,</v>
      </c>
      <c r="P1953" t="s">
        <v>70</v>
      </c>
      <c r="Q1953" t="s">
        <v>70</v>
      </c>
      <c r="R1953" t="s">
        <v>70</v>
      </c>
      <c r="S1953" t="s">
        <v>70</v>
      </c>
      <c r="T1953" t="s">
        <v>70</v>
      </c>
      <c r="U1953" t="s">
        <v>70</v>
      </c>
      <c r="V1953" t="s">
        <v>70</v>
      </c>
      <c r="W1953" t="s">
        <v>10226</v>
      </c>
      <c r="X1953" t="s">
        <v>10227</v>
      </c>
      <c r="Y1953" t="s">
        <v>52</v>
      </c>
      <c r="Z1953" t="s">
        <v>53</v>
      </c>
      <c r="AA1953" t="s">
        <v>54</v>
      </c>
      <c r="AB1953" t="s">
        <v>55</v>
      </c>
      <c r="AC1953" t="s">
        <v>54</v>
      </c>
      <c r="AD1953" t="s">
        <v>57</v>
      </c>
      <c r="AE1953" t="s">
        <v>54</v>
      </c>
      <c r="AF1953" t="s">
        <v>58</v>
      </c>
      <c r="AG1953" t="s">
        <v>54</v>
      </c>
    </row>
    <row r="1954" spans="1:33" ht="46.5" x14ac:dyDescent="0.35">
      <c r="A1954" t="s">
        <v>653</v>
      </c>
      <c r="B1954" t="s">
        <v>145</v>
      </c>
      <c r="C1954" t="s">
        <v>33</v>
      </c>
      <c r="D1954" t="s">
        <v>61</v>
      </c>
      <c r="E1954" t="s">
        <v>70</v>
      </c>
      <c r="F1954" t="s">
        <v>36</v>
      </c>
      <c r="G1954" t="s">
        <v>11072</v>
      </c>
      <c r="H1954" t="s">
        <v>70</v>
      </c>
      <c r="I1954" t="s">
        <v>39</v>
      </c>
      <c r="J1954" t="s">
        <v>41</v>
      </c>
      <c r="K1954" t="s">
        <v>11073</v>
      </c>
      <c r="L1954" t="s">
        <v>41</v>
      </c>
      <c r="M1954" s="1" t="s">
        <v>11074</v>
      </c>
      <c r="O1954" s="3" t="str">
        <f t="shared" si="30"/>
        <v>Most complete CRM,,Cons,User experience Email Tracking Easy and fast to add informations,You need to download outlook plugin to track your email. But its a technical issue  No Cons on this tool,</v>
      </c>
      <c r="P1954" t="s">
        <v>70</v>
      </c>
      <c r="Q1954" t="s">
        <v>70</v>
      </c>
      <c r="R1954" t="s">
        <v>70</v>
      </c>
      <c r="S1954" t="s">
        <v>70</v>
      </c>
      <c r="T1954" t="s">
        <v>70</v>
      </c>
      <c r="U1954" t="s">
        <v>70</v>
      </c>
      <c r="V1954" t="s">
        <v>70</v>
      </c>
      <c r="W1954" t="s">
        <v>70</v>
      </c>
      <c r="X1954" t="s">
        <v>70</v>
      </c>
      <c r="Y1954" t="s">
        <v>52</v>
      </c>
      <c r="Z1954" t="s">
        <v>53</v>
      </c>
      <c r="AA1954" t="s">
        <v>54</v>
      </c>
      <c r="AB1954" t="s">
        <v>70</v>
      </c>
      <c r="AC1954" t="s">
        <v>70</v>
      </c>
      <c r="AD1954" t="s">
        <v>57</v>
      </c>
      <c r="AE1954" t="s">
        <v>54</v>
      </c>
      <c r="AF1954" t="s">
        <v>58</v>
      </c>
      <c r="AG1954" t="s">
        <v>54</v>
      </c>
    </row>
    <row r="1955" spans="1:33" ht="201.5" x14ac:dyDescent="0.35">
      <c r="A1955" t="s">
        <v>588</v>
      </c>
      <c r="B1955" t="s">
        <v>145</v>
      </c>
      <c r="C1955" t="s">
        <v>33</v>
      </c>
      <c r="D1955" t="s">
        <v>70</v>
      </c>
      <c r="E1955" t="s">
        <v>70</v>
      </c>
      <c r="F1955" t="s">
        <v>36</v>
      </c>
      <c r="G1955" t="s">
        <v>11075</v>
      </c>
      <c r="H1955" t="s">
        <v>11076</v>
      </c>
      <c r="I1955" t="s">
        <v>39</v>
      </c>
      <c r="J1955" t="s">
        <v>11077</v>
      </c>
      <c r="K1955" t="s">
        <v>11077</v>
      </c>
      <c r="L1955" t="s">
        <v>41</v>
      </c>
      <c r="M1955" s="1" t="s">
        <v>11078</v>
      </c>
      <c r="O1955" s="3" t="str">
        <f t="shared" si="30"/>
        <v>Hubspot marketing automation is simply the best.,It makes life easy with workflows visual platform. It pairs email marketing, landing pages, and blogs together to make everything seamless.,Hubspot marketing automation has all the bells and whistles with a relatively easy to use platform.  Workflows make setting up email automation a breeze and gives you the ability to tap into any webhook you could possibly need.,Hubspot marketing automation has all the bells and whistles with a relatively easy to use platform.  Workflows make setting up email automation a breeze and gives you the ability to tap into any webhook you could possibly need.,While the platform is pretty intuitive, it can be daunting at first with all the bells and whistles. With everything in one platform, it can sometimes be confusing finding everything.,</v>
      </c>
      <c r="P1955" t="s">
        <v>70</v>
      </c>
      <c r="Q1955" t="s">
        <v>70</v>
      </c>
      <c r="R1955" t="s">
        <v>70</v>
      </c>
      <c r="S1955" t="s">
        <v>70</v>
      </c>
      <c r="T1955" t="s">
        <v>70</v>
      </c>
      <c r="U1955" t="s">
        <v>70</v>
      </c>
      <c r="V1955" t="s">
        <v>70</v>
      </c>
      <c r="W1955" t="s">
        <v>70</v>
      </c>
      <c r="X1955" t="s">
        <v>70</v>
      </c>
      <c r="Y1955" t="s">
        <v>52</v>
      </c>
      <c r="Z1955" t="s">
        <v>53</v>
      </c>
      <c r="AA1955" t="s">
        <v>56</v>
      </c>
      <c r="AB1955" t="s">
        <v>55</v>
      </c>
      <c r="AC1955" t="s">
        <v>85</v>
      </c>
      <c r="AD1955" t="s">
        <v>57</v>
      </c>
      <c r="AE1955" t="s">
        <v>54</v>
      </c>
      <c r="AF1955" t="s">
        <v>58</v>
      </c>
      <c r="AG1955" t="s">
        <v>54</v>
      </c>
    </row>
    <row r="1956" spans="1:33" ht="356.5" x14ac:dyDescent="0.35">
      <c r="A1956" t="s">
        <v>2204</v>
      </c>
      <c r="B1956" t="s">
        <v>11079</v>
      </c>
      <c r="C1956" t="s">
        <v>70</v>
      </c>
      <c r="D1956" t="s">
        <v>34</v>
      </c>
      <c r="E1956" t="s">
        <v>272</v>
      </c>
      <c r="F1956" t="s">
        <v>70</v>
      </c>
      <c r="G1956" t="s">
        <v>11080</v>
      </c>
      <c r="H1956" t="s">
        <v>11081</v>
      </c>
      <c r="I1956" t="s">
        <v>39</v>
      </c>
      <c r="J1956" t="s">
        <v>11082</v>
      </c>
      <c r="K1956" t="s">
        <v>11082</v>
      </c>
      <c r="L1956" t="s">
        <v>41</v>
      </c>
      <c r="M1956" s="1" t="s">
        <v>11083</v>
      </c>
      <c r="O1956" s="3" t="str">
        <f t="shared" si="30"/>
        <v>Buyer Remorse. Not upfront or transparent pricing - charge extra fees for necessary functionality,It's my second implementation of Hubspot and the company has changed. Asked to pay an additional per month to achieve basic functionality only after we signed the contract. Not notified of fees prior to signing contract.    Hubspot did review our SSL enabled website before we came onboard but did not disclose we would need this necessary add-on. Without the “add-on” we cannot gather inbound marketing analytics, the page performance and source tools will not reflect what marketing efforts are resulting in the most traffic – leads or sales. This is the primary purpose of inbound marketing, the sales funnel and the software. Where does it say in your sales information that these tools will not work if you have SSL enabled on your website?.    Currently, there is no performance analytics on our account so we can’t gauge what is working. We are being forced to pay additional fees to get the software working as advertised.,As it currently stands we can't access any performance analytics because we can't afford the additional fees. Looking into other solutions. Disappointed we need to move our business after time consuming setup.,As it currently stands we can't access any performance analytics because we can't afford the additional fees. Looking into other solutions. Disappointed we need to move our business after time consuming setup.,Not transparent pricing. Only after you've signed notified of more fees.,</v>
      </c>
      <c r="P1956" t="s">
        <v>70</v>
      </c>
      <c r="Q1956" t="s">
        <v>70</v>
      </c>
      <c r="R1956" t="s">
        <v>70</v>
      </c>
      <c r="S1956" t="s">
        <v>70</v>
      </c>
      <c r="T1956" t="s">
        <v>70</v>
      </c>
      <c r="U1956" t="s">
        <v>70</v>
      </c>
      <c r="V1956" t="s">
        <v>70</v>
      </c>
      <c r="W1956" t="s">
        <v>11084</v>
      </c>
      <c r="X1956" t="s">
        <v>11085</v>
      </c>
      <c r="Y1956" t="s">
        <v>316</v>
      </c>
      <c r="Z1956" t="s">
        <v>53</v>
      </c>
      <c r="AA1956" t="s">
        <v>101</v>
      </c>
      <c r="AB1956" t="s">
        <v>55</v>
      </c>
      <c r="AC1956" t="s">
        <v>101</v>
      </c>
      <c r="AD1956" t="s">
        <v>57</v>
      </c>
      <c r="AE1956" t="s">
        <v>101</v>
      </c>
      <c r="AF1956" t="s">
        <v>58</v>
      </c>
      <c r="AG1956" t="s">
        <v>101</v>
      </c>
    </row>
    <row r="1957" spans="1:33" ht="77.5" x14ac:dyDescent="0.35">
      <c r="A1957" t="s">
        <v>4126</v>
      </c>
      <c r="B1957" t="s">
        <v>557</v>
      </c>
      <c r="C1957" t="s">
        <v>70</v>
      </c>
      <c r="D1957" t="s">
        <v>289</v>
      </c>
      <c r="E1957" t="s">
        <v>405</v>
      </c>
      <c r="F1957" t="s">
        <v>36</v>
      </c>
      <c r="G1957" t="s">
        <v>11086</v>
      </c>
      <c r="H1957" t="s">
        <v>11087</v>
      </c>
      <c r="I1957" t="s">
        <v>39</v>
      </c>
      <c r="J1957" t="s">
        <v>11088</v>
      </c>
      <c r="K1957" t="s">
        <v>11088</v>
      </c>
      <c r="L1957" t="s">
        <v>41</v>
      </c>
      <c r="M1957" s="1" t="s">
        <v>11089</v>
      </c>
      <c r="O1957" s="3" t="str">
        <f t="shared" si="30"/>
        <v>Hubspot allows us to easily connect to customers,Hubspot seamlessly connects to Salesforce with simple mapping.  With the application we are able to remain in constant contact based on company and vertical with targeted campaigns.,Easily intregrates with Salesforce,Easily intregrates with Salesforce,Needs more analytics.,</v>
      </c>
      <c r="P1957" t="s">
        <v>70</v>
      </c>
      <c r="Q1957" t="s">
        <v>70</v>
      </c>
      <c r="R1957" t="s">
        <v>70</v>
      </c>
      <c r="S1957" t="s">
        <v>70</v>
      </c>
      <c r="T1957" t="s">
        <v>70</v>
      </c>
      <c r="U1957" t="s">
        <v>70</v>
      </c>
      <c r="V1957" t="s">
        <v>70</v>
      </c>
      <c r="W1957" t="s">
        <v>11090</v>
      </c>
      <c r="X1957" t="s">
        <v>11091</v>
      </c>
      <c r="Y1957" t="s">
        <v>52</v>
      </c>
      <c r="Z1957" t="s">
        <v>53</v>
      </c>
      <c r="AA1957" t="s">
        <v>85</v>
      </c>
      <c r="AB1957" t="s">
        <v>55</v>
      </c>
      <c r="AC1957" t="s">
        <v>56</v>
      </c>
      <c r="AD1957" t="s">
        <v>57</v>
      </c>
      <c r="AE1957" t="s">
        <v>54</v>
      </c>
      <c r="AF1957" t="s">
        <v>58</v>
      </c>
      <c r="AG1957" t="s">
        <v>56</v>
      </c>
    </row>
    <row r="1958" spans="1:33" ht="232.5" x14ac:dyDescent="0.35">
      <c r="A1958" t="s">
        <v>771</v>
      </c>
      <c r="B1958" t="s">
        <v>8399</v>
      </c>
      <c r="C1958" t="s">
        <v>33</v>
      </c>
      <c r="D1958" t="s">
        <v>564</v>
      </c>
      <c r="E1958" t="s">
        <v>624</v>
      </c>
      <c r="F1958" t="s">
        <v>36</v>
      </c>
      <c r="G1958" t="s">
        <v>11092</v>
      </c>
      <c r="H1958" t="s">
        <v>11093</v>
      </c>
      <c r="I1958" t="s">
        <v>39</v>
      </c>
      <c r="J1958" t="s">
        <v>11094</v>
      </c>
      <c r="K1958" t="s">
        <v>11094</v>
      </c>
      <c r="L1958" t="s">
        <v>41</v>
      </c>
      <c r="M1958" s="1" t="s">
        <v>11095</v>
      </c>
      <c r="O1958" s="3" t="str">
        <f t="shared" si="30"/>
        <v>Great info,positive and I HAVE recommended it to another who just started a business - highly recommended it in fact so yeah I like Hubspot :),I like the fact that they offer alot of free content.  Before your business takes off you can use this program quite a bit without paying - surely when things gets going they charge but I learned alot just from taking the free classes (still working on getting the biz off the ground though),I like the fact that they offer alot of free content.  Before your business takes off you can use this program quite a bit without paying - surely when things gets going they charge but I learned alot just from taking the free classes (still working on getting the biz off the ground though),Some of it is a bit repetitive but not a big deal.  You really need to delve into the website to find the good stuff - not sure if that is a good or bad thing - might be good actually LOL - but a quick glance wont net you much is my point - youve got to really check it out well to get to know the system at all,</v>
      </c>
      <c r="P1958" t="s">
        <v>70</v>
      </c>
      <c r="Q1958" t="s">
        <v>70</v>
      </c>
      <c r="R1958" t="s">
        <v>70</v>
      </c>
      <c r="S1958" t="s">
        <v>70</v>
      </c>
      <c r="T1958" t="s">
        <v>70</v>
      </c>
      <c r="U1958" t="s">
        <v>70</v>
      </c>
      <c r="V1958" t="s">
        <v>70</v>
      </c>
      <c r="W1958" t="s">
        <v>11096</v>
      </c>
      <c r="X1958" t="s">
        <v>11097</v>
      </c>
      <c r="Y1958" t="s">
        <v>70</v>
      </c>
      <c r="Z1958" t="s">
        <v>53</v>
      </c>
      <c r="AA1958" t="s">
        <v>56</v>
      </c>
      <c r="AB1958" t="s">
        <v>55</v>
      </c>
      <c r="AC1958" t="s">
        <v>54</v>
      </c>
      <c r="AD1958" t="s">
        <v>57</v>
      </c>
      <c r="AE1958" t="s">
        <v>56</v>
      </c>
      <c r="AF1958" t="s">
        <v>58</v>
      </c>
      <c r="AG1958" t="s">
        <v>56</v>
      </c>
    </row>
    <row r="1959" spans="1:33" ht="62" x14ac:dyDescent="0.35">
      <c r="A1959" t="s">
        <v>86</v>
      </c>
      <c r="B1959" t="s">
        <v>11098</v>
      </c>
      <c r="C1959" t="s">
        <v>70</v>
      </c>
      <c r="D1959" t="s">
        <v>289</v>
      </c>
      <c r="E1959" t="s">
        <v>327</v>
      </c>
      <c r="F1959" t="s">
        <v>36</v>
      </c>
      <c r="G1959" t="s">
        <v>11099</v>
      </c>
      <c r="H1959" t="s">
        <v>70</v>
      </c>
      <c r="I1959" t="s">
        <v>39</v>
      </c>
      <c r="J1959" t="s">
        <v>41</v>
      </c>
      <c r="K1959" t="s">
        <v>11100</v>
      </c>
      <c r="L1959" t="s">
        <v>41</v>
      </c>
      <c r="M1959" s="1" t="s">
        <v>11101</v>
      </c>
      <c r="O1959" s="3" t="str">
        <f t="shared" si="30"/>
        <v>Hubspot is easy to use and has a ton of solutions to create better customer experiences,,Cons,It's easy to use and there are a ton of integrations that make for a better customer experience.,The inability to export reports on the dashboard to an excel.,</v>
      </c>
      <c r="P1959" t="s">
        <v>70</v>
      </c>
      <c r="Q1959" t="s">
        <v>70</v>
      </c>
      <c r="R1959" t="s">
        <v>70</v>
      </c>
      <c r="S1959" t="s">
        <v>70</v>
      </c>
      <c r="T1959" t="s">
        <v>70</v>
      </c>
      <c r="U1959" t="s">
        <v>70</v>
      </c>
      <c r="V1959" t="s">
        <v>70</v>
      </c>
      <c r="W1959" t="s">
        <v>11102</v>
      </c>
      <c r="X1959" t="s">
        <v>11103</v>
      </c>
      <c r="Y1959" t="s">
        <v>52</v>
      </c>
      <c r="Z1959" t="s">
        <v>53</v>
      </c>
      <c r="AA1959" t="s">
        <v>54</v>
      </c>
      <c r="AB1959" t="s">
        <v>70</v>
      </c>
      <c r="AC1959" t="s">
        <v>70</v>
      </c>
      <c r="AD1959" t="s">
        <v>57</v>
      </c>
      <c r="AE1959" t="s">
        <v>54</v>
      </c>
      <c r="AF1959" t="s">
        <v>58</v>
      </c>
      <c r="AG1959" t="s">
        <v>54</v>
      </c>
    </row>
    <row r="1960" spans="1:33" ht="108.5" x14ac:dyDescent="0.35">
      <c r="A1960" t="s">
        <v>588</v>
      </c>
      <c r="B1960" t="s">
        <v>5110</v>
      </c>
      <c r="C1960" t="s">
        <v>33</v>
      </c>
      <c r="D1960" t="s">
        <v>70</v>
      </c>
      <c r="E1960" t="s">
        <v>70</v>
      </c>
      <c r="F1960" t="s">
        <v>36</v>
      </c>
      <c r="G1960" t="s">
        <v>11104</v>
      </c>
      <c r="H1960" t="s">
        <v>70</v>
      </c>
      <c r="I1960" t="s">
        <v>39</v>
      </c>
      <c r="J1960" t="s">
        <v>41</v>
      </c>
      <c r="K1960" t="s">
        <v>11105</v>
      </c>
      <c r="L1960" t="s">
        <v>41</v>
      </c>
      <c r="M1960" s="1" t="s">
        <v>11106</v>
      </c>
      <c r="O1960" s="3" t="str">
        <f t="shared" si="30"/>
        <v>HubSpot Marketing has been a great resource for my company.,,Cons,The intuitive nature of the platform is wonderful. Getting started and implemented was simple and there was a very short ramp-up, learning-curve for us.,I have not seen any limitations that have held us back at all. The range of subscription options - from free up - means that as we grow, there are options for us to keep our data and upgrade our level of service.,</v>
      </c>
      <c r="P1960" t="s">
        <v>70</v>
      </c>
      <c r="Q1960" t="s">
        <v>70</v>
      </c>
      <c r="R1960" t="s">
        <v>70</v>
      </c>
      <c r="S1960" t="s">
        <v>70</v>
      </c>
      <c r="T1960" t="s">
        <v>70</v>
      </c>
      <c r="U1960" t="s">
        <v>70</v>
      </c>
      <c r="V1960" t="s">
        <v>70</v>
      </c>
      <c r="W1960" t="s">
        <v>11107</v>
      </c>
      <c r="X1960" t="s">
        <v>11108</v>
      </c>
      <c r="Y1960" t="s">
        <v>100</v>
      </c>
      <c r="Z1960" t="s">
        <v>53</v>
      </c>
      <c r="AA1960" t="s">
        <v>56</v>
      </c>
      <c r="AB1960" t="s">
        <v>55</v>
      </c>
      <c r="AC1960" t="s">
        <v>54</v>
      </c>
      <c r="AD1960" t="s">
        <v>57</v>
      </c>
      <c r="AE1960" t="s">
        <v>56</v>
      </c>
      <c r="AF1960" t="s">
        <v>58</v>
      </c>
      <c r="AG1960" t="s">
        <v>54</v>
      </c>
    </row>
    <row r="1961" spans="1:33" ht="124" x14ac:dyDescent="0.35">
      <c r="A1961" t="s">
        <v>126</v>
      </c>
      <c r="B1961" t="s">
        <v>11109</v>
      </c>
      <c r="C1961" t="s">
        <v>70</v>
      </c>
      <c r="D1961" t="s">
        <v>564</v>
      </c>
      <c r="E1961" t="s">
        <v>1461</v>
      </c>
      <c r="F1961" t="s">
        <v>36</v>
      </c>
      <c r="G1961" t="s">
        <v>11110</v>
      </c>
      <c r="H1961" t="s">
        <v>11111</v>
      </c>
      <c r="I1961" t="s">
        <v>39</v>
      </c>
      <c r="J1961" t="s">
        <v>11112</v>
      </c>
      <c r="K1961" t="s">
        <v>11112</v>
      </c>
      <c r="L1961" t="s">
        <v>41</v>
      </c>
      <c r="M1961" s="1" t="s">
        <v>11113</v>
      </c>
      <c r="O1961" s="3" t="str">
        <f t="shared" si="30"/>
        <v>Streamline your Marketing Strategy with Hubspot,HubSpot increased my overall online presence and marketing automation streamlined my process.,This product made my process so much easier that I was able to cut down on my time spent marketing and spend more time with my family!,This product made my process so much easier that I was able to cut down on my time spent marketing and spend more time with my family!,There is a learning curve to creating the best results but with time and practice it becomes second nature!,</v>
      </c>
      <c r="P1961" t="s">
        <v>70</v>
      </c>
      <c r="Q1961" t="s">
        <v>70</v>
      </c>
      <c r="R1961" t="s">
        <v>70</v>
      </c>
      <c r="S1961" t="s">
        <v>70</v>
      </c>
      <c r="T1961" t="s">
        <v>70</v>
      </c>
      <c r="U1961" t="s">
        <v>70</v>
      </c>
      <c r="V1961" t="s">
        <v>70</v>
      </c>
      <c r="W1961" t="s">
        <v>11114</v>
      </c>
      <c r="X1961" t="s">
        <v>11115</v>
      </c>
      <c r="Y1961" t="s">
        <v>70</v>
      </c>
      <c r="Z1961" t="s">
        <v>53</v>
      </c>
      <c r="AA1961" t="s">
        <v>54</v>
      </c>
      <c r="AB1961" t="s">
        <v>70</v>
      </c>
      <c r="AC1961" t="s">
        <v>70</v>
      </c>
      <c r="AD1961" t="s">
        <v>70</v>
      </c>
      <c r="AE1961" t="s">
        <v>70</v>
      </c>
      <c r="AF1961" t="s">
        <v>58</v>
      </c>
      <c r="AG1961" t="s">
        <v>54</v>
      </c>
    </row>
    <row r="1962" spans="1:33" ht="46.5" x14ac:dyDescent="0.35">
      <c r="A1962" t="s">
        <v>86</v>
      </c>
      <c r="B1962" t="s">
        <v>2995</v>
      </c>
      <c r="C1962" t="s">
        <v>70</v>
      </c>
      <c r="D1962" t="s">
        <v>289</v>
      </c>
      <c r="E1962" t="s">
        <v>1026</v>
      </c>
      <c r="F1962" t="s">
        <v>36</v>
      </c>
      <c r="G1962" t="s">
        <v>11116</v>
      </c>
      <c r="H1962" t="s">
        <v>70</v>
      </c>
      <c r="I1962" t="s">
        <v>39</v>
      </c>
      <c r="J1962" t="s">
        <v>41</v>
      </c>
      <c r="K1962" t="s">
        <v>11117</v>
      </c>
      <c r="L1962" t="s">
        <v>41</v>
      </c>
      <c r="M1962" s="1" t="s">
        <v>11118</v>
      </c>
      <c r="O1962" s="3" t="str">
        <f t="shared" si="30"/>
        <v>Great software!,,Cons,Ease of use and overall great for our business. Room for us to grow and do more things in the future.,Some areas can be more user friendly and easier to use.,</v>
      </c>
      <c r="P1962" t="s">
        <v>70</v>
      </c>
      <c r="Q1962" t="s">
        <v>70</v>
      </c>
      <c r="R1962" t="s">
        <v>70</v>
      </c>
      <c r="S1962" t="s">
        <v>70</v>
      </c>
      <c r="T1962" t="s">
        <v>70</v>
      </c>
      <c r="U1962" t="s">
        <v>70</v>
      </c>
      <c r="V1962" t="s">
        <v>70</v>
      </c>
      <c r="W1962" t="s">
        <v>11119</v>
      </c>
      <c r="X1962" t="s">
        <v>11120</v>
      </c>
      <c r="Y1962" t="s">
        <v>52</v>
      </c>
      <c r="Z1962" t="s">
        <v>53</v>
      </c>
      <c r="AA1962" t="s">
        <v>56</v>
      </c>
      <c r="AB1962" t="s">
        <v>55</v>
      </c>
      <c r="AC1962" t="s">
        <v>56</v>
      </c>
      <c r="AD1962" t="s">
        <v>57</v>
      </c>
      <c r="AE1962" t="s">
        <v>56</v>
      </c>
      <c r="AF1962" t="s">
        <v>58</v>
      </c>
      <c r="AG1962" t="s">
        <v>85</v>
      </c>
    </row>
    <row r="1963" spans="1:33" ht="77.5" x14ac:dyDescent="0.35">
      <c r="A1963" t="s">
        <v>2313</v>
      </c>
      <c r="B1963" t="s">
        <v>242</v>
      </c>
      <c r="C1963" t="s">
        <v>70</v>
      </c>
      <c r="D1963" t="s">
        <v>70</v>
      </c>
      <c r="E1963" t="s">
        <v>70</v>
      </c>
      <c r="F1963" t="s">
        <v>36</v>
      </c>
      <c r="G1963" t="s">
        <v>11121</v>
      </c>
      <c r="H1963" t="s">
        <v>70</v>
      </c>
      <c r="I1963" t="s">
        <v>39</v>
      </c>
      <c r="J1963" t="s">
        <v>41</v>
      </c>
      <c r="K1963" t="s">
        <v>11122</v>
      </c>
      <c r="L1963" t="s">
        <v>41</v>
      </c>
      <c r="M1963" s="1" t="s">
        <v>11123</v>
      </c>
      <c r="O1963" s="3" t="str">
        <f t="shared" si="30"/>
        <v>This program has been good to integrate software together. seamless system,,Cons,Very easy to use and will allow our group to utilize the program to its fullest. This will eliminate down time,It would be nice if there was a more outlined support team to allow our group for more of a direct contact,</v>
      </c>
      <c r="P1963" t="s">
        <v>70</v>
      </c>
      <c r="Q1963" t="s">
        <v>70</v>
      </c>
      <c r="R1963" t="s">
        <v>70</v>
      </c>
      <c r="S1963" t="s">
        <v>70</v>
      </c>
      <c r="T1963" t="s">
        <v>70</v>
      </c>
      <c r="U1963" t="s">
        <v>70</v>
      </c>
      <c r="V1963" t="s">
        <v>70</v>
      </c>
      <c r="W1963" t="s">
        <v>11124</v>
      </c>
      <c r="X1963" t="s">
        <v>11125</v>
      </c>
      <c r="Y1963" t="s">
        <v>73</v>
      </c>
      <c r="Z1963" t="s">
        <v>53</v>
      </c>
      <c r="AA1963" t="s">
        <v>54</v>
      </c>
      <c r="AB1963" t="s">
        <v>55</v>
      </c>
      <c r="AC1963" t="s">
        <v>56</v>
      </c>
      <c r="AD1963" t="s">
        <v>57</v>
      </c>
      <c r="AE1963" t="s">
        <v>56</v>
      </c>
      <c r="AF1963" t="s">
        <v>58</v>
      </c>
      <c r="AG1963" t="s">
        <v>54</v>
      </c>
    </row>
    <row r="1964" spans="1:33" ht="108.5" x14ac:dyDescent="0.35">
      <c r="A1964" t="s">
        <v>462</v>
      </c>
      <c r="B1964" t="s">
        <v>11126</v>
      </c>
      <c r="C1964" t="s">
        <v>70</v>
      </c>
      <c r="D1964" t="s">
        <v>289</v>
      </c>
      <c r="E1964" t="s">
        <v>624</v>
      </c>
      <c r="F1964" t="s">
        <v>36</v>
      </c>
      <c r="G1964" t="s">
        <v>11127</v>
      </c>
      <c r="H1964" t="s">
        <v>70</v>
      </c>
      <c r="I1964" t="s">
        <v>39</v>
      </c>
      <c r="J1964" t="s">
        <v>41</v>
      </c>
      <c r="K1964" t="s">
        <v>11128</v>
      </c>
      <c r="L1964" t="s">
        <v>41</v>
      </c>
      <c r="M1964" s="1" t="s">
        <v>11129</v>
      </c>
      <c r="O1964" s="3" t="str">
        <f t="shared" si="30"/>
        <v>Perfect Software for inbound marketing and social media management,,Cons,Thanks to the software, we were able to significantly improve our social media management and conduct more targeted marketing campaigns. Very good user interface and functionality.,The functions of Hubspot are excellent and very easy to use. However, this has its price, which unfortunately was above our budget.,</v>
      </c>
      <c r="P1964" t="s">
        <v>70</v>
      </c>
      <c r="Q1964" t="s">
        <v>70</v>
      </c>
      <c r="R1964" t="s">
        <v>70</v>
      </c>
      <c r="S1964" t="s">
        <v>70</v>
      </c>
      <c r="T1964" t="s">
        <v>70</v>
      </c>
      <c r="U1964" t="s">
        <v>70</v>
      </c>
      <c r="V1964" t="s">
        <v>70</v>
      </c>
      <c r="W1964" t="s">
        <v>11130</v>
      </c>
      <c r="X1964" t="s">
        <v>11131</v>
      </c>
      <c r="Y1964" t="s">
        <v>70</v>
      </c>
      <c r="Z1964" t="s">
        <v>53</v>
      </c>
      <c r="AA1964" t="s">
        <v>56</v>
      </c>
      <c r="AB1964" t="s">
        <v>55</v>
      </c>
      <c r="AC1964" t="s">
        <v>56</v>
      </c>
      <c r="AD1964" t="s">
        <v>57</v>
      </c>
      <c r="AE1964" t="s">
        <v>56</v>
      </c>
      <c r="AF1964" t="s">
        <v>58</v>
      </c>
      <c r="AG1964" t="s">
        <v>56</v>
      </c>
    </row>
    <row r="1965" spans="1:33" ht="372" x14ac:dyDescent="0.35">
      <c r="A1965" t="s">
        <v>669</v>
      </c>
      <c r="B1965" t="s">
        <v>1475</v>
      </c>
      <c r="C1965" t="s">
        <v>70</v>
      </c>
      <c r="D1965" t="s">
        <v>70</v>
      </c>
      <c r="E1965" t="s">
        <v>70</v>
      </c>
      <c r="F1965" t="s">
        <v>36</v>
      </c>
      <c r="G1965" t="s">
        <v>11132</v>
      </c>
      <c r="H1965" t="s">
        <v>11133</v>
      </c>
      <c r="I1965" t="s">
        <v>39</v>
      </c>
      <c r="J1965" t="s">
        <v>11134</v>
      </c>
      <c r="K1965" t="s">
        <v>11134</v>
      </c>
      <c r="L1965" t="s">
        <v>41</v>
      </c>
      <c r="M1965" s="1" t="s">
        <v>11135</v>
      </c>
      <c r="O1965" s="3" t="str">
        <f t="shared" si="30"/>
        <v>Support &amp; Development,I spoke to support regarding a contact that had suddenly been merged with a different company on the database, causing a history of mixed up notes and events, I was told by a person called JOSH REED that "oh the system sometimes does this, you will need to delete one of the two and input the contact again" // Naturally I was frustrated that this person - JOSH REED admitted to me that there is a bug in the system BUT it was upto me to rectify their issue as an end user. I then noticed that the record that had been originally effected with the import of the wrong contact also still contained all the events of the other contact in the timeline. I messaged JOSH REED on the support channel and he said to me:     Hi Chris,    I checked on this for you and confirmed that it is currently not possible to delete specific events on a company or contact timeline. If this is a functionality you would like to see in the future you could take a look at our ideas forum and add/upvote it as an idea.    Best,  Josh    ////     My point is that Hubspot made a mistake but their support do not recognise the issue, Im not asking to change the events myself, Im simply wanting JOSH REED to get it through his head after admitting to me that the system made the mistake to put things back to where they where. The reason why I know its possible is because I work in I.T for a development company so him telling me it isn't possible is a complete an utter lie. And no one likes a lier!,creating deals,creating deals,support and support staff taking 4 days to get back to a ticket,</v>
      </c>
      <c r="P1965" t="s">
        <v>70</v>
      </c>
      <c r="Q1965" t="s">
        <v>70</v>
      </c>
      <c r="R1965" t="s">
        <v>70</v>
      </c>
      <c r="S1965" t="s">
        <v>70</v>
      </c>
      <c r="T1965" t="s">
        <v>70</v>
      </c>
      <c r="U1965" t="s">
        <v>70</v>
      </c>
      <c r="V1965" t="s">
        <v>70</v>
      </c>
      <c r="W1965" t="s">
        <v>11136</v>
      </c>
      <c r="X1965" t="s">
        <v>11137</v>
      </c>
      <c r="Y1965" t="s">
        <v>555</v>
      </c>
      <c r="Z1965" t="s">
        <v>53</v>
      </c>
      <c r="AA1965" t="s">
        <v>101</v>
      </c>
      <c r="AB1965" t="s">
        <v>55</v>
      </c>
      <c r="AC1965" t="s">
        <v>101</v>
      </c>
      <c r="AD1965" t="s">
        <v>57</v>
      </c>
      <c r="AE1965" t="s">
        <v>101</v>
      </c>
      <c r="AF1965" t="s">
        <v>58</v>
      </c>
      <c r="AG1965" t="s">
        <v>101</v>
      </c>
    </row>
    <row r="1966" spans="1:33" ht="139.5" x14ac:dyDescent="0.35">
      <c r="A1966" t="s">
        <v>74</v>
      </c>
      <c r="B1966" t="s">
        <v>11138</v>
      </c>
      <c r="C1966" t="s">
        <v>33</v>
      </c>
      <c r="D1966" t="s">
        <v>104</v>
      </c>
      <c r="E1966" t="s">
        <v>105</v>
      </c>
      <c r="F1966" t="s">
        <v>421</v>
      </c>
      <c r="G1966" t="s">
        <v>11139</v>
      </c>
      <c r="H1966" t="s">
        <v>11140</v>
      </c>
      <c r="I1966" t="s">
        <v>39</v>
      </c>
      <c r="J1966" t="s">
        <v>11141</v>
      </c>
      <c r="K1966" t="s">
        <v>11141</v>
      </c>
      <c r="L1966" t="s">
        <v>41</v>
      </c>
      <c r="M1966" s="1" t="s">
        <v>11142</v>
      </c>
      <c r="O1966" s="3" t="str">
        <f t="shared" si="30"/>
        <v>Great suite for smb marketers,In overall, I love using hubspot for my crm activities.,The free CRM is one of it's best features. Also, the ability to collect data directely from the website by scrapping external forms is absolutely great ! Task management inside the software is an asset.,The free CRM is one of it's best features. Also, the ability to collect data directely from the website by scrapping external forms is absolutely great ! Task management inside the software is an asset.,Even though I love the software, the free version offers great tools but their branding is everywhere.,</v>
      </c>
      <c r="P1966" t="s">
        <v>70</v>
      </c>
      <c r="Q1966" t="s">
        <v>70</v>
      </c>
      <c r="R1966" t="s">
        <v>70</v>
      </c>
      <c r="S1966" t="s">
        <v>70</v>
      </c>
      <c r="T1966" t="s">
        <v>70</v>
      </c>
      <c r="U1966" t="s">
        <v>70</v>
      </c>
      <c r="V1966" t="s">
        <v>70</v>
      </c>
      <c r="W1966" t="s">
        <v>11143</v>
      </c>
      <c r="X1966" t="s">
        <v>11144</v>
      </c>
      <c r="Y1966" t="s">
        <v>100</v>
      </c>
      <c r="Z1966" t="s">
        <v>53</v>
      </c>
      <c r="AA1966" t="s">
        <v>56</v>
      </c>
      <c r="AB1966" t="s">
        <v>55</v>
      </c>
      <c r="AC1966" t="s">
        <v>56</v>
      </c>
      <c r="AD1966" t="s">
        <v>57</v>
      </c>
      <c r="AE1966" t="s">
        <v>54</v>
      </c>
      <c r="AF1966" t="s">
        <v>58</v>
      </c>
      <c r="AG1966" t="s">
        <v>56</v>
      </c>
    </row>
    <row r="1967" spans="1:33" ht="46.5" x14ac:dyDescent="0.35">
      <c r="A1967" t="s">
        <v>1516</v>
      </c>
      <c r="B1967" t="s">
        <v>11145</v>
      </c>
      <c r="C1967" t="s">
        <v>33</v>
      </c>
      <c r="D1967" t="s">
        <v>88</v>
      </c>
      <c r="E1967" t="s">
        <v>105</v>
      </c>
      <c r="F1967" t="s">
        <v>36</v>
      </c>
      <c r="G1967" t="s">
        <v>11146</v>
      </c>
      <c r="H1967" t="s">
        <v>70</v>
      </c>
      <c r="I1967" t="s">
        <v>39</v>
      </c>
      <c r="J1967" t="s">
        <v>41</v>
      </c>
      <c r="K1967" t="s">
        <v>11147</v>
      </c>
      <c r="L1967" t="s">
        <v>41</v>
      </c>
      <c r="M1967" s="1" t="s">
        <v>11148</v>
      </c>
      <c r="O1967" s="3" t="str">
        <f t="shared" si="30"/>
        <v>It`s a good crm for small business,,Cons,The service is free. Premium features include integration with the Hubspot marketing platform, telephone, and site,Very difficult crm very hard to understand,</v>
      </c>
      <c r="P1967" t="s">
        <v>70</v>
      </c>
      <c r="Q1967" t="s">
        <v>70</v>
      </c>
      <c r="R1967" t="s">
        <v>70</v>
      </c>
      <c r="S1967" t="s">
        <v>70</v>
      </c>
      <c r="T1967" t="s">
        <v>70</v>
      </c>
      <c r="U1967" t="s">
        <v>70</v>
      </c>
      <c r="V1967" t="s">
        <v>70</v>
      </c>
      <c r="W1967" t="s">
        <v>11149</v>
      </c>
      <c r="X1967" t="s">
        <v>11150</v>
      </c>
      <c r="Y1967" t="s">
        <v>52</v>
      </c>
      <c r="Z1967" t="s">
        <v>53</v>
      </c>
      <c r="AA1967" t="s">
        <v>54</v>
      </c>
      <c r="AB1967" t="s">
        <v>55</v>
      </c>
      <c r="AC1967" t="s">
        <v>54</v>
      </c>
      <c r="AD1967" t="s">
        <v>57</v>
      </c>
      <c r="AE1967" t="s">
        <v>54</v>
      </c>
      <c r="AF1967" t="s">
        <v>58</v>
      </c>
      <c r="AG1967" t="s">
        <v>54</v>
      </c>
    </row>
    <row r="1968" spans="1:33" ht="46.5" x14ac:dyDescent="0.35">
      <c r="A1968" t="s">
        <v>86</v>
      </c>
      <c r="B1968" t="s">
        <v>11151</v>
      </c>
      <c r="C1968" t="s">
        <v>70</v>
      </c>
      <c r="D1968" t="s">
        <v>1279</v>
      </c>
      <c r="E1968" t="s">
        <v>231</v>
      </c>
      <c r="F1968" t="s">
        <v>36</v>
      </c>
      <c r="G1968" t="s">
        <v>11152</v>
      </c>
      <c r="H1968" t="s">
        <v>70</v>
      </c>
      <c r="I1968" t="s">
        <v>39</v>
      </c>
      <c r="J1968" t="s">
        <v>41</v>
      </c>
      <c r="K1968" t="s">
        <v>11153</v>
      </c>
      <c r="L1968" t="s">
        <v>41</v>
      </c>
      <c r="M1968" s="1" t="s">
        <v>11154</v>
      </c>
      <c r="O1968" s="3" t="str">
        <f t="shared" si="30"/>
        <v>Marketing Email is fantastic!,,Cons,It is extremely easy to maneuver and understand the analytics.,The mobile version could use some improvement in terms of image adjustments to fit screen size.,</v>
      </c>
      <c r="P1968" t="s">
        <v>70</v>
      </c>
      <c r="Q1968" t="s">
        <v>70</v>
      </c>
      <c r="R1968" t="s">
        <v>70</v>
      </c>
      <c r="S1968" t="s">
        <v>70</v>
      </c>
      <c r="T1968" t="s">
        <v>70</v>
      </c>
      <c r="U1968" t="s">
        <v>70</v>
      </c>
      <c r="V1968" t="s">
        <v>70</v>
      </c>
      <c r="W1968" t="s">
        <v>11155</v>
      </c>
      <c r="X1968" t="s">
        <v>11156</v>
      </c>
      <c r="Y1968" t="s">
        <v>52</v>
      </c>
      <c r="Z1968" t="s">
        <v>53</v>
      </c>
      <c r="AA1968" t="s">
        <v>54</v>
      </c>
      <c r="AB1968" t="s">
        <v>55</v>
      </c>
      <c r="AC1968" t="s">
        <v>54</v>
      </c>
      <c r="AD1968" t="s">
        <v>57</v>
      </c>
      <c r="AE1968" t="s">
        <v>54</v>
      </c>
      <c r="AF1968" t="s">
        <v>58</v>
      </c>
      <c r="AG1968" t="s">
        <v>54</v>
      </c>
    </row>
    <row r="1969" spans="1:33" ht="77.5" x14ac:dyDescent="0.35">
      <c r="A1969" t="s">
        <v>31</v>
      </c>
      <c r="B1969" t="s">
        <v>145</v>
      </c>
      <c r="C1969" t="s">
        <v>33</v>
      </c>
      <c r="D1969" t="s">
        <v>104</v>
      </c>
      <c r="E1969" t="s">
        <v>70</v>
      </c>
      <c r="F1969" t="s">
        <v>36</v>
      </c>
      <c r="G1969" t="s">
        <v>11157</v>
      </c>
      <c r="H1969" t="s">
        <v>11158</v>
      </c>
      <c r="I1969" t="s">
        <v>39</v>
      </c>
      <c r="J1969" t="s">
        <v>11159</v>
      </c>
      <c r="K1969" t="s">
        <v>11159</v>
      </c>
      <c r="L1969" t="s">
        <v>41</v>
      </c>
      <c r="M1969" s="1" t="s">
        <v>11160</v>
      </c>
      <c r="O1969" s="3" t="str">
        <f t="shared" si="30"/>
        <v>Hubspot in action,Its a great diy solution for marketing automation.,Easy integration into campaign execution and tracking with other hubspot tools,Easy integration into campaign execution and tracking with other hubspot tools,Cost is an issue for our organization. But overall the functionality is great.,</v>
      </c>
      <c r="P1969" t="s">
        <v>70</v>
      </c>
      <c r="Q1969" t="s">
        <v>70</v>
      </c>
      <c r="R1969" t="s">
        <v>70</v>
      </c>
      <c r="S1969" t="s">
        <v>70</v>
      </c>
      <c r="T1969" t="s">
        <v>70</v>
      </c>
      <c r="U1969" t="s">
        <v>70</v>
      </c>
      <c r="V1969" t="s">
        <v>70</v>
      </c>
      <c r="W1969" t="s">
        <v>70</v>
      </c>
      <c r="X1969" t="s">
        <v>70</v>
      </c>
      <c r="Y1969" t="s">
        <v>73</v>
      </c>
      <c r="Z1969" t="s">
        <v>53</v>
      </c>
      <c r="AA1969" t="s">
        <v>56</v>
      </c>
      <c r="AB1969" t="s">
        <v>55</v>
      </c>
      <c r="AC1969" t="s">
        <v>56</v>
      </c>
      <c r="AD1969" t="s">
        <v>57</v>
      </c>
      <c r="AE1969" t="s">
        <v>56</v>
      </c>
      <c r="AF1969" t="s">
        <v>58</v>
      </c>
      <c r="AG1969" t="s">
        <v>56</v>
      </c>
    </row>
    <row r="1970" spans="1:33" ht="46.5" x14ac:dyDescent="0.35">
      <c r="A1970" t="s">
        <v>977</v>
      </c>
      <c r="B1970" t="s">
        <v>145</v>
      </c>
      <c r="C1970" t="s">
        <v>33</v>
      </c>
      <c r="D1970" t="s">
        <v>289</v>
      </c>
      <c r="E1970" t="s">
        <v>70</v>
      </c>
      <c r="F1970" t="s">
        <v>36</v>
      </c>
      <c r="G1970" t="s">
        <v>11161</v>
      </c>
      <c r="H1970" t="s">
        <v>70</v>
      </c>
      <c r="I1970" t="s">
        <v>39</v>
      </c>
      <c r="J1970" t="s">
        <v>41</v>
      </c>
      <c r="K1970" t="s">
        <v>11162</v>
      </c>
      <c r="L1970" t="s">
        <v>41</v>
      </c>
      <c r="M1970" s="1" t="s">
        <v>11163</v>
      </c>
      <c r="O1970" s="3" t="str">
        <f t="shared" si="30"/>
        <v>ease of use,,Cons,Definitely saves me time in my day to day duties at work.,Had one bug that really threw us off in terms of capturing leads. Other than that, has been alright.,</v>
      </c>
      <c r="P1970" t="s">
        <v>70</v>
      </c>
      <c r="Q1970" t="s">
        <v>70</v>
      </c>
      <c r="R1970" t="s">
        <v>70</v>
      </c>
      <c r="S1970" t="s">
        <v>70</v>
      </c>
      <c r="T1970" t="s">
        <v>70</v>
      </c>
      <c r="U1970" t="s">
        <v>70</v>
      </c>
      <c r="V1970" t="s">
        <v>70</v>
      </c>
      <c r="W1970" t="s">
        <v>70</v>
      </c>
      <c r="X1970" t="s">
        <v>70</v>
      </c>
      <c r="Y1970" t="s">
        <v>52</v>
      </c>
      <c r="Z1970" t="s">
        <v>53</v>
      </c>
      <c r="AA1970" t="s">
        <v>54</v>
      </c>
      <c r="AB1970" t="s">
        <v>55</v>
      </c>
      <c r="AC1970" t="s">
        <v>56</v>
      </c>
      <c r="AD1970" t="s">
        <v>57</v>
      </c>
      <c r="AE1970" t="s">
        <v>56</v>
      </c>
      <c r="AF1970" t="s">
        <v>58</v>
      </c>
      <c r="AG1970" t="s">
        <v>56</v>
      </c>
    </row>
    <row r="1971" spans="1:33" ht="62" x14ac:dyDescent="0.35">
      <c r="A1971" t="s">
        <v>977</v>
      </c>
      <c r="B1971" t="s">
        <v>6591</v>
      </c>
      <c r="C1971" t="s">
        <v>33</v>
      </c>
      <c r="D1971" t="s">
        <v>88</v>
      </c>
      <c r="E1971" t="s">
        <v>105</v>
      </c>
      <c r="F1971" t="s">
        <v>36</v>
      </c>
      <c r="G1971" t="s">
        <v>1958</v>
      </c>
      <c r="H1971" t="s">
        <v>70</v>
      </c>
      <c r="I1971" t="s">
        <v>39</v>
      </c>
      <c r="J1971" t="s">
        <v>41</v>
      </c>
      <c r="K1971" t="s">
        <v>11164</v>
      </c>
      <c r="L1971" t="s">
        <v>41</v>
      </c>
      <c r="M1971" s="1" t="s">
        <v>11165</v>
      </c>
      <c r="O1971" s="3" t="str">
        <f t="shared" si="30"/>
        <v>Great Marketing Tool,,Cons,I love using HubSpot for email automation, site management and managing leads/marketing contacts.,I think there are better tools for social publishing. This is an area I feel HubSpot can improve.,</v>
      </c>
      <c r="P1971" t="s">
        <v>70</v>
      </c>
      <c r="Q1971" t="s">
        <v>70</v>
      </c>
      <c r="R1971" t="s">
        <v>70</v>
      </c>
      <c r="S1971" t="s">
        <v>70</v>
      </c>
      <c r="T1971" t="s">
        <v>70</v>
      </c>
      <c r="U1971" t="s">
        <v>70</v>
      </c>
      <c r="V1971" t="s">
        <v>70</v>
      </c>
      <c r="W1971" t="s">
        <v>11166</v>
      </c>
      <c r="X1971" t="s">
        <v>11167</v>
      </c>
      <c r="Y1971" t="s">
        <v>73</v>
      </c>
      <c r="Z1971" t="s">
        <v>53</v>
      </c>
      <c r="AA1971" t="s">
        <v>54</v>
      </c>
      <c r="AB1971" t="s">
        <v>55</v>
      </c>
      <c r="AC1971" t="s">
        <v>54</v>
      </c>
      <c r="AD1971" t="s">
        <v>57</v>
      </c>
      <c r="AE1971" t="s">
        <v>54</v>
      </c>
      <c r="AF1971" t="s">
        <v>58</v>
      </c>
      <c r="AG1971" t="s">
        <v>56</v>
      </c>
    </row>
    <row r="1972" spans="1:33" ht="46.5" x14ac:dyDescent="0.35">
      <c r="A1972" t="s">
        <v>86</v>
      </c>
      <c r="B1972" t="s">
        <v>11168</v>
      </c>
      <c r="C1972" t="s">
        <v>70</v>
      </c>
      <c r="D1972" t="s">
        <v>104</v>
      </c>
      <c r="E1972" t="s">
        <v>5698</v>
      </c>
      <c r="F1972" t="s">
        <v>36</v>
      </c>
      <c r="G1972" t="s">
        <v>11169</v>
      </c>
      <c r="H1972" t="s">
        <v>70</v>
      </c>
      <c r="I1972" t="s">
        <v>39</v>
      </c>
      <c r="J1972" t="s">
        <v>41</v>
      </c>
      <c r="K1972" t="s">
        <v>11170</v>
      </c>
      <c r="L1972" t="s">
        <v>41</v>
      </c>
      <c r="M1972" s="1" t="s">
        <v>11171</v>
      </c>
      <c r="O1972" s="3" t="str">
        <f t="shared" si="30"/>
        <v>HubSpot Has Made a World of Difference!,,Cons,It is very easy to use and navigate through. A lot of great features,The cost of the software is what kept us from getting it originally. That is the only con.,</v>
      </c>
      <c r="P1972" t="s">
        <v>70</v>
      </c>
      <c r="Q1972" t="s">
        <v>70</v>
      </c>
      <c r="R1972" t="s">
        <v>70</v>
      </c>
      <c r="S1972" t="s">
        <v>70</v>
      </c>
      <c r="T1972" t="s">
        <v>70</v>
      </c>
      <c r="U1972" t="s">
        <v>70</v>
      </c>
      <c r="V1972" t="s">
        <v>70</v>
      </c>
      <c r="W1972" t="s">
        <v>11172</v>
      </c>
      <c r="X1972" t="s">
        <v>11173</v>
      </c>
      <c r="Y1972" t="s">
        <v>52</v>
      </c>
      <c r="Z1972" t="s">
        <v>53</v>
      </c>
      <c r="AA1972" t="s">
        <v>54</v>
      </c>
      <c r="AB1972" t="s">
        <v>55</v>
      </c>
      <c r="AC1972" t="s">
        <v>54</v>
      </c>
      <c r="AD1972" t="s">
        <v>57</v>
      </c>
      <c r="AE1972" t="s">
        <v>56</v>
      </c>
      <c r="AF1972" t="s">
        <v>58</v>
      </c>
      <c r="AG1972" t="s">
        <v>85</v>
      </c>
    </row>
    <row r="1973" spans="1:33" ht="77.5" x14ac:dyDescent="0.35">
      <c r="A1973" t="s">
        <v>531</v>
      </c>
      <c r="B1973" t="s">
        <v>578</v>
      </c>
      <c r="C1973" t="s">
        <v>70</v>
      </c>
      <c r="D1973" t="s">
        <v>88</v>
      </c>
      <c r="E1973" t="s">
        <v>154</v>
      </c>
      <c r="F1973" t="s">
        <v>36</v>
      </c>
      <c r="G1973" t="s">
        <v>11174</v>
      </c>
      <c r="H1973" t="s">
        <v>11175</v>
      </c>
      <c r="I1973" t="s">
        <v>39</v>
      </c>
      <c r="J1973" t="s">
        <v>11176</v>
      </c>
      <c r="K1973" t="s">
        <v>11176</v>
      </c>
      <c r="L1973" t="s">
        <v>70</v>
      </c>
      <c r="M1973" s="1" t="s">
        <v>70</v>
      </c>
      <c r="O1973" s="3" t="str">
        <f t="shared" si="30"/>
        <v>Just, WOW!,I am a Marketing Intern at my place of employment. Hubspot is so easy to use and is quick to respond when I have questions. I would highly recommend this product!,Easy to use and fantastic customer service support!,Easy to use and fantastic customer service support!,,</v>
      </c>
      <c r="P1973" t="s">
        <v>70</v>
      </c>
      <c r="Q1973" t="s">
        <v>70</v>
      </c>
      <c r="R1973" t="s">
        <v>70</v>
      </c>
      <c r="S1973" t="s">
        <v>70</v>
      </c>
      <c r="T1973" t="s">
        <v>70</v>
      </c>
      <c r="U1973" t="s">
        <v>70</v>
      </c>
      <c r="V1973" t="s">
        <v>70</v>
      </c>
      <c r="W1973" t="s">
        <v>2561</v>
      </c>
      <c r="X1973" t="s">
        <v>2562</v>
      </c>
      <c r="Y1973" t="s">
        <v>52</v>
      </c>
      <c r="Z1973" t="s">
        <v>53</v>
      </c>
      <c r="AA1973" t="s">
        <v>54</v>
      </c>
      <c r="AB1973" t="s">
        <v>70</v>
      </c>
      <c r="AC1973" t="s">
        <v>70</v>
      </c>
      <c r="AD1973" t="s">
        <v>57</v>
      </c>
      <c r="AE1973" t="s">
        <v>54</v>
      </c>
      <c r="AF1973" t="s">
        <v>58</v>
      </c>
      <c r="AG1973" t="s">
        <v>56</v>
      </c>
    </row>
    <row r="1974" spans="1:33" ht="46.5" x14ac:dyDescent="0.35">
      <c r="A1974" t="s">
        <v>669</v>
      </c>
      <c r="B1974" t="s">
        <v>8271</v>
      </c>
      <c r="C1974" t="s">
        <v>70</v>
      </c>
      <c r="D1974" t="s">
        <v>88</v>
      </c>
      <c r="E1974" t="s">
        <v>105</v>
      </c>
      <c r="F1974" t="s">
        <v>36</v>
      </c>
      <c r="G1974" t="s">
        <v>11177</v>
      </c>
      <c r="H1974" t="s">
        <v>70</v>
      </c>
      <c r="I1974" t="s">
        <v>39</v>
      </c>
      <c r="J1974" t="s">
        <v>41</v>
      </c>
      <c r="K1974" t="s">
        <v>11178</v>
      </c>
      <c r="L1974" t="s">
        <v>41</v>
      </c>
      <c r="M1974" s="1" t="s">
        <v>11179</v>
      </c>
      <c r="O1974" s="3" t="str">
        <f t="shared" si="30"/>
        <v>Game changer,,Cons,Easy to use. Powerful. Has everything you need in one place. HubSpot has completely redefined how we market for our clients. It's a powerhouse that you must try!,None jump out,</v>
      </c>
      <c r="P1974" t="s">
        <v>70</v>
      </c>
      <c r="Q1974" t="s">
        <v>70</v>
      </c>
      <c r="R1974" t="s">
        <v>70</v>
      </c>
      <c r="S1974" t="s">
        <v>70</v>
      </c>
      <c r="T1974" t="s">
        <v>70</v>
      </c>
      <c r="U1974" t="s">
        <v>70</v>
      </c>
      <c r="V1974" t="s">
        <v>70</v>
      </c>
      <c r="W1974" t="s">
        <v>11180</v>
      </c>
      <c r="X1974" t="s">
        <v>11181</v>
      </c>
      <c r="Y1974" t="s">
        <v>52</v>
      </c>
      <c r="Z1974" t="s">
        <v>53</v>
      </c>
      <c r="AA1974" t="s">
        <v>54</v>
      </c>
      <c r="AB1974" t="s">
        <v>55</v>
      </c>
      <c r="AC1974" t="s">
        <v>54</v>
      </c>
      <c r="AD1974" t="s">
        <v>57</v>
      </c>
      <c r="AE1974" t="s">
        <v>54</v>
      </c>
      <c r="AF1974" t="s">
        <v>58</v>
      </c>
      <c r="AG1974" t="s">
        <v>54</v>
      </c>
    </row>
    <row r="1975" spans="1:33" ht="124" x14ac:dyDescent="0.35">
      <c r="A1975" t="s">
        <v>241</v>
      </c>
      <c r="B1975" t="s">
        <v>1352</v>
      </c>
      <c r="C1975" t="s">
        <v>70</v>
      </c>
      <c r="D1975" t="s">
        <v>104</v>
      </c>
      <c r="E1975" t="s">
        <v>2501</v>
      </c>
      <c r="F1975" t="s">
        <v>36</v>
      </c>
      <c r="G1975" t="s">
        <v>11182</v>
      </c>
      <c r="H1975" t="s">
        <v>11183</v>
      </c>
      <c r="I1975" t="s">
        <v>39</v>
      </c>
      <c r="J1975" t="s">
        <v>11184</v>
      </c>
      <c r="K1975" t="s">
        <v>11184</v>
      </c>
      <c r="L1975" t="s">
        <v>41</v>
      </c>
      <c r="M1975" s="1" t="s">
        <v>11185</v>
      </c>
      <c r="O1975" s="3" t="str">
        <f t="shared" si="30"/>
        <v>Love ❤️,I’m still building my whole ecosystem with them but for the moment what I see, I love,I absolutely love every single functionalities that they offer as marketing automation and they are very complementary with the CRM tools,I absolutely love every single functionalities that they offer as marketing automation and they are very complementary with the CRM tools,At least like the fact that they might be to many features and the first time user might find it difficult,</v>
      </c>
      <c r="P1975" t="s">
        <v>70</v>
      </c>
      <c r="Q1975" t="s">
        <v>70</v>
      </c>
      <c r="R1975" t="s">
        <v>70</v>
      </c>
      <c r="S1975" t="s">
        <v>70</v>
      </c>
      <c r="T1975" t="s">
        <v>70</v>
      </c>
      <c r="U1975" t="s">
        <v>70</v>
      </c>
      <c r="V1975" t="s">
        <v>70</v>
      </c>
      <c r="W1975" t="s">
        <v>11186</v>
      </c>
      <c r="X1975" t="s">
        <v>11187</v>
      </c>
      <c r="Y1975" t="s">
        <v>70</v>
      </c>
      <c r="Z1975" t="s">
        <v>53</v>
      </c>
      <c r="AA1975" t="s">
        <v>54</v>
      </c>
      <c r="AB1975" t="s">
        <v>55</v>
      </c>
      <c r="AC1975" t="s">
        <v>54</v>
      </c>
      <c r="AD1975" t="s">
        <v>57</v>
      </c>
      <c r="AE1975" t="s">
        <v>54</v>
      </c>
      <c r="AF1975" t="s">
        <v>58</v>
      </c>
      <c r="AG1975" t="s">
        <v>54</v>
      </c>
    </row>
    <row r="1976" spans="1:33" ht="46.5" x14ac:dyDescent="0.35">
      <c r="A1976" t="s">
        <v>229</v>
      </c>
      <c r="B1976" t="s">
        <v>11188</v>
      </c>
      <c r="C1976" t="s">
        <v>70</v>
      </c>
      <c r="D1976" t="s">
        <v>88</v>
      </c>
      <c r="E1976" t="s">
        <v>35</v>
      </c>
      <c r="F1976" t="s">
        <v>36</v>
      </c>
      <c r="G1976" t="s">
        <v>11189</v>
      </c>
      <c r="H1976" t="s">
        <v>70</v>
      </c>
      <c r="I1976" t="s">
        <v>39</v>
      </c>
      <c r="J1976" t="s">
        <v>41</v>
      </c>
      <c r="K1976" t="s">
        <v>11190</v>
      </c>
      <c r="L1976" t="s">
        <v>41</v>
      </c>
      <c r="M1976" s="1" t="s">
        <v>11191</v>
      </c>
      <c r="O1976" s="3" t="str">
        <f t="shared" si="30"/>
        <v>HubSpot rocks!,,Cons,I love how easy it is to use and how quickly customer service reps respond when I have questions!,The customizing component in email is kind of limited...,</v>
      </c>
      <c r="P1976" t="s">
        <v>70</v>
      </c>
      <c r="Q1976" t="s">
        <v>70</v>
      </c>
      <c r="R1976" t="s">
        <v>70</v>
      </c>
      <c r="S1976" t="s">
        <v>70</v>
      </c>
      <c r="T1976" t="s">
        <v>70</v>
      </c>
      <c r="U1976" t="s">
        <v>70</v>
      </c>
      <c r="V1976" t="s">
        <v>70</v>
      </c>
      <c r="W1976" t="s">
        <v>11192</v>
      </c>
      <c r="X1976" t="s">
        <v>11193</v>
      </c>
      <c r="Y1976" t="s">
        <v>52</v>
      </c>
      <c r="Z1976" t="s">
        <v>53</v>
      </c>
      <c r="AA1976" t="s">
        <v>54</v>
      </c>
      <c r="AB1976" t="s">
        <v>55</v>
      </c>
      <c r="AC1976" t="s">
        <v>54</v>
      </c>
      <c r="AD1976" t="s">
        <v>57</v>
      </c>
      <c r="AE1976" t="s">
        <v>54</v>
      </c>
      <c r="AF1976" t="s">
        <v>58</v>
      </c>
      <c r="AG1976" t="s">
        <v>54</v>
      </c>
    </row>
    <row r="1977" spans="1:33" ht="46.5" x14ac:dyDescent="0.35">
      <c r="A1977" t="s">
        <v>1211</v>
      </c>
      <c r="B1977" t="s">
        <v>11194</v>
      </c>
      <c r="C1977" t="s">
        <v>70</v>
      </c>
      <c r="D1977" t="s">
        <v>104</v>
      </c>
      <c r="E1977" t="s">
        <v>1461</v>
      </c>
      <c r="F1977" t="s">
        <v>36</v>
      </c>
      <c r="G1977" t="s">
        <v>8455</v>
      </c>
      <c r="H1977" t="s">
        <v>70</v>
      </c>
      <c r="I1977" t="s">
        <v>39</v>
      </c>
      <c r="J1977" t="s">
        <v>41</v>
      </c>
      <c r="K1977" t="s">
        <v>11195</v>
      </c>
      <c r="L1977" t="s">
        <v>41</v>
      </c>
      <c r="M1977" s="1" t="s">
        <v>11196</v>
      </c>
      <c r="O1977" s="3" t="str">
        <f t="shared" si="30"/>
        <v>Great Value,,Cons,The features were unthinkable. It was also intuitive.,If I had to pick one con, I wish there were more integrations. However, it worked well on its own too.,</v>
      </c>
      <c r="P1977" t="s">
        <v>70</v>
      </c>
      <c r="Q1977" t="s">
        <v>70</v>
      </c>
      <c r="R1977" t="s">
        <v>70</v>
      </c>
      <c r="S1977" t="s">
        <v>70</v>
      </c>
      <c r="T1977" t="s">
        <v>70</v>
      </c>
      <c r="U1977" t="s">
        <v>70</v>
      </c>
      <c r="V1977" t="s">
        <v>70</v>
      </c>
      <c r="W1977" t="s">
        <v>11197</v>
      </c>
      <c r="X1977" t="s">
        <v>11198</v>
      </c>
      <c r="Y1977" t="s">
        <v>52</v>
      </c>
      <c r="Z1977" t="s">
        <v>53</v>
      </c>
      <c r="AA1977" t="s">
        <v>54</v>
      </c>
      <c r="AB1977" t="s">
        <v>70</v>
      </c>
      <c r="AC1977" t="s">
        <v>70</v>
      </c>
      <c r="AD1977" t="s">
        <v>70</v>
      </c>
      <c r="AE1977" t="s">
        <v>70</v>
      </c>
      <c r="AF1977" t="s">
        <v>58</v>
      </c>
      <c r="AG1977" t="s">
        <v>54</v>
      </c>
    </row>
    <row r="1978" spans="1:33" ht="186" x14ac:dyDescent="0.35">
      <c r="A1978" t="s">
        <v>403</v>
      </c>
      <c r="B1978" t="s">
        <v>326</v>
      </c>
      <c r="C1978" t="s">
        <v>70</v>
      </c>
      <c r="D1978" t="s">
        <v>88</v>
      </c>
      <c r="E1978" t="s">
        <v>1346</v>
      </c>
      <c r="F1978" t="s">
        <v>983</v>
      </c>
      <c r="G1978" t="s">
        <v>11199</v>
      </c>
      <c r="H1978" t="s">
        <v>11200</v>
      </c>
      <c r="I1978" t="s">
        <v>39</v>
      </c>
      <c r="J1978" t="s">
        <v>11201</v>
      </c>
      <c r="K1978" t="s">
        <v>11201</v>
      </c>
      <c r="L1978" t="s">
        <v>41</v>
      </c>
      <c r="M1978" s="1" t="s">
        <v>11202</v>
      </c>
      <c r="O1978" s="3" t="str">
        <f t="shared" si="30"/>
        <v>Great product for marketing automation,Overall very satisfied with this product, definitely easier to use than many, and incorporates some of the newer advancements in marketing technology.,Good general functionality for tracking activity and reporting, and nice to have automatic download of company contact information when entering new contacts.  Campaigns are fairly easy to set up.,Good general functionality for tracking activity and reporting, and nice to have automatic download of company contact information when entering new contacts.  Campaigns are fairly easy to set up.,The filtering process is a bit manual, could be configured a little more user friendly.  Also have found that there is no direct links in the reports, and have to exit to a separate screen to view details.,</v>
      </c>
      <c r="P1978" t="s">
        <v>70</v>
      </c>
      <c r="Q1978" t="s">
        <v>70</v>
      </c>
      <c r="R1978" t="s">
        <v>70</v>
      </c>
      <c r="S1978" t="s">
        <v>70</v>
      </c>
      <c r="T1978" t="s">
        <v>70</v>
      </c>
      <c r="U1978" t="s">
        <v>70</v>
      </c>
      <c r="V1978" t="s">
        <v>70</v>
      </c>
      <c r="W1978" t="s">
        <v>11203</v>
      </c>
      <c r="X1978" t="s">
        <v>11204</v>
      </c>
      <c r="Y1978" t="s">
        <v>316</v>
      </c>
      <c r="Z1978" t="s">
        <v>53</v>
      </c>
      <c r="AA1978" t="s">
        <v>85</v>
      </c>
      <c r="AB1978" t="s">
        <v>55</v>
      </c>
      <c r="AC1978" t="s">
        <v>56</v>
      </c>
      <c r="AD1978" t="s">
        <v>57</v>
      </c>
      <c r="AE1978" t="s">
        <v>56</v>
      </c>
      <c r="AF1978" t="s">
        <v>58</v>
      </c>
      <c r="AG1978" t="s">
        <v>85</v>
      </c>
    </row>
    <row r="1979" spans="1:33" ht="108.5" x14ac:dyDescent="0.35">
      <c r="A1979" t="s">
        <v>1745</v>
      </c>
      <c r="B1979" t="s">
        <v>145</v>
      </c>
      <c r="C1979" t="s">
        <v>33</v>
      </c>
      <c r="D1979" t="s">
        <v>70</v>
      </c>
      <c r="E1979" t="s">
        <v>70</v>
      </c>
      <c r="F1979" t="s">
        <v>36</v>
      </c>
      <c r="G1979" t="s">
        <v>11205</v>
      </c>
      <c r="H1979" t="s">
        <v>70</v>
      </c>
      <c r="I1979" t="s">
        <v>39</v>
      </c>
      <c r="J1979" t="s">
        <v>41</v>
      </c>
      <c r="K1979" t="s">
        <v>11206</v>
      </c>
      <c r="L1979" t="s">
        <v>41</v>
      </c>
      <c r="M1979" s="1" t="s">
        <v>11207</v>
      </c>
      <c r="O1979" s="3" t="str">
        <f t="shared" si="30"/>
        <v>We use it with our marketing team for all online marketing and email blasts.,,Cons,Easy to use.  Integrates well with gravity forms and analytics.   Forms are easy to create for reporting and marketing emails.  Integrates easy with Social Media.,Some customization was difficult to get completed and help was lacking.  Graphs could be better and would like to be able to combine information from multiple sources in the graphs on the from page.,</v>
      </c>
      <c r="P1979" t="s">
        <v>70</v>
      </c>
      <c r="Q1979" t="s">
        <v>70</v>
      </c>
      <c r="R1979" t="s">
        <v>70</v>
      </c>
      <c r="S1979" t="s">
        <v>70</v>
      </c>
      <c r="T1979" t="s">
        <v>70</v>
      </c>
      <c r="U1979" t="s">
        <v>70</v>
      </c>
      <c r="V1979" t="s">
        <v>70</v>
      </c>
      <c r="W1979" t="s">
        <v>70</v>
      </c>
      <c r="X1979" t="s">
        <v>70</v>
      </c>
      <c r="Y1979" t="s">
        <v>100</v>
      </c>
      <c r="Z1979" t="s">
        <v>53</v>
      </c>
      <c r="AA1979" t="s">
        <v>54</v>
      </c>
      <c r="AB1979" t="s">
        <v>55</v>
      </c>
      <c r="AC1979" t="s">
        <v>54</v>
      </c>
      <c r="AD1979" t="s">
        <v>57</v>
      </c>
      <c r="AE1979" t="s">
        <v>54</v>
      </c>
      <c r="AF1979" t="s">
        <v>58</v>
      </c>
      <c r="AG1979" t="s">
        <v>56</v>
      </c>
    </row>
    <row r="1980" spans="1:33" ht="139.5" x14ac:dyDescent="0.35">
      <c r="A1980" t="s">
        <v>241</v>
      </c>
      <c r="B1980" t="s">
        <v>1291</v>
      </c>
      <c r="C1980" t="s">
        <v>70</v>
      </c>
      <c r="D1980" t="s">
        <v>104</v>
      </c>
      <c r="E1980" t="s">
        <v>453</v>
      </c>
      <c r="F1980" t="s">
        <v>36</v>
      </c>
      <c r="G1980" t="s">
        <v>11208</v>
      </c>
      <c r="H1980" t="s">
        <v>11209</v>
      </c>
      <c r="I1980" t="s">
        <v>39</v>
      </c>
      <c r="J1980" t="s">
        <v>11210</v>
      </c>
      <c r="K1980" t="s">
        <v>11210</v>
      </c>
      <c r="L1980" t="s">
        <v>41</v>
      </c>
      <c r="M1980" s="1" t="s">
        <v>11211</v>
      </c>
      <c r="O1980" s="3" t="str">
        <f t="shared" si="30"/>
        <v>Do your research before committing,This CRM is ideal for users who will utilize the functions with minimal to no support needed. For the price, you can find many other options that will work well once setup.,Easy to setup emails for the upcoming week or month and view the interactions. Easy to search contacts and make edits, as needed.,Easy to setup emails for the upcoming week or month and view the interactions. Easy to search contacts and make edits, as needed.,Emails and reporting are not as customizable as other CRMs allow. For the price, customer support is poor.,</v>
      </c>
      <c r="P1980" t="s">
        <v>70</v>
      </c>
      <c r="Q1980" t="s">
        <v>70</v>
      </c>
      <c r="R1980" t="s">
        <v>70</v>
      </c>
      <c r="S1980" t="s">
        <v>70</v>
      </c>
      <c r="T1980" t="s">
        <v>48</v>
      </c>
      <c r="U1980" t="s">
        <v>48</v>
      </c>
      <c r="V1980" t="s">
        <v>58</v>
      </c>
      <c r="W1980" t="s">
        <v>11212</v>
      </c>
      <c r="X1980" t="s">
        <v>11213</v>
      </c>
      <c r="Y1980" t="s">
        <v>316</v>
      </c>
      <c r="Z1980" t="s">
        <v>53</v>
      </c>
      <c r="AA1980" t="s">
        <v>85</v>
      </c>
      <c r="AB1980" t="s">
        <v>55</v>
      </c>
      <c r="AC1980" t="s">
        <v>608</v>
      </c>
      <c r="AD1980" t="s">
        <v>57</v>
      </c>
      <c r="AE1980" t="s">
        <v>608</v>
      </c>
      <c r="AF1980" t="s">
        <v>58</v>
      </c>
      <c r="AG1980" t="s">
        <v>85</v>
      </c>
    </row>
    <row r="1981" spans="1:33" ht="62" x14ac:dyDescent="0.35">
      <c r="A1981" t="s">
        <v>59</v>
      </c>
      <c r="B1981" t="s">
        <v>11214</v>
      </c>
      <c r="C1981" t="s">
        <v>70</v>
      </c>
      <c r="D1981" t="s">
        <v>88</v>
      </c>
      <c r="E1981" t="s">
        <v>105</v>
      </c>
      <c r="F1981" t="s">
        <v>36</v>
      </c>
      <c r="G1981" t="s">
        <v>11215</v>
      </c>
      <c r="H1981" t="s">
        <v>70</v>
      </c>
      <c r="I1981" t="s">
        <v>39</v>
      </c>
      <c r="J1981" t="s">
        <v>41</v>
      </c>
      <c r="K1981" t="s">
        <v>11216</v>
      </c>
      <c r="L1981" t="s">
        <v>41</v>
      </c>
      <c r="M1981" s="1" t="s">
        <v>11217</v>
      </c>
      <c r="O1981" s="3" t="str">
        <f t="shared" si="30"/>
        <v>Amazing Resources!,,Cons,They offer a lot of great free resources in addition to a very user-friendly social media management tool.,Sometimes I feel like I get spammed with a lot of emails from them from time to time.,</v>
      </c>
      <c r="P1981" t="s">
        <v>70</v>
      </c>
      <c r="Q1981" t="s">
        <v>70</v>
      </c>
      <c r="R1981" t="s">
        <v>70</v>
      </c>
      <c r="S1981" t="s">
        <v>70</v>
      </c>
      <c r="T1981" t="s">
        <v>70</v>
      </c>
      <c r="U1981" t="s">
        <v>70</v>
      </c>
      <c r="V1981" t="s">
        <v>70</v>
      </c>
      <c r="W1981" t="s">
        <v>11218</v>
      </c>
      <c r="X1981" t="s">
        <v>11219</v>
      </c>
      <c r="Y1981" t="s">
        <v>73</v>
      </c>
      <c r="Z1981" t="s">
        <v>53</v>
      </c>
      <c r="AA1981" t="s">
        <v>54</v>
      </c>
      <c r="AB1981" t="s">
        <v>55</v>
      </c>
      <c r="AC1981" t="s">
        <v>54</v>
      </c>
      <c r="AD1981" t="s">
        <v>57</v>
      </c>
      <c r="AE1981" t="s">
        <v>54</v>
      </c>
      <c r="AF1981" t="s">
        <v>58</v>
      </c>
      <c r="AG1981" t="s">
        <v>56</v>
      </c>
    </row>
    <row r="1982" spans="1:33" ht="217" x14ac:dyDescent="0.35">
      <c r="A1982" t="s">
        <v>352</v>
      </c>
      <c r="B1982" t="s">
        <v>11220</v>
      </c>
      <c r="C1982" t="s">
        <v>33</v>
      </c>
      <c r="D1982" t="s">
        <v>70</v>
      </c>
      <c r="E1982" t="s">
        <v>813</v>
      </c>
      <c r="F1982" t="s">
        <v>36</v>
      </c>
      <c r="G1982" t="s">
        <v>11221</v>
      </c>
      <c r="H1982" t="s">
        <v>11222</v>
      </c>
      <c r="I1982" t="s">
        <v>39</v>
      </c>
      <c r="J1982" t="s">
        <v>11223</v>
      </c>
      <c r="K1982" t="s">
        <v>11223</v>
      </c>
      <c r="L1982" t="s">
        <v>41</v>
      </c>
      <c r="M1982" s="1" t="s">
        <v>11224</v>
      </c>
      <c r="O1982" s="3" t="str">
        <f t="shared" si="30"/>
        <v>A great software that helped me in marketing my website. An excellent user interface.,The software has significantly automated my marketing components. Has saved alot of my time.,I like the aspect of the software that allows you to program yourself with an excellent user interface. This software will automate entire components of the business while offering CRM and sales system. I recommend this software for all those looking for automated marketing.,I like the aspect of the software that allows you to program yourself with an excellent user interface. This software will automate entire components of the business while offering CRM and sales system. I recommend this software for all those looking for automated marketing.,The features seemed overrated at the price tag. The software could be even more improved for the same price tag. Otherwise, this is an amazing software.,</v>
      </c>
      <c r="P1982" t="s">
        <v>70</v>
      </c>
      <c r="Q1982" t="s">
        <v>70</v>
      </c>
      <c r="R1982" t="s">
        <v>70</v>
      </c>
      <c r="S1982" t="s">
        <v>70</v>
      </c>
      <c r="T1982" t="s">
        <v>70</v>
      </c>
      <c r="U1982" t="s">
        <v>70</v>
      </c>
      <c r="V1982" t="s">
        <v>70</v>
      </c>
      <c r="W1982" t="s">
        <v>11225</v>
      </c>
      <c r="X1982" t="s">
        <v>11226</v>
      </c>
      <c r="Y1982" t="s">
        <v>316</v>
      </c>
      <c r="Z1982" t="s">
        <v>53</v>
      </c>
      <c r="AA1982" t="s">
        <v>56</v>
      </c>
      <c r="AB1982" t="s">
        <v>55</v>
      </c>
      <c r="AC1982" t="s">
        <v>85</v>
      </c>
      <c r="AD1982" t="s">
        <v>57</v>
      </c>
      <c r="AE1982" t="s">
        <v>85</v>
      </c>
      <c r="AF1982" t="s">
        <v>58</v>
      </c>
      <c r="AG1982" t="s">
        <v>56</v>
      </c>
    </row>
    <row r="1983" spans="1:33" ht="62" x14ac:dyDescent="0.35">
      <c r="A1983" t="s">
        <v>412</v>
      </c>
      <c r="B1983" t="s">
        <v>1542</v>
      </c>
      <c r="C1983" t="s">
        <v>70</v>
      </c>
      <c r="D1983" t="s">
        <v>70</v>
      </c>
      <c r="E1983" t="s">
        <v>70</v>
      </c>
      <c r="F1983" t="s">
        <v>36</v>
      </c>
      <c r="G1983" t="s">
        <v>11227</v>
      </c>
      <c r="H1983" t="s">
        <v>70</v>
      </c>
      <c r="I1983" t="s">
        <v>39</v>
      </c>
      <c r="J1983" t="s">
        <v>41</v>
      </c>
      <c r="K1983" t="s">
        <v>11228</v>
      </c>
      <c r="L1983" t="s">
        <v>41</v>
      </c>
      <c r="M1983" s="1" t="s">
        <v>11229</v>
      </c>
      <c r="O1983" s="3" t="str">
        <f t="shared" si="30"/>
        <v>Love the customer experience,,Cons,Integration, easy navigation,  easy to use,. Is the right fit for smb and also to implement customer cycles,Escalability, not intended for big companies or complex processes. The set up fees are a bit high tho,</v>
      </c>
      <c r="P1983" t="s">
        <v>70</v>
      </c>
      <c r="Q1983" t="s">
        <v>70</v>
      </c>
      <c r="R1983" t="s">
        <v>70</v>
      </c>
      <c r="S1983" t="s">
        <v>70</v>
      </c>
      <c r="T1983" t="s">
        <v>70</v>
      </c>
      <c r="U1983" t="s">
        <v>70</v>
      </c>
      <c r="V1983" t="s">
        <v>70</v>
      </c>
      <c r="W1983" t="s">
        <v>11230</v>
      </c>
      <c r="X1983" t="s">
        <v>11231</v>
      </c>
      <c r="Y1983" t="s">
        <v>73</v>
      </c>
      <c r="Z1983" t="s">
        <v>53</v>
      </c>
      <c r="AA1983" t="s">
        <v>56</v>
      </c>
      <c r="AB1983" t="s">
        <v>55</v>
      </c>
      <c r="AC1983" t="s">
        <v>56</v>
      </c>
      <c r="AD1983" t="s">
        <v>70</v>
      </c>
      <c r="AE1983" t="s">
        <v>70</v>
      </c>
      <c r="AF1983" t="s">
        <v>58</v>
      </c>
      <c r="AG1983" t="s">
        <v>56</v>
      </c>
    </row>
    <row r="1984" spans="1:33" ht="46.5" x14ac:dyDescent="0.35">
      <c r="A1984" t="s">
        <v>1211</v>
      </c>
      <c r="B1984" t="s">
        <v>7689</v>
      </c>
      <c r="C1984" t="s">
        <v>70</v>
      </c>
      <c r="D1984" t="s">
        <v>61</v>
      </c>
      <c r="E1984" t="s">
        <v>1599</v>
      </c>
      <c r="F1984" t="s">
        <v>36</v>
      </c>
      <c r="G1984" t="s">
        <v>11232</v>
      </c>
      <c r="H1984" t="s">
        <v>70</v>
      </c>
      <c r="I1984" t="s">
        <v>39</v>
      </c>
      <c r="J1984" t="s">
        <v>41</v>
      </c>
      <c r="K1984" t="s">
        <v>11233</v>
      </c>
      <c r="L1984" t="s">
        <v>41</v>
      </c>
      <c r="M1984" s="1" t="s">
        <v>11234</v>
      </c>
      <c r="O1984" s="3" t="str">
        <f t="shared" si="30"/>
        <v>Hub spot,,Cons,A great crm system for sales team, allows the whole sale teams to grow and work as a team,No negatives with this software, very happy with the purchase,</v>
      </c>
      <c r="P1984" t="s">
        <v>70</v>
      </c>
      <c r="Q1984" t="s">
        <v>70</v>
      </c>
      <c r="R1984" t="s">
        <v>70</v>
      </c>
      <c r="S1984" t="s">
        <v>70</v>
      </c>
      <c r="T1984" t="s">
        <v>70</v>
      </c>
      <c r="U1984" t="s">
        <v>70</v>
      </c>
      <c r="V1984" t="s">
        <v>70</v>
      </c>
      <c r="W1984" t="s">
        <v>11235</v>
      </c>
      <c r="X1984" t="s">
        <v>11236</v>
      </c>
      <c r="Y1984" t="s">
        <v>52</v>
      </c>
      <c r="Z1984" t="s">
        <v>53</v>
      </c>
      <c r="AA1984" t="s">
        <v>54</v>
      </c>
      <c r="AB1984" t="s">
        <v>55</v>
      </c>
      <c r="AC1984" t="s">
        <v>54</v>
      </c>
      <c r="AD1984" t="s">
        <v>57</v>
      </c>
      <c r="AE1984" t="s">
        <v>54</v>
      </c>
      <c r="AF1984" t="s">
        <v>58</v>
      </c>
      <c r="AG1984" t="s">
        <v>54</v>
      </c>
    </row>
    <row r="1985" spans="1:33" x14ac:dyDescent="0.35">
      <c r="A1985" t="s">
        <v>771</v>
      </c>
      <c r="B1985" t="s">
        <v>11237</v>
      </c>
      <c r="C1985" t="s">
        <v>33</v>
      </c>
      <c r="D1985" t="s">
        <v>88</v>
      </c>
      <c r="E1985" t="s">
        <v>405</v>
      </c>
      <c r="F1985" t="s">
        <v>421</v>
      </c>
      <c r="G1985" t="s">
        <v>70</v>
      </c>
      <c r="H1985" t="s">
        <v>70</v>
      </c>
      <c r="I1985" t="s">
        <v>70</v>
      </c>
      <c r="J1985" t="s">
        <v>70</v>
      </c>
      <c r="K1985" t="s">
        <v>70</v>
      </c>
      <c r="L1985" t="s">
        <v>70</v>
      </c>
      <c r="M1985" s="1" t="s">
        <v>70</v>
      </c>
      <c r="O1985" s="3" t="str">
        <f t="shared" si="30"/>
        <v>,,,,,</v>
      </c>
      <c r="P1985" t="s">
        <v>70</v>
      </c>
      <c r="Q1985" t="s">
        <v>70</v>
      </c>
      <c r="R1985" t="s">
        <v>70</v>
      </c>
      <c r="S1985" t="s">
        <v>70</v>
      </c>
      <c r="T1985" t="s">
        <v>70</v>
      </c>
      <c r="U1985" t="s">
        <v>70</v>
      </c>
      <c r="V1985" t="s">
        <v>70</v>
      </c>
      <c r="W1985" t="s">
        <v>11238</v>
      </c>
      <c r="X1985" t="s">
        <v>11239</v>
      </c>
      <c r="Y1985" t="s">
        <v>100</v>
      </c>
      <c r="Z1985" t="s">
        <v>53</v>
      </c>
      <c r="AA1985" t="s">
        <v>54</v>
      </c>
      <c r="AB1985" t="s">
        <v>55</v>
      </c>
      <c r="AC1985" t="s">
        <v>54</v>
      </c>
      <c r="AD1985" t="s">
        <v>57</v>
      </c>
      <c r="AE1985" t="s">
        <v>54</v>
      </c>
      <c r="AF1985" t="s">
        <v>58</v>
      </c>
      <c r="AG1985" t="s">
        <v>54</v>
      </c>
    </row>
    <row r="1986" spans="1:33" ht="62" x14ac:dyDescent="0.35">
      <c r="A1986" t="s">
        <v>653</v>
      </c>
      <c r="B1986" t="s">
        <v>145</v>
      </c>
      <c r="C1986" t="s">
        <v>33</v>
      </c>
      <c r="D1986" t="s">
        <v>104</v>
      </c>
      <c r="E1986" t="s">
        <v>70</v>
      </c>
      <c r="F1986" t="s">
        <v>36</v>
      </c>
      <c r="G1986" t="s">
        <v>11240</v>
      </c>
      <c r="H1986" t="s">
        <v>70</v>
      </c>
      <c r="I1986" t="s">
        <v>39</v>
      </c>
      <c r="J1986" t="s">
        <v>41</v>
      </c>
      <c r="K1986" t="s">
        <v>11241</v>
      </c>
      <c r="L1986" t="s">
        <v>41</v>
      </c>
      <c r="M1986" s="1" t="s">
        <v>11242</v>
      </c>
      <c r="O1986" s="3" t="str">
        <f t="shared" si="30"/>
        <v>Powerful, “easier” to use than others but not “easy”,,Cons,It’s very powerful and can do everything I’ve seen in more expensive marketing automation platforms.,It’s  not as easy to use as they make it out to be. Templates in particular can be finicky.,</v>
      </c>
      <c r="P1986" t="s">
        <v>70</v>
      </c>
      <c r="Q1986" t="s">
        <v>70</v>
      </c>
      <c r="R1986" t="s">
        <v>70</v>
      </c>
      <c r="S1986" t="s">
        <v>70</v>
      </c>
      <c r="T1986" t="s">
        <v>70</v>
      </c>
      <c r="U1986" t="s">
        <v>70</v>
      </c>
      <c r="V1986" t="s">
        <v>70</v>
      </c>
      <c r="W1986" t="s">
        <v>70</v>
      </c>
      <c r="X1986" t="s">
        <v>70</v>
      </c>
      <c r="Y1986" t="s">
        <v>73</v>
      </c>
      <c r="Z1986" t="s">
        <v>53</v>
      </c>
      <c r="AA1986" t="s">
        <v>85</v>
      </c>
      <c r="AB1986" t="s">
        <v>55</v>
      </c>
      <c r="AC1986" t="s">
        <v>56</v>
      </c>
      <c r="AD1986" t="s">
        <v>57</v>
      </c>
      <c r="AE1986" t="s">
        <v>56</v>
      </c>
      <c r="AF1986" t="s">
        <v>58</v>
      </c>
      <c r="AG1986" t="s">
        <v>54</v>
      </c>
    </row>
    <row r="1987" spans="1:33" ht="46.5" x14ac:dyDescent="0.35">
      <c r="A1987" t="s">
        <v>588</v>
      </c>
      <c r="B1987" t="s">
        <v>4197</v>
      </c>
      <c r="C1987" t="s">
        <v>33</v>
      </c>
      <c r="D1987" t="s">
        <v>70</v>
      </c>
      <c r="E1987" t="s">
        <v>70</v>
      </c>
      <c r="F1987" t="s">
        <v>36</v>
      </c>
      <c r="G1987" t="s">
        <v>11243</v>
      </c>
      <c r="H1987" t="s">
        <v>70</v>
      </c>
      <c r="I1987" t="s">
        <v>39</v>
      </c>
      <c r="J1987" t="s">
        <v>70</v>
      </c>
      <c r="K1987" t="s">
        <v>11244</v>
      </c>
      <c r="L1987" t="s">
        <v>70</v>
      </c>
      <c r="M1987" s="1" t="s">
        <v>70</v>
      </c>
      <c r="O1987" s="3" t="str">
        <f t="shared" ref="O1987:O2050" si="31">_xlfn.CONCAT(G1987,",",H1987,",",J1987,",",K1987,",",M1987,",")</f>
        <v>Easy to use, very hepfull,,,User friendly and full of features, we are using the free version and I don't know how we could work with out it. It gives an amazing sense of organization.,,</v>
      </c>
      <c r="P1987" t="s">
        <v>70</v>
      </c>
      <c r="Q1987" t="s">
        <v>70</v>
      </c>
      <c r="R1987" t="s">
        <v>70</v>
      </c>
      <c r="S1987" t="s">
        <v>70</v>
      </c>
      <c r="T1987" t="s">
        <v>70</v>
      </c>
      <c r="U1987" t="s">
        <v>70</v>
      </c>
      <c r="V1987" t="s">
        <v>70</v>
      </c>
      <c r="W1987" t="s">
        <v>11245</v>
      </c>
      <c r="X1987" t="s">
        <v>11246</v>
      </c>
      <c r="Y1987" t="s">
        <v>52</v>
      </c>
      <c r="Z1987" t="s">
        <v>53</v>
      </c>
      <c r="AA1987" t="s">
        <v>54</v>
      </c>
      <c r="AB1987" t="s">
        <v>55</v>
      </c>
      <c r="AC1987" t="s">
        <v>54</v>
      </c>
      <c r="AD1987" t="s">
        <v>57</v>
      </c>
      <c r="AE1987" t="s">
        <v>54</v>
      </c>
      <c r="AF1987" t="s">
        <v>58</v>
      </c>
      <c r="AG1987" t="s">
        <v>54</v>
      </c>
    </row>
    <row r="1988" spans="1:33" ht="139.5" x14ac:dyDescent="0.35">
      <c r="A1988" t="s">
        <v>374</v>
      </c>
      <c r="B1988" t="s">
        <v>145</v>
      </c>
      <c r="C1988" t="s">
        <v>33</v>
      </c>
      <c r="D1988" t="s">
        <v>70</v>
      </c>
      <c r="E1988" t="s">
        <v>70</v>
      </c>
      <c r="F1988" t="s">
        <v>36</v>
      </c>
      <c r="G1988" t="s">
        <v>11247</v>
      </c>
      <c r="H1988" t="s">
        <v>70</v>
      </c>
      <c r="I1988" t="s">
        <v>39</v>
      </c>
      <c r="J1988" t="s">
        <v>41</v>
      </c>
      <c r="K1988" t="s">
        <v>11248</v>
      </c>
      <c r="L1988" t="s">
        <v>41</v>
      </c>
      <c r="M1988" s="1" t="s">
        <v>11249</v>
      </c>
      <c r="O1988" s="3" t="str">
        <f t="shared" si="31"/>
        <v>Extremely Useful but has it's Limitations,,Cons,- It centralizes everything you need in one place. From the blog to email to lead flows, it's great to have everything in one spot  - Since it's centralized, it saves you from using a patchwork of different marketing solutions that often don't integrate well,Hubspot really struggles when it comes to advanced customization. It is unable to handle more advanced workflow requests and page designs. If you like to create a more customized experience for your users, these limitations can be a bit of a bummer.,</v>
      </c>
      <c r="P1988" t="s">
        <v>70</v>
      </c>
      <c r="Q1988" t="s">
        <v>70</v>
      </c>
      <c r="R1988" t="s">
        <v>70</v>
      </c>
      <c r="S1988" t="s">
        <v>70</v>
      </c>
      <c r="T1988" t="s">
        <v>70</v>
      </c>
      <c r="U1988" t="s">
        <v>70</v>
      </c>
      <c r="V1988" t="s">
        <v>70</v>
      </c>
      <c r="W1988" t="s">
        <v>70</v>
      </c>
      <c r="X1988" t="s">
        <v>70</v>
      </c>
      <c r="Y1988" t="s">
        <v>316</v>
      </c>
      <c r="Z1988" t="s">
        <v>53</v>
      </c>
      <c r="AA1988" t="s">
        <v>54</v>
      </c>
      <c r="AB1988" t="s">
        <v>55</v>
      </c>
      <c r="AC1988" t="s">
        <v>56</v>
      </c>
      <c r="AD1988" t="s">
        <v>57</v>
      </c>
      <c r="AE1988" t="s">
        <v>54</v>
      </c>
      <c r="AF1988" t="s">
        <v>58</v>
      </c>
      <c r="AG1988" t="s">
        <v>56</v>
      </c>
    </row>
    <row r="1989" spans="1:33" ht="186" x14ac:dyDescent="0.35">
      <c r="A1989" t="s">
        <v>1415</v>
      </c>
      <c r="B1989" t="s">
        <v>4381</v>
      </c>
      <c r="C1989" t="s">
        <v>70</v>
      </c>
      <c r="D1989" t="s">
        <v>70</v>
      </c>
      <c r="E1989" t="s">
        <v>70</v>
      </c>
      <c r="F1989" t="s">
        <v>36</v>
      </c>
      <c r="G1989" t="s">
        <v>4862</v>
      </c>
      <c r="H1989" t="s">
        <v>11250</v>
      </c>
      <c r="I1989" t="s">
        <v>39</v>
      </c>
      <c r="J1989" t="s">
        <v>11251</v>
      </c>
      <c r="K1989" t="s">
        <v>11251</v>
      </c>
      <c r="L1989" t="s">
        <v>41</v>
      </c>
      <c r="M1989" s="1" t="s">
        <v>11252</v>
      </c>
      <c r="O1989" s="3" t="str">
        <f t="shared" si="31"/>
        <v>Easy to use,The company I work for had no landing pages, we had no calls to action. We essentially just had a bunch of pages of text that weren't driving any business. Since starting with HubSpot we have been able to get more targeted marketing to the clients we want to reach. We can tell who is hitting our website on a daily basis.,I can generally get done whatever it is I need to do in HubSpot.  I'm not a web developer, therefore the tools offered by HubSpot really help me out a lot.,I can generally get done whatever it is I need to do in HubSpot.  I'm not a web developer, therefore the tools offered by HubSpot really help me out a lot.,Editing a single page may require going to a few different places in the application, as well as several edits.,</v>
      </c>
      <c r="P1989" t="s">
        <v>70</v>
      </c>
      <c r="Q1989" t="s">
        <v>70</v>
      </c>
      <c r="R1989" t="s">
        <v>70</v>
      </c>
      <c r="S1989" t="s">
        <v>70</v>
      </c>
      <c r="T1989" t="s">
        <v>70</v>
      </c>
      <c r="U1989" t="s">
        <v>70</v>
      </c>
      <c r="V1989" t="s">
        <v>70</v>
      </c>
      <c r="W1989" t="s">
        <v>11253</v>
      </c>
      <c r="X1989" t="s">
        <v>11254</v>
      </c>
      <c r="Y1989" t="s">
        <v>52</v>
      </c>
      <c r="Z1989" t="s">
        <v>53</v>
      </c>
      <c r="AA1989" t="s">
        <v>54</v>
      </c>
      <c r="AB1989" t="s">
        <v>55</v>
      </c>
      <c r="AC1989" t="s">
        <v>54</v>
      </c>
      <c r="AD1989" t="s">
        <v>57</v>
      </c>
      <c r="AE1989" t="s">
        <v>54</v>
      </c>
      <c r="AF1989" t="s">
        <v>58</v>
      </c>
      <c r="AG1989" t="s">
        <v>54</v>
      </c>
    </row>
    <row r="1990" spans="1:33" ht="46.5" x14ac:dyDescent="0.35">
      <c r="A1990" t="s">
        <v>241</v>
      </c>
      <c r="B1990" t="s">
        <v>11255</v>
      </c>
      <c r="C1990" t="s">
        <v>70</v>
      </c>
      <c r="D1990" t="s">
        <v>34</v>
      </c>
      <c r="E1990" t="s">
        <v>35</v>
      </c>
      <c r="F1990" t="s">
        <v>36</v>
      </c>
      <c r="G1990" t="s">
        <v>7600</v>
      </c>
      <c r="H1990" t="s">
        <v>70</v>
      </c>
      <c r="I1990" t="s">
        <v>39</v>
      </c>
      <c r="J1990" t="s">
        <v>41</v>
      </c>
      <c r="K1990" t="s">
        <v>11256</v>
      </c>
      <c r="L1990" t="s">
        <v>41</v>
      </c>
      <c r="M1990" s="1" t="s">
        <v>11257</v>
      </c>
      <c r="O1990" s="3" t="str">
        <f t="shared" si="31"/>
        <v>Great all in one tool,,Cons,Customer support. Automation possibilities. User Experience.,It is not possible to delete test contacts or test form submissions for the reporting tool.,</v>
      </c>
      <c r="P1990" t="s">
        <v>70</v>
      </c>
      <c r="Q1990" t="s">
        <v>70</v>
      </c>
      <c r="R1990" t="s">
        <v>70</v>
      </c>
      <c r="S1990" t="s">
        <v>70</v>
      </c>
      <c r="T1990" t="s">
        <v>70</v>
      </c>
      <c r="U1990" t="s">
        <v>70</v>
      </c>
      <c r="V1990" t="s">
        <v>70</v>
      </c>
      <c r="W1990" t="s">
        <v>11258</v>
      </c>
      <c r="X1990" t="s">
        <v>11259</v>
      </c>
      <c r="Y1990" t="s">
        <v>52</v>
      </c>
      <c r="Z1990" t="s">
        <v>53</v>
      </c>
      <c r="AA1990" t="s">
        <v>54</v>
      </c>
      <c r="AB1990" t="s">
        <v>55</v>
      </c>
      <c r="AC1990" t="s">
        <v>54</v>
      </c>
      <c r="AD1990" t="s">
        <v>57</v>
      </c>
      <c r="AE1990" t="s">
        <v>54</v>
      </c>
      <c r="AF1990" t="s">
        <v>58</v>
      </c>
      <c r="AG1990" t="s">
        <v>54</v>
      </c>
    </row>
    <row r="1991" spans="1:33" ht="46.5" x14ac:dyDescent="0.35">
      <c r="A1991" t="s">
        <v>1415</v>
      </c>
      <c r="B1991" t="s">
        <v>11260</v>
      </c>
      <c r="C1991" t="s">
        <v>70</v>
      </c>
      <c r="D1991" t="s">
        <v>70</v>
      </c>
      <c r="E1991" t="s">
        <v>70</v>
      </c>
      <c r="F1991" t="s">
        <v>36</v>
      </c>
      <c r="G1991" t="s">
        <v>11261</v>
      </c>
      <c r="H1991" t="s">
        <v>70</v>
      </c>
      <c r="I1991" t="s">
        <v>39</v>
      </c>
      <c r="J1991" t="s">
        <v>70</v>
      </c>
      <c r="K1991" t="s">
        <v>11262</v>
      </c>
      <c r="L1991" t="s">
        <v>70</v>
      </c>
      <c r="M1991" s="1" t="s">
        <v>70</v>
      </c>
      <c r="O1991" s="3" t="str">
        <f t="shared" si="31"/>
        <v>Exceptional software,,,This software is so thought out and well-designed. It's an amazing asset to any small business. Anyone at your company can easily use it,  no matter their experience.,,</v>
      </c>
      <c r="P1991" t="s">
        <v>70</v>
      </c>
      <c r="Q1991" t="s">
        <v>70</v>
      </c>
      <c r="R1991" t="s">
        <v>70</v>
      </c>
      <c r="S1991" t="s">
        <v>70</v>
      </c>
      <c r="T1991" t="s">
        <v>70</v>
      </c>
      <c r="U1991" t="s">
        <v>70</v>
      </c>
      <c r="V1991" t="s">
        <v>70</v>
      </c>
      <c r="W1991" t="s">
        <v>11263</v>
      </c>
      <c r="X1991" t="s">
        <v>11264</v>
      </c>
      <c r="Y1991" t="s">
        <v>52</v>
      </c>
      <c r="Z1991" t="s">
        <v>53</v>
      </c>
      <c r="AA1991" t="s">
        <v>54</v>
      </c>
      <c r="AB1991" t="s">
        <v>55</v>
      </c>
      <c r="AC1991" t="s">
        <v>54</v>
      </c>
      <c r="AD1991" t="s">
        <v>57</v>
      </c>
      <c r="AE1991" t="s">
        <v>54</v>
      </c>
      <c r="AF1991" t="s">
        <v>58</v>
      </c>
      <c r="AG1991" t="s">
        <v>54</v>
      </c>
    </row>
    <row r="1992" spans="1:33" ht="46.5" x14ac:dyDescent="0.35">
      <c r="A1992" t="s">
        <v>59</v>
      </c>
      <c r="B1992" t="s">
        <v>3398</v>
      </c>
      <c r="C1992" t="s">
        <v>70</v>
      </c>
      <c r="D1992" t="s">
        <v>88</v>
      </c>
      <c r="E1992" t="s">
        <v>738</v>
      </c>
      <c r="F1992" t="s">
        <v>36</v>
      </c>
      <c r="G1992" t="s">
        <v>11265</v>
      </c>
      <c r="H1992" t="s">
        <v>70</v>
      </c>
      <c r="I1992" t="s">
        <v>39</v>
      </c>
      <c r="J1992" t="s">
        <v>41</v>
      </c>
      <c r="K1992" t="s">
        <v>11266</v>
      </c>
      <c r="L1992" t="s">
        <v>41</v>
      </c>
      <c r="M1992" s="1" t="s">
        <v>11267</v>
      </c>
      <c r="O1992" s="3" t="str">
        <f t="shared" si="31"/>
        <v>Good CRM Software,,Cons,Easy to use and update. Love that it can link to email to track communication with accounts,No complaints about this software. Seems to be a great tool,</v>
      </c>
      <c r="P1992" t="s">
        <v>70</v>
      </c>
      <c r="Q1992" t="s">
        <v>70</v>
      </c>
      <c r="R1992" t="s">
        <v>70</v>
      </c>
      <c r="S1992" t="s">
        <v>70</v>
      </c>
      <c r="T1992" t="s">
        <v>70</v>
      </c>
      <c r="U1992" t="s">
        <v>70</v>
      </c>
      <c r="V1992" t="s">
        <v>70</v>
      </c>
      <c r="W1992" t="s">
        <v>11268</v>
      </c>
      <c r="X1992" t="s">
        <v>11269</v>
      </c>
      <c r="Y1992" t="s">
        <v>52</v>
      </c>
      <c r="Z1992" t="s">
        <v>53</v>
      </c>
      <c r="AA1992" t="s">
        <v>56</v>
      </c>
      <c r="AB1992" t="s">
        <v>70</v>
      </c>
      <c r="AC1992" t="s">
        <v>70</v>
      </c>
      <c r="AD1992" t="s">
        <v>70</v>
      </c>
      <c r="AE1992" t="s">
        <v>70</v>
      </c>
      <c r="AF1992" t="s">
        <v>58</v>
      </c>
      <c r="AG1992" t="s">
        <v>56</v>
      </c>
    </row>
    <row r="1993" spans="1:33" ht="108.5" x14ac:dyDescent="0.35">
      <c r="A1993" t="s">
        <v>403</v>
      </c>
      <c r="B1993" t="s">
        <v>11270</v>
      </c>
      <c r="C1993" t="s">
        <v>70</v>
      </c>
      <c r="D1993" t="s">
        <v>88</v>
      </c>
      <c r="E1993" t="s">
        <v>221</v>
      </c>
      <c r="F1993" t="s">
        <v>36</v>
      </c>
      <c r="G1993" t="s">
        <v>11271</v>
      </c>
      <c r="H1993" t="s">
        <v>70</v>
      </c>
      <c r="I1993" t="s">
        <v>39</v>
      </c>
      <c r="J1993" t="s">
        <v>41</v>
      </c>
      <c r="K1993" t="s">
        <v>11272</v>
      </c>
      <c r="L1993" t="s">
        <v>41</v>
      </c>
      <c r="M1993" s="1" t="s">
        <v>11273</v>
      </c>
      <c r="O1993" s="3" t="str">
        <f t="shared" si="31"/>
        <v>Better than other tools out in market in terms of functionality,,Cons,I can choose a pre-defined template and simply input the content and in few steps, you are done! It has more features than other tools that I have used in the past and I switched to it cause it works better.,At first, it seems too complicated but once you know where to go, you'll love it. I guess the interface can be changed a bit to make it more simpler.,</v>
      </c>
      <c r="P1993" t="s">
        <v>70</v>
      </c>
      <c r="Q1993" t="s">
        <v>70</v>
      </c>
      <c r="R1993" t="s">
        <v>70</v>
      </c>
      <c r="S1993" t="s">
        <v>70</v>
      </c>
      <c r="T1993" t="s">
        <v>70</v>
      </c>
      <c r="U1993" t="s">
        <v>70</v>
      </c>
      <c r="V1993" t="s">
        <v>70</v>
      </c>
      <c r="W1993" t="s">
        <v>11274</v>
      </c>
      <c r="X1993" t="s">
        <v>11275</v>
      </c>
      <c r="Y1993" t="s">
        <v>100</v>
      </c>
      <c r="Z1993" t="s">
        <v>53</v>
      </c>
      <c r="AA1993" t="s">
        <v>56</v>
      </c>
      <c r="AB1993" t="s">
        <v>55</v>
      </c>
      <c r="AC1993" t="s">
        <v>56</v>
      </c>
      <c r="AD1993" t="s">
        <v>57</v>
      </c>
      <c r="AE1993" t="s">
        <v>56</v>
      </c>
      <c r="AF1993" t="s">
        <v>58</v>
      </c>
      <c r="AG1993" t="s">
        <v>56</v>
      </c>
    </row>
    <row r="1994" spans="1:33" ht="155" x14ac:dyDescent="0.35">
      <c r="A1994" t="s">
        <v>699</v>
      </c>
      <c r="B1994" t="s">
        <v>11276</v>
      </c>
      <c r="C1994" t="s">
        <v>33</v>
      </c>
      <c r="D1994" t="s">
        <v>34</v>
      </c>
      <c r="E1994" t="s">
        <v>7072</v>
      </c>
      <c r="F1994" t="s">
        <v>421</v>
      </c>
      <c r="G1994" t="s">
        <v>11277</v>
      </c>
      <c r="H1994" t="s">
        <v>11278</v>
      </c>
      <c r="I1994" t="s">
        <v>39</v>
      </c>
      <c r="J1994" t="s">
        <v>11279</v>
      </c>
      <c r="K1994" t="s">
        <v>11279</v>
      </c>
      <c r="L1994" t="s">
        <v>41</v>
      </c>
      <c r="M1994" s="1" t="s">
        <v>11280</v>
      </c>
      <c r="O1994" s="3" t="str">
        <f t="shared" si="31"/>
        <v>Hubspot just keeps getting better,I have been using Hubspot for nearly 4 years and over that time I have witnessed tremendous change, all for the good.  The Hubspot team is constantly looking for ways to improve the interface and the tools that are available.  They listen to their customers and try to use this feedback to make continuous improvements.  Truly one of the best marketing automation systems on the market.,Ease of use, enhanced functionality, great customer service.,Ease of use, enhanced functionality, great customer service.,Ability to curate LinkedIn Group content on a more granular level.,</v>
      </c>
      <c r="P1994" t="s">
        <v>70</v>
      </c>
      <c r="Q1994" t="s">
        <v>70</v>
      </c>
      <c r="R1994" t="s">
        <v>70</v>
      </c>
      <c r="S1994" t="s">
        <v>70</v>
      </c>
      <c r="T1994" t="s">
        <v>70</v>
      </c>
      <c r="U1994" t="s">
        <v>70</v>
      </c>
      <c r="V1994" t="s">
        <v>70</v>
      </c>
      <c r="W1994" t="s">
        <v>11281</v>
      </c>
      <c r="X1994" t="s">
        <v>11282</v>
      </c>
      <c r="Y1994" t="s">
        <v>100</v>
      </c>
      <c r="Z1994" t="s">
        <v>53</v>
      </c>
      <c r="AA1994" t="s">
        <v>56</v>
      </c>
      <c r="AB1994" t="s">
        <v>55</v>
      </c>
      <c r="AC1994" t="s">
        <v>54</v>
      </c>
      <c r="AD1994" t="s">
        <v>57</v>
      </c>
      <c r="AE1994" t="s">
        <v>54</v>
      </c>
      <c r="AF1994" t="s">
        <v>70</v>
      </c>
      <c r="AG1994" t="s">
        <v>70</v>
      </c>
    </row>
    <row r="1995" spans="1:33" ht="155" x14ac:dyDescent="0.35">
      <c r="A1995" t="s">
        <v>6679</v>
      </c>
      <c r="B1995" t="s">
        <v>3330</v>
      </c>
      <c r="C1995" t="s">
        <v>70</v>
      </c>
      <c r="D1995" t="s">
        <v>70</v>
      </c>
      <c r="E1995" t="s">
        <v>62</v>
      </c>
      <c r="F1995" t="s">
        <v>70</v>
      </c>
      <c r="G1995" t="s">
        <v>11283</v>
      </c>
      <c r="H1995" t="s">
        <v>70</v>
      </c>
      <c r="I1995" t="s">
        <v>39</v>
      </c>
      <c r="J1995" t="s">
        <v>41</v>
      </c>
      <c r="K1995" t="s">
        <v>11284</v>
      </c>
      <c r="L1995" t="s">
        <v>41</v>
      </c>
      <c r="M1995" s="1" t="s">
        <v>11285</v>
      </c>
      <c r="O1995" s="3" t="str">
        <f t="shared" si="31"/>
        <v>Great Product with Few Flaws,,Cons,The support team is great - always ready and eager to help answer questions, resolve technical issues, and provide strategy.  The product is an all-in-one solution to inbound marketing, with blogging, social media, email, and reporting components, just to name a few. The product is very intuitive, allowing non-graphic designers like myself to easily build email templates and landing pages.,One of the cons to an all-in-one solution is that some areas are stronger than others. Lead scoring is a bit challenging and repetitive to set up, but support is helpful in suggesting workarounds.,</v>
      </c>
      <c r="P1995" t="s">
        <v>70</v>
      </c>
      <c r="Q1995" t="s">
        <v>70</v>
      </c>
      <c r="R1995" t="s">
        <v>70</v>
      </c>
      <c r="S1995" t="s">
        <v>70</v>
      </c>
      <c r="T1995" t="s">
        <v>70</v>
      </c>
      <c r="U1995" t="s">
        <v>70</v>
      </c>
      <c r="V1995" t="s">
        <v>70</v>
      </c>
      <c r="W1995" t="s">
        <v>11286</v>
      </c>
      <c r="X1995" t="s">
        <v>11287</v>
      </c>
      <c r="Y1995" t="s">
        <v>555</v>
      </c>
      <c r="Z1995" t="s">
        <v>53</v>
      </c>
      <c r="AA1995" t="s">
        <v>556</v>
      </c>
      <c r="AB1995" t="s">
        <v>70</v>
      </c>
      <c r="AC1995" t="s">
        <v>70</v>
      </c>
      <c r="AD1995" t="s">
        <v>57</v>
      </c>
      <c r="AE1995" t="s">
        <v>556</v>
      </c>
      <c r="AF1995" t="s">
        <v>58</v>
      </c>
      <c r="AG1995" t="s">
        <v>56</v>
      </c>
    </row>
    <row r="1996" spans="1:33" ht="77.5" x14ac:dyDescent="0.35">
      <c r="A1996" t="s">
        <v>771</v>
      </c>
      <c r="B1996" t="s">
        <v>145</v>
      </c>
      <c r="C1996" t="s">
        <v>33</v>
      </c>
      <c r="D1996" t="s">
        <v>88</v>
      </c>
      <c r="E1996" t="s">
        <v>70</v>
      </c>
      <c r="F1996" t="s">
        <v>36</v>
      </c>
      <c r="G1996" t="s">
        <v>11288</v>
      </c>
      <c r="H1996" t="s">
        <v>11289</v>
      </c>
      <c r="I1996" t="s">
        <v>39</v>
      </c>
      <c r="J1996" t="s">
        <v>11290</v>
      </c>
      <c r="K1996" t="s">
        <v>11290</v>
      </c>
      <c r="L1996" t="s">
        <v>41</v>
      </c>
      <c r="M1996" s="1" t="s">
        <v>11291</v>
      </c>
      <c r="O1996" s="3" t="str">
        <f t="shared" si="31"/>
        <v>Hubspot - The Inbound Marketing People,I really like this and refer customers to them all the time,Easy to use their platform and get insights to make you look like you know more than you do,Easy to use their platform and get insights to make you look like you know more than you do,The cost is high if you are using the full platform,</v>
      </c>
      <c r="P1996" t="s">
        <v>70</v>
      </c>
      <c r="Q1996" t="s">
        <v>70</v>
      </c>
      <c r="R1996" t="s">
        <v>70</v>
      </c>
      <c r="S1996" t="s">
        <v>70</v>
      </c>
      <c r="T1996" t="s">
        <v>70</v>
      </c>
      <c r="U1996" t="s">
        <v>70</v>
      </c>
      <c r="V1996" t="s">
        <v>70</v>
      </c>
      <c r="W1996" t="s">
        <v>70</v>
      </c>
      <c r="X1996" t="s">
        <v>70</v>
      </c>
      <c r="Y1996" t="s">
        <v>73</v>
      </c>
      <c r="Z1996" t="s">
        <v>53</v>
      </c>
      <c r="AA1996" t="s">
        <v>54</v>
      </c>
      <c r="AB1996" t="s">
        <v>55</v>
      </c>
      <c r="AC1996" t="s">
        <v>85</v>
      </c>
      <c r="AD1996" t="s">
        <v>57</v>
      </c>
      <c r="AE1996" t="s">
        <v>54</v>
      </c>
      <c r="AF1996" t="s">
        <v>58</v>
      </c>
      <c r="AG1996" t="s">
        <v>56</v>
      </c>
    </row>
    <row r="1997" spans="1:33" ht="93" x14ac:dyDescent="0.35">
      <c r="A1997" t="s">
        <v>588</v>
      </c>
      <c r="B1997" t="s">
        <v>145</v>
      </c>
      <c r="C1997" t="s">
        <v>33</v>
      </c>
      <c r="D1997" t="s">
        <v>70</v>
      </c>
      <c r="E1997" t="s">
        <v>70</v>
      </c>
      <c r="F1997" t="s">
        <v>36</v>
      </c>
      <c r="G1997" t="s">
        <v>11292</v>
      </c>
      <c r="H1997" t="s">
        <v>70</v>
      </c>
      <c r="I1997" t="s">
        <v>39</v>
      </c>
      <c r="J1997" t="s">
        <v>41</v>
      </c>
      <c r="K1997" t="s">
        <v>11293</v>
      </c>
      <c r="L1997" t="s">
        <v>41</v>
      </c>
      <c r="M1997" s="1" t="s">
        <v>11294</v>
      </c>
      <c r="O1997" s="3" t="str">
        <f t="shared" si="31"/>
        <v>This makes my life easy!,,Cons,Being able to share social media with one click is amazing. I just figure out what to post and HubSpot takes care of the rest.,Setup was a bit cumbersome, but after a an email or two I was up and running. I am always a fan of fast response tech emails and these guys could have been a bit faster, but this does not diminish the value of the overall product.,</v>
      </c>
      <c r="P1997" t="s">
        <v>70</v>
      </c>
      <c r="Q1997" t="s">
        <v>70</v>
      </c>
      <c r="R1997" t="s">
        <v>70</v>
      </c>
      <c r="S1997" t="s">
        <v>70</v>
      </c>
      <c r="T1997" t="s">
        <v>70</v>
      </c>
      <c r="U1997" t="s">
        <v>70</v>
      </c>
      <c r="V1997" t="s">
        <v>70</v>
      </c>
      <c r="W1997" t="s">
        <v>70</v>
      </c>
      <c r="X1997" t="s">
        <v>70</v>
      </c>
      <c r="Y1997" t="s">
        <v>100</v>
      </c>
      <c r="Z1997" t="s">
        <v>53</v>
      </c>
      <c r="AA1997" t="s">
        <v>54</v>
      </c>
      <c r="AB1997" t="s">
        <v>55</v>
      </c>
      <c r="AC1997" t="s">
        <v>54</v>
      </c>
      <c r="AD1997" t="s">
        <v>57</v>
      </c>
      <c r="AE1997" t="s">
        <v>56</v>
      </c>
      <c r="AF1997" t="s">
        <v>58</v>
      </c>
      <c r="AG1997" t="s">
        <v>54</v>
      </c>
    </row>
    <row r="1998" spans="1:33" ht="294.5" x14ac:dyDescent="0.35">
      <c r="A1998" t="s">
        <v>304</v>
      </c>
      <c r="B1998" t="s">
        <v>11295</v>
      </c>
      <c r="C1998" t="s">
        <v>70</v>
      </c>
      <c r="D1998" t="s">
        <v>564</v>
      </c>
      <c r="E1998" t="s">
        <v>4664</v>
      </c>
      <c r="F1998" t="s">
        <v>36</v>
      </c>
      <c r="G1998" t="s">
        <v>11296</v>
      </c>
      <c r="H1998" t="s">
        <v>11297</v>
      </c>
      <c r="I1998" t="s">
        <v>39</v>
      </c>
      <c r="J1998" t="s">
        <v>11298</v>
      </c>
      <c r="K1998" t="s">
        <v>11298</v>
      </c>
      <c r="L1998" t="s">
        <v>41</v>
      </c>
      <c r="M1998" s="1" t="s">
        <v>11299</v>
      </c>
      <c r="O1998" s="3" t="str">
        <f t="shared" si="31"/>
        <v>HubSpot User Experience,To be honest, email management has now become a smooth sailing. I therefore save a lot time which I put into other aspects of my business yet to be automated. In regard to clients management, I can now follow up with their needs fast. Why ? Real-time notifications from the platform are a gem!,I loved HubSpot for its exceptional accessibility and easy-to-use features. Any business out there should try the free plan for the automation benefits. I have managed to manage clients better and efficiently. Plus, the ample storage space and cut down of manual work are features every small business should take advantage of.,I loved HubSpot for its exceptional accessibility and easy-to-use features. Any business out there should try the free plan for the automation benefits. I have managed to manage clients better and efficiently. Plus, the ample storage space and cut down of manual work are features every small business should take advantage of.,Perhaps, the pricing from the basic plan going upwards is a little steep for a business yet to break even. But, anyone can start with the free plan and grow their business hand in hand with the amazing tool. For businesses with a good bottom-line, don't  think twice, pounce on HubSpot!,</v>
      </c>
      <c r="P1998" t="s">
        <v>70</v>
      </c>
      <c r="Q1998" t="s">
        <v>70</v>
      </c>
      <c r="R1998" t="s">
        <v>70</v>
      </c>
      <c r="S1998" t="s">
        <v>70</v>
      </c>
      <c r="T1998" t="s">
        <v>70</v>
      </c>
      <c r="U1998" t="s">
        <v>70</v>
      </c>
      <c r="V1998" t="s">
        <v>70</v>
      </c>
      <c r="W1998" t="s">
        <v>11300</v>
      </c>
      <c r="X1998" t="s">
        <v>11301</v>
      </c>
      <c r="Y1998" t="s">
        <v>316</v>
      </c>
      <c r="Z1998" t="s">
        <v>53</v>
      </c>
      <c r="AA1998" t="s">
        <v>56</v>
      </c>
      <c r="AB1998" t="s">
        <v>55</v>
      </c>
      <c r="AC1998" t="s">
        <v>56</v>
      </c>
      <c r="AD1998" t="s">
        <v>57</v>
      </c>
      <c r="AE1998" t="s">
        <v>54</v>
      </c>
      <c r="AF1998" t="s">
        <v>58</v>
      </c>
      <c r="AG1998" t="s">
        <v>56</v>
      </c>
    </row>
    <row r="1999" spans="1:33" ht="124" x14ac:dyDescent="0.35">
      <c r="A1999" t="s">
        <v>588</v>
      </c>
      <c r="B1999" t="s">
        <v>295</v>
      </c>
      <c r="C1999" t="s">
        <v>70</v>
      </c>
      <c r="D1999" t="s">
        <v>104</v>
      </c>
      <c r="E1999" t="s">
        <v>1248</v>
      </c>
      <c r="F1999" t="s">
        <v>36</v>
      </c>
      <c r="G1999" t="s">
        <v>11302</v>
      </c>
      <c r="H1999" t="s">
        <v>70</v>
      </c>
      <c r="I1999" t="s">
        <v>39</v>
      </c>
      <c r="J1999" t="s">
        <v>41</v>
      </c>
      <c r="K1999" t="s">
        <v>11303</v>
      </c>
      <c r="L1999" t="s">
        <v>41</v>
      </c>
      <c r="M1999" s="1" t="s">
        <v>11304</v>
      </c>
      <c r="O1999" s="3" t="str">
        <f t="shared" si="31"/>
        <v>A good way to reach customers,,Cons,This was an easy-to-use piece of software that allowed us to easily reach specific target audiences. The people, including myself, that were using this are not in the marketing profession, but found this easy to use nonetheless,I am not well versed in marketing, but the click and open rates were not very high for some of our emails. Could be contect, could be timing, could be that they werent delivered. We had tested within our own group of people and we saw that occassionally, emails landed in junk/spam,</v>
      </c>
      <c r="P1999" t="s">
        <v>70</v>
      </c>
      <c r="Q1999" t="s">
        <v>70</v>
      </c>
      <c r="R1999" t="s">
        <v>70</v>
      </c>
      <c r="S1999" t="s">
        <v>70</v>
      </c>
      <c r="T1999" t="s">
        <v>70</v>
      </c>
      <c r="U1999" t="s">
        <v>70</v>
      </c>
      <c r="V1999" t="s">
        <v>70</v>
      </c>
      <c r="W1999" t="s">
        <v>11305</v>
      </c>
      <c r="X1999" t="s">
        <v>11306</v>
      </c>
      <c r="Y1999" t="s">
        <v>52</v>
      </c>
      <c r="Z1999" t="s">
        <v>53</v>
      </c>
      <c r="AA1999" t="s">
        <v>56</v>
      </c>
      <c r="AB1999" t="s">
        <v>55</v>
      </c>
      <c r="AC1999" t="s">
        <v>56</v>
      </c>
      <c r="AD1999" t="s">
        <v>57</v>
      </c>
      <c r="AE1999" t="s">
        <v>56</v>
      </c>
      <c r="AF1999" t="s">
        <v>58</v>
      </c>
      <c r="AG1999" t="s">
        <v>54</v>
      </c>
    </row>
    <row r="2000" spans="1:33" ht="170.5" x14ac:dyDescent="0.35">
      <c r="A2000" t="s">
        <v>1516</v>
      </c>
      <c r="B2000" t="s">
        <v>11307</v>
      </c>
      <c r="C2000" t="s">
        <v>33</v>
      </c>
      <c r="D2000" t="s">
        <v>564</v>
      </c>
      <c r="E2000" t="s">
        <v>105</v>
      </c>
      <c r="F2000" t="s">
        <v>36</v>
      </c>
      <c r="G2000" t="s">
        <v>296</v>
      </c>
      <c r="H2000" t="s">
        <v>70</v>
      </c>
      <c r="I2000" t="s">
        <v>39</v>
      </c>
      <c r="J2000" t="s">
        <v>41</v>
      </c>
      <c r="K2000" t="s">
        <v>11308</v>
      </c>
      <c r="L2000" t="s">
        <v>41</v>
      </c>
      <c r="M2000" s="1" t="s">
        <v>11309</v>
      </c>
      <c r="O2000" s="3" t="str">
        <f t="shared" si="31"/>
        <v>HubSpot Review,,Cons,My favorite part of this software is the fact that it is everything I need in one easy to use, well designed, properly functioning package. This program is very up to date with the current conditions in the field of marketing and allows companies to organize and prioritize their information and customer data.,I do not like that this program is not a flat fee software. I usually do not enjoy programs that are separate prices for different tiers of membership, I was excited that Hubspot was a one priced system, however different additions are offered that come for a separate price, and at an already high initial sales prices, I was less likely, yet disappointed to not purchse them.,</v>
      </c>
      <c r="P2000" t="s">
        <v>70</v>
      </c>
      <c r="Q2000" t="s">
        <v>70</v>
      </c>
      <c r="R2000" t="s">
        <v>70</v>
      </c>
      <c r="S2000" t="s">
        <v>70</v>
      </c>
      <c r="T2000" t="s">
        <v>70</v>
      </c>
      <c r="U2000" t="s">
        <v>70</v>
      </c>
      <c r="V2000" t="s">
        <v>70</v>
      </c>
      <c r="W2000" t="s">
        <v>11310</v>
      </c>
      <c r="X2000" t="s">
        <v>11311</v>
      </c>
      <c r="Y2000" t="s">
        <v>70</v>
      </c>
      <c r="Z2000" t="s">
        <v>53</v>
      </c>
      <c r="AA2000" t="s">
        <v>54</v>
      </c>
      <c r="AB2000" t="s">
        <v>55</v>
      </c>
      <c r="AC2000" t="s">
        <v>56</v>
      </c>
      <c r="AD2000" t="s">
        <v>70</v>
      </c>
      <c r="AE2000" t="s">
        <v>70</v>
      </c>
      <c r="AF2000" t="s">
        <v>58</v>
      </c>
      <c r="AG2000" t="s">
        <v>54</v>
      </c>
    </row>
    <row r="2001" spans="1:33" ht="201.5" x14ac:dyDescent="0.35">
      <c r="A2001" t="s">
        <v>374</v>
      </c>
      <c r="B2001" t="s">
        <v>11312</v>
      </c>
      <c r="C2001" t="s">
        <v>33</v>
      </c>
      <c r="D2001" t="s">
        <v>188</v>
      </c>
      <c r="E2001" t="s">
        <v>1599</v>
      </c>
      <c r="F2001" t="s">
        <v>36</v>
      </c>
      <c r="G2001" t="s">
        <v>11313</v>
      </c>
      <c r="H2001" t="s">
        <v>11314</v>
      </c>
      <c r="I2001" t="s">
        <v>39</v>
      </c>
      <c r="J2001" t="s">
        <v>11315</v>
      </c>
      <c r="K2001" t="s">
        <v>11315</v>
      </c>
      <c r="L2001" t="s">
        <v>41</v>
      </c>
      <c r="M2001" s="1" t="s">
        <v>11316</v>
      </c>
      <c r="O2001" s="3" t="str">
        <f t="shared" si="31"/>
        <v>Great marketing tool, especially when you work with a low budget,I have been benefited from this software in the area of website and social media management. Also I have been benefited with the functions of mass email.,What I like the most about HubSpot Marketing is that this software has lots of functionalities, the convenience of the integration with different plataform. Also it is easy to use. I like the constantly imporvements and innovations,What I like the most about HubSpot Marketing is that this software has lots of functionalities, the convenience of the integration with different plataform. Also it is easy to use. I like the constantly imporvements and innovations,One of the things I like least about this software is the customer support, sometimes taking days for responding. Also the prices can be very expensive.,</v>
      </c>
      <c r="P2001" t="s">
        <v>70</v>
      </c>
      <c r="Q2001" t="s">
        <v>70</v>
      </c>
      <c r="R2001" t="s">
        <v>70</v>
      </c>
      <c r="S2001" t="s">
        <v>70</v>
      </c>
      <c r="T2001" t="s">
        <v>70</v>
      </c>
      <c r="U2001" t="s">
        <v>70</v>
      </c>
      <c r="V2001" t="s">
        <v>70</v>
      </c>
      <c r="W2001" t="s">
        <v>11317</v>
      </c>
      <c r="X2001" t="s">
        <v>11318</v>
      </c>
      <c r="Y2001" t="s">
        <v>52</v>
      </c>
      <c r="Z2001" t="s">
        <v>53</v>
      </c>
      <c r="AA2001" t="s">
        <v>54</v>
      </c>
      <c r="AB2001" t="s">
        <v>55</v>
      </c>
      <c r="AC2001" t="s">
        <v>608</v>
      </c>
      <c r="AD2001" t="s">
        <v>57</v>
      </c>
      <c r="AE2001" t="s">
        <v>101</v>
      </c>
      <c r="AF2001" t="s">
        <v>58</v>
      </c>
      <c r="AG2001" t="s">
        <v>56</v>
      </c>
    </row>
    <row r="2002" spans="1:33" ht="46.5" x14ac:dyDescent="0.35">
      <c r="A2002" t="s">
        <v>632</v>
      </c>
      <c r="B2002" t="s">
        <v>11319</v>
      </c>
      <c r="C2002" t="s">
        <v>70</v>
      </c>
      <c r="D2002" t="s">
        <v>70</v>
      </c>
      <c r="E2002" t="s">
        <v>70</v>
      </c>
      <c r="F2002" t="s">
        <v>36</v>
      </c>
      <c r="G2002" t="s">
        <v>11320</v>
      </c>
      <c r="H2002" t="s">
        <v>70</v>
      </c>
      <c r="I2002" t="s">
        <v>39</v>
      </c>
      <c r="J2002" t="s">
        <v>70</v>
      </c>
      <c r="K2002" t="s">
        <v>11321</v>
      </c>
      <c r="L2002" t="s">
        <v>70</v>
      </c>
      <c r="M2002" s="1" t="s">
        <v>70</v>
      </c>
      <c r="O2002" s="3" t="str">
        <f t="shared" si="31"/>
        <v>i love how easy is to use this program its amazing,,,i love how friendly this program is  you can find how to use in seconds like i did and i would like to say that i will recommend this to everybody i know,,</v>
      </c>
      <c r="P2002" t="s">
        <v>70</v>
      </c>
      <c r="Q2002" t="s">
        <v>70</v>
      </c>
      <c r="R2002" t="s">
        <v>70</v>
      </c>
      <c r="S2002" t="s">
        <v>70</v>
      </c>
      <c r="T2002" t="s">
        <v>70</v>
      </c>
      <c r="U2002" t="s">
        <v>70</v>
      </c>
      <c r="V2002" t="s">
        <v>70</v>
      </c>
      <c r="W2002" t="s">
        <v>11322</v>
      </c>
      <c r="X2002" t="s">
        <v>11323</v>
      </c>
      <c r="Y2002" t="s">
        <v>52</v>
      </c>
      <c r="Z2002" t="s">
        <v>53</v>
      </c>
      <c r="AA2002" t="s">
        <v>54</v>
      </c>
      <c r="AB2002" t="s">
        <v>55</v>
      </c>
      <c r="AC2002" t="s">
        <v>54</v>
      </c>
      <c r="AD2002" t="s">
        <v>57</v>
      </c>
      <c r="AE2002" t="s">
        <v>54</v>
      </c>
      <c r="AF2002" t="s">
        <v>58</v>
      </c>
      <c r="AG2002" t="s">
        <v>54</v>
      </c>
    </row>
    <row r="2003" spans="1:33" ht="108.5" x14ac:dyDescent="0.35">
      <c r="A2003" t="s">
        <v>926</v>
      </c>
      <c r="B2003" t="s">
        <v>4845</v>
      </c>
      <c r="C2003" t="s">
        <v>70</v>
      </c>
      <c r="D2003" t="s">
        <v>104</v>
      </c>
      <c r="E2003" t="s">
        <v>327</v>
      </c>
      <c r="F2003" t="s">
        <v>36</v>
      </c>
      <c r="G2003" t="s">
        <v>11324</v>
      </c>
      <c r="H2003" t="s">
        <v>70</v>
      </c>
      <c r="I2003" t="s">
        <v>39</v>
      </c>
      <c r="J2003" t="s">
        <v>41</v>
      </c>
      <c r="K2003" t="s">
        <v>11325</v>
      </c>
      <c r="L2003" t="s">
        <v>41</v>
      </c>
      <c r="M2003" s="1" t="s">
        <v>11326</v>
      </c>
      <c r="O2003" s="3" t="str">
        <f t="shared" si="31"/>
        <v>An Easy, Collaborative and Budget friendly CRM for Small and Mid Entities,,Cons,A startup company can use this CRM at easy setup and greater collaboration with the third party apps. It comes with all basic to mid-level features at zero cost. Premium features are at affordable prices. The combo of marketing, sales and CRM comes at a much more affordable price.,Integration of google-meet, smartask and grovehr is missing.,</v>
      </c>
      <c r="P2003" t="s">
        <v>70</v>
      </c>
      <c r="Q2003" t="s">
        <v>70</v>
      </c>
      <c r="R2003" t="s">
        <v>70</v>
      </c>
      <c r="S2003" t="s">
        <v>70</v>
      </c>
      <c r="T2003" t="s">
        <v>48</v>
      </c>
      <c r="U2003" t="s">
        <v>48</v>
      </c>
      <c r="V2003" t="s">
        <v>11327</v>
      </c>
      <c r="W2003" t="s">
        <v>11328</v>
      </c>
      <c r="X2003" t="s">
        <v>11329</v>
      </c>
      <c r="Y2003" t="s">
        <v>316</v>
      </c>
      <c r="Z2003" t="s">
        <v>53</v>
      </c>
      <c r="AA2003" t="s">
        <v>54</v>
      </c>
      <c r="AB2003" t="s">
        <v>55</v>
      </c>
      <c r="AC2003" t="s">
        <v>54</v>
      </c>
      <c r="AD2003" t="s">
        <v>70</v>
      </c>
      <c r="AE2003" t="s">
        <v>70</v>
      </c>
      <c r="AF2003" t="s">
        <v>58</v>
      </c>
      <c r="AG2003" t="s">
        <v>56</v>
      </c>
    </row>
    <row r="2004" spans="1:33" ht="124" x14ac:dyDescent="0.35">
      <c r="A2004" t="s">
        <v>31</v>
      </c>
      <c r="B2004" t="s">
        <v>145</v>
      </c>
      <c r="C2004" t="s">
        <v>33</v>
      </c>
      <c r="D2004" t="s">
        <v>88</v>
      </c>
      <c r="E2004" t="s">
        <v>70</v>
      </c>
      <c r="F2004" t="s">
        <v>36</v>
      </c>
      <c r="G2004" t="s">
        <v>11330</v>
      </c>
      <c r="H2004" t="s">
        <v>11331</v>
      </c>
      <c r="I2004" t="s">
        <v>39</v>
      </c>
      <c r="J2004" t="s">
        <v>11332</v>
      </c>
      <c r="K2004" t="s">
        <v>11332</v>
      </c>
      <c r="L2004" t="s">
        <v>41</v>
      </c>
      <c r="M2004" s="1" t="s">
        <v>11333</v>
      </c>
      <c r="O2004" s="3" t="str">
        <f t="shared" si="31"/>
        <v>Market Enthusiast,I learn to  scale your growth and spend less time on repetitive tasks,This software is so good in providing transparent review for consumers.  The marketing in terms of different social media platforms. It gives efficiency to the customers to check reviews.,This software is so good in providing transparent review for consumers.  The marketing in terms of different social media platforms. It gives efficiency to the customers to check reviews.,I don't have  negative feedback on this software so far.,</v>
      </c>
      <c r="P2004" t="s">
        <v>70</v>
      </c>
      <c r="Q2004" t="s">
        <v>70</v>
      </c>
      <c r="R2004" t="s">
        <v>70</v>
      </c>
      <c r="S2004" t="s">
        <v>70</v>
      </c>
      <c r="T2004" t="s">
        <v>70</v>
      </c>
      <c r="U2004" t="s">
        <v>70</v>
      </c>
      <c r="V2004" t="s">
        <v>70</v>
      </c>
      <c r="W2004" t="s">
        <v>70</v>
      </c>
      <c r="X2004" t="s">
        <v>70</v>
      </c>
      <c r="Y2004" t="s">
        <v>70</v>
      </c>
      <c r="Z2004" t="s">
        <v>53</v>
      </c>
      <c r="AA2004" t="s">
        <v>56</v>
      </c>
      <c r="AB2004" t="s">
        <v>55</v>
      </c>
      <c r="AC2004" t="s">
        <v>56</v>
      </c>
      <c r="AD2004" t="s">
        <v>57</v>
      </c>
      <c r="AE2004" t="s">
        <v>85</v>
      </c>
      <c r="AF2004" t="s">
        <v>58</v>
      </c>
      <c r="AG2004" t="s">
        <v>85</v>
      </c>
    </row>
    <row r="2005" spans="1:33" ht="139.5" x14ac:dyDescent="0.35">
      <c r="A2005" t="s">
        <v>3222</v>
      </c>
      <c r="B2005" t="s">
        <v>10334</v>
      </c>
      <c r="C2005" t="s">
        <v>70</v>
      </c>
      <c r="D2005" t="s">
        <v>70</v>
      </c>
      <c r="E2005" t="s">
        <v>70</v>
      </c>
      <c r="F2005" t="s">
        <v>36</v>
      </c>
      <c r="G2005" t="s">
        <v>11334</v>
      </c>
      <c r="H2005" t="s">
        <v>70</v>
      </c>
      <c r="I2005" t="s">
        <v>39</v>
      </c>
      <c r="J2005" t="s">
        <v>41</v>
      </c>
      <c r="K2005" t="s">
        <v>11335</v>
      </c>
      <c r="L2005" t="s">
        <v>41</v>
      </c>
      <c r="M2005" s="1" t="s">
        <v>11336</v>
      </c>
      <c r="O2005" s="3" t="str">
        <f t="shared" si="31"/>
        <v>I love this app.,,Cons,The platform is easy to use  Hubspot have a beautifully designed product. Given the complexity of marketing automation software, they have done a great job of making it intuitive for small business owners with little or no coding ability.,Requires a 12-month contract  Hubspot contracts are billed annually by default. Ultimately, marketing automation is something that you are likely to use for many years, so this is not too big an issue. However, it would be preferable to have a rolling month-on-month contract.,</v>
      </c>
      <c r="P2005" t="s">
        <v>70</v>
      </c>
      <c r="Q2005" t="s">
        <v>70</v>
      </c>
      <c r="R2005" t="s">
        <v>70</v>
      </c>
      <c r="S2005" t="s">
        <v>70</v>
      </c>
      <c r="T2005" t="s">
        <v>70</v>
      </c>
      <c r="U2005" t="s">
        <v>70</v>
      </c>
      <c r="V2005" t="s">
        <v>70</v>
      </c>
      <c r="W2005" t="s">
        <v>11337</v>
      </c>
      <c r="X2005" t="s">
        <v>11338</v>
      </c>
      <c r="Y2005" t="s">
        <v>316</v>
      </c>
      <c r="Z2005" t="s">
        <v>53</v>
      </c>
      <c r="AA2005" t="s">
        <v>54</v>
      </c>
      <c r="AB2005" t="s">
        <v>55</v>
      </c>
      <c r="AC2005" t="s">
        <v>54</v>
      </c>
      <c r="AD2005" t="s">
        <v>57</v>
      </c>
      <c r="AE2005" t="s">
        <v>54</v>
      </c>
      <c r="AF2005" t="s">
        <v>58</v>
      </c>
      <c r="AG2005" t="s">
        <v>54</v>
      </c>
    </row>
    <row r="2006" spans="1:33" ht="186" x14ac:dyDescent="0.35">
      <c r="A2006" t="s">
        <v>1415</v>
      </c>
      <c r="B2006" t="s">
        <v>4375</v>
      </c>
      <c r="C2006" t="s">
        <v>70</v>
      </c>
      <c r="D2006" t="s">
        <v>289</v>
      </c>
      <c r="E2006" t="s">
        <v>405</v>
      </c>
      <c r="F2006" t="s">
        <v>36</v>
      </c>
      <c r="G2006" t="s">
        <v>11339</v>
      </c>
      <c r="H2006" t="s">
        <v>11340</v>
      </c>
      <c r="I2006" t="s">
        <v>39</v>
      </c>
      <c r="J2006" t="s">
        <v>11341</v>
      </c>
      <c r="K2006" t="s">
        <v>11341</v>
      </c>
      <c r="L2006" t="s">
        <v>41</v>
      </c>
      <c r="M2006" s="1" t="s">
        <v>11342</v>
      </c>
      <c r="O2006" s="3" t="str">
        <f t="shared" si="31"/>
        <v>Easy for an inexperienced user,Ability to track and study prospect behavior. Obtain qualified leads and convert more leads into opportunities for our sales team.,I enjoy the ability to create forms, workflows, nurturing campaigns, and track customer activity through webpages.    Forms are easy to adjust on the fly without changing coding on the website.     Adding prospects to nurturing workflows is easy as well.,I enjoy the ability to create forms, workflows, nurturing campaigns, and track customer activity through webpages.    Forms are easy to adjust on the fly without changing coding on the website.     Adding prospects to nurturing workflows is easy as well.,On the sales side, I use it based on what marketing creates. Haven't found issues with it yet. Just like any new software, there is a small learning curve.,</v>
      </c>
      <c r="P2006" t="s">
        <v>70</v>
      </c>
      <c r="Q2006" t="s">
        <v>70</v>
      </c>
      <c r="R2006" t="s">
        <v>70</v>
      </c>
      <c r="S2006" t="s">
        <v>70</v>
      </c>
      <c r="T2006" t="s">
        <v>70</v>
      </c>
      <c r="U2006" t="s">
        <v>70</v>
      </c>
      <c r="V2006" t="s">
        <v>70</v>
      </c>
      <c r="W2006" t="s">
        <v>11343</v>
      </c>
      <c r="X2006" t="s">
        <v>11344</v>
      </c>
      <c r="Y2006" t="s">
        <v>52</v>
      </c>
      <c r="Z2006" t="s">
        <v>53</v>
      </c>
      <c r="AA2006" t="s">
        <v>56</v>
      </c>
      <c r="AB2006" t="s">
        <v>70</v>
      </c>
      <c r="AC2006" t="s">
        <v>70</v>
      </c>
      <c r="AD2006" t="s">
        <v>70</v>
      </c>
      <c r="AE2006" t="s">
        <v>70</v>
      </c>
      <c r="AF2006" t="s">
        <v>58</v>
      </c>
      <c r="AG2006" t="s">
        <v>56</v>
      </c>
    </row>
    <row r="2007" spans="1:33" ht="93" x14ac:dyDescent="0.35">
      <c r="A2007" t="s">
        <v>334</v>
      </c>
      <c r="B2007" t="s">
        <v>954</v>
      </c>
      <c r="C2007" t="s">
        <v>33</v>
      </c>
      <c r="D2007" t="s">
        <v>104</v>
      </c>
      <c r="E2007" t="s">
        <v>1982</v>
      </c>
      <c r="F2007" t="s">
        <v>36</v>
      </c>
      <c r="G2007" t="s">
        <v>11345</v>
      </c>
      <c r="H2007" t="s">
        <v>70</v>
      </c>
      <c r="I2007" t="s">
        <v>39</v>
      </c>
      <c r="J2007" t="s">
        <v>41</v>
      </c>
      <c r="K2007" t="s">
        <v>11346</v>
      </c>
      <c r="L2007" t="s">
        <v>41</v>
      </c>
      <c r="M2007" s="1" t="s">
        <v>11347</v>
      </c>
      <c r="O2007" s="3" t="str">
        <f t="shared" si="31"/>
        <v>Free cost of entry is nice but can they add some timed access to the advanced features.,,Cons,I like that it had a free cost of entry. I like that it tracks when people open my emails.,There are certain features behind paywalls for this application. I wish I could test them out for a limited time without buying them so I could know what they do. Especially some of the advanced automation features.,</v>
      </c>
      <c r="P2007" t="s">
        <v>70</v>
      </c>
      <c r="Q2007" t="s">
        <v>70</v>
      </c>
      <c r="R2007" t="s">
        <v>70</v>
      </c>
      <c r="S2007" t="s">
        <v>70</v>
      </c>
      <c r="T2007" t="s">
        <v>70</v>
      </c>
      <c r="U2007" t="s">
        <v>70</v>
      </c>
      <c r="V2007" t="s">
        <v>70</v>
      </c>
      <c r="W2007" t="s">
        <v>11348</v>
      </c>
      <c r="X2007" t="s">
        <v>11349</v>
      </c>
      <c r="Y2007" t="s">
        <v>70</v>
      </c>
      <c r="Z2007" t="s">
        <v>53</v>
      </c>
      <c r="AA2007" t="s">
        <v>56</v>
      </c>
      <c r="AB2007" t="s">
        <v>70</v>
      </c>
      <c r="AC2007" t="s">
        <v>70</v>
      </c>
      <c r="AD2007" t="s">
        <v>70</v>
      </c>
      <c r="AE2007" t="s">
        <v>70</v>
      </c>
      <c r="AF2007" t="s">
        <v>58</v>
      </c>
      <c r="AG2007" t="s">
        <v>85</v>
      </c>
    </row>
    <row r="2008" spans="1:33" ht="46.5" x14ac:dyDescent="0.35">
      <c r="A2008" t="s">
        <v>348</v>
      </c>
      <c r="B2008" t="s">
        <v>893</v>
      </c>
      <c r="C2008" t="s">
        <v>33</v>
      </c>
      <c r="D2008" t="s">
        <v>88</v>
      </c>
      <c r="E2008" t="s">
        <v>5662</v>
      </c>
      <c r="F2008" t="s">
        <v>36</v>
      </c>
      <c r="G2008" t="s">
        <v>11350</v>
      </c>
      <c r="H2008" t="s">
        <v>70</v>
      </c>
      <c r="I2008" t="s">
        <v>39</v>
      </c>
      <c r="J2008" t="s">
        <v>41</v>
      </c>
      <c r="K2008" t="s">
        <v>11351</v>
      </c>
      <c r="L2008" t="s">
        <v>41</v>
      </c>
      <c r="M2008" s="1" t="s">
        <v>11352</v>
      </c>
      <c r="O2008" s="3" t="str">
        <f t="shared" si="31"/>
        <v>A Solid 8,,Cons,The huge range of features and integration capabilities.,The fact that every little feature is compartmentalized into (too) many types of subscriptions.,</v>
      </c>
      <c r="P2008" t="s">
        <v>70</v>
      </c>
      <c r="Q2008" t="s">
        <v>70</v>
      </c>
      <c r="R2008" t="s">
        <v>70</v>
      </c>
      <c r="S2008" t="s">
        <v>70</v>
      </c>
      <c r="T2008" t="s">
        <v>70</v>
      </c>
      <c r="U2008" t="s">
        <v>70</v>
      </c>
      <c r="V2008" t="s">
        <v>70</v>
      </c>
      <c r="W2008" t="s">
        <v>11353</v>
      </c>
      <c r="X2008" t="s">
        <v>11354</v>
      </c>
      <c r="Y2008" t="s">
        <v>52</v>
      </c>
      <c r="Z2008" t="s">
        <v>53</v>
      </c>
      <c r="AA2008" t="s">
        <v>56</v>
      </c>
      <c r="AB2008" t="s">
        <v>55</v>
      </c>
      <c r="AC2008" t="s">
        <v>85</v>
      </c>
      <c r="AD2008" t="s">
        <v>57</v>
      </c>
      <c r="AE2008" t="s">
        <v>54</v>
      </c>
      <c r="AF2008" t="s">
        <v>58</v>
      </c>
      <c r="AG2008" t="s">
        <v>54</v>
      </c>
    </row>
    <row r="2009" spans="1:33" ht="46.5" x14ac:dyDescent="0.35">
      <c r="A2009" t="s">
        <v>398</v>
      </c>
      <c r="B2009" t="s">
        <v>557</v>
      </c>
      <c r="C2009" t="s">
        <v>70</v>
      </c>
      <c r="D2009" t="s">
        <v>70</v>
      </c>
      <c r="E2009" t="s">
        <v>70</v>
      </c>
      <c r="F2009" t="s">
        <v>36</v>
      </c>
      <c r="G2009" t="s">
        <v>11355</v>
      </c>
      <c r="H2009" t="s">
        <v>70</v>
      </c>
      <c r="I2009" t="s">
        <v>39</v>
      </c>
      <c r="J2009" t="s">
        <v>70</v>
      </c>
      <c r="K2009" t="s">
        <v>11356</v>
      </c>
      <c r="L2009" t="s">
        <v>70</v>
      </c>
      <c r="M2009" s="1" t="s">
        <v>70</v>
      </c>
      <c r="O2009" s="3" t="str">
        <f t="shared" si="31"/>
        <v>Makes my life so much easier,,,Being able to automate our marketing is a godsend. It shaves hours off of our day which allows other tasks to be done. I am so glad to have discovered it!,,</v>
      </c>
      <c r="P2009" t="s">
        <v>70</v>
      </c>
      <c r="Q2009" t="s">
        <v>70</v>
      </c>
      <c r="R2009" t="s">
        <v>70</v>
      </c>
      <c r="S2009" t="s">
        <v>70</v>
      </c>
      <c r="T2009" t="s">
        <v>70</v>
      </c>
      <c r="U2009" t="s">
        <v>70</v>
      </c>
      <c r="V2009" t="s">
        <v>70</v>
      </c>
      <c r="W2009" t="s">
        <v>11357</v>
      </c>
      <c r="X2009" t="s">
        <v>11358</v>
      </c>
      <c r="Y2009" t="s">
        <v>52</v>
      </c>
      <c r="Z2009" t="s">
        <v>53</v>
      </c>
      <c r="AA2009" t="s">
        <v>54</v>
      </c>
      <c r="AB2009" t="s">
        <v>55</v>
      </c>
      <c r="AC2009" t="s">
        <v>54</v>
      </c>
      <c r="AD2009" t="s">
        <v>57</v>
      </c>
      <c r="AE2009" t="s">
        <v>54</v>
      </c>
      <c r="AF2009" t="s">
        <v>58</v>
      </c>
      <c r="AG2009" t="s">
        <v>54</v>
      </c>
    </row>
    <row r="2010" spans="1:33" ht="46.5" x14ac:dyDescent="0.35">
      <c r="A2010" t="s">
        <v>977</v>
      </c>
      <c r="B2010" t="s">
        <v>2703</v>
      </c>
      <c r="C2010" t="s">
        <v>70</v>
      </c>
      <c r="D2010" t="s">
        <v>88</v>
      </c>
      <c r="E2010" t="s">
        <v>105</v>
      </c>
      <c r="F2010" t="s">
        <v>36</v>
      </c>
      <c r="G2010" t="s">
        <v>11359</v>
      </c>
      <c r="H2010" t="s">
        <v>70</v>
      </c>
      <c r="I2010" t="s">
        <v>39</v>
      </c>
      <c r="J2010" t="s">
        <v>41</v>
      </c>
      <c r="K2010" t="s">
        <v>11360</v>
      </c>
      <c r="L2010" t="s">
        <v>41</v>
      </c>
      <c r="M2010" s="1" t="s">
        <v>11361</v>
      </c>
      <c r="O2010" s="3" t="str">
        <f t="shared" si="31"/>
        <v>Great for all things Marketing,,Cons,Great tool for organizing content to be created as well as posting blogs straight to the website,I have no dislikes to report about this software,</v>
      </c>
      <c r="P2010" t="s">
        <v>70</v>
      </c>
      <c r="Q2010" t="s">
        <v>70</v>
      </c>
      <c r="R2010" t="s">
        <v>70</v>
      </c>
      <c r="S2010" t="s">
        <v>70</v>
      </c>
      <c r="T2010" t="s">
        <v>70</v>
      </c>
      <c r="U2010" t="s">
        <v>70</v>
      </c>
      <c r="V2010" t="s">
        <v>70</v>
      </c>
      <c r="W2010" t="s">
        <v>11362</v>
      </c>
      <c r="X2010" t="s">
        <v>11363</v>
      </c>
      <c r="Y2010" t="s">
        <v>52</v>
      </c>
      <c r="Z2010" t="s">
        <v>53</v>
      </c>
      <c r="AA2010" t="s">
        <v>54</v>
      </c>
      <c r="AB2010" t="s">
        <v>55</v>
      </c>
      <c r="AC2010" t="s">
        <v>54</v>
      </c>
      <c r="AD2010" t="s">
        <v>57</v>
      </c>
      <c r="AE2010" t="s">
        <v>54</v>
      </c>
      <c r="AF2010" t="s">
        <v>58</v>
      </c>
      <c r="AG2010" t="s">
        <v>54</v>
      </c>
    </row>
    <row r="2011" spans="1:33" ht="186" x14ac:dyDescent="0.35">
      <c r="A2011" t="s">
        <v>977</v>
      </c>
      <c r="B2011" t="s">
        <v>8190</v>
      </c>
      <c r="C2011" t="s">
        <v>33</v>
      </c>
      <c r="D2011" t="s">
        <v>34</v>
      </c>
      <c r="E2011" t="s">
        <v>1599</v>
      </c>
      <c r="F2011" t="s">
        <v>36</v>
      </c>
      <c r="G2011" t="s">
        <v>11364</v>
      </c>
      <c r="H2011" t="s">
        <v>11365</v>
      </c>
      <c r="I2011" t="s">
        <v>39</v>
      </c>
      <c r="J2011" t="s">
        <v>11366</v>
      </c>
      <c r="K2011" t="s">
        <v>11366</v>
      </c>
      <c r="L2011" t="s">
        <v>41</v>
      </c>
      <c r="M2011" s="1" t="s">
        <v>11367</v>
      </c>
      <c r="O2011" s="3" t="str">
        <f t="shared" si="31"/>
        <v>Why we have not found it earlier.,We couldn't believe that we can automate our work to that extent and save so much of time, money and efforts. Those landing pages are very professional and seem as part of the website.,Seriously, till now we have been wasting our time, money and efforts in doing all the works like social posting, data entry and export etc manually. We wish if we would have fount it earlier. We love the lead nurturing feature.,Seriously, till now we have been wasting our time, money and efforts in doing all the works like social posting, data entry and export etc manually. We wish if we would have fount it earlier. We love the lead nurturing feature.,Nothing as such but we'll be happy the Starter plan is little more affordable or there are more features in Free plan.,</v>
      </c>
      <c r="P2011" t="s">
        <v>70</v>
      </c>
      <c r="Q2011" t="s">
        <v>70</v>
      </c>
      <c r="R2011" t="s">
        <v>70</v>
      </c>
      <c r="S2011" t="s">
        <v>70</v>
      </c>
      <c r="T2011" t="s">
        <v>70</v>
      </c>
      <c r="U2011" t="s">
        <v>70</v>
      </c>
      <c r="V2011" t="s">
        <v>70</v>
      </c>
      <c r="W2011" t="s">
        <v>11368</v>
      </c>
      <c r="X2011" t="s">
        <v>11369</v>
      </c>
      <c r="Y2011" t="s">
        <v>316</v>
      </c>
      <c r="Z2011" t="s">
        <v>53</v>
      </c>
      <c r="AA2011" t="s">
        <v>54</v>
      </c>
      <c r="AB2011" t="s">
        <v>55</v>
      </c>
      <c r="AC2011" t="s">
        <v>85</v>
      </c>
      <c r="AD2011" t="s">
        <v>57</v>
      </c>
      <c r="AE2011" t="s">
        <v>56</v>
      </c>
      <c r="AF2011" t="s">
        <v>58</v>
      </c>
      <c r="AG2011" t="s">
        <v>56</v>
      </c>
    </row>
    <row r="2012" spans="1:33" ht="93" x14ac:dyDescent="0.35">
      <c r="A2012" t="s">
        <v>1211</v>
      </c>
      <c r="B2012" t="s">
        <v>145</v>
      </c>
      <c r="C2012" t="s">
        <v>33</v>
      </c>
      <c r="D2012" t="s">
        <v>104</v>
      </c>
      <c r="E2012" t="s">
        <v>70</v>
      </c>
      <c r="F2012" t="s">
        <v>36</v>
      </c>
      <c r="G2012" t="s">
        <v>11370</v>
      </c>
      <c r="H2012" t="s">
        <v>70</v>
      </c>
      <c r="I2012" t="s">
        <v>39</v>
      </c>
      <c r="J2012" t="s">
        <v>41</v>
      </c>
      <c r="K2012" t="s">
        <v>11371</v>
      </c>
      <c r="L2012" t="s">
        <v>41</v>
      </c>
      <c r="M2012" s="1" t="s">
        <v>11372</v>
      </c>
      <c r="O2012" s="3" t="str">
        <f t="shared" si="31"/>
        <v>Get all your marketing tools together here,,Cons,This software is user-friendly.  It brings all the marketing tools in one place. It is easy to access and helps track different processes. The support team is excellent and very responsive.,The software is a bit expensive. A person with less marketing tools knowledge will not find it very useful,</v>
      </c>
      <c r="P2012" t="s">
        <v>70</v>
      </c>
      <c r="Q2012" t="s">
        <v>70</v>
      </c>
      <c r="R2012" t="s">
        <v>70</v>
      </c>
      <c r="S2012" t="s">
        <v>70</v>
      </c>
      <c r="T2012" t="s">
        <v>70</v>
      </c>
      <c r="U2012" t="s">
        <v>70</v>
      </c>
      <c r="V2012" t="s">
        <v>70</v>
      </c>
      <c r="W2012" t="s">
        <v>70</v>
      </c>
      <c r="X2012" t="s">
        <v>70</v>
      </c>
      <c r="Y2012" t="s">
        <v>70</v>
      </c>
      <c r="Z2012" t="s">
        <v>53</v>
      </c>
      <c r="AA2012" t="s">
        <v>54</v>
      </c>
      <c r="AB2012" t="s">
        <v>55</v>
      </c>
      <c r="AC2012" t="s">
        <v>56</v>
      </c>
      <c r="AD2012" t="s">
        <v>57</v>
      </c>
      <c r="AE2012" t="s">
        <v>56</v>
      </c>
      <c r="AF2012" t="s">
        <v>58</v>
      </c>
      <c r="AG2012" t="s">
        <v>56</v>
      </c>
    </row>
    <row r="2013" spans="1:33" ht="46.5" x14ac:dyDescent="0.35">
      <c r="A2013" t="s">
        <v>1415</v>
      </c>
      <c r="B2013" t="s">
        <v>375</v>
      </c>
      <c r="C2013" t="s">
        <v>33</v>
      </c>
      <c r="D2013" t="s">
        <v>88</v>
      </c>
      <c r="E2013" t="s">
        <v>730</v>
      </c>
      <c r="F2013" t="s">
        <v>421</v>
      </c>
      <c r="G2013" t="s">
        <v>11373</v>
      </c>
      <c r="H2013" t="s">
        <v>70</v>
      </c>
      <c r="I2013" t="s">
        <v>39</v>
      </c>
      <c r="J2013" t="s">
        <v>70</v>
      </c>
      <c r="K2013" t="s">
        <v>11374</v>
      </c>
      <c r="L2013" t="s">
        <v>70</v>
      </c>
      <c r="M2013" s="1" t="s">
        <v>70</v>
      </c>
      <c r="O2013" s="3" t="str">
        <f t="shared" si="31"/>
        <v>HubSpot CRM FREE for Small Business,,,Great for small teams.  Robust feature set in the free version. Allowed for lead tracking and custom benchmarks.  Worked very well for our small startup company,,</v>
      </c>
      <c r="P2013" t="s">
        <v>70</v>
      </c>
      <c r="Q2013" t="s">
        <v>70</v>
      </c>
      <c r="R2013" t="s">
        <v>70</v>
      </c>
      <c r="S2013" t="s">
        <v>70</v>
      </c>
      <c r="T2013" t="s">
        <v>70</v>
      </c>
      <c r="U2013" t="s">
        <v>70</v>
      </c>
      <c r="V2013" t="s">
        <v>70</v>
      </c>
      <c r="W2013" t="s">
        <v>11375</v>
      </c>
      <c r="X2013" t="s">
        <v>11376</v>
      </c>
      <c r="Y2013" t="s">
        <v>52</v>
      </c>
      <c r="Z2013" t="s">
        <v>53</v>
      </c>
      <c r="AA2013" t="s">
        <v>54</v>
      </c>
      <c r="AB2013" t="s">
        <v>55</v>
      </c>
      <c r="AC2013" t="s">
        <v>54</v>
      </c>
      <c r="AD2013" t="s">
        <v>57</v>
      </c>
      <c r="AE2013" t="s">
        <v>56</v>
      </c>
      <c r="AF2013" t="s">
        <v>58</v>
      </c>
      <c r="AG2013" t="s">
        <v>54</v>
      </c>
    </row>
    <row r="2014" spans="1:33" ht="46.5" x14ac:dyDescent="0.35">
      <c r="A2014" t="s">
        <v>977</v>
      </c>
      <c r="B2014" t="s">
        <v>7362</v>
      </c>
      <c r="C2014" t="s">
        <v>70</v>
      </c>
      <c r="D2014" t="s">
        <v>88</v>
      </c>
      <c r="E2014" t="s">
        <v>105</v>
      </c>
      <c r="F2014" t="s">
        <v>36</v>
      </c>
      <c r="G2014" t="s">
        <v>11377</v>
      </c>
      <c r="H2014" t="s">
        <v>70</v>
      </c>
      <c r="I2014" t="s">
        <v>39</v>
      </c>
      <c r="J2014" t="s">
        <v>41</v>
      </c>
      <c r="K2014" t="s">
        <v>11378</v>
      </c>
      <c r="L2014" t="s">
        <v>41</v>
      </c>
      <c r="M2014" s="1" t="s">
        <v>11379</v>
      </c>
      <c r="O2014" s="3" t="str">
        <f t="shared" si="31"/>
        <v>Incredible resource hub,,Cons,Hubspots learning hub is incredibly vast and thorough - support has been easy to work with as well.,no cons to report about Hubspot Marketing,</v>
      </c>
      <c r="P2014" t="s">
        <v>70</v>
      </c>
      <c r="Q2014" t="s">
        <v>70</v>
      </c>
      <c r="R2014" t="s">
        <v>70</v>
      </c>
      <c r="S2014" t="s">
        <v>70</v>
      </c>
      <c r="T2014" t="s">
        <v>70</v>
      </c>
      <c r="U2014" t="s">
        <v>70</v>
      </c>
      <c r="V2014" t="s">
        <v>70</v>
      </c>
      <c r="W2014" t="s">
        <v>10226</v>
      </c>
      <c r="X2014" t="s">
        <v>10227</v>
      </c>
      <c r="Y2014" t="s">
        <v>52</v>
      </c>
      <c r="Z2014" t="s">
        <v>53</v>
      </c>
      <c r="AA2014" t="s">
        <v>54</v>
      </c>
      <c r="AB2014" t="s">
        <v>55</v>
      </c>
      <c r="AC2014" t="s">
        <v>54</v>
      </c>
      <c r="AD2014" t="s">
        <v>57</v>
      </c>
      <c r="AE2014" t="s">
        <v>54</v>
      </c>
      <c r="AF2014" t="s">
        <v>58</v>
      </c>
      <c r="AG2014" t="s">
        <v>54</v>
      </c>
    </row>
    <row r="2015" spans="1:33" ht="325.5" x14ac:dyDescent="0.35">
      <c r="A2015" t="s">
        <v>977</v>
      </c>
      <c r="B2015" t="s">
        <v>145</v>
      </c>
      <c r="C2015" t="s">
        <v>33</v>
      </c>
      <c r="D2015" t="s">
        <v>564</v>
      </c>
      <c r="E2015" t="s">
        <v>70</v>
      </c>
      <c r="F2015" t="s">
        <v>36</v>
      </c>
      <c r="G2015" t="s">
        <v>11380</v>
      </c>
      <c r="H2015" t="s">
        <v>11381</v>
      </c>
      <c r="I2015" t="s">
        <v>39</v>
      </c>
      <c r="J2015" t="s">
        <v>11382</v>
      </c>
      <c r="K2015" t="s">
        <v>11382</v>
      </c>
      <c r="L2015" t="s">
        <v>41</v>
      </c>
      <c r="M2015" s="1" t="s">
        <v>11383</v>
      </c>
      <c r="O2015" s="3" t="str">
        <f t="shared" si="31"/>
        <v>Top of the Market,Hubspot is allowing me to keep tabs on interactions I am making with prospects and clients, and provides me context when I go to talk with someone so I can just 'pick up where we left off'. I am using Hubspot on my lonesome at the moment, so all the conversations are logged by me. But it removes an element that allows me to focus on the matters at hand, right away.,Hubspot is a leader of the times, they understand customer-centric sales and marketing, and have built an incredible platform that supports this. They are experts at selling and marketing their own product, as well as providing incredible customer service, all using their own system. When you see a company employ their own system with such excellence, it definitely gives me the confidence to learn and use their platform for my business.,Hubspot is a leader of the times, they understand customer-centric sales and marketing, and have built an incredible platform that supports this. They are experts at selling and marketing their own product, as well as providing incredible customer service, all using their own system. When you see a company employ their own system with such excellence, it definitely gives me the confidence to learn and use their platform for my business.,There aren't too many third-party integrations with the email clients I prefer (that I am aware of).,</v>
      </c>
      <c r="P2015" t="s">
        <v>70</v>
      </c>
      <c r="Q2015" t="s">
        <v>70</v>
      </c>
      <c r="R2015" t="s">
        <v>70</v>
      </c>
      <c r="S2015" t="s">
        <v>70</v>
      </c>
      <c r="T2015" t="s">
        <v>70</v>
      </c>
      <c r="U2015" t="s">
        <v>70</v>
      </c>
      <c r="V2015" t="s">
        <v>70</v>
      </c>
      <c r="W2015" t="s">
        <v>70</v>
      </c>
      <c r="X2015" t="s">
        <v>70</v>
      </c>
      <c r="Y2015" t="s">
        <v>316</v>
      </c>
      <c r="Z2015" t="s">
        <v>53</v>
      </c>
      <c r="AA2015" t="s">
        <v>54</v>
      </c>
      <c r="AB2015" t="s">
        <v>55</v>
      </c>
      <c r="AC2015" t="s">
        <v>54</v>
      </c>
      <c r="AD2015" t="s">
        <v>57</v>
      </c>
      <c r="AE2015" t="s">
        <v>54</v>
      </c>
      <c r="AF2015" t="s">
        <v>58</v>
      </c>
      <c r="AG2015" t="s">
        <v>54</v>
      </c>
    </row>
    <row r="2016" spans="1:33" ht="93" x14ac:dyDescent="0.35">
      <c r="A2016" t="s">
        <v>932</v>
      </c>
      <c r="B2016" t="s">
        <v>9427</v>
      </c>
      <c r="C2016" t="s">
        <v>70</v>
      </c>
      <c r="D2016" t="s">
        <v>104</v>
      </c>
      <c r="E2016" t="s">
        <v>1346</v>
      </c>
      <c r="F2016" t="s">
        <v>983</v>
      </c>
      <c r="G2016" t="s">
        <v>11384</v>
      </c>
      <c r="H2016" t="s">
        <v>70</v>
      </c>
      <c r="I2016" t="s">
        <v>39</v>
      </c>
      <c r="J2016" t="s">
        <v>41</v>
      </c>
      <c r="K2016" t="s">
        <v>11385</v>
      </c>
      <c r="L2016" t="s">
        <v>41</v>
      </c>
      <c r="M2016" s="1" t="s">
        <v>11386</v>
      </c>
      <c r="O2016" s="3" t="str">
        <f t="shared" si="31"/>
        <v>A great option for those who have the money to invest,,Cons,I love all of the features that are offered in the marketing platform, so many time saving options to stay in touch with your market,If you are a small business the investment in this product can seem on the high side. However, if you are thinking about investing marketing dollars, start with hubspot and grow your marketing campaign organically.,</v>
      </c>
      <c r="P2016" t="s">
        <v>70</v>
      </c>
      <c r="Q2016" t="s">
        <v>70</v>
      </c>
      <c r="R2016" t="s">
        <v>70</v>
      </c>
      <c r="S2016" t="s">
        <v>70</v>
      </c>
      <c r="T2016" t="s">
        <v>70</v>
      </c>
      <c r="U2016" t="s">
        <v>70</v>
      </c>
      <c r="V2016" t="s">
        <v>70</v>
      </c>
      <c r="W2016" t="s">
        <v>11387</v>
      </c>
      <c r="X2016" t="s">
        <v>11388</v>
      </c>
      <c r="Y2016" t="s">
        <v>100</v>
      </c>
      <c r="Z2016" t="s">
        <v>53</v>
      </c>
      <c r="AA2016" t="s">
        <v>54</v>
      </c>
      <c r="AB2016" t="s">
        <v>55</v>
      </c>
      <c r="AC2016" t="s">
        <v>56</v>
      </c>
      <c r="AD2016" t="s">
        <v>57</v>
      </c>
      <c r="AE2016" t="s">
        <v>54</v>
      </c>
      <c r="AF2016" t="s">
        <v>58</v>
      </c>
      <c r="AG2016" t="s">
        <v>54</v>
      </c>
    </row>
    <row r="2017" spans="1:33" ht="201.5" x14ac:dyDescent="0.35">
      <c r="A2017" t="s">
        <v>374</v>
      </c>
      <c r="B2017" t="s">
        <v>145</v>
      </c>
      <c r="C2017" t="s">
        <v>33</v>
      </c>
      <c r="D2017" t="s">
        <v>88</v>
      </c>
      <c r="E2017" t="s">
        <v>70</v>
      </c>
      <c r="F2017" t="s">
        <v>36</v>
      </c>
      <c r="G2017" t="s">
        <v>11389</v>
      </c>
      <c r="H2017" t="s">
        <v>11390</v>
      </c>
      <c r="I2017" t="s">
        <v>39</v>
      </c>
      <c r="J2017" t="s">
        <v>8163</v>
      </c>
      <c r="K2017" t="s">
        <v>8163</v>
      </c>
      <c r="L2017" t="s">
        <v>41</v>
      </c>
      <c r="M2017" s="1" t="s">
        <v>11391</v>
      </c>
      <c r="O2017" s="3" t="str">
        <f t="shared" si="31"/>
        <v>Hubspot has a beautifully designed product. Given the complexity of marketing automation software,,Ease of use for emails  - Ease of use for logging emails, calls, etc.   - Simple interface  - Customer service is amazing  - Training is well done,Hubspot is designed around inbound marketing and we love the features that help us increase our leads and conversion rate from lead to SQL to sale. I like the workflows, the blog publishing feature and the social media integration.,Hubspot is designed around inbound marketing and we love the features that help us increase our leads and conversion rate from lead to SQL to sale. I like the workflows, the blog publishing feature and the social media integration.,At this time, there are no obvious cons to Hubspot. They are very responsive and reach out frequently for support and to keep Academy students involved,</v>
      </c>
      <c r="P2017" t="s">
        <v>70</v>
      </c>
      <c r="Q2017" t="s">
        <v>70</v>
      </c>
      <c r="R2017" t="s">
        <v>70</v>
      </c>
      <c r="S2017" t="s">
        <v>70</v>
      </c>
      <c r="T2017" t="s">
        <v>70</v>
      </c>
      <c r="U2017" t="s">
        <v>70</v>
      </c>
      <c r="V2017" t="s">
        <v>70</v>
      </c>
      <c r="W2017" t="s">
        <v>70</v>
      </c>
      <c r="X2017" t="s">
        <v>70</v>
      </c>
      <c r="Y2017" t="s">
        <v>316</v>
      </c>
      <c r="Z2017" t="s">
        <v>53</v>
      </c>
      <c r="AA2017" t="s">
        <v>54</v>
      </c>
      <c r="AB2017" t="s">
        <v>55</v>
      </c>
      <c r="AC2017" t="s">
        <v>85</v>
      </c>
      <c r="AD2017" t="s">
        <v>57</v>
      </c>
      <c r="AE2017" t="s">
        <v>54</v>
      </c>
      <c r="AF2017" t="s">
        <v>58</v>
      </c>
      <c r="AG2017" t="s">
        <v>54</v>
      </c>
    </row>
    <row r="2018" spans="1:33" ht="139.5" x14ac:dyDescent="0.35">
      <c r="A2018" t="s">
        <v>403</v>
      </c>
      <c r="B2018" t="s">
        <v>11392</v>
      </c>
      <c r="C2018" t="s">
        <v>33</v>
      </c>
      <c r="D2018" t="s">
        <v>70</v>
      </c>
      <c r="E2018" t="s">
        <v>70</v>
      </c>
      <c r="F2018" t="s">
        <v>36</v>
      </c>
      <c r="G2018" t="s">
        <v>11393</v>
      </c>
      <c r="H2018" t="s">
        <v>11394</v>
      </c>
      <c r="I2018" t="s">
        <v>39</v>
      </c>
      <c r="J2018" t="s">
        <v>11395</v>
      </c>
      <c r="K2018" t="s">
        <v>11395</v>
      </c>
      <c r="L2018" t="s">
        <v>41</v>
      </c>
      <c r="M2018" s="1" t="s">
        <v>11396</v>
      </c>
      <c r="O2018" s="3" t="str">
        <f t="shared" si="31"/>
        <v>Great Value is the best way to make easier the marketing work,free crm  easy to use  and integration with many apps,have everything you will need for make followup  Its user-friendly  Share information with your team remotely  Easy integration with other apps as mailchimp,have everything you will need for make followup  Its user-friendly  Share information with your team remotely  Easy integration with other apps as mailchimp,If you are a big company you have to pay a subscription  Limit users in the free version  You need to customize a lot of things when you are starting,</v>
      </c>
      <c r="P2018" t="s">
        <v>70</v>
      </c>
      <c r="Q2018" t="s">
        <v>70</v>
      </c>
      <c r="R2018" t="s">
        <v>70</v>
      </c>
      <c r="S2018" t="s">
        <v>70</v>
      </c>
      <c r="T2018" t="s">
        <v>70</v>
      </c>
      <c r="U2018" t="s">
        <v>70</v>
      </c>
      <c r="V2018" t="s">
        <v>70</v>
      </c>
      <c r="W2018" t="s">
        <v>11397</v>
      </c>
      <c r="X2018" t="s">
        <v>11398</v>
      </c>
      <c r="Y2018" t="s">
        <v>100</v>
      </c>
      <c r="Z2018" t="s">
        <v>53</v>
      </c>
      <c r="AA2018" t="s">
        <v>54</v>
      </c>
      <c r="AB2018" t="s">
        <v>55</v>
      </c>
      <c r="AC2018" t="s">
        <v>54</v>
      </c>
      <c r="AD2018" t="s">
        <v>57</v>
      </c>
      <c r="AE2018" t="s">
        <v>54</v>
      </c>
      <c r="AF2018" t="s">
        <v>58</v>
      </c>
      <c r="AG2018" t="s">
        <v>54</v>
      </c>
    </row>
    <row r="2019" spans="1:33" ht="62" x14ac:dyDescent="0.35">
      <c r="A2019" t="s">
        <v>2163</v>
      </c>
      <c r="B2019" t="s">
        <v>11399</v>
      </c>
      <c r="C2019" t="s">
        <v>70</v>
      </c>
      <c r="D2019" t="s">
        <v>34</v>
      </c>
      <c r="E2019" t="s">
        <v>272</v>
      </c>
      <c r="F2019" t="s">
        <v>36</v>
      </c>
      <c r="G2019" t="s">
        <v>11400</v>
      </c>
      <c r="H2019" t="s">
        <v>11401</v>
      </c>
      <c r="I2019" t="s">
        <v>70</v>
      </c>
      <c r="J2019" t="s">
        <v>70</v>
      </c>
      <c r="K2019" t="s">
        <v>70</v>
      </c>
      <c r="L2019" t="s">
        <v>70</v>
      </c>
      <c r="M2019" s="1" t="s">
        <v>70</v>
      </c>
      <c r="O2019" s="3" t="str">
        <f t="shared" si="31"/>
        <v>Love this  program,Hubspot provides a great interface that makes lead management and marketing automation easier for our small marketing team. From one place, we create landing pages, forms, email workflows, and reports.I highly recommend!,,,,</v>
      </c>
      <c r="P2019" t="s">
        <v>70</v>
      </c>
      <c r="Q2019" t="s">
        <v>70</v>
      </c>
      <c r="R2019" t="s">
        <v>70</v>
      </c>
      <c r="S2019" t="s">
        <v>70</v>
      </c>
      <c r="T2019" t="s">
        <v>70</v>
      </c>
      <c r="U2019" t="s">
        <v>70</v>
      </c>
      <c r="V2019" t="s">
        <v>70</v>
      </c>
      <c r="W2019" t="s">
        <v>11402</v>
      </c>
      <c r="X2019" t="s">
        <v>11403</v>
      </c>
      <c r="Y2019" t="s">
        <v>52</v>
      </c>
      <c r="Z2019" t="s">
        <v>53</v>
      </c>
      <c r="AA2019" t="s">
        <v>54</v>
      </c>
      <c r="AB2019" t="s">
        <v>55</v>
      </c>
      <c r="AC2019" t="s">
        <v>54</v>
      </c>
      <c r="AD2019" t="s">
        <v>57</v>
      </c>
      <c r="AE2019" t="s">
        <v>54</v>
      </c>
      <c r="AF2019" t="s">
        <v>58</v>
      </c>
      <c r="AG2019" t="s">
        <v>54</v>
      </c>
    </row>
    <row r="2020" spans="1:33" ht="232.5" x14ac:dyDescent="0.35">
      <c r="A2020" t="s">
        <v>932</v>
      </c>
      <c r="B2020" t="s">
        <v>145</v>
      </c>
      <c r="C2020" t="s">
        <v>33</v>
      </c>
      <c r="D2020" t="s">
        <v>70</v>
      </c>
      <c r="E2020" t="s">
        <v>70</v>
      </c>
      <c r="F2020" t="s">
        <v>36</v>
      </c>
      <c r="G2020" t="s">
        <v>11404</v>
      </c>
      <c r="H2020" t="s">
        <v>11405</v>
      </c>
      <c r="I2020" t="s">
        <v>39</v>
      </c>
      <c r="J2020" t="s">
        <v>11406</v>
      </c>
      <c r="K2020" t="s">
        <v>11406</v>
      </c>
      <c r="L2020" t="s">
        <v>41</v>
      </c>
      <c r="M2020" s="1" t="s">
        <v>11407</v>
      </c>
      <c r="O2020" s="3" t="str">
        <f t="shared" si="31"/>
        <v>This is a great email automation tool for most sizes of businesses.,Ease of use for multiple size companies. Easy entry for those less experienced technically with marketing automation software.,Easy to navigate. Organization of automation is clear and straightforward. User-friendly with few errors. Allows for nurture programs, a/b testing, and optimization settings. More affordable than other platforms. Additionally, Hubspot has a built-in CRM, whereas with other programs you have to purchase that additionally.,Easy to navigate. Organization of automation is clear and straightforward. User-friendly with few errors. Allows for nurture programs, a/b testing, and optimization settings. More affordable than other platforms. Additionally, Hubspot has a built-in CRM, whereas with other programs you have to purchase that additionally.,No sales dashboards, analytics options don't provide as deep of a look as competing automation platforms.,</v>
      </c>
      <c r="P2020" t="s">
        <v>70</v>
      </c>
      <c r="Q2020" t="s">
        <v>70</v>
      </c>
      <c r="R2020" t="s">
        <v>70</v>
      </c>
      <c r="S2020" t="s">
        <v>70</v>
      </c>
      <c r="T2020" t="s">
        <v>70</v>
      </c>
      <c r="U2020" t="s">
        <v>70</v>
      </c>
      <c r="V2020" t="s">
        <v>70</v>
      </c>
      <c r="W2020" t="s">
        <v>70</v>
      </c>
      <c r="X2020" t="s">
        <v>70</v>
      </c>
      <c r="Y2020" t="s">
        <v>52</v>
      </c>
      <c r="Z2020" t="s">
        <v>53</v>
      </c>
      <c r="AA2020" t="s">
        <v>54</v>
      </c>
      <c r="AB2020" t="s">
        <v>55</v>
      </c>
      <c r="AC2020" t="s">
        <v>54</v>
      </c>
      <c r="AD2020" t="s">
        <v>57</v>
      </c>
      <c r="AE2020" t="s">
        <v>85</v>
      </c>
      <c r="AF2020" t="s">
        <v>58</v>
      </c>
      <c r="AG2020" t="s">
        <v>608</v>
      </c>
    </row>
    <row r="2021" spans="1:33" ht="124" x14ac:dyDescent="0.35">
      <c r="A2021" t="s">
        <v>1516</v>
      </c>
      <c r="B2021" t="s">
        <v>729</v>
      </c>
      <c r="C2021" t="s">
        <v>33</v>
      </c>
      <c r="D2021" t="s">
        <v>88</v>
      </c>
      <c r="E2021" t="s">
        <v>76</v>
      </c>
      <c r="F2021" t="s">
        <v>36</v>
      </c>
      <c r="G2021" t="s">
        <v>11408</v>
      </c>
      <c r="H2021" t="s">
        <v>70</v>
      </c>
      <c r="I2021" t="s">
        <v>39</v>
      </c>
      <c r="J2021" t="s">
        <v>41</v>
      </c>
      <c r="K2021" t="s">
        <v>11409</v>
      </c>
      <c r="L2021" t="s">
        <v>41</v>
      </c>
      <c r="M2021" s="1" t="s">
        <v>11410</v>
      </c>
      <c r="O2021" s="3" t="str">
        <f t="shared" si="31"/>
        <v>I see what the Hub-a-bub is about,,Cons,I signed up 6 months ago and it has been so nice to not worry about my social media inbound marketing funnel. At first, I was like "How are they going to  sound like me?". Turn out they can and ended up sounding way better than me on social. Plus the images and ideas were top tier. Now I check in on social once per week and generally love what I see.,The onboarding experience got off to a rocky start, but after two weeks we were up and running(they said it would take 30 days),</v>
      </c>
      <c r="P2021" t="s">
        <v>70</v>
      </c>
      <c r="Q2021" t="s">
        <v>70</v>
      </c>
      <c r="R2021" t="s">
        <v>70</v>
      </c>
      <c r="S2021" t="s">
        <v>70</v>
      </c>
      <c r="T2021" t="s">
        <v>70</v>
      </c>
      <c r="U2021" t="s">
        <v>70</v>
      </c>
      <c r="V2021" t="s">
        <v>70</v>
      </c>
      <c r="W2021" t="s">
        <v>11411</v>
      </c>
      <c r="X2021" t="s">
        <v>11412</v>
      </c>
      <c r="Y2021" t="s">
        <v>52</v>
      </c>
      <c r="Z2021" t="s">
        <v>53</v>
      </c>
      <c r="AA2021" t="s">
        <v>54</v>
      </c>
      <c r="AB2021" t="s">
        <v>55</v>
      </c>
      <c r="AC2021" t="s">
        <v>56</v>
      </c>
      <c r="AD2021" t="s">
        <v>57</v>
      </c>
      <c r="AE2021" t="s">
        <v>54</v>
      </c>
      <c r="AF2021" t="s">
        <v>58</v>
      </c>
      <c r="AG2021" t="s">
        <v>54</v>
      </c>
    </row>
    <row r="2022" spans="1:33" ht="124" x14ac:dyDescent="0.35">
      <c r="A2022" t="s">
        <v>1211</v>
      </c>
      <c r="B2022" t="s">
        <v>1895</v>
      </c>
      <c r="C2022" t="s">
        <v>70</v>
      </c>
      <c r="D2022" t="s">
        <v>104</v>
      </c>
      <c r="E2022" t="s">
        <v>272</v>
      </c>
      <c r="F2022" t="s">
        <v>36</v>
      </c>
      <c r="G2022" t="s">
        <v>11413</v>
      </c>
      <c r="H2022" t="s">
        <v>70</v>
      </c>
      <c r="I2022" t="s">
        <v>39</v>
      </c>
      <c r="J2022" t="s">
        <v>41</v>
      </c>
      <c r="K2022" t="s">
        <v>11414</v>
      </c>
      <c r="L2022" t="s">
        <v>41</v>
      </c>
      <c r="M2022" s="1" t="s">
        <v>11415</v>
      </c>
      <c r="O2022" s="3" t="str">
        <f t="shared" si="31"/>
        <v>Depends on what you use it for,,Cons,I like the calendar and the email integrations, even on the free version.  The contact list is very comprehensive and has a very easy to use search feature.  I also like how you can direct notes to others in the system with the there name.,The "Deal" or "Workflow" section leaves a lot to be desired.  I have used others, that were a little more clear.  Also, the app is not user friendly and there are some features that you either can't do, or they are just too difficult to navigate to.,</v>
      </c>
      <c r="P2022" t="s">
        <v>70</v>
      </c>
      <c r="Q2022" t="s">
        <v>70</v>
      </c>
      <c r="R2022" t="s">
        <v>70</v>
      </c>
      <c r="S2022" t="s">
        <v>70</v>
      </c>
      <c r="T2022" t="s">
        <v>70</v>
      </c>
      <c r="U2022" t="s">
        <v>70</v>
      </c>
      <c r="V2022" t="s">
        <v>70</v>
      </c>
      <c r="W2022" t="s">
        <v>11416</v>
      </c>
      <c r="X2022" t="s">
        <v>11417</v>
      </c>
      <c r="Y2022" t="s">
        <v>316</v>
      </c>
      <c r="Z2022" t="s">
        <v>53</v>
      </c>
      <c r="AA2022" t="s">
        <v>85</v>
      </c>
      <c r="AB2022" t="s">
        <v>70</v>
      </c>
      <c r="AC2022" t="s">
        <v>70</v>
      </c>
      <c r="AD2022" t="s">
        <v>70</v>
      </c>
      <c r="AE2022" t="s">
        <v>70</v>
      </c>
      <c r="AF2022" t="s">
        <v>58</v>
      </c>
      <c r="AG2022" t="s">
        <v>56</v>
      </c>
    </row>
    <row r="2023" spans="1:33" ht="170.5" x14ac:dyDescent="0.35">
      <c r="A2023" t="s">
        <v>348</v>
      </c>
      <c r="B2023" t="s">
        <v>11418</v>
      </c>
      <c r="C2023" t="s">
        <v>33</v>
      </c>
      <c r="D2023" t="s">
        <v>88</v>
      </c>
      <c r="E2023" t="s">
        <v>105</v>
      </c>
      <c r="F2023" t="s">
        <v>36</v>
      </c>
      <c r="G2023" t="s">
        <v>11419</v>
      </c>
      <c r="H2023" t="s">
        <v>70</v>
      </c>
      <c r="I2023" t="s">
        <v>39</v>
      </c>
      <c r="J2023" t="s">
        <v>41</v>
      </c>
      <c r="K2023" t="s">
        <v>11420</v>
      </c>
      <c r="L2023" t="s">
        <v>41</v>
      </c>
      <c r="M2023" s="1" t="s">
        <v>11421</v>
      </c>
      <c r="O2023" s="3" t="str">
        <f t="shared" si="31"/>
        <v>Basic marketing automation tools for small business,,Cons,Easy to use and deploy across your website. Gather leads, build an email list, and more in HubSpot. The free version of HubSpot gives you a taste of what they can do, but you really won't get any value until you upgrade your plan. The best part about using HubSpot is that is makes marketing automation simple for those that might be do-it-yourselfers and not ready for more enterprise marketing automation tools.,At least with the free version, the lead generation forms that HubSpot makes available look tacky and poorly designed. On most websites, it is clear that the forms generated by HubSpot don't match a site's styling very well.,</v>
      </c>
      <c r="P2023" t="s">
        <v>70</v>
      </c>
      <c r="Q2023" t="s">
        <v>70</v>
      </c>
      <c r="R2023" t="s">
        <v>70</v>
      </c>
      <c r="S2023" t="s">
        <v>70</v>
      </c>
      <c r="T2023" t="s">
        <v>70</v>
      </c>
      <c r="U2023" t="s">
        <v>70</v>
      </c>
      <c r="V2023" t="s">
        <v>70</v>
      </c>
      <c r="W2023" t="s">
        <v>11422</v>
      </c>
      <c r="X2023" t="s">
        <v>11423</v>
      </c>
      <c r="Y2023" t="s">
        <v>70</v>
      </c>
      <c r="Z2023" t="s">
        <v>53</v>
      </c>
      <c r="AA2023" t="s">
        <v>54</v>
      </c>
      <c r="AB2023" t="s">
        <v>55</v>
      </c>
      <c r="AC2023" t="s">
        <v>56</v>
      </c>
      <c r="AD2023" t="s">
        <v>57</v>
      </c>
      <c r="AE2023" t="s">
        <v>54</v>
      </c>
      <c r="AF2023" t="s">
        <v>58</v>
      </c>
      <c r="AG2023" t="s">
        <v>56</v>
      </c>
    </row>
    <row r="2024" spans="1:33" ht="201.5" x14ac:dyDescent="0.35">
      <c r="A2024" t="s">
        <v>169</v>
      </c>
      <c r="B2024" t="s">
        <v>145</v>
      </c>
      <c r="C2024" t="s">
        <v>33</v>
      </c>
      <c r="D2024" t="s">
        <v>61</v>
      </c>
      <c r="E2024" t="s">
        <v>70</v>
      </c>
      <c r="F2024" t="s">
        <v>36</v>
      </c>
      <c r="G2024" t="s">
        <v>11424</v>
      </c>
      <c r="H2024" t="s">
        <v>11425</v>
      </c>
      <c r="I2024" t="s">
        <v>39</v>
      </c>
      <c r="J2024" t="s">
        <v>11426</v>
      </c>
      <c r="K2024" t="s">
        <v>11426</v>
      </c>
      <c r="L2024" t="s">
        <v>41</v>
      </c>
      <c r="M2024" s="1" t="s">
        <v>11427</v>
      </c>
      <c r="O2024" s="3" t="str">
        <f t="shared" si="31"/>
        <v>Hubspot, the easiest marketing automation system!,Quick and efficient marketing campaigns help our marketing team spend more time creating new content rather than dink around with the actual transportation of the marketing material.,I loved the ease of use with this software. Our large firm regularly has marketing campaigns and HubSpot has made it quick and easy to get the necessary information out to our targeted audience.,I loved the ease of use with this software. Our large firm regularly has marketing campaigns and HubSpot has made it quick and easy to get the necessary information out to our targeted audience.,Setting up additional users was a little difficult at first, but our set up was not a normal set up, we had many users spread out around the US, but the customer service team was a huge help!,</v>
      </c>
      <c r="P2024" t="s">
        <v>70</v>
      </c>
      <c r="Q2024" t="s">
        <v>70</v>
      </c>
      <c r="R2024" t="s">
        <v>70</v>
      </c>
      <c r="S2024" t="s">
        <v>70</v>
      </c>
      <c r="T2024" t="s">
        <v>70</v>
      </c>
      <c r="U2024" t="s">
        <v>70</v>
      </c>
      <c r="V2024" t="s">
        <v>70</v>
      </c>
      <c r="W2024" t="s">
        <v>70</v>
      </c>
      <c r="X2024" t="s">
        <v>70</v>
      </c>
      <c r="Y2024" t="s">
        <v>52</v>
      </c>
      <c r="Z2024" t="s">
        <v>53</v>
      </c>
      <c r="AA2024" t="s">
        <v>54</v>
      </c>
      <c r="AB2024" t="s">
        <v>70</v>
      </c>
      <c r="AC2024" t="s">
        <v>70</v>
      </c>
      <c r="AD2024" t="s">
        <v>57</v>
      </c>
      <c r="AE2024" t="s">
        <v>56</v>
      </c>
      <c r="AF2024" t="s">
        <v>58</v>
      </c>
      <c r="AG2024" t="s">
        <v>54</v>
      </c>
    </row>
    <row r="2025" spans="1:33" ht="62" x14ac:dyDescent="0.35">
      <c r="A2025" t="s">
        <v>229</v>
      </c>
      <c r="B2025" t="s">
        <v>6165</v>
      </c>
      <c r="C2025" t="s">
        <v>33</v>
      </c>
      <c r="D2025" t="s">
        <v>34</v>
      </c>
      <c r="E2025" t="s">
        <v>35</v>
      </c>
      <c r="F2025" t="s">
        <v>36</v>
      </c>
      <c r="G2025" t="s">
        <v>11428</v>
      </c>
      <c r="H2025" t="s">
        <v>11429</v>
      </c>
      <c r="I2025" t="s">
        <v>39</v>
      </c>
      <c r="J2025" t="s">
        <v>11430</v>
      </c>
      <c r="K2025" t="s">
        <v>11430</v>
      </c>
      <c r="L2025" t="s">
        <v>41</v>
      </c>
      <c r="M2025" s="1" t="s">
        <v>11431</v>
      </c>
      <c r="O2025" s="3" t="str">
        <f t="shared" si="31"/>
        <v>Hubspot Rocks,Great,Easy to use and VERY powerful with excellent tech support,Easy to use and VERY powerful with excellent tech support,No direct email - would be very usefull so teams do not have to go out of hubspot,</v>
      </c>
      <c r="P2025" t="s">
        <v>70</v>
      </c>
      <c r="Q2025" t="s">
        <v>70</v>
      </c>
      <c r="R2025" t="s">
        <v>70</v>
      </c>
      <c r="S2025" t="s">
        <v>70</v>
      </c>
      <c r="T2025" t="s">
        <v>70</v>
      </c>
      <c r="U2025" t="s">
        <v>70</v>
      </c>
      <c r="V2025" t="s">
        <v>70</v>
      </c>
      <c r="W2025" t="s">
        <v>11432</v>
      </c>
      <c r="X2025" t="s">
        <v>11433</v>
      </c>
      <c r="Y2025" t="s">
        <v>52</v>
      </c>
      <c r="Z2025" t="s">
        <v>53</v>
      </c>
      <c r="AA2025" t="s">
        <v>54</v>
      </c>
      <c r="AB2025" t="s">
        <v>55</v>
      </c>
      <c r="AC2025" t="s">
        <v>54</v>
      </c>
      <c r="AD2025" t="s">
        <v>57</v>
      </c>
      <c r="AE2025" t="s">
        <v>54</v>
      </c>
      <c r="AF2025" t="s">
        <v>58</v>
      </c>
      <c r="AG2025" t="s">
        <v>54</v>
      </c>
    </row>
    <row r="2026" spans="1:33" ht="108.5" x14ac:dyDescent="0.35">
      <c r="A2026" t="s">
        <v>632</v>
      </c>
      <c r="B2026" t="s">
        <v>145</v>
      </c>
      <c r="C2026" t="s">
        <v>33</v>
      </c>
      <c r="D2026" t="s">
        <v>70</v>
      </c>
      <c r="E2026" t="s">
        <v>70</v>
      </c>
      <c r="F2026" t="s">
        <v>36</v>
      </c>
      <c r="G2026" t="s">
        <v>11434</v>
      </c>
      <c r="H2026" t="s">
        <v>70</v>
      </c>
      <c r="I2026" t="s">
        <v>39</v>
      </c>
      <c r="J2026" t="s">
        <v>41</v>
      </c>
      <c r="K2026" t="s">
        <v>11435</v>
      </c>
      <c r="L2026" t="s">
        <v>41</v>
      </c>
      <c r="M2026" s="1" t="s">
        <v>11436</v>
      </c>
      <c r="O2026" s="3" t="str">
        <f t="shared" si="31"/>
        <v>Hubspot is a good all-in-one solution, but it has it's limits when integrating with other software,,Cons,The live chat and scheduling tools were fantastic and better than most other vendors. The email workflows were pretty good too.,If you want to get the most value out of it, you have to stay within their ecosystem. You have to use their blogging tools instead of the more popular Wordpress, and their blogging system is pretty limited comparatively.,</v>
      </c>
      <c r="P2026" t="s">
        <v>70</v>
      </c>
      <c r="Q2026" t="s">
        <v>70</v>
      </c>
      <c r="R2026" t="s">
        <v>70</v>
      </c>
      <c r="S2026" t="s">
        <v>70</v>
      </c>
      <c r="T2026" t="s">
        <v>70</v>
      </c>
      <c r="U2026" t="s">
        <v>70</v>
      </c>
      <c r="V2026" t="s">
        <v>70</v>
      </c>
      <c r="W2026" t="s">
        <v>70</v>
      </c>
      <c r="X2026" t="s">
        <v>70</v>
      </c>
      <c r="Y2026" t="s">
        <v>100</v>
      </c>
      <c r="Z2026" t="s">
        <v>53</v>
      </c>
      <c r="AA2026" t="s">
        <v>608</v>
      </c>
      <c r="AB2026" t="s">
        <v>55</v>
      </c>
      <c r="AC2026" t="s">
        <v>56</v>
      </c>
      <c r="AD2026" t="s">
        <v>57</v>
      </c>
      <c r="AE2026" t="s">
        <v>54</v>
      </c>
      <c r="AF2026" t="s">
        <v>58</v>
      </c>
      <c r="AG2026" t="s">
        <v>56</v>
      </c>
    </row>
    <row r="2027" spans="1:33" ht="93" x14ac:dyDescent="0.35">
      <c r="A2027" t="s">
        <v>3222</v>
      </c>
      <c r="B2027" t="s">
        <v>11437</v>
      </c>
      <c r="C2027" t="s">
        <v>70</v>
      </c>
      <c r="D2027" t="s">
        <v>104</v>
      </c>
      <c r="E2027" t="s">
        <v>405</v>
      </c>
      <c r="F2027" t="s">
        <v>36</v>
      </c>
      <c r="G2027" t="s">
        <v>11438</v>
      </c>
      <c r="H2027" t="s">
        <v>11439</v>
      </c>
      <c r="I2027" t="s">
        <v>39</v>
      </c>
      <c r="J2027" t="s">
        <v>11440</v>
      </c>
      <c r="K2027" t="s">
        <v>11440</v>
      </c>
      <c r="L2027" t="s">
        <v>70</v>
      </c>
      <c r="M2027" s="1" t="s">
        <v>70</v>
      </c>
      <c r="O2027" s="3" t="str">
        <f t="shared" si="31"/>
        <v>Brilliant experience and Im delighted with Hubspot,Brilliant CRM system,Its so easy to use and set up.  I love the way when you set up a new contact it automatically finds all the background info on the company.,Its so easy to use and set up.  I love the way when you set up a new contact it automatically finds all the background info on the company.,,</v>
      </c>
      <c r="P2027" t="s">
        <v>70</v>
      </c>
      <c r="Q2027" t="s">
        <v>70</v>
      </c>
      <c r="R2027" t="s">
        <v>70</v>
      </c>
      <c r="S2027" t="s">
        <v>70</v>
      </c>
      <c r="T2027" t="s">
        <v>70</v>
      </c>
      <c r="U2027" t="s">
        <v>70</v>
      </c>
      <c r="V2027" t="s">
        <v>70</v>
      </c>
      <c r="W2027" t="s">
        <v>11441</v>
      </c>
      <c r="X2027" t="s">
        <v>11442</v>
      </c>
      <c r="Y2027" t="s">
        <v>52</v>
      </c>
      <c r="Z2027" t="s">
        <v>53</v>
      </c>
      <c r="AA2027" t="s">
        <v>54</v>
      </c>
      <c r="AB2027" t="s">
        <v>55</v>
      </c>
      <c r="AC2027" t="s">
        <v>54</v>
      </c>
      <c r="AD2027" t="s">
        <v>57</v>
      </c>
      <c r="AE2027" t="s">
        <v>54</v>
      </c>
      <c r="AF2027" t="s">
        <v>58</v>
      </c>
      <c r="AG2027" t="s">
        <v>54</v>
      </c>
    </row>
    <row r="2028" spans="1:33" ht="46.5" x14ac:dyDescent="0.35">
      <c r="A2028" t="s">
        <v>653</v>
      </c>
      <c r="B2028" t="s">
        <v>11443</v>
      </c>
      <c r="C2028" t="s">
        <v>33</v>
      </c>
      <c r="D2028" t="s">
        <v>188</v>
      </c>
      <c r="E2028" t="s">
        <v>11444</v>
      </c>
      <c r="F2028" t="s">
        <v>36</v>
      </c>
      <c r="G2028" t="s">
        <v>11445</v>
      </c>
      <c r="H2028" t="s">
        <v>70</v>
      </c>
      <c r="I2028" t="s">
        <v>39</v>
      </c>
      <c r="J2028" t="s">
        <v>41</v>
      </c>
      <c r="K2028" t="s">
        <v>11446</v>
      </c>
      <c r="L2028" t="s">
        <v>41</v>
      </c>
      <c r="M2028" s="1" t="s">
        <v>11447</v>
      </c>
      <c r="O2028" s="3" t="str">
        <f t="shared" si="31"/>
        <v>Hub spot automations,,Cons,This software will help who are beginner or intermittent or experience ops developer,Complexity need to be reduced in the I termident level,</v>
      </c>
      <c r="P2028" t="s">
        <v>70</v>
      </c>
      <c r="Q2028" t="s">
        <v>70</v>
      </c>
      <c r="R2028" t="s">
        <v>70</v>
      </c>
      <c r="S2028" t="s">
        <v>70</v>
      </c>
      <c r="T2028" t="s">
        <v>70</v>
      </c>
      <c r="U2028" t="s">
        <v>70</v>
      </c>
      <c r="V2028" t="s">
        <v>70</v>
      </c>
      <c r="W2028" t="s">
        <v>11448</v>
      </c>
      <c r="X2028" t="s">
        <v>11449</v>
      </c>
      <c r="Y2028" t="s">
        <v>52</v>
      </c>
      <c r="Z2028" t="s">
        <v>53</v>
      </c>
      <c r="AA2028" t="s">
        <v>54</v>
      </c>
      <c r="AB2028" t="s">
        <v>55</v>
      </c>
      <c r="AC2028" t="s">
        <v>54</v>
      </c>
      <c r="AD2028" t="s">
        <v>57</v>
      </c>
      <c r="AE2028" t="s">
        <v>54</v>
      </c>
      <c r="AF2028" t="s">
        <v>58</v>
      </c>
      <c r="AG2028" t="s">
        <v>54</v>
      </c>
    </row>
    <row r="2029" spans="1:33" ht="186" x14ac:dyDescent="0.35">
      <c r="A2029" t="s">
        <v>374</v>
      </c>
      <c r="B2029" t="s">
        <v>11450</v>
      </c>
      <c r="C2029" t="s">
        <v>33</v>
      </c>
      <c r="D2029" t="s">
        <v>70</v>
      </c>
      <c r="E2029" t="s">
        <v>70</v>
      </c>
      <c r="F2029" t="s">
        <v>36</v>
      </c>
      <c r="G2029" t="s">
        <v>11451</v>
      </c>
      <c r="H2029" t="s">
        <v>11452</v>
      </c>
      <c r="I2029" t="s">
        <v>39</v>
      </c>
      <c r="J2029" t="s">
        <v>11453</v>
      </c>
      <c r="K2029" t="s">
        <v>11453</v>
      </c>
      <c r="L2029" t="s">
        <v>41</v>
      </c>
      <c r="M2029" s="1" t="s">
        <v>11454</v>
      </c>
      <c r="O2029" s="3" t="str">
        <f t="shared" si="31"/>
        <v>It is a very good tool to manage the social networks of a company. It is easy to use.,It is a good marketing tool. Excellent to keep updated social networks.,The best thing about this software is that it has no restrictions. You can manage your social networks, without limits. And its search engine is very efficient. The software allows to choose potential clients. I recommend it.,The best thing about this software is that it has no restrictions. You can manage your social networks, without limits. And its search engine is very efficient. The software allows to choose potential clients. I recommend it.,I think that its price is a bit expensive, if we compare it with other software. With regard to the support it can be better. However, I consider that I can buy it.,</v>
      </c>
      <c r="P2029" t="s">
        <v>70</v>
      </c>
      <c r="Q2029" t="s">
        <v>70</v>
      </c>
      <c r="R2029" t="s">
        <v>70</v>
      </c>
      <c r="S2029" t="s">
        <v>70</v>
      </c>
      <c r="T2029" t="s">
        <v>70</v>
      </c>
      <c r="U2029" t="s">
        <v>70</v>
      </c>
      <c r="V2029" t="s">
        <v>70</v>
      </c>
      <c r="W2029" t="s">
        <v>11455</v>
      </c>
      <c r="X2029" t="s">
        <v>11456</v>
      </c>
      <c r="Y2029" t="s">
        <v>316</v>
      </c>
      <c r="Z2029" t="s">
        <v>53</v>
      </c>
      <c r="AA2029" t="s">
        <v>54</v>
      </c>
      <c r="AB2029" t="s">
        <v>55</v>
      </c>
      <c r="AC2029" t="s">
        <v>56</v>
      </c>
      <c r="AD2029" t="s">
        <v>57</v>
      </c>
      <c r="AE2029" t="s">
        <v>56</v>
      </c>
      <c r="AF2029" t="s">
        <v>58</v>
      </c>
      <c r="AG2029" t="s">
        <v>54</v>
      </c>
    </row>
    <row r="2030" spans="1:33" ht="201.5" x14ac:dyDescent="0.35">
      <c r="A2030" t="s">
        <v>241</v>
      </c>
      <c r="B2030" t="s">
        <v>145</v>
      </c>
      <c r="C2030" t="s">
        <v>33</v>
      </c>
      <c r="D2030" t="s">
        <v>88</v>
      </c>
      <c r="E2030" t="s">
        <v>70</v>
      </c>
      <c r="F2030" t="s">
        <v>36</v>
      </c>
      <c r="G2030" t="s">
        <v>11457</v>
      </c>
      <c r="H2030" t="s">
        <v>11458</v>
      </c>
      <c r="I2030" t="s">
        <v>39</v>
      </c>
      <c r="J2030" t="s">
        <v>11459</v>
      </c>
      <c r="K2030" t="s">
        <v>11459</v>
      </c>
      <c r="L2030" t="s">
        <v>41</v>
      </c>
      <c r="M2030" s="1" t="s">
        <v>11460</v>
      </c>
      <c r="O2030" s="3" t="str">
        <f t="shared" si="31"/>
        <v>Great tool for managing clients and internal projects,Improved ing communication across the organization.  Better understanding of what is going on with fewer meegings!,This is an extremely capable tool for tracking the sales funnel and internal projects with user defined workflows.  What makes this product stand out is the abundance of training videos available to increase your skills with the application.,This is an extremely capable tool for tracking the sales funnel and internal projects with user defined workflows.  What makes this product stand out is the abundance of training videos available to increase your skills with the application.,Takes a bit of effort to get set up right if you have multiple user groups with differing requirements.  Once that's worked through, it's smooth sailing.,</v>
      </c>
      <c r="P2030" t="s">
        <v>70</v>
      </c>
      <c r="Q2030" t="s">
        <v>70</v>
      </c>
      <c r="R2030" t="s">
        <v>70</v>
      </c>
      <c r="S2030" t="s">
        <v>70</v>
      </c>
      <c r="T2030" t="s">
        <v>70</v>
      </c>
      <c r="U2030" t="s">
        <v>70</v>
      </c>
      <c r="V2030" t="s">
        <v>70</v>
      </c>
      <c r="W2030" t="s">
        <v>70</v>
      </c>
      <c r="X2030" t="s">
        <v>70</v>
      </c>
      <c r="Y2030" t="s">
        <v>52</v>
      </c>
      <c r="Z2030" t="s">
        <v>53</v>
      </c>
      <c r="AA2030" t="s">
        <v>56</v>
      </c>
      <c r="AB2030" t="s">
        <v>55</v>
      </c>
      <c r="AC2030" t="s">
        <v>54</v>
      </c>
      <c r="AD2030" t="s">
        <v>57</v>
      </c>
      <c r="AE2030" t="s">
        <v>54</v>
      </c>
      <c r="AF2030" t="s">
        <v>58</v>
      </c>
      <c r="AG2030" t="s">
        <v>54</v>
      </c>
    </row>
    <row r="2031" spans="1:33" ht="186" x14ac:dyDescent="0.35">
      <c r="A2031" t="s">
        <v>1745</v>
      </c>
      <c r="B2031" t="s">
        <v>2703</v>
      </c>
      <c r="C2031" t="s">
        <v>70</v>
      </c>
      <c r="D2031" t="s">
        <v>88</v>
      </c>
      <c r="E2031" t="s">
        <v>105</v>
      </c>
      <c r="F2031" t="s">
        <v>36</v>
      </c>
      <c r="G2031" t="s">
        <v>11461</v>
      </c>
      <c r="H2031" t="s">
        <v>11462</v>
      </c>
      <c r="I2031" t="s">
        <v>39</v>
      </c>
      <c r="J2031" t="s">
        <v>11463</v>
      </c>
      <c r="K2031" t="s">
        <v>11463</v>
      </c>
      <c r="L2031" t="s">
        <v>41</v>
      </c>
      <c r="M2031" s="1" t="s">
        <v>11464</v>
      </c>
      <c r="O2031" s="3" t="str">
        <f t="shared" si="31"/>
        <v>Great Free Marketing Software to Track Website Hits,An easy spot to see who has visited your website.,I like this software to track website hits and show you who has been on your website. Its also great to set up a pipeline of inquiries and different buying stages. Also great for recording sales calls, emails and appointments.,I like this software to track website hits and show you who has been on your website. Its also great to set up a pipeline of inquiries and different buying stages. Also great for recording sales calls, emails and appointments.,It can be confusing to learn the language, if you are a beginner at Marketing.  The really good functions you have to pay for (rightfully so).  Its not a system if you are wanting to do quotes, invoices etc. Not a all in 1 product.,</v>
      </c>
      <c r="P2031" t="s">
        <v>70</v>
      </c>
      <c r="Q2031" t="s">
        <v>70</v>
      </c>
      <c r="R2031" t="s">
        <v>70</v>
      </c>
      <c r="S2031" t="s">
        <v>70</v>
      </c>
      <c r="T2031" t="s">
        <v>70</v>
      </c>
      <c r="U2031" t="s">
        <v>70</v>
      </c>
      <c r="V2031" t="s">
        <v>70</v>
      </c>
      <c r="W2031" t="s">
        <v>11465</v>
      </c>
      <c r="X2031" t="s">
        <v>11466</v>
      </c>
      <c r="Y2031" t="s">
        <v>52</v>
      </c>
      <c r="Z2031" t="s">
        <v>53</v>
      </c>
      <c r="AA2031" t="s">
        <v>56</v>
      </c>
      <c r="AB2031" t="s">
        <v>55</v>
      </c>
      <c r="AC2031" t="s">
        <v>54</v>
      </c>
      <c r="AD2031" t="s">
        <v>57</v>
      </c>
      <c r="AE2031" t="s">
        <v>54</v>
      </c>
      <c r="AF2031" t="s">
        <v>58</v>
      </c>
      <c r="AG2031" t="s">
        <v>56</v>
      </c>
    </row>
    <row r="2032" spans="1:33" ht="62" x14ac:dyDescent="0.35">
      <c r="A2032" t="s">
        <v>771</v>
      </c>
      <c r="B2032" t="s">
        <v>145</v>
      </c>
      <c r="C2032" t="s">
        <v>33</v>
      </c>
      <c r="D2032" t="s">
        <v>61</v>
      </c>
      <c r="E2032" t="s">
        <v>70</v>
      </c>
      <c r="F2032" t="s">
        <v>36</v>
      </c>
      <c r="G2032" t="s">
        <v>11467</v>
      </c>
      <c r="H2032" t="s">
        <v>70</v>
      </c>
      <c r="I2032" t="s">
        <v>39</v>
      </c>
      <c r="J2032" t="s">
        <v>41</v>
      </c>
      <c r="K2032" t="s">
        <v>11468</v>
      </c>
      <c r="L2032" t="s">
        <v>41</v>
      </c>
      <c r="M2032" s="1" t="s">
        <v>11469</v>
      </c>
      <c r="O2032" s="3" t="str">
        <f t="shared" si="31"/>
        <v>Helps to understand present marketing trends,,Cons,user interface is good simple to use and understand. Daily updates weekly updates according to Department  wise they provide.,Can't say as everything is good in this software.,</v>
      </c>
      <c r="P2032" t="s">
        <v>70</v>
      </c>
      <c r="Q2032" t="s">
        <v>70</v>
      </c>
      <c r="R2032" t="s">
        <v>70</v>
      </c>
      <c r="S2032" t="s">
        <v>70</v>
      </c>
      <c r="T2032" t="s">
        <v>70</v>
      </c>
      <c r="U2032" t="s">
        <v>70</v>
      </c>
      <c r="V2032" t="s">
        <v>70</v>
      </c>
      <c r="W2032" t="s">
        <v>70</v>
      </c>
      <c r="X2032" t="s">
        <v>70</v>
      </c>
      <c r="Y2032" t="s">
        <v>73</v>
      </c>
      <c r="Z2032" t="s">
        <v>53</v>
      </c>
      <c r="AA2032" t="s">
        <v>54</v>
      </c>
      <c r="AB2032" t="s">
        <v>55</v>
      </c>
      <c r="AC2032" t="s">
        <v>56</v>
      </c>
      <c r="AD2032" t="s">
        <v>57</v>
      </c>
      <c r="AE2032" t="s">
        <v>85</v>
      </c>
      <c r="AF2032" t="s">
        <v>58</v>
      </c>
      <c r="AG2032" t="s">
        <v>85</v>
      </c>
    </row>
    <row r="2033" spans="1:33" ht="77.5" x14ac:dyDescent="0.35">
      <c r="A2033" t="s">
        <v>325</v>
      </c>
      <c r="B2033" t="s">
        <v>11443</v>
      </c>
      <c r="C2033" t="s">
        <v>33</v>
      </c>
      <c r="D2033" t="s">
        <v>289</v>
      </c>
      <c r="E2033" t="s">
        <v>336</v>
      </c>
      <c r="F2033" t="s">
        <v>36</v>
      </c>
      <c r="G2033" t="s">
        <v>11470</v>
      </c>
      <c r="H2033" t="s">
        <v>70</v>
      </c>
      <c r="I2033" t="s">
        <v>39</v>
      </c>
      <c r="J2033" t="s">
        <v>41</v>
      </c>
      <c r="K2033" t="s">
        <v>11471</v>
      </c>
      <c r="L2033" t="s">
        <v>41</v>
      </c>
      <c r="M2033" s="1" t="s">
        <v>11472</v>
      </c>
      <c r="O2033" s="3" t="str">
        <f t="shared" si="31"/>
        <v>Great learning experience,,Cons,Like the video sessions for training. Learned a lot about inbound and outbound marketing. It's great to have such a curated step by step video instructions doing away with having to read a thousand blog articles. Love the platform.,Maybe period reminders might be good. That's about it,</v>
      </c>
      <c r="P2033" t="s">
        <v>70</v>
      </c>
      <c r="Q2033" t="s">
        <v>70</v>
      </c>
      <c r="R2033" t="s">
        <v>70</v>
      </c>
      <c r="S2033" t="s">
        <v>70</v>
      </c>
      <c r="T2033" t="s">
        <v>70</v>
      </c>
      <c r="U2033" t="s">
        <v>70</v>
      </c>
      <c r="V2033" t="s">
        <v>70</v>
      </c>
      <c r="W2033" t="s">
        <v>11473</v>
      </c>
      <c r="X2033" t="s">
        <v>11474</v>
      </c>
      <c r="Y2033" t="s">
        <v>70</v>
      </c>
      <c r="Z2033" t="s">
        <v>53</v>
      </c>
      <c r="AA2033" t="s">
        <v>56</v>
      </c>
      <c r="AB2033" t="s">
        <v>70</v>
      </c>
      <c r="AC2033" t="s">
        <v>70</v>
      </c>
      <c r="AD2033" t="s">
        <v>70</v>
      </c>
      <c r="AE2033" t="s">
        <v>70</v>
      </c>
      <c r="AF2033" t="s">
        <v>58</v>
      </c>
      <c r="AG2033" t="s">
        <v>54</v>
      </c>
    </row>
    <row r="2034" spans="1:33" ht="108.5" x14ac:dyDescent="0.35">
      <c r="A2034" t="s">
        <v>902</v>
      </c>
      <c r="B2034" t="s">
        <v>2556</v>
      </c>
      <c r="C2034" t="s">
        <v>70</v>
      </c>
      <c r="D2034" t="s">
        <v>70</v>
      </c>
      <c r="E2034" t="s">
        <v>70</v>
      </c>
      <c r="F2034" t="s">
        <v>36</v>
      </c>
      <c r="G2034" t="s">
        <v>11475</v>
      </c>
      <c r="H2034" t="s">
        <v>70</v>
      </c>
      <c r="I2034" t="s">
        <v>39</v>
      </c>
      <c r="J2034" t="s">
        <v>41</v>
      </c>
      <c r="K2034" t="s">
        <v>11476</v>
      </c>
      <c r="L2034" t="s">
        <v>41</v>
      </c>
      <c r="M2034" s="1" t="s">
        <v>11477</v>
      </c>
      <c r="O2034" s="3" t="str">
        <f t="shared" si="31"/>
        <v>As a social media marketer,  it helps make time consuming tasks was easier on a daily basis.,,Cons,The email marketing tool makes it so easy to create segmented marketing which is essential in today's email marketing. Also it provides centralized social media scheduling and analytics.,Besides the email marketing tools which are great, I find the social media analytics, scheduling, and other tools to be available for less money.,</v>
      </c>
      <c r="P2034" t="s">
        <v>70</v>
      </c>
      <c r="Q2034" t="s">
        <v>70</v>
      </c>
      <c r="R2034" t="s">
        <v>70</v>
      </c>
      <c r="S2034" t="s">
        <v>70</v>
      </c>
      <c r="T2034" t="s">
        <v>70</v>
      </c>
      <c r="U2034" t="s">
        <v>70</v>
      </c>
      <c r="V2034" t="s">
        <v>70</v>
      </c>
      <c r="W2034" t="s">
        <v>11478</v>
      </c>
      <c r="X2034" t="s">
        <v>11479</v>
      </c>
      <c r="Y2034" t="s">
        <v>100</v>
      </c>
      <c r="Z2034" t="s">
        <v>53</v>
      </c>
      <c r="AA2034" t="s">
        <v>56</v>
      </c>
      <c r="AB2034" t="s">
        <v>55</v>
      </c>
      <c r="AC2034" t="s">
        <v>56</v>
      </c>
      <c r="AD2034" t="s">
        <v>57</v>
      </c>
      <c r="AE2034" t="s">
        <v>56</v>
      </c>
      <c r="AF2034" t="s">
        <v>58</v>
      </c>
      <c r="AG2034" t="s">
        <v>54</v>
      </c>
    </row>
    <row r="2035" spans="1:33" ht="62" x14ac:dyDescent="0.35">
      <c r="A2035" t="s">
        <v>669</v>
      </c>
      <c r="B2035" t="s">
        <v>11480</v>
      </c>
      <c r="C2035" t="s">
        <v>70</v>
      </c>
      <c r="D2035" t="s">
        <v>88</v>
      </c>
      <c r="E2035" t="s">
        <v>105</v>
      </c>
      <c r="F2035" t="s">
        <v>36</v>
      </c>
      <c r="G2035" t="s">
        <v>11481</v>
      </c>
      <c r="H2035" t="s">
        <v>11482</v>
      </c>
      <c r="I2035" t="s">
        <v>70</v>
      </c>
      <c r="J2035" t="s">
        <v>70</v>
      </c>
      <c r="K2035" t="s">
        <v>70</v>
      </c>
      <c r="L2035" t="s">
        <v>70</v>
      </c>
      <c r="M2035" s="1" t="s">
        <v>70</v>
      </c>
      <c r="O2035" s="3" t="str">
        <f t="shared" si="31"/>
        <v>HubSpot CRM Made managing clients/projects easier,The HubSpot CRM was easy to use and allowed us to track everything client/project related in one place. I loved the integrations with GMail as well because it made it that much easier topull everything together.,,,,</v>
      </c>
      <c r="P2035" t="s">
        <v>70</v>
      </c>
      <c r="Q2035" t="s">
        <v>70</v>
      </c>
      <c r="R2035" t="s">
        <v>70</v>
      </c>
      <c r="S2035" t="s">
        <v>70</v>
      </c>
      <c r="T2035" t="s">
        <v>70</v>
      </c>
      <c r="U2035" t="s">
        <v>70</v>
      </c>
      <c r="V2035" t="s">
        <v>70</v>
      </c>
      <c r="W2035" t="s">
        <v>11483</v>
      </c>
      <c r="X2035" t="s">
        <v>11484</v>
      </c>
      <c r="Y2035" t="s">
        <v>52</v>
      </c>
      <c r="Z2035" t="s">
        <v>53</v>
      </c>
      <c r="AA2035" t="s">
        <v>54</v>
      </c>
      <c r="AB2035" t="s">
        <v>55</v>
      </c>
      <c r="AC2035" t="s">
        <v>54</v>
      </c>
      <c r="AD2035" t="s">
        <v>57</v>
      </c>
      <c r="AE2035" t="s">
        <v>54</v>
      </c>
      <c r="AF2035" t="s">
        <v>58</v>
      </c>
      <c r="AG2035" t="s">
        <v>54</v>
      </c>
    </row>
    <row r="2036" spans="1:33" ht="62" x14ac:dyDescent="0.35">
      <c r="A2036" t="s">
        <v>4126</v>
      </c>
      <c r="B2036" t="s">
        <v>11485</v>
      </c>
      <c r="C2036" t="s">
        <v>70</v>
      </c>
      <c r="D2036" t="s">
        <v>104</v>
      </c>
      <c r="E2036" t="s">
        <v>35</v>
      </c>
      <c r="F2036" t="s">
        <v>36</v>
      </c>
      <c r="G2036" t="s">
        <v>11486</v>
      </c>
      <c r="H2036" t="s">
        <v>11487</v>
      </c>
      <c r="I2036" t="s">
        <v>39</v>
      </c>
      <c r="J2036" t="s">
        <v>11488</v>
      </c>
      <c r="K2036" t="s">
        <v>11488</v>
      </c>
      <c r="L2036" t="s">
        <v>41</v>
      </c>
      <c r="M2036" s="1" t="s">
        <v>11489</v>
      </c>
      <c r="O2036" s="3" t="str">
        <f t="shared" si="31"/>
        <v>Great CRM for the value,Good CRM functionality to a really low cost (free). If you have simple needs and no need of complex workflows you should give it a try.,Easy to use and it is free,Easy to use and it is free,Not that good automation workflows,</v>
      </c>
      <c r="P2036" t="s">
        <v>70</v>
      </c>
      <c r="Q2036" t="s">
        <v>70</v>
      </c>
      <c r="R2036" t="s">
        <v>70</v>
      </c>
      <c r="S2036" t="s">
        <v>70</v>
      </c>
      <c r="T2036" t="s">
        <v>70</v>
      </c>
      <c r="U2036" t="s">
        <v>70</v>
      </c>
      <c r="V2036" t="s">
        <v>70</v>
      </c>
      <c r="W2036" t="s">
        <v>11490</v>
      </c>
      <c r="X2036" t="s">
        <v>11491</v>
      </c>
      <c r="Y2036" t="s">
        <v>52</v>
      </c>
      <c r="Z2036" t="s">
        <v>53</v>
      </c>
      <c r="AA2036" t="s">
        <v>56</v>
      </c>
      <c r="AB2036" t="s">
        <v>55</v>
      </c>
      <c r="AC2036" t="s">
        <v>54</v>
      </c>
      <c r="AD2036" t="s">
        <v>57</v>
      </c>
      <c r="AE2036" t="s">
        <v>54</v>
      </c>
      <c r="AF2036" t="s">
        <v>58</v>
      </c>
      <c r="AG2036" t="s">
        <v>54</v>
      </c>
    </row>
    <row r="2037" spans="1:33" ht="155" x14ac:dyDescent="0.35">
      <c r="A2037" t="s">
        <v>632</v>
      </c>
      <c r="B2037" t="s">
        <v>3398</v>
      </c>
      <c r="C2037" t="s">
        <v>33</v>
      </c>
      <c r="D2037" t="s">
        <v>88</v>
      </c>
      <c r="E2037" t="s">
        <v>70</v>
      </c>
      <c r="F2037" t="s">
        <v>36</v>
      </c>
      <c r="G2037" t="s">
        <v>11492</v>
      </c>
      <c r="H2037" t="s">
        <v>11493</v>
      </c>
      <c r="I2037" t="s">
        <v>39</v>
      </c>
      <c r="J2037" t="s">
        <v>11494</v>
      </c>
      <c r="K2037" t="s">
        <v>11494</v>
      </c>
      <c r="L2037" t="s">
        <v>41</v>
      </c>
      <c r="M2037" s="1" t="s">
        <v>11495</v>
      </c>
      <c r="O2037" s="3" t="str">
        <f t="shared" si="31"/>
        <v>Overall it has been a good experience but for what we are doing right now it hasn't been thebest fit,I love that I can view emails from clients easily and track this way.,I like that emails can be tracked. It is very easy to navigate overall and even as a non marketing automation afficionado I was able to figure it out and understand how it works.,I like that emails can be tracked. It is very easy to navigate overall and even as a non marketing automation afficionado I was able to figure it out and understand how it works.,It is not great for a sales team. It seems to be more of a marketing automation platform and our sales team does not like how the pipeline tools work.,</v>
      </c>
      <c r="P2037" t="s">
        <v>70</v>
      </c>
      <c r="Q2037" t="s">
        <v>70</v>
      </c>
      <c r="R2037" t="s">
        <v>70</v>
      </c>
      <c r="S2037" t="s">
        <v>70</v>
      </c>
      <c r="T2037" t="s">
        <v>70</v>
      </c>
      <c r="U2037" t="s">
        <v>70</v>
      </c>
      <c r="V2037" t="s">
        <v>70</v>
      </c>
      <c r="W2037" t="s">
        <v>11496</v>
      </c>
      <c r="X2037" t="s">
        <v>11497</v>
      </c>
      <c r="Y2037" t="s">
        <v>73</v>
      </c>
      <c r="Z2037" t="s">
        <v>53</v>
      </c>
      <c r="AA2037" t="s">
        <v>85</v>
      </c>
      <c r="AB2037" t="s">
        <v>55</v>
      </c>
      <c r="AC2037" t="s">
        <v>85</v>
      </c>
      <c r="AD2037" t="s">
        <v>57</v>
      </c>
      <c r="AE2037" t="s">
        <v>56</v>
      </c>
      <c r="AF2037" t="s">
        <v>58</v>
      </c>
      <c r="AG2037" t="s">
        <v>85</v>
      </c>
    </row>
    <row r="2038" spans="1:33" ht="263.5" x14ac:dyDescent="0.35">
      <c r="A2038" t="s">
        <v>547</v>
      </c>
      <c r="B2038" t="s">
        <v>271</v>
      </c>
      <c r="C2038" t="s">
        <v>70</v>
      </c>
      <c r="D2038" t="s">
        <v>70</v>
      </c>
      <c r="E2038" t="s">
        <v>35</v>
      </c>
      <c r="F2038" t="s">
        <v>70</v>
      </c>
      <c r="G2038" t="s">
        <v>11498</v>
      </c>
      <c r="H2038" t="s">
        <v>70</v>
      </c>
      <c r="I2038" t="s">
        <v>39</v>
      </c>
      <c r="J2038" t="s">
        <v>41</v>
      </c>
      <c r="K2038" t="s">
        <v>11499</v>
      </c>
      <c r="L2038" t="s">
        <v>41</v>
      </c>
      <c r="M2038" s="1" t="s">
        <v>11500</v>
      </c>
      <c r="O2038" s="3" t="str">
        <f t="shared" si="31"/>
        <v>What HubSpot Is, Isn't &amp; What It Can Be,,Cons,I'm a 18+ yr digital marketing professional. I've used just about every marketing automation tool out there. HubSpot, who are not without areas to improve upon, are simply the best. If you are a modern marketer, there is no other company that walks their talk. The dedication to customer success, improvement on the tool, the access to experts and the product team at HubSpot who actually listen and take action, these are what I like the most.,With every rollout of new products and features (i.e. "HubSpot 3",  the COS, Sales Accelerator), I feel that HubSpot has consistently not delivered when it comes to helping customers migrate. HubSpot must do more to have features that are actually ready for primetime and whatever the shortcomings may be, HubSpot must dedicate itself to optimizing it for their customers. Other areas that are sorely lacking is HubSpot's SEO/keyword tools and the Prospects app. If you are going to offer it as a feature, you must dedicate product teams to improve upon them. Otherwise, take them out.,</v>
      </c>
      <c r="P2038" t="s">
        <v>70</v>
      </c>
      <c r="Q2038" t="s">
        <v>70</v>
      </c>
      <c r="R2038" t="s">
        <v>70</v>
      </c>
      <c r="S2038" t="s">
        <v>70</v>
      </c>
      <c r="T2038" t="s">
        <v>70</v>
      </c>
      <c r="U2038" t="s">
        <v>70</v>
      </c>
      <c r="V2038" t="s">
        <v>70</v>
      </c>
      <c r="W2038" t="s">
        <v>11501</v>
      </c>
      <c r="X2038" t="s">
        <v>11502</v>
      </c>
      <c r="Y2038" t="s">
        <v>555</v>
      </c>
      <c r="Z2038" t="s">
        <v>53</v>
      </c>
      <c r="AA2038" t="s">
        <v>7701</v>
      </c>
      <c r="AB2038" t="s">
        <v>70</v>
      </c>
      <c r="AC2038" t="s">
        <v>70</v>
      </c>
      <c r="AD2038" t="s">
        <v>57</v>
      </c>
      <c r="AE2038" t="s">
        <v>7701</v>
      </c>
      <c r="AF2038" t="s">
        <v>58</v>
      </c>
      <c r="AG2038" t="s">
        <v>11503</v>
      </c>
    </row>
    <row r="2039" spans="1:33" ht="62" x14ac:dyDescent="0.35">
      <c r="A2039" t="s">
        <v>669</v>
      </c>
      <c r="B2039" t="s">
        <v>9915</v>
      </c>
      <c r="C2039" t="s">
        <v>70</v>
      </c>
      <c r="D2039" t="s">
        <v>34</v>
      </c>
      <c r="E2039" t="s">
        <v>1149</v>
      </c>
      <c r="F2039" t="s">
        <v>36</v>
      </c>
      <c r="G2039" t="s">
        <v>11504</v>
      </c>
      <c r="H2039" t="s">
        <v>11505</v>
      </c>
      <c r="I2039" t="s">
        <v>39</v>
      </c>
      <c r="J2039" t="s">
        <v>11506</v>
      </c>
      <c r="K2039" t="s">
        <v>11506</v>
      </c>
      <c r="L2039" t="s">
        <v>41</v>
      </c>
      <c r="M2039" s="1" t="s">
        <v>11507</v>
      </c>
      <c r="O2039" s="3" t="str">
        <f t="shared" si="31"/>
        <v>Nice software,HubSpot is a complete software and pretty intuitive. Is very easy create campaigns and analyze them.,Very intuitive, have a good support and you can analyze everything,Very intuitive, have a good support and you can analyze everything,A little expensive,</v>
      </c>
      <c r="P2039" t="s">
        <v>70</v>
      </c>
      <c r="Q2039" t="s">
        <v>70</v>
      </c>
      <c r="R2039" t="s">
        <v>70</v>
      </c>
      <c r="S2039" t="s">
        <v>70</v>
      </c>
      <c r="T2039" t="s">
        <v>70</v>
      </c>
      <c r="U2039" t="s">
        <v>70</v>
      </c>
      <c r="V2039" t="s">
        <v>70</v>
      </c>
      <c r="W2039" t="s">
        <v>10298</v>
      </c>
      <c r="X2039" t="s">
        <v>10299</v>
      </c>
      <c r="Y2039" t="s">
        <v>52</v>
      </c>
      <c r="Z2039" t="s">
        <v>53</v>
      </c>
      <c r="AA2039" t="s">
        <v>56</v>
      </c>
      <c r="AB2039" t="s">
        <v>55</v>
      </c>
      <c r="AC2039" t="s">
        <v>85</v>
      </c>
      <c r="AD2039" t="s">
        <v>57</v>
      </c>
      <c r="AE2039" t="s">
        <v>54</v>
      </c>
      <c r="AF2039" t="s">
        <v>58</v>
      </c>
      <c r="AG2039" t="s">
        <v>54</v>
      </c>
    </row>
    <row r="2040" spans="1:33" ht="170.5" x14ac:dyDescent="0.35">
      <c r="A2040" t="s">
        <v>588</v>
      </c>
      <c r="B2040" t="s">
        <v>11270</v>
      </c>
      <c r="C2040" t="s">
        <v>70</v>
      </c>
      <c r="D2040" t="s">
        <v>70</v>
      </c>
      <c r="E2040" t="s">
        <v>70</v>
      </c>
      <c r="F2040" t="s">
        <v>36</v>
      </c>
      <c r="G2040" t="s">
        <v>11508</v>
      </c>
      <c r="H2040" t="s">
        <v>70</v>
      </c>
      <c r="I2040" t="s">
        <v>39</v>
      </c>
      <c r="J2040" t="s">
        <v>41</v>
      </c>
      <c r="K2040" t="s">
        <v>11509</v>
      </c>
      <c r="L2040" t="s">
        <v>41</v>
      </c>
      <c r="M2040" s="1" t="s">
        <v>11510</v>
      </c>
      <c r="O2040" s="3" t="str">
        <f t="shared" si="31"/>
        <v>Slick platform cloud based with good usability all round,,Cons,I like that it is lightweight, simple to start using straight away and very flexible. I can import my contacts and sales leads from a previous database and it took no time. The marketing automation feature is good. There are an abundance of features and the cost is pretty reasonable for what you're getting.,There were a couple of features which weren't in there when they could have been. For example a feature that enables influencer management and stock levels would be great. If it could tie into Shopify this would also be a plus. Whilst some of the processes were good they were not optimal and it feels like they are still building the marketing platform.,</v>
      </c>
      <c r="P2040" t="s">
        <v>70</v>
      </c>
      <c r="Q2040" t="s">
        <v>70</v>
      </c>
      <c r="R2040" t="s">
        <v>70</v>
      </c>
      <c r="S2040" t="s">
        <v>70</v>
      </c>
      <c r="T2040" t="s">
        <v>70</v>
      </c>
      <c r="U2040" t="s">
        <v>70</v>
      </c>
      <c r="V2040" t="s">
        <v>70</v>
      </c>
      <c r="W2040" t="s">
        <v>11511</v>
      </c>
      <c r="X2040" t="s">
        <v>11512</v>
      </c>
      <c r="Y2040" t="s">
        <v>52</v>
      </c>
      <c r="Z2040" t="s">
        <v>53</v>
      </c>
      <c r="AA2040" t="s">
        <v>54</v>
      </c>
      <c r="AB2040" t="s">
        <v>55</v>
      </c>
      <c r="AC2040" t="s">
        <v>54</v>
      </c>
      <c r="AD2040" t="s">
        <v>57</v>
      </c>
      <c r="AE2040" t="s">
        <v>85</v>
      </c>
      <c r="AF2040" t="s">
        <v>58</v>
      </c>
      <c r="AG2040" t="s">
        <v>56</v>
      </c>
    </row>
    <row r="2041" spans="1:33" ht="77.5" x14ac:dyDescent="0.35">
      <c r="A2041" t="s">
        <v>412</v>
      </c>
      <c r="B2041" t="s">
        <v>5110</v>
      </c>
      <c r="C2041" t="s">
        <v>70</v>
      </c>
      <c r="D2041" t="s">
        <v>88</v>
      </c>
      <c r="E2041" t="s">
        <v>336</v>
      </c>
      <c r="F2041" t="s">
        <v>36</v>
      </c>
      <c r="G2041" t="s">
        <v>11513</v>
      </c>
      <c r="H2041" t="s">
        <v>70</v>
      </c>
      <c r="I2041" t="s">
        <v>39</v>
      </c>
      <c r="J2041" t="s">
        <v>41</v>
      </c>
      <c r="K2041" t="s">
        <v>11514</v>
      </c>
      <c r="L2041" t="s">
        <v>41</v>
      </c>
      <c r="M2041" s="1" t="s">
        <v>11515</v>
      </c>
      <c r="O2041" s="3" t="str">
        <f t="shared" si="31"/>
        <v>One stop shop to know the truth on the impact of marketing,,Cons,The software has allowed us to scale like we are a bigger company  Integrations to other solutions are pretty robust.,We want to do more fast, there is so much in the software we wish there was a smarter way to prioritize tasks,</v>
      </c>
      <c r="P2041" t="s">
        <v>70</v>
      </c>
      <c r="Q2041" t="s">
        <v>70</v>
      </c>
      <c r="R2041" t="s">
        <v>70</v>
      </c>
      <c r="S2041" t="s">
        <v>70</v>
      </c>
      <c r="T2041" t="s">
        <v>70</v>
      </c>
      <c r="U2041" t="s">
        <v>70</v>
      </c>
      <c r="V2041" t="s">
        <v>70</v>
      </c>
      <c r="W2041" t="s">
        <v>11516</v>
      </c>
      <c r="X2041" t="s">
        <v>11517</v>
      </c>
      <c r="Y2041" t="s">
        <v>73</v>
      </c>
      <c r="Z2041" t="s">
        <v>53</v>
      </c>
      <c r="AA2041" t="s">
        <v>54</v>
      </c>
      <c r="AB2041" t="s">
        <v>55</v>
      </c>
      <c r="AC2041" t="s">
        <v>56</v>
      </c>
      <c r="AD2041" t="s">
        <v>57</v>
      </c>
      <c r="AE2041" t="s">
        <v>54</v>
      </c>
      <c r="AF2041" t="s">
        <v>58</v>
      </c>
      <c r="AG2041" t="s">
        <v>54</v>
      </c>
    </row>
    <row r="2042" spans="1:33" ht="217" x14ac:dyDescent="0.35">
      <c r="A2042" t="s">
        <v>699</v>
      </c>
      <c r="B2042" t="s">
        <v>1157</v>
      </c>
      <c r="C2042" t="s">
        <v>70</v>
      </c>
      <c r="D2042" t="s">
        <v>70</v>
      </c>
      <c r="E2042" t="s">
        <v>70</v>
      </c>
      <c r="F2042" t="s">
        <v>36</v>
      </c>
      <c r="G2042" t="s">
        <v>11518</v>
      </c>
      <c r="H2042" t="s">
        <v>11519</v>
      </c>
      <c r="I2042" t="s">
        <v>70</v>
      </c>
      <c r="J2042" t="s">
        <v>70</v>
      </c>
      <c r="K2042" t="s">
        <v>70</v>
      </c>
      <c r="L2042" t="s">
        <v>70</v>
      </c>
      <c r="M2042" s="1" t="s">
        <v>70</v>
      </c>
      <c r="O2042" s="3" t="str">
        <f t="shared" si="31"/>
        <v>All in one!,HubSpot has been a lifesaver in my crazy role. Being responsible for the marketing, business development, and sales (plus anything and everything in between) means I've got a lot of moving parts at all times. HubSpot puts all my efforts in one place. They each talk to each other and come together in one big picture. I'm easily able to see where we need to improve, what steps I need to take to do that, and how my audiences are responding to those changes. We had little traffic on our site and no inbound marketing leads. All our efforts were focused on making our clients successful, but our own marketing went to the wayside. We've seen a tremendous response on all fronts since starting with HubSpot. The only con I would say is that you need to have the time to invest into learning the software, the best practices, and consistently pushing out content. Without doing those things, you will not see the best possible ROI.,,,,</v>
      </c>
      <c r="P2042" t="s">
        <v>70</v>
      </c>
      <c r="Q2042" t="s">
        <v>70</v>
      </c>
      <c r="R2042" t="s">
        <v>70</v>
      </c>
      <c r="S2042" t="s">
        <v>70</v>
      </c>
      <c r="T2042" t="s">
        <v>70</v>
      </c>
      <c r="U2042" t="s">
        <v>70</v>
      </c>
      <c r="V2042" t="s">
        <v>70</v>
      </c>
      <c r="W2042" t="s">
        <v>1162</v>
      </c>
      <c r="X2042" t="s">
        <v>1163</v>
      </c>
      <c r="Y2042" t="s">
        <v>555</v>
      </c>
      <c r="Z2042" t="s">
        <v>53</v>
      </c>
      <c r="AA2042" t="s">
        <v>56</v>
      </c>
      <c r="AB2042" t="s">
        <v>70</v>
      </c>
      <c r="AC2042" t="s">
        <v>70</v>
      </c>
      <c r="AD2042" t="s">
        <v>57</v>
      </c>
      <c r="AE2042" t="s">
        <v>54</v>
      </c>
      <c r="AF2042" t="s">
        <v>70</v>
      </c>
      <c r="AG2042" t="s">
        <v>70</v>
      </c>
    </row>
    <row r="2043" spans="1:33" ht="46.5" x14ac:dyDescent="0.35">
      <c r="A2043" t="s">
        <v>1211</v>
      </c>
      <c r="B2043" t="s">
        <v>11520</v>
      </c>
      <c r="C2043" t="s">
        <v>70</v>
      </c>
      <c r="D2043" t="s">
        <v>88</v>
      </c>
      <c r="E2043" t="s">
        <v>8340</v>
      </c>
      <c r="F2043" t="s">
        <v>36</v>
      </c>
      <c r="G2043" t="s">
        <v>11521</v>
      </c>
      <c r="H2043" t="s">
        <v>70</v>
      </c>
      <c r="I2043" t="s">
        <v>39</v>
      </c>
      <c r="J2043" t="s">
        <v>41</v>
      </c>
      <c r="K2043" t="s">
        <v>11522</v>
      </c>
      <c r="L2043" t="s">
        <v>41</v>
      </c>
      <c r="M2043" s="1" t="s">
        <v>11523</v>
      </c>
      <c r="O2043" s="3" t="str">
        <f t="shared" si="31"/>
        <v>Helped us manage our sales pipeline,,Cons,Good workflow with managing contacts and communication flows.,Team management, could be some overlapping that could be managed better.,</v>
      </c>
      <c r="P2043" t="s">
        <v>70</v>
      </c>
      <c r="Q2043" t="s">
        <v>70</v>
      </c>
      <c r="R2043" t="s">
        <v>70</v>
      </c>
      <c r="S2043" t="s">
        <v>70</v>
      </c>
      <c r="T2043" t="s">
        <v>70</v>
      </c>
      <c r="U2043" t="s">
        <v>70</v>
      </c>
      <c r="V2043" t="s">
        <v>70</v>
      </c>
      <c r="W2043" t="s">
        <v>11524</v>
      </c>
      <c r="X2043" t="s">
        <v>11525</v>
      </c>
      <c r="Y2043" t="s">
        <v>52</v>
      </c>
      <c r="Z2043" t="s">
        <v>53</v>
      </c>
      <c r="AA2043" t="s">
        <v>54</v>
      </c>
      <c r="AB2043" t="s">
        <v>55</v>
      </c>
      <c r="AC2043" t="s">
        <v>54</v>
      </c>
      <c r="AD2043" t="s">
        <v>57</v>
      </c>
      <c r="AE2043" t="s">
        <v>54</v>
      </c>
      <c r="AF2043" t="s">
        <v>58</v>
      </c>
      <c r="AG2043" t="s">
        <v>54</v>
      </c>
    </row>
    <row r="2044" spans="1:33" ht="62" x14ac:dyDescent="0.35">
      <c r="A2044" t="s">
        <v>343</v>
      </c>
      <c r="B2044" t="s">
        <v>11526</v>
      </c>
      <c r="C2044" t="s">
        <v>33</v>
      </c>
      <c r="D2044" t="s">
        <v>88</v>
      </c>
      <c r="E2044" t="s">
        <v>336</v>
      </c>
      <c r="F2044" t="s">
        <v>36</v>
      </c>
      <c r="G2044" t="s">
        <v>11527</v>
      </c>
      <c r="H2044" t="s">
        <v>70</v>
      </c>
      <c r="I2044" t="s">
        <v>39</v>
      </c>
      <c r="J2044" t="s">
        <v>41</v>
      </c>
      <c r="K2044" t="s">
        <v>11528</v>
      </c>
      <c r="L2044" t="s">
        <v>41</v>
      </c>
      <c r="M2044" s="1" t="s">
        <v>11529</v>
      </c>
      <c r="O2044" s="3" t="str">
        <f t="shared" si="31"/>
        <v>Automation the way you've been wanting it to be for the last decade,,Cons,Does what it says on the box, hassle free, reliably and easy to understand.,Nothing, really. It's not cheap, but it's worth the money.,</v>
      </c>
      <c r="P2044" t="s">
        <v>70</v>
      </c>
      <c r="Q2044" t="s">
        <v>70</v>
      </c>
      <c r="R2044" t="s">
        <v>70</v>
      </c>
      <c r="S2044" t="s">
        <v>70</v>
      </c>
      <c r="T2044" t="s">
        <v>70</v>
      </c>
      <c r="U2044" t="s">
        <v>70</v>
      </c>
      <c r="V2044" t="s">
        <v>70</v>
      </c>
      <c r="W2044" t="s">
        <v>11530</v>
      </c>
      <c r="X2044" t="s">
        <v>11531</v>
      </c>
      <c r="Y2044" t="s">
        <v>52</v>
      </c>
      <c r="Z2044" t="s">
        <v>53</v>
      </c>
      <c r="AA2044" t="s">
        <v>56</v>
      </c>
      <c r="AB2044" t="s">
        <v>55</v>
      </c>
      <c r="AC2044" t="s">
        <v>56</v>
      </c>
      <c r="AD2044" t="s">
        <v>57</v>
      </c>
      <c r="AE2044" t="s">
        <v>54</v>
      </c>
      <c r="AF2044" t="s">
        <v>58</v>
      </c>
      <c r="AG2044" t="s">
        <v>56</v>
      </c>
    </row>
    <row r="2045" spans="1:33" ht="139.5" x14ac:dyDescent="0.35">
      <c r="A2045" t="s">
        <v>412</v>
      </c>
      <c r="B2045" t="s">
        <v>523</v>
      </c>
      <c r="C2045" t="s">
        <v>70</v>
      </c>
      <c r="D2045" t="s">
        <v>88</v>
      </c>
      <c r="E2045" t="s">
        <v>2501</v>
      </c>
      <c r="F2045" t="s">
        <v>36</v>
      </c>
      <c r="G2045" t="s">
        <v>11532</v>
      </c>
      <c r="H2045" t="s">
        <v>70</v>
      </c>
      <c r="I2045" t="s">
        <v>39</v>
      </c>
      <c r="J2045" t="s">
        <v>41</v>
      </c>
      <c r="K2045" t="s">
        <v>11533</v>
      </c>
      <c r="L2045" t="s">
        <v>41</v>
      </c>
      <c r="M2045" s="1" t="s">
        <v>11534</v>
      </c>
      <c r="O2045" s="3" t="str">
        <f t="shared" si="31"/>
        <v>I'm new to the marketing world so this makes learning how to accomplish things so much easier!,,Cons,I truly love the ease of using this system for marketing as it helps beginners such as myself learn the marketing ropes and how to do almost everything offered in the tool. I also love the HubSpot University as it has taught me so much already about sales and marketing!,Nothing on tool but wish I had more time to learn EVERYTHING about HubSpot Marketing! HubSpot offers so many different options and tools within the system that could benefit us but don't have all the time to learn it all!,</v>
      </c>
      <c r="P2045" t="s">
        <v>70</v>
      </c>
      <c r="Q2045" t="s">
        <v>70</v>
      </c>
      <c r="R2045" t="s">
        <v>70</v>
      </c>
      <c r="S2045" t="s">
        <v>70</v>
      </c>
      <c r="T2045" t="s">
        <v>70</v>
      </c>
      <c r="U2045" t="s">
        <v>70</v>
      </c>
      <c r="V2045" t="s">
        <v>70</v>
      </c>
      <c r="W2045" t="s">
        <v>11535</v>
      </c>
      <c r="X2045" t="s">
        <v>11536</v>
      </c>
      <c r="Y2045" t="s">
        <v>316</v>
      </c>
      <c r="Z2045" t="s">
        <v>53</v>
      </c>
      <c r="AA2045" t="s">
        <v>56</v>
      </c>
      <c r="AB2045" t="s">
        <v>55</v>
      </c>
      <c r="AC2045" t="s">
        <v>54</v>
      </c>
      <c r="AD2045" t="s">
        <v>57</v>
      </c>
      <c r="AE2045" t="s">
        <v>56</v>
      </c>
      <c r="AF2045" t="s">
        <v>58</v>
      </c>
      <c r="AG2045" t="s">
        <v>56</v>
      </c>
    </row>
    <row r="2046" spans="1:33" ht="46.5" x14ac:dyDescent="0.35">
      <c r="A2046" t="s">
        <v>462</v>
      </c>
      <c r="B2046" t="s">
        <v>145</v>
      </c>
      <c r="C2046" t="s">
        <v>33</v>
      </c>
      <c r="D2046" t="s">
        <v>289</v>
      </c>
      <c r="E2046" t="s">
        <v>70</v>
      </c>
      <c r="F2046" t="s">
        <v>36</v>
      </c>
      <c r="G2046" t="s">
        <v>11537</v>
      </c>
      <c r="H2046" t="s">
        <v>70</v>
      </c>
      <c r="I2046" t="s">
        <v>39</v>
      </c>
      <c r="J2046" t="s">
        <v>41</v>
      </c>
      <c r="K2046" t="s">
        <v>11538</v>
      </c>
      <c r="L2046" t="s">
        <v>41</v>
      </c>
      <c r="M2046" s="1" t="s">
        <v>11539</v>
      </c>
      <c r="O2046" s="3" t="str">
        <f t="shared" si="31"/>
        <v>See who’s opening your emails,,Cons,Helped meet sales objectives by seeing who is opening emails and when,Doesn’t track 100% of emails if recipient has email filters,</v>
      </c>
      <c r="P2046" t="s">
        <v>70</v>
      </c>
      <c r="Q2046" t="s">
        <v>70</v>
      </c>
      <c r="R2046" t="s">
        <v>70</v>
      </c>
      <c r="S2046" t="s">
        <v>70</v>
      </c>
      <c r="T2046" t="s">
        <v>70</v>
      </c>
      <c r="U2046" t="s">
        <v>70</v>
      </c>
      <c r="V2046" t="s">
        <v>70</v>
      </c>
      <c r="W2046" t="s">
        <v>70</v>
      </c>
      <c r="X2046" t="s">
        <v>70</v>
      </c>
      <c r="Y2046" t="s">
        <v>52</v>
      </c>
      <c r="Z2046" t="s">
        <v>53</v>
      </c>
      <c r="AA2046" t="s">
        <v>54</v>
      </c>
      <c r="AB2046" t="s">
        <v>70</v>
      </c>
      <c r="AC2046" t="s">
        <v>70</v>
      </c>
      <c r="AD2046" t="s">
        <v>70</v>
      </c>
      <c r="AE2046" t="s">
        <v>70</v>
      </c>
      <c r="AF2046" t="s">
        <v>58</v>
      </c>
      <c r="AG2046" t="s">
        <v>54</v>
      </c>
    </row>
    <row r="2047" spans="1:33" ht="139.5" x14ac:dyDescent="0.35">
      <c r="A2047" t="s">
        <v>59</v>
      </c>
      <c r="B2047" t="s">
        <v>11540</v>
      </c>
      <c r="C2047" t="s">
        <v>33</v>
      </c>
      <c r="D2047" t="s">
        <v>188</v>
      </c>
      <c r="E2047" t="s">
        <v>2501</v>
      </c>
      <c r="F2047" t="s">
        <v>36</v>
      </c>
      <c r="G2047" t="s">
        <v>11541</v>
      </c>
      <c r="H2047" t="s">
        <v>11542</v>
      </c>
      <c r="I2047" t="s">
        <v>39</v>
      </c>
      <c r="J2047" t="s">
        <v>11543</v>
      </c>
      <c r="K2047" t="s">
        <v>11543</v>
      </c>
      <c r="L2047" t="s">
        <v>41</v>
      </c>
      <c r="M2047" s="1" t="s">
        <v>11544</v>
      </c>
      <c r="O2047" s="3" t="str">
        <f t="shared" si="31"/>
        <v>Fast and easy growth,It provides such good support. Learning how to use it felt great because of all the support they provided us,What i like the most is all the different options hubspot provides for my company. The emails campaigns have been top notch!  Directed to the specific customers we want,What i like the most is all the different options hubspot provides for my company. The emails campaigns have been top notch!  Directed to the specific customers we want,You need to hubspot for everything if you want to use other resources you have to pay to get it customized,</v>
      </c>
      <c r="P2047" t="s">
        <v>70</v>
      </c>
      <c r="Q2047" t="s">
        <v>70</v>
      </c>
      <c r="R2047" t="s">
        <v>70</v>
      </c>
      <c r="S2047" t="s">
        <v>70</v>
      </c>
      <c r="T2047" t="s">
        <v>70</v>
      </c>
      <c r="U2047" t="s">
        <v>70</v>
      </c>
      <c r="V2047" t="s">
        <v>70</v>
      </c>
      <c r="W2047" t="s">
        <v>11545</v>
      </c>
      <c r="X2047" t="s">
        <v>11546</v>
      </c>
      <c r="Y2047" t="s">
        <v>100</v>
      </c>
      <c r="Z2047" t="s">
        <v>53</v>
      </c>
      <c r="AA2047" t="s">
        <v>54</v>
      </c>
      <c r="AB2047" t="s">
        <v>55</v>
      </c>
      <c r="AC2047" t="s">
        <v>54</v>
      </c>
      <c r="AD2047" t="s">
        <v>57</v>
      </c>
      <c r="AE2047" t="s">
        <v>56</v>
      </c>
      <c r="AF2047" t="s">
        <v>58</v>
      </c>
      <c r="AG2047" t="s">
        <v>54</v>
      </c>
    </row>
    <row r="2048" spans="1:33" ht="155" x14ac:dyDescent="0.35">
      <c r="A2048" t="s">
        <v>1415</v>
      </c>
      <c r="B2048" t="s">
        <v>11547</v>
      </c>
      <c r="C2048" t="s">
        <v>70</v>
      </c>
      <c r="D2048" t="s">
        <v>564</v>
      </c>
      <c r="E2048" t="s">
        <v>4664</v>
      </c>
      <c r="F2048" t="s">
        <v>36</v>
      </c>
      <c r="G2048" t="s">
        <v>11548</v>
      </c>
      <c r="H2048" t="s">
        <v>11549</v>
      </c>
      <c r="I2048" t="s">
        <v>39</v>
      </c>
      <c r="J2048" t="s">
        <v>11550</v>
      </c>
      <c r="K2048" t="s">
        <v>11550</v>
      </c>
      <c r="L2048" t="s">
        <v>41</v>
      </c>
      <c r="M2048" s="1" t="s">
        <v>11551</v>
      </c>
      <c r="O2048" s="3" t="str">
        <f t="shared" si="31"/>
        <v>Great, but can be easy on price and fuller on experience,I would recommend it to large organizations. But for medium and tiny sized I do have to think twice before recommending this.,I like the easy to use platform, and also the all functions at a place. To have fruits scattered all over isn't much fun. Hubspot gives them all in a basket! cool as that.,I like the easy to use platform, and also the all functions at a place. To have fruits scattered all over isn't much fun. Hubspot gives them all in a basket! cool as that.,Pricing, what they have for paid is available free elsewhere. And you cannot escape without paying yearly bill.,</v>
      </c>
      <c r="P2048" t="s">
        <v>70</v>
      </c>
      <c r="Q2048" t="s">
        <v>70</v>
      </c>
      <c r="R2048" t="s">
        <v>70</v>
      </c>
      <c r="S2048" t="s">
        <v>70</v>
      </c>
      <c r="T2048" t="s">
        <v>70</v>
      </c>
      <c r="U2048" t="s">
        <v>70</v>
      </c>
      <c r="V2048" t="s">
        <v>70</v>
      </c>
      <c r="W2048" t="s">
        <v>11552</v>
      </c>
      <c r="X2048" t="s">
        <v>11553</v>
      </c>
      <c r="Y2048" t="s">
        <v>100</v>
      </c>
      <c r="Z2048" t="s">
        <v>53</v>
      </c>
      <c r="AA2048" t="s">
        <v>54</v>
      </c>
      <c r="AB2048" t="s">
        <v>55</v>
      </c>
      <c r="AC2048" t="s">
        <v>101</v>
      </c>
      <c r="AD2048" t="s">
        <v>57</v>
      </c>
      <c r="AE2048" t="s">
        <v>85</v>
      </c>
      <c r="AF2048" t="s">
        <v>58</v>
      </c>
      <c r="AG2048" t="s">
        <v>54</v>
      </c>
    </row>
    <row r="2049" spans="1:33" ht="77.5" x14ac:dyDescent="0.35">
      <c r="A2049" t="s">
        <v>669</v>
      </c>
      <c r="B2049" t="s">
        <v>11554</v>
      </c>
      <c r="C2049" t="s">
        <v>70</v>
      </c>
      <c r="D2049" t="s">
        <v>88</v>
      </c>
      <c r="E2049" t="s">
        <v>70</v>
      </c>
      <c r="F2049" t="s">
        <v>36</v>
      </c>
      <c r="G2049" t="s">
        <v>11555</v>
      </c>
      <c r="H2049" t="s">
        <v>11556</v>
      </c>
      <c r="I2049" t="s">
        <v>39</v>
      </c>
      <c r="J2049" t="s">
        <v>11557</v>
      </c>
      <c r="K2049" t="s">
        <v>11557</v>
      </c>
      <c r="L2049" t="s">
        <v>70</v>
      </c>
      <c r="M2049" s="1" t="s">
        <v>70</v>
      </c>
      <c r="O2049" s="3" t="str">
        <f t="shared" si="31"/>
        <v>HubSpot is a Game Changer!,HubSpot has changed the way our agency operates!  The customer service and support is be a huge asset to our business.,It brings everything our team works on into one, powerful portal.,It brings everything our team works on into one, powerful portal.,,</v>
      </c>
      <c r="P2049" t="s">
        <v>70</v>
      </c>
      <c r="Q2049" t="s">
        <v>70</v>
      </c>
      <c r="R2049" t="s">
        <v>70</v>
      </c>
      <c r="S2049" t="s">
        <v>70</v>
      </c>
      <c r="T2049" t="s">
        <v>70</v>
      </c>
      <c r="U2049" t="s">
        <v>70</v>
      </c>
      <c r="V2049" t="s">
        <v>70</v>
      </c>
      <c r="W2049" t="s">
        <v>11180</v>
      </c>
      <c r="X2049" t="s">
        <v>11181</v>
      </c>
      <c r="Y2049" t="s">
        <v>52</v>
      </c>
      <c r="Z2049" t="s">
        <v>53</v>
      </c>
      <c r="AA2049" t="s">
        <v>54</v>
      </c>
      <c r="AB2049" t="s">
        <v>55</v>
      </c>
      <c r="AC2049" t="s">
        <v>54</v>
      </c>
      <c r="AD2049" t="s">
        <v>57</v>
      </c>
      <c r="AE2049" t="s">
        <v>54</v>
      </c>
      <c r="AF2049" t="s">
        <v>58</v>
      </c>
      <c r="AG2049" t="s">
        <v>54</v>
      </c>
    </row>
    <row r="2050" spans="1:33" ht="46.5" x14ac:dyDescent="0.35">
      <c r="A2050" t="s">
        <v>86</v>
      </c>
      <c r="B2050" t="s">
        <v>2343</v>
      </c>
      <c r="C2050" t="s">
        <v>70</v>
      </c>
      <c r="D2050" t="s">
        <v>104</v>
      </c>
      <c r="E2050" t="s">
        <v>885</v>
      </c>
      <c r="F2050" t="s">
        <v>36</v>
      </c>
      <c r="G2050" t="s">
        <v>7007</v>
      </c>
      <c r="H2050" t="s">
        <v>70</v>
      </c>
      <c r="I2050" t="s">
        <v>39</v>
      </c>
      <c r="J2050" t="s">
        <v>41</v>
      </c>
      <c r="K2050" t="s">
        <v>11558</v>
      </c>
      <c r="L2050" t="s">
        <v>41</v>
      </c>
      <c r="M2050" s="1" t="s">
        <v>11559</v>
      </c>
      <c r="O2050" s="3" t="str">
        <f t="shared" si="31"/>
        <v>Great Product,,Cons,HubSpot helps me do most everything I need to do as a SAAS marketer.,Some of the reporting is clunky. Wish it were more intuitive.,</v>
      </c>
      <c r="P2050" t="s">
        <v>70</v>
      </c>
      <c r="Q2050" t="s">
        <v>70</v>
      </c>
      <c r="R2050" t="s">
        <v>70</v>
      </c>
      <c r="S2050" t="s">
        <v>70</v>
      </c>
      <c r="T2050" t="s">
        <v>70</v>
      </c>
      <c r="U2050" t="s">
        <v>70</v>
      </c>
      <c r="V2050" t="s">
        <v>70</v>
      </c>
      <c r="W2050" t="s">
        <v>11560</v>
      </c>
      <c r="X2050" t="s">
        <v>11561</v>
      </c>
      <c r="Y2050" t="s">
        <v>52</v>
      </c>
      <c r="Z2050" t="s">
        <v>53</v>
      </c>
      <c r="AA2050" t="s">
        <v>54</v>
      </c>
      <c r="AB2050" t="s">
        <v>55</v>
      </c>
      <c r="AC2050" t="s">
        <v>54</v>
      </c>
      <c r="AD2050" t="s">
        <v>57</v>
      </c>
      <c r="AE2050" t="s">
        <v>54</v>
      </c>
      <c r="AF2050" t="s">
        <v>58</v>
      </c>
      <c r="AG2050" t="s">
        <v>54</v>
      </c>
    </row>
    <row r="2051" spans="1:33" ht="232.5" x14ac:dyDescent="0.35">
      <c r="A2051" t="s">
        <v>86</v>
      </c>
      <c r="B2051" t="s">
        <v>145</v>
      </c>
      <c r="C2051" t="s">
        <v>33</v>
      </c>
      <c r="D2051" t="s">
        <v>88</v>
      </c>
      <c r="E2051" t="s">
        <v>70</v>
      </c>
      <c r="F2051" t="s">
        <v>36</v>
      </c>
      <c r="G2051" t="s">
        <v>5610</v>
      </c>
      <c r="H2051" t="s">
        <v>11562</v>
      </c>
      <c r="I2051" t="s">
        <v>39</v>
      </c>
      <c r="J2051" t="s">
        <v>11563</v>
      </c>
      <c r="K2051" t="s">
        <v>11563</v>
      </c>
      <c r="L2051" t="s">
        <v>41</v>
      </c>
      <c r="M2051" s="1" t="s">
        <v>11564</v>
      </c>
      <c r="O2051" s="3" t="str">
        <f t="shared" ref="O2051:O2114" si="32">_xlfn.CONCAT(G2051,",",H2051,",",J2051,",",K2051,",",M2051,",")</f>
        <v>HubSpot Marketing,My overall experience with HubSpot Marketing Hub was excellent, even though we only used the free trial version, we noticed a slight change in the results that we were obtaining so we look forward in addapting this software in TWA.,The thing i liked the most of this software are the results that the businesses had, clearly before using the app, it was a slower reach towards our clients but by only using the free trial we saw a slight change, so we look forward to adapt this software in our company.,The thing i liked the most of this software are the results that the businesses had, clearly before using the app, it was a slower reach towards our clients but by only using the free trial we saw a slight change, so we look forward to adapt this software in our company.,Everything was very good with this software, but if i had to remark something that i didnt like, it would say it is the features it has, i believe that there are more usefull featers that can be adapted veryeasily.,</v>
      </c>
      <c r="P2051" t="s">
        <v>70</v>
      </c>
      <c r="Q2051" t="s">
        <v>70</v>
      </c>
      <c r="R2051" t="s">
        <v>70</v>
      </c>
      <c r="S2051" t="s">
        <v>70</v>
      </c>
      <c r="T2051" t="s">
        <v>70</v>
      </c>
      <c r="U2051" t="s">
        <v>70</v>
      </c>
      <c r="V2051" t="s">
        <v>70</v>
      </c>
      <c r="W2051" t="s">
        <v>70</v>
      </c>
      <c r="X2051" t="s">
        <v>70</v>
      </c>
      <c r="Y2051" t="s">
        <v>70</v>
      </c>
      <c r="Z2051" t="s">
        <v>53</v>
      </c>
      <c r="AA2051" t="s">
        <v>56</v>
      </c>
      <c r="AB2051" t="s">
        <v>55</v>
      </c>
      <c r="AC2051" t="s">
        <v>54</v>
      </c>
      <c r="AD2051" t="s">
        <v>57</v>
      </c>
      <c r="AE2051" t="s">
        <v>54</v>
      </c>
      <c r="AF2051" t="s">
        <v>58</v>
      </c>
      <c r="AG2051" t="s">
        <v>56</v>
      </c>
    </row>
    <row r="2052" spans="1:33" ht="201.5" x14ac:dyDescent="0.35">
      <c r="A2052" t="s">
        <v>800</v>
      </c>
      <c r="B2052" t="s">
        <v>4525</v>
      </c>
      <c r="C2052" t="s">
        <v>33</v>
      </c>
      <c r="D2052" t="s">
        <v>104</v>
      </c>
      <c r="E2052" t="s">
        <v>105</v>
      </c>
      <c r="F2052" t="s">
        <v>421</v>
      </c>
      <c r="G2052" t="s">
        <v>11565</v>
      </c>
      <c r="H2052" t="s">
        <v>11566</v>
      </c>
      <c r="I2052" t="s">
        <v>39</v>
      </c>
      <c r="J2052" t="s">
        <v>11567</v>
      </c>
      <c r="K2052" t="s">
        <v>11567</v>
      </c>
      <c r="L2052" t="s">
        <v>41</v>
      </c>
      <c r="M2052" s="1" t="s">
        <v>11568</v>
      </c>
      <c r="O2052" s="3" t="str">
        <f t="shared" si="32"/>
        <v>I'm a Designer and I still HubSpot it useful,As a designer with a HubSpot platinum partner agency, my interaction with the HubSpot platform is very limited. However, when I do jump in - to look at social monitoring, edit landing pages, or update some CSS - my experience has been one free of hiccups. The platform is easy to learn and even easier to use.,The integration and management of many different elements of digital marketing is a blessing. I worked previously with an organization that had many of its processes spread across various tools and networks.,The integration and management of many different elements of digital marketing is a blessing. I worked previously with an organization that had many of its processes spread across various tools and networks.,Not much for my role as a visual designer,</v>
      </c>
      <c r="P2052" t="s">
        <v>70</v>
      </c>
      <c r="Q2052" t="s">
        <v>70</v>
      </c>
      <c r="R2052" t="s">
        <v>70</v>
      </c>
      <c r="S2052" t="s">
        <v>70</v>
      </c>
      <c r="T2052" t="s">
        <v>70</v>
      </c>
      <c r="U2052" t="s">
        <v>70</v>
      </c>
      <c r="V2052" t="s">
        <v>70</v>
      </c>
      <c r="W2052" t="s">
        <v>11569</v>
      </c>
      <c r="X2052" t="s">
        <v>11570</v>
      </c>
      <c r="Y2052" t="s">
        <v>52</v>
      </c>
      <c r="Z2052" t="s">
        <v>53</v>
      </c>
      <c r="AA2052" t="s">
        <v>56</v>
      </c>
      <c r="AB2052" t="s">
        <v>55</v>
      </c>
      <c r="AC2052" t="s">
        <v>56</v>
      </c>
      <c r="AD2052" t="s">
        <v>57</v>
      </c>
      <c r="AE2052" t="s">
        <v>85</v>
      </c>
      <c r="AF2052" t="s">
        <v>58</v>
      </c>
      <c r="AG2052" t="s">
        <v>54</v>
      </c>
    </row>
    <row r="2053" spans="1:33" ht="46.5" x14ac:dyDescent="0.35">
      <c r="A2053" t="s">
        <v>462</v>
      </c>
      <c r="B2053" t="s">
        <v>3008</v>
      </c>
      <c r="C2053" t="s">
        <v>33</v>
      </c>
      <c r="D2053" t="s">
        <v>289</v>
      </c>
      <c r="E2053" t="s">
        <v>5071</v>
      </c>
      <c r="F2053" t="s">
        <v>36</v>
      </c>
      <c r="G2053" t="s">
        <v>1205</v>
      </c>
      <c r="H2053" t="s">
        <v>70</v>
      </c>
      <c r="I2053" t="s">
        <v>39</v>
      </c>
      <c r="J2053" t="s">
        <v>41</v>
      </c>
      <c r="K2053" t="s">
        <v>11571</v>
      </c>
      <c r="L2053" t="s">
        <v>41</v>
      </c>
      <c r="M2053" s="1" t="s">
        <v>11572</v>
      </c>
      <c r="O2053" s="3" t="str">
        <f t="shared" si="32"/>
        <v>Marketing Made Easy,,Cons,It reliable for marketing your product by attracting more leads to your market,A user has to be more technical in terms of usage,</v>
      </c>
      <c r="P2053" t="s">
        <v>70</v>
      </c>
      <c r="Q2053" t="s">
        <v>70</v>
      </c>
      <c r="R2053" t="s">
        <v>70</v>
      </c>
      <c r="S2053" t="s">
        <v>70</v>
      </c>
      <c r="T2053" t="s">
        <v>70</v>
      </c>
      <c r="U2053" t="s">
        <v>70</v>
      </c>
      <c r="V2053" t="s">
        <v>70</v>
      </c>
      <c r="W2053" t="s">
        <v>11573</v>
      </c>
      <c r="X2053" t="s">
        <v>11574</v>
      </c>
      <c r="Y2053" t="s">
        <v>52</v>
      </c>
      <c r="Z2053" t="s">
        <v>53</v>
      </c>
      <c r="AA2053" t="s">
        <v>54</v>
      </c>
      <c r="AB2053" t="s">
        <v>55</v>
      </c>
      <c r="AC2053" t="s">
        <v>54</v>
      </c>
      <c r="AD2053" t="s">
        <v>57</v>
      </c>
      <c r="AE2053" t="s">
        <v>54</v>
      </c>
      <c r="AF2053" t="s">
        <v>58</v>
      </c>
      <c r="AG2053" t="s">
        <v>54</v>
      </c>
    </row>
    <row r="2054" spans="1:33" ht="46.5" x14ac:dyDescent="0.35">
      <c r="A2054" t="s">
        <v>102</v>
      </c>
      <c r="B2054" t="s">
        <v>11575</v>
      </c>
      <c r="C2054" t="s">
        <v>70</v>
      </c>
      <c r="D2054" t="s">
        <v>88</v>
      </c>
      <c r="E2054" t="s">
        <v>1856</v>
      </c>
      <c r="F2054" t="s">
        <v>36</v>
      </c>
      <c r="G2054" t="s">
        <v>11576</v>
      </c>
      <c r="H2054" t="s">
        <v>70</v>
      </c>
      <c r="I2054" t="s">
        <v>39</v>
      </c>
      <c r="J2054" t="s">
        <v>41</v>
      </c>
      <c r="K2054" t="s">
        <v>11577</v>
      </c>
      <c r="L2054" t="s">
        <v>41</v>
      </c>
      <c r="M2054" s="1" t="s">
        <v>11578</v>
      </c>
      <c r="O2054" s="3" t="str">
        <f t="shared" si="32"/>
        <v>Not too shabby!,,Cons,It's straightforward to set up and use, with plans to fit every budget, making it easy to manage the pipeline.,Logs me out easily and data seems to randomly vanish.,</v>
      </c>
      <c r="P2054" t="s">
        <v>70</v>
      </c>
      <c r="Q2054" t="s">
        <v>70</v>
      </c>
      <c r="R2054" t="s">
        <v>70</v>
      </c>
      <c r="S2054" t="s">
        <v>70</v>
      </c>
      <c r="T2054" t="s">
        <v>70</v>
      </c>
      <c r="U2054" t="s">
        <v>70</v>
      </c>
      <c r="V2054" t="s">
        <v>70</v>
      </c>
      <c r="W2054" t="s">
        <v>11579</v>
      </c>
      <c r="X2054" t="s">
        <v>11580</v>
      </c>
      <c r="Y2054" t="s">
        <v>73</v>
      </c>
      <c r="Z2054" t="s">
        <v>53</v>
      </c>
      <c r="AA2054" t="s">
        <v>85</v>
      </c>
      <c r="AB2054" t="s">
        <v>55</v>
      </c>
      <c r="AC2054" t="s">
        <v>56</v>
      </c>
      <c r="AD2054" t="s">
        <v>57</v>
      </c>
      <c r="AE2054" t="s">
        <v>56</v>
      </c>
      <c r="AF2054" t="s">
        <v>58</v>
      </c>
      <c r="AG2054" t="s">
        <v>56</v>
      </c>
    </row>
    <row r="2055" spans="1:33" ht="46.5" x14ac:dyDescent="0.35">
      <c r="A2055" t="s">
        <v>59</v>
      </c>
      <c r="B2055" t="s">
        <v>5482</v>
      </c>
      <c r="C2055" t="s">
        <v>70</v>
      </c>
      <c r="D2055" t="s">
        <v>34</v>
      </c>
      <c r="E2055" t="s">
        <v>405</v>
      </c>
      <c r="F2055" t="s">
        <v>983</v>
      </c>
      <c r="G2055" t="s">
        <v>11581</v>
      </c>
      <c r="H2055" t="s">
        <v>70</v>
      </c>
      <c r="I2055" t="s">
        <v>39</v>
      </c>
      <c r="J2055" t="s">
        <v>41</v>
      </c>
      <c r="K2055" t="s">
        <v>11582</v>
      </c>
      <c r="L2055" t="s">
        <v>41</v>
      </c>
      <c r="M2055" s="1" t="s">
        <v>11583</v>
      </c>
      <c r="O2055" s="3" t="str">
        <f t="shared" si="32"/>
        <v>Inbound lead tracking,,Cons,Ability to track inbounds from our website and get instant notifications,Sometimes hard to track them down during implementation,</v>
      </c>
      <c r="P2055" t="s">
        <v>70</v>
      </c>
      <c r="Q2055" t="s">
        <v>70</v>
      </c>
      <c r="R2055" t="s">
        <v>70</v>
      </c>
      <c r="S2055" t="s">
        <v>70</v>
      </c>
      <c r="T2055" t="s">
        <v>70</v>
      </c>
      <c r="U2055" t="s">
        <v>70</v>
      </c>
      <c r="V2055" t="s">
        <v>70</v>
      </c>
      <c r="W2055" t="s">
        <v>11584</v>
      </c>
      <c r="X2055" t="s">
        <v>11585</v>
      </c>
      <c r="Y2055" t="s">
        <v>52</v>
      </c>
      <c r="Z2055" t="s">
        <v>53</v>
      </c>
      <c r="AA2055" t="s">
        <v>54</v>
      </c>
      <c r="AB2055" t="s">
        <v>55</v>
      </c>
      <c r="AC2055" t="s">
        <v>54</v>
      </c>
      <c r="AD2055" t="s">
        <v>57</v>
      </c>
      <c r="AE2055" t="s">
        <v>54</v>
      </c>
      <c r="AF2055" t="s">
        <v>58</v>
      </c>
      <c r="AG2055" t="s">
        <v>54</v>
      </c>
    </row>
    <row r="2056" spans="1:33" ht="155" x14ac:dyDescent="0.35">
      <c r="A2056" t="s">
        <v>653</v>
      </c>
      <c r="B2056" t="s">
        <v>11586</v>
      </c>
      <c r="C2056" t="s">
        <v>33</v>
      </c>
      <c r="D2056" t="s">
        <v>88</v>
      </c>
      <c r="E2056" t="s">
        <v>2138</v>
      </c>
      <c r="F2056" t="s">
        <v>36</v>
      </c>
      <c r="G2056" t="s">
        <v>11587</v>
      </c>
      <c r="H2056" t="s">
        <v>11588</v>
      </c>
      <c r="I2056" t="s">
        <v>39</v>
      </c>
      <c r="J2056" t="s">
        <v>11589</v>
      </c>
      <c r="K2056" t="s">
        <v>11589</v>
      </c>
      <c r="L2056" t="s">
        <v>41</v>
      </c>
      <c r="M2056" s="1" t="s">
        <v>11590</v>
      </c>
      <c r="O2056" s="3" t="str">
        <f t="shared" si="32"/>
        <v>getting better!,Really great overall, can't use anyother platform now! :),Really easy, intuitive, and fast. Way more than others (like Mailchimp).  Lots of possibilities and analytics are the best I found,Really easy, intuitive, and fast. Way more than others (like Mailchimp).  Lots of possibilities and analytics are the best I found,Could be even better with more design possibilities like new blocks and being able to better edit content like images. Having the possibility to enter a link for youtube and get automatically the preview of the video (instead of having to take a screenshot of it, put it as an image and add a link to it).,</v>
      </c>
      <c r="P2056" t="s">
        <v>70</v>
      </c>
      <c r="Q2056" t="s">
        <v>70</v>
      </c>
      <c r="R2056" t="s">
        <v>70</v>
      </c>
      <c r="S2056" t="s">
        <v>70</v>
      </c>
      <c r="T2056" t="s">
        <v>70</v>
      </c>
      <c r="U2056" t="s">
        <v>70</v>
      </c>
      <c r="V2056" t="s">
        <v>70</v>
      </c>
      <c r="W2056" t="s">
        <v>11591</v>
      </c>
      <c r="X2056" t="s">
        <v>11592</v>
      </c>
      <c r="Y2056" t="s">
        <v>52</v>
      </c>
      <c r="Z2056" t="s">
        <v>53</v>
      </c>
      <c r="AA2056" t="s">
        <v>56</v>
      </c>
      <c r="AB2056" t="s">
        <v>55</v>
      </c>
      <c r="AC2056" t="s">
        <v>56</v>
      </c>
      <c r="AD2056" t="s">
        <v>70</v>
      </c>
      <c r="AE2056" t="s">
        <v>70</v>
      </c>
      <c r="AF2056" t="s">
        <v>58</v>
      </c>
      <c r="AG2056" t="s">
        <v>56</v>
      </c>
    </row>
    <row r="2057" spans="1:33" ht="77.5" x14ac:dyDescent="0.35">
      <c r="A2057" t="s">
        <v>531</v>
      </c>
      <c r="B2057" t="s">
        <v>729</v>
      </c>
      <c r="C2057" t="s">
        <v>70</v>
      </c>
      <c r="D2057" t="s">
        <v>564</v>
      </c>
      <c r="E2057" t="s">
        <v>405</v>
      </c>
      <c r="F2057" t="s">
        <v>36</v>
      </c>
      <c r="G2057" t="s">
        <v>11593</v>
      </c>
      <c r="H2057" t="s">
        <v>11594</v>
      </c>
      <c r="I2057" t="s">
        <v>39</v>
      </c>
      <c r="J2057" t="s">
        <v>11595</v>
      </c>
      <c r="K2057" t="s">
        <v>11595</v>
      </c>
      <c r="L2057" t="s">
        <v>41</v>
      </c>
      <c r="M2057" s="1" t="s">
        <v>11596</v>
      </c>
      <c r="O2057" s="3" t="str">
        <f t="shared" si="32"/>
        <v>Thank you HubSpot for the best info you provide,I am using for more than 3 years HubSpot in different ways. It helped me for better understand digital marketing, content and a very useful tool as a CRM,A lot of free useful information and and training.,A lot of free useful information and and training.,Didn't find any cons,</v>
      </c>
      <c r="P2057" t="s">
        <v>70</v>
      </c>
      <c r="Q2057" t="s">
        <v>70</v>
      </c>
      <c r="R2057" t="s">
        <v>70</v>
      </c>
      <c r="S2057" t="s">
        <v>70</v>
      </c>
      <c r="T2057" t="s">
        <v>70</v>
      </c>
      <c r="U2057" t="s">
        <v>70</v>
      </c>
      <c r="V2057" t="s">
        <v>70</v>
      </c>
      <c r="W2057" t="s">
        <v>11597</v>
      </c>
      <c r="X2057" t="s">
        <v>11598</v>
      </c>
      <c r="Y2057" t="s">
        <v>73</v>
      </c>
      <c r="Z2057" t="s">
        <v>53</v>
      </c>
      <c r="AA2057" t="s">
        <v>54</v>
      </c>
      <c r="AB2057" t="s">
        <v>55</v>
      </c>
      <c r="AC2057" t="s">
        <v>54</v>
      </c>
      <c r="AD2057" t="s">
        <v>57</v>
      </c>
      <c r="AE2057" t="s">
        <v>54</v>
      </c>
      <c r="AF2057" t="s">
        <v>58</v>
      </c>
      <c r="AG2057" t="s">
        <v>56</v>
      </c>
    </row>
    <row r="2058" spans="1:33" ht="232.5" x14ac:dyDescent="0.35">
      <c r="A2058" t="s">
        <v>699</v>
      </c>
      <c r="B2058" t="s">
        <v>8460</v>
      </c>
      <c r="C2058" t="s">
        <v>70</v>
      </c>
      <c r="D2058" t="s">
        <v>70</v>
      </c>
      <c r="E2058" t="s">
        <v>70</v>
      </c>
      <c r="F2058" t="s">
        <v>36</v>
      </c>
      <c r="G2058" t="s">
        <v>11599</v>
      </c>
      <c r="H2058" t="s">
        <v>11600</v>
      </c>
      <c r="I2058" t="s">
        <v>70</v>
      </c>
      <c r="J2058" t="s">
        <v>70</v>
      </c>
      <c r="K2058" t="s">
        <v>70</v>
      </c>
      <c r="L2058" t="s">
        <v>70</v>
      </c>
      <c r="M2058" s="1" t="s">
        <v>70</v>
      </c>
      <c r="O2058" s="3" t="str">
        <f t="shared" si="32"/>
        <v>Top-Notch Marketing Platform for Marketing Agencies &amp; End-Users,We have been using HubSpot for over 1.5 years both for our own marketing (as a marketing agency) as well as for several of our clients. In the past 12 months we have moved 10 clients onto this platform, and have watched it transform their content marketing and lead generation. While there is definitely a lot of work involved to get the most out of this platform, it is hands down the most effective use of our marketing efforts, especially form an ROI perspective. We have more subscribers and website visitors within the last 1.5 years than the previous 3 years combined before that. For our clients, which are mostly nonprofit organizations and higher education institutions, they are benefiting from advanced contact tracking and social media engagement that they previously were not able to take advantage of. The challenge is finding time to produce regular, fresh content that is resourceful and not a sales pitch.,,,,</v>
      </c>
      <c r="P2058" t="s">
        <v>70</v>
      </c>
      <c r="Q2058" t="s">
        <v>70</v>
      </c>
      <c r="R2058" t="s">
        <v>70</v>
      </c>
      <c r="S2058" t="s">
        <v>70</v>
      </c>
      <c r="T2058" t="s">
        <v>70</v>
      </c>
      <c r="U2058" t="s">
        <v>70</v>
      </c>
      <c r="V2058" t="s">
        <v>70</v>
      </c>
      <c r="W2058" t="s">
        <v>3610</v>
      </c>
      <c r="X2058" t="s">
        <v>3611</v>
      </c>
      <c r="Y2058" t="s">
        <v>555</v>
      </c>
      <c r="Z2058" t="s">
        <v>53</v>
      </c>
      <c r="AA2058" t="s">
        <v>54</v>
      </c>
      <c r="AB2058" t="s">
        <v>70</v>
      </c>
      <c r="AC2058" t="s">
        <v>70</v>
      </c>
      <c r="AD2058" t="s">
        <v>57</v>
      </c>
      <c r="AE2058" t="s">
        <v>54</v>
      </c>
      <c r="AF2058" t="s">
        <v>70</v>
      </c>
      <c r="AG2058" t="s">
        <v>70</v>
      </c>
    </row>
    <row r="2059" spans="1:33" ht="186" x14ac:dyDescent="0.35">
      <c r="A2059" t="s">
        <v>1211</v>
      </c>
      <c r="B2059" t="s">
        <v>145</v>
      </c>
      <c r="C2059" t="s">
        <v>33</v>
      </c>
      <c r="D2059" t="s">
        <v>88</v>
      </c>
      <c r="E2059" t="s">
        <v>70</v>
      </c>
      <c r="F2059" t="s">
        <v>36</v>
      </c>
      <c r="G2059" t="s">
        <v>6929</v>
      </c>
      <c r="H2059" t="s">
        <v>11601</v>
      </c>
      <c r="I2059" t="s">
        <v>39</v>
      </c>
      <c r="J2059" t="s">
        <v>11602</v>
      </c>
      <c r="K2059" t="s">
        <v>11602</v>
      </c>
      <c r="L2059" t="s">
        <v>41</v>
      </c>
      <c r="M2059" s="1" t="s">
        <v>11603</v>
      </c>
      <c r="O2059" s="3" t="str">
        <f t="shared" si="32"/>
        <v>HubSpot,N/A have not use it.,I love that this software is connected with the emails of all of our support specialists. It also keeps the history of responses and gives wonderful advice for our support services.   It keeps track of who opens emails, viewers, and helps us set up email sequences to make contacting our customers a lot easier.,I love that this software is connected with the emails of all of our support specialists. It also keeps the history of responses and gives wonderful advice for our support services.   It keeps track of who opens emails, viewers, and helps us set up email sequences to make contacting our customers a lot easier.,I currently do not have any cons. On the rare rare occasion it disconnects to my gmail, however, have not been sure if this is due to wifi.,</v>
      </c>
      <c r="P2059" t="s">
        <v>70</v>
      </c>
      <c r="Q2059" t="s">
        <v>70</v>
      </c>
      <c r="R2059" t="s">
        <v>70</v>
      </c>
      <c r="S2059" t="s">
        <v>70</v>
      </c>
      <c r="T2059" t="s">
        <v>70</v>
      </c>
      <c r="U2059" t="s">
        <v>70</v>
      </c>
      <c r="V2059" t="s">
        <v>70</v>
      </c>
      <c r="W2059" t="s">
        <v>70</v>
      </c>
      <c r="X2059" t="s">
        <v>70</v>
      </c>
      <c r="Y2059" t="s">
        <v>316</v>
      </c>
      <c r="Z2059" t="s">
        <v>53</v>
      </c>
      <c r="AA2059" t="s">
        <v>54</v>
      </c>
      <c r="AB2059" t="s">
        <v>55</v>
      </c>
      <c r="AC2059" t="s">
        <v>54</v>
      </c>
      <c r="AD2059" t="s">
        <v>57</v>
      </c>
      <c r="AE2059" t="s">
        <v>54</v>
      </c>
      <c r="AF2059" t="s">
        <v>58</v>
      </c>
      <c r="AG2059" t="s">
        <v>54</v>
      </c>
    </row>
    <row r="2060" spans="1:33" ht="124" x14ac:dyDescent="0.35">
      <c r="A2060" t="s">
        <v>2313</v>
      </c>
      <c r="B2060" t="s">
        <v>375</v>
      </c>
      <c r="C2060" t="s">
        <v>70</v>
      </c>
      <c r="D2060" t="s">
        <v>70</v>
      </c>
      <c r="E2060" t="s">
        <v>70</v>
      </c>
      <c r="F2060" t="s">
        <v>36</v>
      </c>
      <c r="G2060" t="s">
        <v>11604</v>
      </c>
      <c r="H2060" t="s">
        <v>11605</v>
      </c>
      <c r="I2060" t="s">
        <v>39</v>
      </c>
      <c r="J2060" t="s">
        <v>11606</v>
      </c>
      <c r="K2060" t="s">
        <v>11606</v>
      </c>
      <c r="L2060" t="s">
        <v>41</v>
      </c>
      <c r="M2060" s="1" t="s">
        <v>11607</v>
      </c>
      <c r="O2060" s="3" t="str">
        <f t="shared" si="32"/>
        <v>Very intuitive and easy to pick up on,Ease of use to help in new business efforts,It's nice to have a collaborative site where multiple users have been able to track their efforts together.,It's nice to have a collaborative site where multiple users have been able to track their efforts together.,There really is nothing I like least.  It took some working in the system to fully understand that you could add your custom fields.  So without messing around a lot, those things might have been lost.,</v>
      </c>
      <c r="P2060" t="s">
        <v>70</v>
      </c>
      <c r="Q2060" t="s">
        <v>70</v>
      </c>
      <c r="R2060" t="s">
        <v>70</v>
      </c>
      <c r="S2060" t="s">
        <v>70</v>
      </c>
      <c r="T2060" t="s">
        <v>70</v>
      </c>
      <c r="U2060" t="s">
        <v>70</v>
      </c>
      <c r="V2060" t="s">
        <v>70</v>
      </c>
      <c r="W2060" t="s">
        <v>11608</v>
      </c>
      <c r="X2060" t="s">
        <v>11609</v>
      </c>
      <c r="Y2060" t="s">
        <v>100</v>
      </c>
      <c r="Z2060" t="s">
        <v>53</v>
      </c>
      <c r="AA2060" t="s">
        <v>54</v>
      </c>
      <c r="AB2060" t="s">
        <v>55</v>
      </c>
      <c r="AC2060" t="s">
        <v>54</v>
      </c>
      <c r="AD2060" t="s">
        <v>57</v>
      </c>
      <c r="AE2060" t="s">
        <v>54</v>
      </c>
      <c r="AF2060" t="s">
        <v>58</v>
      </c>
      <c r="AG2060" t="s">
        <v>54</v>
      </c>
    </row>
    <row r="2061" spans="1:33" ht="62" x14ac:dyDescent="0.35">
      <c r="A2061" t="s">
        <v>669</v>
      </c>
      <c r="B2061" t="s">
        <v>11610</v>
      </c>
      <c r="C2061" t="s">
        <v>70</v>
      </c>
      <c r="D2061" t="s">
        <v>34</v>
      </c>
      <c r="E2061" t="s">
        <v>35</v>
      </c>
      <c r="F2061" t="s">
        <v>36</v>
      </c>
      <c r="G2061" t="s">
        <v>11611</v>
      </c>
      <c r="H2061" t="s">
        <v>11612</v>
      </c>
      <c r="I2061" t="s">
        <v>39</v>
      </c>
      <c r="J2061" t="s">
        <v>11613</v>
      </c>
      <c r="K2061" t="s">
        <v>11613</v>
      </c>
      <c r="L2061" t="s">
        <v>41</v>
      </c>
      <c r="M2061" s="1" t="s">
        <v>11614</v>
      </c>
      <c r="O2061" s="3" t="str">
        <f t="shared" si="32"/>
        <v>Robust solution for your email needs,Has so many options and I have enjoyed learning to use the marketing piece to grow our email strategy...and they have a great conference!,The many features,The many features,The helpful best practices content,</v>
      </c>
      <c r="P2061" t="s">
        <v>70</v>
      </c>
      <c r="Q2061" t="s">
        <v>70</v>
      </c>
      <c r="R2061" t="s">
        <v>70</v>
      </c>
      <c r="S2061" t="s">
        <v>70</v>
      </c>
      <c r="T2061" t="s">
        <v>70</v>
      </c>
      <c r="U2061" t="s">
        <v>70</v>
      </c>
      <c r="V2061" t="s">
        <v>70</v>
      </c>
      <c r="W2061" t="s">
        <v>1709</v>
      </c>
      <c r="X2061" t="s">
        <v>1710</v>
      </c>
      <c r="Y2061" t="s">
        <v>52</v>
      </c>
      <c r="Z2061" t="s">
        <v>53</v>
      </c>
      <c r="AA2061" t="s">
        <v>56</v>
      </c>
      <c r="AB2061" t="s">
        <v>55</v>
      </c>
      <c r="AC2061" t="s">
        <v>54</v>
      </c>
      <c r="AD2061" t="s">
        <v>57</v>
      </c>
      <c r="AE2061" t="s">
        <v>56</v>
      </c>
      <c r="AF2061" t="s">
        <v>58</v>
      </c>
      <c r="AG2061" t="s">
        <v>54</v>
      </c>
    </row>
    <row r="2062" spans="1:33" ht="409.5" x14ac:dyDescent="0.35">
      <c r="A2062" t="s">
        <v>74</v>
      </c>
      <c r="B2062" t="s">
        <v>11615</v>
      </c>
      <c r="C2062" t="s">
        <v>33</v>
      </c>
      <c r="D2062" t="s">
        <v>34</v>
      </c>
      <c r="E2062" t="s">
        <v>11616</v>
      </c>
      <c r="F2062" t="s">
        <v>36</v>
      </c>
      <c r="G2062" t="s">
        <v>11617</v>
      </c>
      <c r="H2062" t="s">
        <v>11618</v>
      </c>
      <c r="I2062" t="s">
        <v>39</v>
      </c>
      <c r="J2062" t="s">
        <v>11619</v>
      </c>
      <c r="K2062" t="s">
        <v>11619</v>
      </c>
      <c r="L2062" t="s">
        <v>41</v>
      </c>
      <c r="M2062" s="1" t="s">
        <v>11620</v>
      </c>
      <c r="O2062" s="3" t="str">
        <f t="shared" si="32"/>
        <v>Offers Multiple Services and is flexible to use,Great experience and customer support are so responsive. Offers many features in one single software. Optimize your budget and covert the client’s enquiries into sales. Software also provides built-in analytics.,As compared to some other marketing tools HubSpot Marketing Automation tools provide more features and marketing tools.  This software really helps to automate the email campaigns, manage the sales funnel, social engagement, one can easily create stunning email templates without modifying the code. You can assign tasks to your team members. The software really helps to convert a contact into a sales opportunity. HubSpot has an excellent customer support team and the platform has how-to and detailed demo section for the starters.,As compared to some other marketing tools HubSpot Marketing Automation tools provide more features and marketing tools.  This software really helps to automate the email campaigns, manage the sales funnel, social engagement, one can easily create stunning email templates without modifying the code. You can assign tasks to your team members. The software really helps to convert a contact into a sales opportunity. HubSpot has an excellent customer support team and the platform has how-to and detailed demo section for the starters.,Has so many features that I got confused for the first time but demo made the things easier later. The graphics portion is a bit difficult to use for landing page editing. Secondly, I believe that it is a bit more expensive software as compared to some others. Besides HubSpot's efforts, I still believe that the software can still be made simpler for use because there are some confusing features that require attention such as managing and uploading contact lists.,</v>
      </c>
      <c r="P2062" t="s">
        <v>70</v>
      </c>
      <c r="Q2062" t="s">
        <v>70</v>
      </c>
      <c r="R2062" t="s">
        <v>70</v>
      </c>
      <c r="S2062" t="s">
        <v>70</v>
      </c>
      <c r="T2062" t="s">
        <v>70</v>
      </c>
      <c r="U2062" t="s">
        <v>70</v>
      </c>
      <c r="V2062" t="s">
        <v>70</v>
      </c>
      <c r="W2062" t="s">
        <v>11621</v>
      </c>
      <c r="X2062" t="s">
        <v>11622</v>
      </c>
      <c r="Y2062" t="s">
        <v>316</v>
      </c>
      <c r="Z2062" t="s">
        <v>53</v>
      </c>
      <c r="AA2062" t="s">
        <v>56</v>
      </c>
      <c r="AB2062" t="s">
        <v>55</v>
      </c>
      <c r="AC2062" t="s">
        <v>56</v>
      </c>
      <c r="AD2062" t="s">
        <v>57</v>
      </c>
      <c r="AE2062" t="s">
        <v>54</v>
      </c>
      <c r="AF2062" t="s">
        <v>58</v>
      </c>
      <c r="AG2062" t="s">
        <v>56</v>
      </c>
    </row>
    <row r="2063" spans="1:33" ht="93" x14ac:dyDescent="0.35">
      <c r="A2063" t="s">
        <v>334</v>
      </c>
      <c r="B2063" t="s">
        <v>11623</v>
      </c>
      <c r="C2063" t="s">
        <v>33</v>
      </c>
      <c r="D2063" t="s">
        <v>104</v>
      </c>
      <c r="E2063" t="s">
        <v>579</v>
      </c>
      <c r="F2063" t="s">
        <v>36</v>
      </c>
      <c r="G2063" t="s">
        <v>11624</v>
      </c>
      <c r="H2063" t="s">
        <v>11625</v>
      </c>
      <c r="I2063" t="s">
        <v>39</v>
      </c>
      <c r="J2063" t="s">
        <v>11626</v>
      </c>
      <c r="K2063" t="s">
        <v>11626</v>
      </c>
      <c r="L2063" t="s">
        <v>41</v>
      </c>
      <c r="M2063" s="1" t="s">
        <v>11627</v>
      </c>
      <c r="O2063" s="3" t="str">
        <f t="shared" si="32"/>
        <v>Effective and efficient,The application is efficient and effective very intuitive and user friendly. This has help me to organize my business contact and documents.  Which help me in marketing Though I will suggest a split  on Android device,It's user friendly app.  Effective and efficient,It's user friendly app.  Effective and efficient,Gmail address not allow in the signing up process but hubsport.,</v>
      </c>
      <c r="P2063" t="s">
        <v>70</v>
      </c>
      <c r="Q2063" t="s">
        <v>70</v>
      </c>
      <c r="R2063" t="s">
        <v>70</v>
      </c>
      <c r="S2063" t="s">
        <v>70</v>
      </c>
      <c r="T2063" t="s">
        <v>70</v>
      </c>
      <c r="U2063" t="s">
        <v>70</v>
      </c>
      <c r="V2063" t="s">
        <v>70</v>
      </c>
      <c r="W2063" t="s">
        <v>11628</v>
      </c>
      <c r="X2063" t="s">
        <v>11629</v>
      </c>
      <c r="Y2063" t="s">
        <v>70</v>
      </c>
      <c r="Z2063" t="s">
        <v>53</v>
      </c>
      <c r="AA2063" t="s">
        <v>56</v>
      </c>
      <c r="AB2063" t="s">
        <v>55</v>
      </c>
      <c r="AC2063" t="s">
        <v>56</v>
      </c>
      <c r="AD2063" t="s">
        <v>57</v>
      </c>
      <c r="AE2063" t="s">
        <v>85</v>
      </c>
      <c r="AF2063" t="s">
        <v>58</v>
      </c>
      <c r="AG2063" t="s">
        <v>56</v>
      </c>
    </row>
    <row r="2064" spans="1:33" ht="124" x14ac:dyDescent="0.35">
      <c r="A2064" t="s">
        <v>771</v>
      </c>
      <c r="B2064" t="s">
        <v>11630</v>
      </c>
      <c r="C2064" t="s">
        <v>33</v>
      </c>
      <c r="D2064" t="s">
        <v>104</v>
      </c>
      <c r="E2064" t="s">
        <v>3600</v>
      </c>
      <c r="F2064" t="s">
        <v>36</v>
      </c>
      <c r="G2064" t="s">
        <v>11631</v>
      </c>
      <c r="H2064" t="s">
        <v>11632</v>
      </c>
      <c r="I2064" t="s">
        <v>39</v>
      </c>
      <c r="J2064" t="s">
        <v>11633</v>
      </c>
      <c r="K2064" t="s">
        <v>11633</v>
      </c>
      <c r="L2064" t="s">
        <v>41</v>
      </c>
      <c r="M2064" s="1" t="s">
        <v>11634</v>
      </c>
      <c r="O2064" s="3" t="str">
        <f t="shared" si="32"/>
        <v>Very good tool for social media marketers,Very good!,I love the fact that you can easily manage your content from Hubspot and at the same time track your results. The tool is pretty robust!,I love the fact that you can easily manage your content from Hubspot and at the same time track your results. The tool is pretty robust!,I found the "Sales" section a bit confusing. Maybe it is just wording (they tried to be too fancy) and I really like the simplicity and minimalism when it comes to sales tools.,</v>
      </c>
      <c r="P2064" t="s">
        <v>70</v>
      </c>
      <c r="Q2064" t="s">
        <v>70</v>
      </c>
      <c r="R2064" t="s">
        <v>70</v>
      </c>
      <c r="S2064" t="s">
        <v>70</v>
      </c>
      <c r="T2064" t="s">
        <v>70</v>
      </c>
      <c r="U2064" t="s">
        <v>70</v>
      </c>
      <c r="V2064" t="s">
        <v>70</v>
      </c>
      <c r="W2064" t="s">
        <v>11635</v>
      </c>
      <c r="X2064" t="s">
        <v>11636</v>
      </c>
      <c r="Y2064" t="s">
        <v>100</v>
      </c>
      <c r="Z2064" t="s">
        <v>53</v>
      </c>
      <c r="AA2064" t="s">
        <v>54</v>
      </c>
      <c r="AB2064" t="s">
        <v>55</v>
      </c>
      <c r="AC2064" t="s">
        <v>54</v>
      </c>
      <c r="AD2064" t="s">
        <v>57</v>
      </c>
      <c r="AE2064" t="s">
        <v>54</v>
      </c>
      <c r="AF2064" t="s">
        <v>58</v>
      </c>
      <c r="AG2064" t="s">
        <v>54</v>
      </c>
    </row>
    <row r="2065" spans="1:33" ht="108.5" x14ac:dyDescent="0.35">
      <c r="A2065" t="s">
        <v>1745</v>
      </c>
      <c r="B2065" t="s">
        <v>145</v>
      </c>
      <c r="C2065" t="s">
        <v>33</v>
      </c>
      <c r="D2065" t="s">
        <v>88</v>
      </c>
      <c r="E2065" t="s">
        <v>70</v>
      </c>
      <c r="F2065" t="s">
        <v>36</v>
      </c>
      <c r="G2065" t="s">
        <v>11637</v>
      </c>
      <c r="H2065" t="s">
        <v>70</v>
      </c>
      <c r="I2065" t="s">
        <v>39</v>
      </c>
      <c r="J2065" t="s">
        <v>41</v>
      </c>
      <c r="K2065" t="s">
        <v>11638</v>
      </c>
      <c r="L2065" t="s">
        <v>41</v>
      </c>
      <c r="M2065" s="1" t="s">
        <v>11639</v>
      </c>
      <c r="O2065" s="3" t="str">
        <f t="shared" si="32"/>
        <v>100% Worth the price for those serious about digital marketing,,Cons,HubSpot Marketing comes with everything you need to succeed in digital marketing. You can create custom forms, landing pages, email automation and an optimized blog to create unique organic traffic.,The cost is what probably deters most small businesses, but I can say that the price far outweighs the benefits of the software.,</v>
      </c>
      <c r="P2065" t="s">
        <v>70</v>
      </c>
      <c r="Q2065" t="s">
        <v>70</v>
      </c>
      <c r="R2065" t="s">
        <v>70</v>
      </c>
      <c r="S2065" t="s">
        <v>70</v>
      </c>
      <c r="T2065" t="s">
        <v>70</v>
      </c>
      <c r="U2065" t="s">
        <v>70</v>
      </c>
      <c r="V2065" t="s">
        <v>70</v>
      </c>
      <c r="W2065" t="s">
        <v>70</v>
      </c>
      <c r="X2065" t="s">
        <v>70</v>
      </c>
      <c r="Y2065" t="s">
        <v>100</v>
      </c>
      <c r="Z2065" t="s">
        <v>53</v>
      </c>
      <c r="AA2065" t="s">
        <v>54</v>
      </c>
      <c r="AB2065" t="s">
        <v>55</v>
      </c>
      <c r="AC2065" t="s">
        <v>54</v>
      </c>
      <c r="AD2065" t="s">
        <v>57</v>
      </c>
      <c r="AE2065" t="s">
        <v>54</v>
      </c>
      <c r="AF2065" t="s">
        <v>58</v>
      </c>
      <c r="AG2065" t="s">
        <v>54</v>
      </c>
    </row>
    <row r="2066" spans="1:33" ht="124" x14ac:dyDescent="0.35">
      <c r="A2066" t="s">
        <v>348</v>
      </c>
      <c r="B2066" t="s">
        <v>145</v>
      </c>
      <c r="C2066" t="s">
        <v>33</v>
      </c>
      <c r="D2066" t="s">
        <v>88</v>
      </c>
      <c r="E2066" t="s">
        <v>70</v>
      </c>
      <c r="F2066" t="s">
        <v>36</v>
      </c>
      <c r="G2066" t="s">
        <v>8158</v>
      </c>
      <c r="H2066" t="s">
        <v>11640</v>
      </c>
      <c r="I2066" t="s">
        <v>39</v>
      </c>
      <c r="J2066" t="s">
        <v>11641</v>
      </c>
      <c r="K2066" t="s">
        <v>11641</v>
      </c>
      <c r="L2066" t="s">
        <v>41</v>
      </c>
      <c r="M2066" s="1" t="s">
        <v>11642</v>
      </c>
      <c r="O2066" s="3" t="str">
        <f t="shared" si="32"/>
        <v>Hubspot marketing review,Even though it has been tough to get off the ground, it is a great product that I wouldn't want to be without.,Their are so many useful tools to increase your inbound marketing strategy, monitor and measure success, and generate new leads.,Their are so many useful tools to increase your inbound marketing strategy, monitor and measure success, and generate new leads.,Even with the extensive learning center, getting up and going and navigating the software can be daunting.,</v>
      </c>
      <c r="P2066" t="s">
        <v>70</v>
      </c>
      <c r="Q2066" t="s">
        <v>70</v>
      </c>
      <c r="R2066" t="s">
        <v>70</v>
      </c>
      <c r="S2066" t="s">
        <v>70</v>
      </c>
      <c r="T2066" t="s">
        <v>70</v>
      </c>
      <c r="U2066" t="s">
        <v>70</v>
      </c>
      <c r="V2066" t="s">
        <v>70</v>
      </c>
      <c r="W2066" t="s">
        <v>70</v>
      </c>
      <c r="X2066" t="s">
        <v>70</v>
      </c>
      <c r="Y2066" t="s">
        <v>100</v>
      </c>
      <c r="Z2066" t="s">
        <v>53</v>
      </c>
      <c r="AA2066" t="s">
        <v>608</v>
      </c>
      <c r="AB2066" t="s">
        <v>55</v>
      </c>
      <c r="AC2066" t="s">
        <v>56</v>
      </c>
      <c r="AD2066" t="s">
        <v>57</v>
      </c>
      <c r="AE2066" t="s">
        <v>54</v>
      </c>
      <c r="AF2066" t="s">
        <v>58</v>
      </c>
      <c r="AG2066" t="s">
        <v>54</v>
      </c>
    </row>
    <row r="2067" spans="1:33" ht="217" x14ac:dyDescent="0.35">
      <c r="A2067" t="s">
        <v>1854</v>
      </c>
      <c r="B2067" t="s">
        <v>5411</v>
      </c>
      <c r="C2067" t="s">
        <v>70</v>
      </c>
      <c r="D2067" t="s">
        <v>70</v>
      </c>
      <c r="E2067" t="s">
        <v>70</v>
      </c>
      <c r="F2067" t="s">
        <v>36</v>
      </c>
      <c r="G2067" t="s">
        <v>11643</v>
      </c>
      <c r="H2067" t="s">
        <v>11644</v>
      </c>
      <c r="I2067" t="s">
        <v>70</v>
      </c>
      <c r="J2067" t="s">
        <v>70</v>
      </c>
      <c r="K2067" t="s">
        <v>70</v>
      </c>
      <c r="L2067" t="s">
        <v>70</v>
      </c>
      <c r="M2067" s="1" t="s">
        <v>70</v>
      </c>
      <c r="O2067" s="3" t="str">
        <f t="shared" si="32"/>
        <v>HubSpot Helps Group Your Leads,HubSpot has a very unique way, in my opinion, of grouping leads/prospects and allowing you to organize them in a manner that fits your company.  It also allows you to be notified when your lead is hitting your sites, opening emails etc.  I gave HubSpot a few less stars for Ease of Use because I found the terms that are used to be a little bit confusing.  However, I would really like to do a shout-out on their newsletter capabilities.  The software produces really nice professional newsletters, definitely not cookie cutter.    I was not able to benefit from all the functionality that HubSpot offers, so I found it to be expensive because of that.  I believe that the large number of leads imported was the issue with driving the price.    Overall, HubSpot is very nicely done, and if all the functions are used, it creates a cohesive, professional experience to grow sales for your company.,,,,</v>
      </c>
      <c r="P2067" t="s">
        <v>70</v>
      </c>
      <c r="Q2067" t="s">
        <v>70</v>
      </c>
      <c r="R2067" t="s">
        <v>70</v>
      </c>
      <c r="S2067" t="s">
        <v>70</v>
      </c>
      <c r="T2067" t="s">
        <v>70</v>
      </c>
      <c r="U2067" t="s">
        <v>70</v>
      </c>
      <c r="V2067" t="s">
        <v>70</v>
      </c>
      <c r="W2067" t="s">
        <v>11645</v>
      </c>
      <c r="X2067" t="s">
        <v>11646</v>
      </c>
      <c r="Y2067" t="s">
        <v>555</v>
      </c>
      <c r="Z2067" t="s">
        <v>53</v>
      </c>
      <c r="AA2067" t="s">
        <v>85</v>
      </c>
      <c r="AB2067" t="s">
        <v>55</v>
      </c>
      <c r="AC2067" t="s">
        <v>85</v>
      </c>
      <c r="AD2067" t="s">
        <v>57</v>
      </c>
      <c r="AE2067" t="s">
        <v>54</v>
      </c>
      <c r="AF2067" t="s">
        <v>58</v>
      </c>
      <c r="AG2067" t="s">
        <v>56</v>
      </c>
    </row>
    <row r="2068" spans="1:33" ht="139.5" x14ac:dyDescent="0.35">
      <c r="A2068" t="s">
        <v>7695</v>
      </c>
      <c r="B2068" t="s">
        <v>644</v>
      </c>
      <c r="C2068" t="s">
        <v>70</v>
      </c>
      <c r="D2068" t="s">
        <v>70</v>
      </c>
      <c r="E2068" t="s">
        <v>982</v>
      </c>
      <c r="F2068" t="s">
        <v>70</v>
      </c>
      <c r="G2068" t="s">
        <v>11647</v>
      </c>
      <c r="H2068" t="s">
        <v>70</v>
      </c>
      <c r="I2068" t="s">
        <v>39</v>
      </c>
      <c r="J2068" t="s">
        <v>41</v>
      </c>
      <c r="K2068" t="s">
        <v>11648</v>
      </c>
      <c r="L2068" t="s">
        <v>41</v>
      </c>
      <c r="M2068" s="1" t="s">
        <v>11649</v>
      </c>
      <c r="O2068" s="3" t="str">
        <f t="shared" si="32"/>
        <v>Hubspot Hits the Spot,,Cons,I have been a loyal user of HubSpot for 2.5+ years now, and it has greatly simplified my life. I can now go to one source for sales tracking, blog writing, and management and real time statistics on my SEO. As the leader of our company, I can go to one place and get the big picture as well, as details on my sales, marketing, and SEO presence.,I have not had a reason to dislike the product or the service. In fact, we were onboarded as a new client with ease, and I find that the online FAQ and resource library answer my questions.,</v>
      </c>
      <c r="P2068" t="s">
        <v>70</v>
      </c>
      <c r="Q2068" t="s">
        <v>70</v>
      </c>
      <c r="R2068" t="s">
        <v>70</v>
      </c>
      <c r="S2068" t="s">
        <v>70</v>
      </c>
      <c r="T2068" t="s">
        <v>70</v>
      </c>
      <c r="U2068" t="s">
        <v>70</v>
      </c>
      <c r="V2068" t="s">
        <v>70</v>
      </c>
      <c r="W2068" t="s">
        <v>11650</v>
      </c>
      <c r="X2068" t="s">
        <v>11651</v>
      </c>
      <c r="Y2068" t="s">
        <v>555</v>
      </c>
      <c r="Z2068" t="s">
        <v>53</v>
      </c>
      <c r="AA2068" t="s">
        <v>556</v>
      </c>
      <c r="AB2068" t="s">
        <v>70</v>
      </c>
      <c r="AC2068" t="s">
        <v>70</v>
      </c>
      <c r="AD2068" t="s">
        <v>57</v>
      </c>
      <c r="AE2068" t="s">
        <v>54</v>
      </c>
      <c r="AF2068" t="s">
        <v>58</v>
      </c>
      <c r="AG2068" t="s">
        <v>556</v>
      </c>
    </row>
    <row r="2069" spans="1:33" ht="124" x14ac:dyDescent="0.35">
      <c r="A2069" t="s">
        <v>588</v>
      </c>
      <c r="B2069" t="s">
        <v>145</v>
      </c>
      <c r="C2069" t="s">
        <v>33</v>
      </c>
      <c r="D2069" t="s">
        <v>70</v>
      </c>
      <c r="E2069" t="s">
        <v>70</v>
      </c>
      <c r="F2069" t="s">
        <v>36</v>
      </c>
      <c r="G2069" t="s">
        <v>11652</v>
      </c>
      <c r="H2069" t="s">
        <v>11653</v>
      </c>
      <c r="I2069" t="s">
        <v>39</v>
      </c>
      <c r="J2069" t="s">
        <v>11654</v>
      </c>
      <c r="K2069" t="s">
        <v>11654</v>
      </c>
      <c r="L2069" t="s">
        <v>41</v>
      </c>
      <c r="M2069" s="1" t="s">
        <v>11655</v>
      </c>
      <c r="O2069" s="3" t="str">
        <f t="shared" si="32"/>
        <v>For my blog I use the free  Hubspot Marketing Tool to generate lead,Provides me with a lead caption from which is very easy to set up and integrate and above all for free.,I is very easy to use, for free and provides me with an easy to use and integrate lead generation Form,I is very easy to use, for free and provides me with an easy to use and integrate lead generation Form,The obvious downside to a very easy to use software tool is that it is not very customizable. But I would still very much recommend the software.,</v>
      </c>
      <c r="P2069" t="s">
        <v>70</v>
      </c>
      <c r="Q2069" t="s">
        <v>70</v>
      </c>
      <c r="R2069" t="s">
        <v>70</v>
      </c>
      <c r="S2069" t="s">
        <v>70</v>
      </c>
      <c r="T2069" t="s">
        <v>70</v>
      </c>
      <c r="U2069" t="s">
        <v>70</v>
      </c>
      <c r="V2069" t="s">
        <v>70</v>
      </c>
      <c r="W2069" t="s">
        <v>70</v>
      </c>
      <c r="X2069" t="s">
        <v>70</v>
      </c>
      <c r="Y2069" t="s">
        <v>100</v>
      </c>
      <c r="Z2069" t="s">
        <v>53</v>
      </c>
      <c r="AA2069" t="s">
        <v>54</v>
      </c>
      <c r="AB2069" t="s">
        <v>55</v>
      </c>
      <c r="AC2069" t="s">
        <v>54</v>
      </c>
      <c r="AD2069" t="s">
        <v>57</v>
      </c>
      <c r="AE2069" t="s">
        <v>54</v>
      </c>
      <c r="AF2069" t="s">
        <v>58</v>
      </c>
      <c r="AG2069" t="s">
        <v>54</v>
      </c>
    </row>
    <row r="2070" spans="1:33" ht="170.5" x14ac:dyDescent="0.35">
      <c r="A2070" t="s">
        <v>1415</v>
      </c>
      <c r="B2070" t="s">
        <v>5461</v>
      </c>
      <c r="C2070" t="s">
        <v>70</v>
      </c>
      <c r="D2070" t="s">
        <v>188</v>
      </c>
      <c r="E2070" t="s">
        <v>941</v>
      </c>
      <c r="F2070" t="s">
        <v>36</v>
      </c>
      <c r="G2070" t="s">
        <v>11656</v>
      </c>
      <c r="H2070" t="s">
        <v>11657</v>
      </c>
      <c r="I2070" t="s">
        <v>39</v>
      </c>
      <c r="J2070" t="s">
        <v>11658</v>
      </c>
      <c r="K2070" t="s">
        <v>11658</v>
      </c>
      <c r="L2070" t="s">
        <v>41</v>
      </c>
      <c r="M2070" s="1" t="s">
        <v>11659</v>
      </c>
      <c r="O2070" s="3" t="str">
        <f t="shared" si="32"/>
        <v>All marketing tools in one easy place.,Saving money on all the tools it brings together, i.e. social media, email, lead tracking. It made it easier to have all of our marketing tools in one place rather than several different sites with different log ins. It was easy to use and customize.,I liked the ease of use, the ability to see all of my marketing channels in one place and create a consistent campaign with the help of multiple team members.,I liked the ease of use, the ability to see all of my marketing channels in one place and create a consistent campaign with the help of multiple team members.,There are some limitations and I found for some of the tools, it was better to use on the native channel itself, which had more features.,</v>
      </c>
      <c r="P2070" t="s">
        <v>70</v>
      </c>
      <c r="Q2070" t="s">
        <v>70</v>
      </c>
      <c r="R2070" t="s">
        <v>70</v>
      </c>
      <c r="S2070" t="s">
        <v>70</v>
      </c>
      <c r="T2070" t="s">
        <v>70</v>
      </c>
      <c r="U2070" t="s">
        <v>70</v>
      </c>
      <c r="V2070" t="s">
        <v>70</v>
      </c>
      <c r="W2070" t="s">
        <v>11660</v>
      </c>
      <c r="X2070" t="s">
        <v>11661</v>
      </c>
      <c r="Y2070" t="s">
        <v>316</v>
      </c>
      <c r="Z2070" t="s">
        <v>53</v>
      </c>
      <c r="AA2070" t="s">
        <v>54</v>
      </c>
      <c r="AB2070" t="s">
        <v>55</v>
      </c>
      <c r="AC2070" t="s">
        <v>54</v>
      </c>
      <c r="AD2070" t="s">
        <v>57</v>
      </c>
      <c r="AE2070" t="s">
        <v>54</v>
      </c>
      <c r="AF2070" t="s">
        <v>58</v>
      </c>
      <c r="AG2070" t="s">
        <v>56</v>
      </c>
    </row>
    <row r="2071" spans="1:33" ht="124" x14ac:dyDescent="0.35">
      <c r="A2071" t="s">
        <v>653</v>
      </c>
      <c r="B2071" t="s">
        <v>145</v>
      </c>
      <c r="C2071" t="s">
        <v>33</v>
      </c>
      <c r="D2071" t="s">
        <v>188</v>
      </c>
      <c r="E2071" t="s">
        <v>70</v>
      </c>
      <c r="F2071" t="s">
        <v>36</v>
      </c>
      <c r="G2071" t="s">
        <v>11662</v>
      </c>
      <c r="H2071" t="s">
        <v>70</v>
      </c>
      <c r="I2071" t="s">
        <v>39</v>
      </c>
      <c r="J2071" t="s">
        <v>41</v>
      </c>
      <c r="K2071" t="s">
        <v>11663</v>
      </c>
      <c r="L2071" t="s">
        <v>41</v>
      </c>
      <c r="M2071" s="1" t="s">
        <v>11664</v>
      </c>
      <c r="O2071" s="3" t="str">
        <f t="shared" si="32"/>
        <v>user friendly and easy to navigate,,Cons,my friend just introduce this software to me and my team. we are starters in the marketing industry and just a small group trying to have our own business and since we can't always meet up to talk about stuffs on our business, this software really helps a lot. And the quick chat support on the page does make it easier for us to fix issues we encounter quickly.,there's just really too many options given by the software that it's already a bit overwhelming.,</v>
      </c>
      <c r="P2071" t="s">
        <v>70</v>
      </c>
      <c r="Q2071" t="s">
        <v>70</v>
      </c>
      <c r="R2071" t="s">
        <v>70</v>
      </c>
      <c r="S2071" t="s">
        <v>70</v>
      </c>
      <c r="T2071" t="s">
        <v>70</v>
      </c>
      <c r="U2071" t="s">
        <v>70</v>
      </c>
      <c r="V2071" t="s">
        <v>70</v>
      </c>
      <c r="W2071" t="s">
        <v>70</v>
      </c>
      <c r="X2071" t="s">
        <v>70</v>
      </c>
      <c r="Y2071" t="s">
        <v>316</v>
      </c>
      <c r="Z2071" t="s">
        <v>53</v>
      </c>
      <c r="AA2071" t="s">
        <v>56</v>
      </c>
      <c r="AB2071" t="s">
        <v>70</v>
      </c>
      <c r="AC2071" t="s">
        <v>70</v>
      </c>
      <c r="AD2071" t="s">
        <v>70</v>
      </c>
      <c r="AE2071" t="s">
        <v>70</v>
      </c>
      <c r="AF2071" t="s">
        <v>58</v>
      </c>
      <c r="AG2071" t="s">
        <v>56</v>
      </c>
    </row>
    <row r="2072" spans="1:33" ht="139.5" x14ac:dyDescent="0.35">
      <c r="A2072" t="s">
        <v>1211</v>
      </c>
      <c r="B2072" t="s">
        <v>145</v>
      </c>
      <c r="C2072" t="s">
        <v>33</v>
      </c>
      <c r="D2072" t="s">
        <v>61</v>
      </c>
      <c r="E2072" t="s">
        <v>70</v>
      </c>
      <c r="F2072" t="s">
        <v>421</v>
      </c>
      <c r="G2072" t="s">
        <v>11665</v>
      </c>
      <c r="H2072" t="s">
        <v>70</v>
      </c>
      <c r="I2072" t="s">
        <v>39</v>
      </c>
      <c r="J2072" t="s">
        <v>41</v>
      </c>
      <c r="K2072" t="s">
        <v>11666</v>
      </c>
      <c r="L2072" t="s">
        <v>41</v>
      </c>
      <c r="M2072" s="1" t="s">
        <v>11667</v>
      </c>
      <c r="O2072" s="3" t="str">
        <f t="shared" si="32"/>
        <v>Powerful Marketing and Sales Tool If You're Set Up Properly With Content,,Cons,- Free, so it's great for small businesses, but not so much for enterprises or large companies  - Easier than other CRMs to identify customer/user behaviour and to have that engaging first conversation when they visit our dealership,- Requires - in my opinion - a tremendous amount of content to truly to be worth the time and cost in switching over existing CRM (automotive)  - Was not free for us given the features we needed to even get a functional CRM (automotive),</v>
      </c>
      <c r="P2072" t="s">
        <v>70</v>
      </c>
      <c r="Q2072" t="s">
        <v>70</v>
      </c>
      <c r="R2072" t="s">
        <v>70</v>
      </c>
      <c r="S2072" t="s">
        <v>70</v>
      </c>
      <c r="T2072" t="s">
        <v>70</v>
      </c>
      <c r="U2072" t="s">
        <v>70</v>
      </c>
      <c r="V2072" t="s">
        <v>70</v>
      </c>
      <c r="W2072" t="s">
        <v>70</v>
      </c>
      <c r="X2072" t="s">
        <v>70</v>
      </c>
      <c r="Y2072" t="s">
        <v>316</v>
      </c>
      <c r="Z2072" t="s">
        <v>53</v>
      </c>
      <c r="AA2072" t="s">
        <v>56</v>
      </c>
      <c r="AB2072" t="s">
        <v>70</v>
      </c>
      <c r="AC2072" t="s">
        <v>70</v>
      </c>
      <c r="AD2072" t="s">
        <v>70</v>
      </c>
      <c r="AE2072" t="s">
        <v>70</v>
      </c>
      <c r="AF2072" t="s">
        <v>58</v>
      </c>
      <c r="AG2072" t="s">
        <v>56</v>
      </c>
    </row>
    <row r="2073" spans="1:33" ht="124" x14ac:dyDescent="0.35">
      <c r="A2073" t="s">
        <v>304</v>
      </c>
      <c r="B2073" t="s">
        <v>11668</v>
      </c>
      <c r="C2073" t="s">
        <v>70</v>
      </c>
      <c r="D2073" t="s">
        <v>104</v>
      </c>
      <c r="E2073" t="s">
        <v>1896</v>
      </c>
      <c r="F2073" t="s">
        <v>36</v>
      </c>
      <c r="G2073" t="s">
        <v>11669</v>
      </c>
      <c r="H2073" t="s">
        <v>11670</v>
      </c>
      <c r="I2073" t="s">
        <v>39</v>
      </c>
      <c r="J2073" t="s">
        <v>11671</v>
      </c>
      <c r="K2073" t="s">
        <v>11671</v>
      </c>
      <c r="L2073" t="s">
        <v>41</v>
      </c>
      <c r="M2073" s="1" t="s">
        <v>11672</v>
      </c>
      <c r="O2073" s="3" t="str">
        <f t="shared" si="32"/>
        <v>HUbSpot great for Start Ip,Once you can comfortably maneuver the software you can easily communicate all the steps in the sale process and responsible parties,Everyone in organization can be on the same sheet of music.  Monitor the lifecycle of sales opportunities Great customer service A lot of online training opportunities,Everyone in organization can be on the same sheet of music.  Monitor the lifecycle of sales opportunities Great customer service A lot of online training opportunities,A little complicated for non-tech folks,</v>
      </c>
      <c r="P2073" t="s">
        <v>70</v>
      </c>
      <c r="Q2073" t="s">
        <v>70</v>
      </c>
      <c r="R2073" t="s">
        <v>70</v>
      </c>
      <c r="S2073" t="s">
        <v>70</v>
      </c>
      <c r="T2073" t="s">
        <v>70</v>
      </c>
      <c r="U2073" t="s">
        <v>70</v>
      </c>
      <c r="V2073" t="s">
        <v>70</v>
      </c>
      <c r="W2073" t="s">
        <v>11673</v>
      </c>
      <c r="X2073" t="s">
        <v>11674</v>
      </c>
      <c r="Y2073" t="s">
        <v>100</v>
      </c>
      <c r="Z2073" t="s">
        <v>53</v>
      </c>
      <c r="AA2073" t="s">
        <v>85</v>
      </c>
      <c r="AB2073" t="s">
        <v>55</v>
      </c>
      <c r="AC2073" t="s">
        <v>56</v>
      </c>
      <c r="AD2073" t="s">
        <v>57</v>
      </c>
      <c r="AE2073" t="s">
        <v>54</v>
      </c>
      <c r="AF2073" t="s">
        <v>58</v>
      </c>
      <c r="AG2073" t="s">
        <v>56</v>
      </c>
    </row>
    <row r="2074" spans="1:33" ht="232.5" x14ac:dyDescent="0.35">
      <c r="A2074" t="s">
        <v>1516</v>
      </c>
      <c r="B2074" t="s">
        <v>11675</v>
      </c>
      <c r="C2074" t="s">
        <v>70</v>
      </c>
      <c r="D2074" t="s">
        <v>104</v>
      </c>
      <c r="E2074" t="s">
        <v>70</v>
      </c>
      <c r="F2074" t="s">
        <v>983</v>
      </c>
      <c r="G2074" t="s">
        <v>11676</v>
      </c>
      <c r="H2074" t="s">
        <v>11677</v>
      </c>
      <c r="I2074" t="s">
        <v>39</v>
      </c>
      <c r="J2074" t="s">
        <v>11678</v>
      </c>
      <c r="K2074" t="s">
        <v>11678</v>
      </c>
      <c r="L2074" t="s">
        <v>41</v>
      </c>
      <c r="M2074" s="1" t="s">
        <v>11679</v>
      </c>
      <c r="O2074" s="3" t="str">
        <f t="shared" si="32"/>
        <v>Not for amateurs - just tech,I have consulted with more than a dozen companies that continue to increase their spend with Hubspot - despite the fact that they aren't achieving the results. Just using Hubspot doesn't guarantee mid funnel conversions or improved integration with sales activities.,Clever way of increasing the reach of the product - by integrating website, contact data base, CRM, email service. Distracts the customer from realizing they aren't experiencing any benefit - unless they just keep adding on modules.,Clever way of increasing the reach of the product - by integrating website, contact data base, CRM, email service. Distracts the customer from realizing they aren't experiencing any benefit - unless they just keep adding on modules.,Customers don't get the results they are looking for - the product focuses on the top of the funnel and leaves them hanging when they get to the middle of the funnel and are looking for the hard to get conversions. Disappointing results.,</v>
      </c>
      <c r="P2074" t="s">
        <v>70</v>
      </c>
      <c r="Q2074" t="s">
        <v>70</v>
      </c>
      <c r="R2074" t="s">
        <v>70</v>
      </c>
      <c r="S2074" t="s">
        <v>70</v>
      </c>
      <c r="T2074" t="s">
        <v>70</v>
      </c>
      <c r="U2074" t="s">
        <v>70</v>
      </c>
      <c r="V2074" t="s">
        <v>70</v>
      </c>
      <c r="W2074" t="s">
        <v>11680</v>
      </c>
      <c r="X2074" t="s">
        <v>11681</v>
      </c>
      <c r="Y2074" t="s">
        <v>73</v>
      </c>
      <c r="Z2074" t="s">
        <v>53</v>
      </c>
      <c r="AA2074" t="s">
        <v>85</v>
      </c>
      <c r="AB2074" t="s">
        <v>55</v>
      </c>
      <c r="AC2074" t="s">
        <v>608</v>
      </c>
      <c r="AD2074" t="s">
        <v>57</v>
      </c>
      <c r="AE2074" t="s">
        <v>608</v>
      </c>
      <c r="AF2074" t="s">
        <v>58</v>
      </c>
      <c r="AG2074" t="s">
        <v>85</v>
      </c>
    </row>
    <row r="2075" spans="1:33" ht="46.5" x14ac:dyDescent="0.35">
      <c r="A2075" t="s">
        <v>653</v>
      </c>
      <c r="B2075" t="s">
        <v>145</v>
      </c>
      <c r="C2075" t="s">
        <v>33</v>
      </c>
      <c r="D2075" t="s">
        <v>104</v>
      </c>
      <c r="E2075" t="s">
        <v>70</v>
      </c>
      <c r="F2075" t="s">
        <v>36</v>
      </c>
      <c r="G2075" t="s">
        <v>11682</v>
      </c>
      <c r="H2075" t="s">
        <v>70</v>
      </c>
      <c r="I2075" t="s">
        <v>39</v>
      </c>
      <c r="J2075" t="s">
        <v>41</v>
      </c>
      <c r="K2075" t="s">
        <v>11683</v>
      </c>
      <c r="L2075" t="s">
        <v>41</v>
      </c>
      <c r="M2075" s="1" t="s">
        <v>11684</v>
      </c>
      <c r="O2075" s="3" t="str">
        <f t="shared" si="32"/>
        <v>Good tool but expensive,,Cons,The main feature i loved the most is the ability to create posts across all social media platforms,It can help a lot with your business, but it's very pricey,</v>
      </c>
      <c r="P2075" t="s">
        <v>70</v>
      </c>
      <c r="Q2075" t="s">
        <v>70</v>
      </c>
      <c r="R2075" t="s">
        <v>70</v>
      </c>
      <c r="S2075" t="s">
        <v>70</v>
      </c>
      <c r="T2075" t="s">
        <v>70</v>
      </c>
      <c r="U2075" t="s">
        <v>70</v>
      </c>
      <c r="V2075" t="s">
        <v>70</v>
      </c>
      <c r="W2075" t="s">
        <v>70</v>
      </c>
      <c r="X2075" t="s">
        <v>70</v>
      </c>
      <c r="Y2075" t="s">
        <v>73</v>
      </c>
      <c r="Z2075" t="s">
        <v>53</v>
      </c>
      <c r="AA2075" t="s">
        <v>56</v>
      </c>
      <c r="AB2075" t="s">
        <v>55</v>
      </c>
      <c r="AC2075" t="s">
        <v>56</v>
      </c>
      <c r="AD2075" t="s">
        <v>57</v>
      </c>
      <c r="AE2075" t="s">
        <v>85</v>
      </c>
      <c r="AF2075" t="s">
        <v>58</v>
      </c>
      <c r="AG2075" t="s">
        <v>85</v>
      </c>
    </row>
    <row r="2076" spans="1:33" ht="186" x14ac:dyDescent="0.35">
      <c r="A2076" t="s">
        <v>31</v>
      </c>
      <c r="B2076" t="s">
        <v>11685</v>
      </c>
      <c r="C2076" t="s">
        <v>70</v>
      </c>
      <c r="D2076" t="s">
        <v>88</v>
      </c>
      <c r="E2076" t="s">
        <v>405</v>
      </c>
      <c r="F2076" t="s">
        <v>36</v>
      </c>
      <c r="G2076" t="s">
        <v>11686</v>
      </c>
      <c r="H2076" t="s">
        <v>11687</v>
      </c>
      <c r="I2076" t="s">
        <v>39</v>
      </c>
      <c r="J2076" t="s">
        <v>11688</v>
      </c>
      <c r="K2076" t="s">
        <v>11688</v>
      </c>
      <c r="L2076" t="s">
        <v>41</v>
      </c>
      <c r="M2076" s="1" t="s">
        <v>11689</v>
      </c>
      <c r="O2076" s="3" t="str">
        <f t="shared" si="32"/>
        <v>Easy to use, even with no experience,Customized emails sent to customers to learn new product features,I had never used HubSpot before and my team was already using the software. This meant that I needed to get up to speed quickly. I was able to easily see statuses on all of my accounts and also set up marketing campaigns with no prior experience in that area. There were also lots of templates available.,I had never used HubSpot before and my team was already using the software. This meant that I needed to get up to speed quickly. I was able to easily see statuses on all of my accounts and also set up marketing campaigns with no prior experience in that area. There were also lots of templates available.,The only con was the limited set of fonts available in the emails, it did not match our overall branding.,</v>
      </c>
      <c r="P2076" t="s">
        <v>70</v>
      </c>
      <c r="Q2076" t="s">
        <v>70</v>
      </c>
      <c r="R2076" t="s">
        <v>70</v>
      </c>
      <c r="S2076" t="s">
        <v>70</v>
      </c>
      <c r="T2076" t="s">
        <v>70</v>
      </c>
      <c r="U2076" t="s">
        <v>70</v>
      </c>
      <c r="V2076" t="s">
        <v>70</v>
      </c>
      <c r="W2076" t="s">
        <v>11690</v>
      </c>
      <c r="X2076" t="s">
        <v>11691</v>
      </c>
      <c r="Y2076" t="s">
        <v>316</v>
      </c>
      <c r="Z2076" t="s">
        <v>53</v>
      </c>
      <c r="AA2076" t="s">
        <v>54</v>
      </c>
      <c r="AB2076" t="s">
        <v>70</v>
      </c>
      <c r="AC2076" t="s">
        <v>70</v>
      </c>
      <c r="AD2076" t="s">
        <v>70</v>
      </c>
      <c r="AE2076" t="s">
        <v>70</v>
      </c>
      <c r="AF2076" t="s">
        <v>58</v>
      </c>
      <c r="AG2076" t="s">
        <v>56</v>
      </c>
    </row>
    <row r="2077" spans="1:33" ht="124" x14ac:dyDescent="0.35">
      <c r="A2077" t="s">
        <v>86</v>
      </c>
      <c r="B2077" t="s">
        <v>11692</v>
      </c>
      <c r="C2077" t="s">
        <v>33</v>
      </c>
      <c r="D2077" t="s">
        <v>188</v>
      </c>
      <c r="E2077" t="s">
        <v>645</v>
      </c>
      <c r="F2077" t="s">
        <v>36</v>
      </c>
      <c r="G2077" t="s">
        <v>11693</v>
      </c>
      <c r="H2077" t="s">
        <v>70</v>
      </c>
      <c r="I2077" t="s">
        <v>39</v>
      </c>
      <c r="J2077" t="s">
        <v>41</v>
      </c>
      <c r="K2077" t="s">
        <v>11694</v>
      </c>
      <c r="L2077" t="s">
        <v>41</v>
      </c>
      <c r="M2077" s="1" t="s">
        <v>11695</v>
      </c>
      <c r="O2077" s="3" t="str">
        <f t="shared" si="32"/>
        <v>Hubspot Marketing will do wonders for your email marketing campaigns!,,Cons,Hubspot's email marketing tools make sending out eblasts to patients at our many different clinics quick and easy! You can integrate cover photos, call to action buttons, create landing pages, and include many other features to make the emails you send to your patients not only professional and  visually appealing but also effective in encouraging engagement amongst email recipients.,I really like the ease of use of the software, so far no problems.,</v>
      </c>
      <c r="P2077" t="s">
        <v>70</v>
      </c>
      <c r="Q2077" t="s">
        <v>70</v>
      </c>
      <c r="R2077" t="s">
        <v>70</v>
      </c>
      <c r="S2077" t="s">
        <v>70</v>
      </c>
      <c r="T2077" t="s">
        <v>70</v>
      </c>
      <c r="U2077" t="s">
        <v>70</v>
      </c>
      <c r="V2077" t="s">
        <v>70</v>
      </c>
      <c r="W2077" t="s">
        <v>11696</v>
      </c>
      <c r="X2077" t="s">
        <v>11697</v>
      </c>
      <c r="Y2077" t="s">
        <v>52</v>
      </c>
      <c r="Z2077" t="s">
        <v>53</v>
      </c>
      <c r="AA2077" t="s">
        <v>54</v>
      </c>
      <c r="AB2077" t="s">
        <v>70</v>
      </c>
      <c r="AC2077" t="s">
        <v>70</v>
      </c>
      <c r="AD2077" t="s">
        <v>70</v>
      </c>
      <c r="AE2077" t="s">
        <v>70</v>
      </c>
      <c r="AF2077" t="s">
        <v>58</v>
      </c>
      <c r="AG2077" t="s">
        <v>54</v>
      </c>
    </row>
    <row r="2078" spans="1:33" ht="108.5" x14ac:dyDescent="0.35">
      <c r="A2078" t="s">
        <v>932</v>
      </c>
      <c r="B2078" t="s">
        <v>145</v>
      </c>
      <c r="C2078" t="s">
        <v>33</v>
      </c>
      <c r="D2078" t="s">
        <v>70</v>
      </c>
      <c r="E2078" t="s">
        <v>70</v>
      </c>
      <c r="F2078" t="s">
        <v>36</v>
      </c>
      <c r="G2078" t="s">
        <v>11698</v>
      </c>
      <c r="H2078" t="s">
        <v>70</v>
      </c>
      <c r="I2078" t="s">
        <v>39</v>
      </c>
      <c r="J2078" t="s">
        <v>41</v>
      </c>
      <c r="K2078" t="s">
        <v>11699</v>
      </c>
      <c r="L2078" t="s">
        <v>41</v>
      </c>
      <c r="M2078" s="1" t="s">
        <v>11700</v>
      </c>
      <c r="O2078" s="3" t="str">
        <f t="shared" si="32"/>
        <v>Hubspot gives users many features in one platform that is hard to find anywhere else,,Cons,The schedule feature has always been Hubspots most intelligent part. However they have added other social media companies, just the scheduling alone is worth it.,Hubspot need to expand their SEO, Mobile, and other systems to make users stay around.  Too many other companies have broad mobile seo platforms, as an example,</v>
      </c>
      <c r="P2078" t="s">
        <v>70</v>
      </c>
      <c r="Q2078" t="s">
        <v>70</v>
      </c>
      <c r="R2078" t="s">
        <v>70</v>
      </c>
      <c r="S2078" t="s">
        <v>70</v>
      </c>
      <c r="T2078" t="s">
        <v>70</v>
      </c>
      <c r="U2078" t="s">
        <v>70</v>
      </c>
      <c r="V2078" t="s">
        <v>70</v>
      </c>
      <c r="W2078" t="s">
        <v>70</v>
      </c>
      <c r="X2078" t="s">
        <v>70</v>
      </c>
      <c r="Y2078" t="s">
        <v>100</v>
      </c>
      <c r="Z2078" t="s">
        <v>53</v>
      </c>
      <c r="AA2078" t="s">
        <v>54</v>
      </c>
      <c r="AB2078" t="s">
        <v>55</v>
      </c>
      <c r="AC2078" t="s">
        <v>56</v>
      </c>
      <c r="AD2078" t="s">
        <v>57</v>
      </c>
      <c r="AE2078" t="s">
        <v>56</v>
      </c>
      <c r="AF2078" t="s">
        <v>58</v>
      </c>
      <c r="AG2078" t="s">
        <v>54</v>
      </c>
    </row>
    <row r="2079" spans="1:33" ht="232.5" x14ac:dyDescent="0.35">
      <c r="A2079" t="s">
        <v>1583</v>
      </c>
      <c r="B2079" t="s">
        <v>145</v>
      </c>
      <c r="C2079" t="s">
        <v>33</v>
      </c>
      <c r="D2079" t="s">
        <v>88</v>
      </c>
      <c r="E2079" t="s">
        <v>70</v>
      </c>
      <c r="F2079" t="s">
        <v>36</v>
      </c>
      <c r="G2079" t="s">
        <v>11701</v>
      </c>
      <c r="H2079" t="s">
        <v>11702</v>
      </c>
      <c r="I2079" t="s">
        <v>39</v>
      </c>
      <c r="J2079" t="s">
        <v>11703</v>
      </c>
      <c r="K2079" t="s">
        <v>11703</v>
      </c>
      <c r="L2079" t="s">
        <v>41</v>
      </c>
      <c r="M2079" s="1" t="s">
        <v>11704</v>
      </c>
      <c r="O2079" s="3" t="str">
        <f t="shared" si="32"/>
        <v>As growth member team, great tool,It was a great experience to see all the things that Hubspot can make. Without doubt, if I am responsible of my own growth team and have to work closely with sales team, I would choose Hubspot in order to have all the important aspects in one same place.,I liked so much the possibility to know so much information about leads and the customer persona that we were analysing with the help of Hubspot and all the information tracked down of users.,I liked so much the possibility to know so much information about leads and the customer persona that we were analysing with the help of Hubspot and all the information tracked down of users.,As person interested only in some specific aspects, it was a bit complex to understand all the capabilities that has. Anyway, I know that this was because I wasn't in constant use of the tool. I only used monthly in order to check relevant information about qualifying leads.,</v>
      </c>
      <c r="P2079" t="s">
        <v>70</v>
      </c>
      <c r="Q2079" t="s">
        <v>70</v>
      </c>
      <c r="R2079" t="s">
        <v>70</v>
      </c>
      <c r="S2079" t="s">
        <v>70</v>
      </c>
      <c r="T2079" t="s">
        <v>70</v>
      </c>
      <c r="U2079" t="s">
        <v>70</v>
      </c>
      <c r="V2079" t="s">
        <v>70</v>
      </c>
      <c r="W2079" t="s">
        <v>70</v>
      </c>
      <c r="X2079" t="s">
        <v>70</v>
      </c>
      <c r="Y2079" t="s">
        <v>100</v>
      </c>
      <c r="Z2079" t="s">
        <v>53</v>
      </c>
      <c r="AA2079" t="s">
        <v>56</v>
      </c>
      <c r="AB2079" t="s">
        <v>70</v>
      </c>
      <c r="AC2079" t="s">
        <v>70</v>
      </c>
      <c r="AD2079" t="s">
        <v>70</v>
      </c>
      <c r="AE2079" t="s">
        <v>70</v>
      </c>
      <c r="AF2079" t="s">
        <v>58</v>
      </c>
      <c r="AG2079" t="s">
        <v>54</v>
      </c>
    </row>
    <row r="2080" spans="1:33" ht="46.5" x14ac:dyDescent="0.35">
      <c r="A2080" t="s">
        <v>348</v>
      </c>
      <c r="B2080" t="s">
        <v>11705</v>
      </c>
      <c r="C2080" t="s">
        <v>33</v>
      </c>
      <c r="D2080" t="s">
        <v>289</v>
      </c>
      <c r="E2080" t="s">
        <v>35</v>
      </c>
      <c r="F2080" t="s">
        <v>36</v>
      </c>
      <c r="G2080" t="s">
        <v>6929</v>
      </c>
      <c r="H2080" t="s">
        <v>11706</v>
      </c>
      <c r="I2080" t="s">
        <v>39</v>
      </c>
      <c r="J2080" t="s">
        <v>11707</v>
      </c>
      <c r="K2080" t="s">
        <v>11707</v>
      </c>
      <c r="L2080" t="s">
        <v>41</v>
      </c>
      <c r="M2080" s="1" t="s">
        <v>11708</v>
      </c>
      <c r="O2080" s="3" t="str">
        <f t="shared" si="32"/>
        <v>HubSpot,a great choice to track client emails,best way and easy way to track client emails,best way and easy way to track client emails,a lot of functions hope they make it user friendly,</v>
      </c>
      <c r="P2080" t="s">
        <v>70</v>
      </c>
      <c r="Q2080" t="s">
        <v>70</v>
      </c>
      <c r="R2080" t="s">
        <v>70</v>
      </c>
      <c r="S2080" t="s">
        <v>70</v>
      </c>
      <c r="T2080" t="s">
        <v>70</v>
      </c>
      <c r="U2080" t="s">
        <v>70</v>
      </c>
      <c r="V2080" t="s">
        <v>70</v>
      </c>
      <c r="W2080" t="s">
        <v>11709</v>
      </c>
      <c r="X2080" t="s">
        <v>11710</v>
      </c>
      <c r="Y2080" t="s">
        <v>52</v>
      </c>
      <c r="Z2080" t="s">
        <v>53</v>
      </c>
      <c r="AA2080" t="s">
        <v>54</v>
      </c>
      <c r="AB2080" t="s">
        <v>55</v>
      </c>
      <c r="AC2080" t="s">
        <v>54</v>
      </c>
      <c r="AD2080" t="s">
        <v>57</v>
      </c>
      <c r="AE2080" t="s">
        <v>54</v>
      </c>
      <c r="AF2080" t="s">
        <v>58</v>
      </c>
      <c r="AG2080" t="s">
        <v>54</v>
      </c>
    </row>
    <row r="2081" spans="1:33" ht="170.5" x14ac:dyDescent="0.35">
      <c r="A2081" t="s">
        <v>1415</v>
      </c>
      <c r="B2081" t="s">
        <v>6460</v>
      </c>
      <c r="C2081" t="s">
        <v>70</v>
      </c>
      <c r="D2081" t="s">
        <v>70</v>
      </c>
      <c r="E2081" t="s">
        <v>70</v>
      </c>
      <c r="F2081" t="s">
        <v>36</v>
      </c>
      <c r="G2081" t="s">
        <v>11711</v>
      </c>
      <c r="H2081" t="s">
        <v>11712</v>
      </c>
      <c r="I2081" t="s">
        <v>39</v>
      </c>
      <c r="J2081" t="s">
        <v>11713</v>
      </c>
      <c r="K2081" t="s">
        <v>11713</v>
      </c>
      <c r="L2081" t="s">
        <v>41</v>
      </c>
      <c r="M2081" s="1" t="s">
        <v>11714</v>
      </c>
      <c r="O2081" s="3" t="str">
        <f t="shared" si="32"/>
        <v>Best for large companies,I learned quite a bit about marketing to drive SEO and engagement using the correct content.  I just needed to find a more affordable way to do get that done.,It's great to have everything in one place.  Professionally done.  Lot's of content, both written and in video form to help during set up and learning.,It's great to have everything in one place.  Professionally done.  Lot's of content, both written and in video form to help during set up and learning.,The cost is very high and for a small company,  it's not a good fit.   The ROI (economies of scale) is incredibly low if you don't have a full-time marketing person or department to use all of the features available.,</v>
      </c>
      <c r="P2081" t="s">
        <v>70</v>
      </c>
      <c r="Q2081" t="s">
        <v>70</v>
      </c>
      <c r="R2081" t="s">
        <v>70</v>
      </c>
      <c r="S2081" t="s">
        <v>70</v>
      </c>
      <c r="T2081" t="s">
        <v>70</v>
      </c>
      <c r="U2081" t="s">
        <v>70</v>
      </c>
      <c r="V2081" t="s">
        <v>70</v>
      </c>
      <c r="W2081" t="s">
        <v>11715</v>
      </c>
      <c r="X2081" t="s">
        <v>11716</v>
      </c>
      <c r="Y2081" t="s">
        <v>52</v>
      </c>
      <c r="Z2081" t="s">
        <v>53</v>
      </c>
      <c r="AA2081" t="s">
        <v>56</v>
      </c>
      <c r="AB2081" t="s">
        <v>55</v>
      </c>
      <c r="AC2081" t="s">
        <v>85</v>
      </c>
      <c r="AD2081" t="s">
        <v>57</v>
      </c>
      <c r="AE2081" t="s">
        <v>54</v>
      </c>
      <c r="AF2081" t="s">
        <v>58</v>
      </c>
      <c r="AG2081" t="s">
        <v>54</v>
      </c>
    </row>
    <row r="2082" spans="1:33" ht="31" x14ac:dyDescent="0.35">
      <c r="A2082" t="s">
        <v>113</v>
      </c>
      <c r="B2082" t="s">
        <v>11717</v>
      </c>
      <c r="C2082" t="s">
        <v>70</v>
      </c>
      <c r="D2082" t="s">
        <v>88</v>
      </c>
      <c r="E2082" t="s">
        <v>105</v>
      </c>
      <c r="F2082" t="s">
        <v>36</v>
      </c>
      <c r="G2082" t="s">
        <v>11718</v>
      </c>
      <c r="H2082" t="s">
        <v>70</v>
      </c>
      <c r="I2082" t="s">
        <v>39</v>
      </c>
      <c r="J2082" t="s">
        <v>41</v>
      </c>
      <c r="K2082" t="s">
        <v>11719</v>
      </c>
      <c r="L2082" t="s">
        <v>41</v>
      </c>
      <c r="M2082" s="1" t="s">
        <v>11720</v>
      </c>
      <c r="O2082" s="3" t="str">
        <f t="shared" si="32"/>
        <v>Hubspot is great,,Cons,It is pretty user friendly. Wish there were more in dept features.,Hard for people that are not good with using tech.,</v>
      </c>
      <c r="P2082" t="s">
        <v>70</v>
      </c>
      <c r="Q2082" t="s">
        <v>70</v>
      </c>
      <c r="R2082" t="s">
        <v>70</v>
      </c>
      <c r="S2082" t="s">
        <v>70</v>
      </c>
      <c r="T2082" t="s">
        <v>70</v>
      </c>
      <c r="U2082" t="s">
        <v>70</v>
      </c>
      <c r="V2082" t="s">
        <v>70</v>
      </c>
      <c r="W2082" t="s">
        <v>11721</v>
      </c>
      <c r="X2082" t="s">
        <v>11722</v>
      </c>
      <c r="Y2082" t="s">
        <v>52</v>
      </c>
      <c r="Z2082" t="s">
        <v>53</v>
      </c>
      <c r="AA2082" t="s">
        <v>56</v>
      </c>
      <c r="AB2082" t="s">
        <v>55</v>
      </c>
      <c r="AC2082" t="s">
        <v>56</v>
      </c>
      <c r="AD2082" t="s">
        <v>57</v>
      </c>
      <c r="AE2082" t="s">
        <v>54</v>
      </c>
      <c r="AF2082" t="s">
        <v>58</v>
      </c>
      <c r="AG2082" t="s">
        <v>56</v>
      </c>
    </row>
    <row r="2083" spans="1:33" ht="139.5" x14ac:dyDescent="0.35">
      <c r="A2083" t="s">
        <v>588</v>
      </c>
      <c r="B2083" t="s">
        <v>11392</v>
      </c>
      <c r="C2083" t="s">
        <v>70</v>
      </c>
      <c r="D2083" t="s">
        <v>499</v>
      </c>
      <c r="E2083" t="s">
        <v>154</v>
      </c>
      <c r="F2083" t="s">
        <v>36</v>
      </c>
      <c r="G2083" t="s">
        <v>11723</v>
      </c>
      <c r="H2083" t="s">
        <v>11724</v>
      </c>
      <c r="I2083" t="s">
        <v>39</v>
      </c>
      <c r="J2083" t="s">
        <v>11725</v>
      </c>
      <c r="K2083" t="s">
        <v>11725</v>
      </c>
      <c r="L2083" t="s">
        <v>41</v>
      </c>
      <c r="M2083" s="1" t="s">
        <v>11726</v>
      </c>
      <c r="O2083" s="3" t="str">
        <f t="shared" si="32"/>
        <v>My experience was great, I recommend it is very easy to use,The use of software has allowed me to increase my online sales,Has everything you need to do internet marketing, It is an all-in-one integrated solution, ranging from blog publishing to emails and social networks,Has everything you need to do internet marketing, It is an all-in-one integrated solution, ranging from blog publishing to emails and social networks,The cost of software is high, it should be considered a lower cost to reach more customers,   It would expand more the use.,</v>
      </c>
      <c r="P2083" t="s">
        <v>70</v>
      </c>
      <c r="Q2083" t="s">
        <v>70</v>
      </c>
      <c r="R2083" t="s">
        <v>70</v>
      </c>
      <c r="S2083" t="s">
        <v>70</v>
      </c>
      <c r="T2083" t="s">
        <v>70</v>
      </c>
      <c r="U2083" t="s">
        <v>70</v>
      </c>
      <c r="V2083" t="s">
        <v>70</v>
      </c>
      <c r="W2083" t="s">
        <v>11727</v>
      </c>
      <c r="X2083" t="s">
        <v>11728</v>
      </c>
      <c r="Y2083" t="s">
        <v>100</v>
      </c>
      <c r="Z2083" t="s">
        <v>53</v>
      </c>
      <c r="AA2083" t="s">
        <v>56</v>
      </c>
      <c r="AB2083" t="s">
        <v>55</v>
      </c>
      <c r="AC2083" t="s">
        <v>56</v>
      </c>
      <c r="AD2083" t="s">
        <v>57</v>
      </c>
      <c r="AE2083" t="s">
        <v>54</v>
      </c>
      <c r="AF2083" t="s">
        <v>58</v>
      </c>
      <c r="AG2083" t="s">
        <v>56</v>
      </c>
    </row>
    <row r="2084" spans="1:33" ht="93" x14ac:dyDescent="0.35">
      <c r="A2084" t="s">
        <v>1211</v>
      </c>
      <c r="B2084" t="s">
        <v>9427</v>
      </c>
      <c r="C2084" t="s">
        <v>70</v>
      </c>
      <c r="D2084" t="s">
        <v>104</v>
      </c>
      <c r="E2084" t="s">
        <v>1346</v>
      </c>
      <c r="F2084" t="s">
        <v>983</v>
      </c>
      <c r="G2084" t="s">
        <v>11729</v>
      </c>
      <c r="H2084" t="s">
        <v>70</v>
      </c>
      <c r="I2084" t="s">
        <v>39</v>
      </c>
      <c r="J2084" t="s">
        <v>41</v>
      </c>
      <c r="K2084" t="s">
        <v>11730</v>
      </c>
      <c r="L2084" t="s">
        <v>41</v>
      </c>
      <c r="M2084" s="1" t="s">
        <v>11731</v>
      </c>
      <c r="O2084" s="3" t="str">
        <f t="shared" si="32"/>
        <v>An easy to use marketing system for CRM integration,,Cons,If you're using Hubspot for your CRM solution, the Marketing arm is an easy upgrade that has some very powerful tools,The add ons are expensive, and sometimes out of reach for a small business. However, still a recommendation for someone who doesn't have the time to patch together several free marketing solutions,</v>
      </c>
      <c r="P2084" t="s">
        <v>70</v>
      </c>
      <c r="Q2084" t="s">
        <v>70</v>
      </c>
      <c r="R2084" t="s">
        <v>70</v>
      </c>
      <c r="S2084" t="s">
        <v>70</v>
      </c>
      <c r="T2084" t="s">
        <v>70</v>
      </c>
      <c r="U2084" t="s">
        <v>70</v>
      </c>
      <c r="V2084" t="s">
        <v>70</v>
      </c>
      <c r="W2084" t="s">
        <v>11387</v>
      </c>
      <c r="X2084" t="s">
        <v>11388</v>
      </c>
      <c r="Y2084" t="s">
        <v>100</v>
      </c>
      <c r="Z2084" t="s">
        <v>53</v>
      </c>
      <c r="AA2084" t="s">
        <v>54</v>
      </c>
      <c r="AB2084" t="s">
        <v>70</v>
      </c>
      <c r="AC2084" t="s">
        <v>70</v>
      </c>
      <c r="AD2084" t="s">
        <v>70</v>
      </c>
      <c r="AE2084" t="s">
        <v>70</v>
      </c>
      <c r="AF2084" t="s">
        <v>58</v>
      </c>
      <c r="AG2084" t="s">
        <v>54</v>
      </c>
    </row>
    <row r="2085" spans="1:33" ht="124" x14ac:dyDescent="0.35">
      <c r="A2085" t="s">
        <v>902</v>
      </c>
      <c r="B2085" t="s">
        <v>11732</v>
      </c>
      <c r="C2085" t="s">
        <v>70</v>
      </c>
      <c r="D2085" t="s">
        <v>104</v>
      </c>
      <c r="E2085" t="s">
        <v>1875</v>
      </c>
      <c r="F2085" t="s">
        <v>36</v>
      </c>
      <c r="G2085" t="s">
        <v>11733</v>
      </c>
      <c r="H2085" t="s">
        <v>70</v>
      </c>
      <c r="I2085" t="s">
        <v>39</v>
      </c>
      <c r="J2085" t="s">
        <v>41</v>
      </c>
      <c r="K2085" t="s">
        <v>11734</v>
      </c>
      <c r="L2085" t="s">
        <v>41</v>
      </c>
      <c r="M2085" s="1" t="s">
        <v>11735</v>
      </c>
      <c r="O2085" s="3" t="str">
        <f t="shared" si="32"/>
        <v>one of best All in ONE tool,,Cons,HubSpot marketing tool is like the only all in one tool whose all features are top notch  every other all in one tool i have tried for marketing either lacked one thing or another. one of their feature was always ending up short. but hubspot all tools are just perfect,the tool itself is little costly... i suppose that itself is only my biggest disappointment that they do not allow user to choose which which tool we want and then pay rather made packs on their own,</v>
      </c>
      <c r="P2085" t="s">
        <v>70</v>
      </c>
      <c r="Q2085" t="s">
        <v>70</v>
      </c>
      <c r="R2085" t="s">
        <v>70</v>
      </c>
      <c r="S2085" t="s">
        <v>70</v>
      </c>
      <c r="T2085" t="s">
        <v>70</v>
      </c>
      <c r="U2085" t="s">
        <v>70</v>
      </c>
      <c r="V2085" t="s">
        <v>70</v>
      </c>
      <c r="W2085" t="s">
        <v>11736</v>
      </c>
      <c r="X2085" t="s">
        <v>11737</v>
      </c>
      <c r="Y2085" t="s">
        <v>316</v>
      </c>
      <c r="Z2085" t="s">
        <v>53</v>
      </c>
      <c r="AA2085" t="s">
        <v>54</v>
      </c>
      <c r="AB2085" t="s">
        <v>55</v>
      </c>
      <c r="AC2085" t="s">
        <v>56</v>
      </c>
      <c r="AD2085" t="s">
        <v>57</v>
      </c>
      <c r="AE2085" t="s">
        <v>54</v>
      </c>
      <c r="AF2085" t="s">
        <v>58</v>
      </c>
      <c r="AG2085" t="s">
        <v>54</v>
      </c>
    </row>
    <row r="2086" spans="1:33" ht="124" x14ac:dyDescent="0.35">
      <c r="A2086" t="s">
        <v>343</v>
      </c>
      <c r="B2086" t="s">
        <v>11738</v>
      </c>
      <c r="C2086" t="s">
        <v>33</v>
      </c>
      <c r="D2086" t="s">
        <v>88</v>
      </c>
      <c r="E2086" t="s">
        <v>35</v>
      </c>
      <c r="F2086" t="s">
        <v>36</v>
      </c>
      <c r="G2086" t="s">
        <v>11739</v>
      </c>
      <c r="H2086" t="s">
        <v>70</v>
      </c>
      <c r="I2086" t="s">
        <v>39</v>
      </c>
      <c r="J2086" t="s">
        <v>41</v>
      </c>
      <c r="K2086" t="s">
        <v>11740</v>
      </c>
      <c r="L2086" t="s">
        <v>41</v>
      </c>
      <c r="M2086" s="1" t="s">
        <v>11741</v>
      </c>
      <c r="O2086" s="3" t="str">
        <f t="shared" si="32"/>
        <v>Hubspots CRM and Sale Software,,Cons,Just started using the website and its well featured. The real benefit of mobile app for a CRM is the ability to capture the emails, calls, texts and messages automatically and pull it into the customer activity and profile.,Unfortunately, Hubspot crashes repeatedly on my phone making it basically useless. I can see that it would be a very useful too potentially, but to do that it need to stay open long enough! Hoping there will be an update that will fix this,</v>
      </c>
      <c r="P2086" t="s">
        <v>70</v>
      </c>
      <c r="Q2086" t="s">
        <v>70</v>
      </c>
      <c r="R2086" t="s">
        <v>70</v>
      </c>
      <c r="S2086" t="s">
        <v>70</v>
      </c>
      <c r="T2086" t="s">
        <v>70</v>
      </c>
      <c r="U2086" t="s">
        <v>70</v>
      </c>
      <c r="V2086" t="s">
        <v>70</v>
      </c>
      <c r="W2086" t="s">
        <v>11742</v>
      </c>
      <c r="X2086" t="s">
        <v>11743</v>
      </c>
      <c r="Y2086" t="s">
        <v>316</v>
      </c>
      <c r="Z2086" t="s">
        <v>53</v>
      </c>
      <c r="AA2086" t="s">
        <v>54</v>
      </c>
      <c r="AB2086" t="s">
        <v>55</v>
      </c>
      <c r="AC2086" t="s">
        <v>56</v>
      </c>
      <c r="AD2086" t="s">
        <v>57</v>
      </c>
      <c r="AE2086" t="s">
        <v>54</v>
      </c>
      <c r="AF2086" t="s">
        <v>58</v>
      </c>
      <c r="AG2086" t="s">
        <v>56</v>
      </c>
    </row>
    <row r="2087" spans="1:33" ht="108.5" x14ac:dyDescent="0.35">
      <c r="A2087" t="s">
        <v>653</v>
      </c>
      <c r="B2087" t="s">
        <v>11744</v>
      </c>
      <c r="C2087" t="s">
        <v>70</v>
      </c>
      <c r="D2087" t="s">
        <v>104</v>
      </c>
      <c r="E2087" t="s">
        <v>1026</v>
      </c>
      <c r="F2087" t="s">
        <v>36</v>
      </c>
      <c r="G2087" t="s">
        <v>11745</v>
      </c>
      <c r="H2087" t="s">
        <v>11746</v>
      </c>
      <c r="I2087" t="s">
        <v>39</v>
      </c>
      <c r="J2087" t="s">
        <v>11747</v>
      </c>
      <c r="K2087" t="s">
        <v>11747</v>
      </c>
      <c r="L2087" t="s">
        <v>41</v>
      </c>
      <c r="M2087" s="1" t="s">
        <v>11748</v>
      </c>
      <c r="O2087" s="3" t="str">
        <f t="shared" si="32"/>
        <v>Great for tracking emails,Overall i would use the service to just track emails.,I can honestly say that I only used it for tracking emails wondering if emails were being opened, ignored, or not received.,I can honestly say that I only used it for tracking emails wondering if emails were being opened, ignored, or not received.,The features were good but not great. They featured more general sales and as a real estate agent didn't find the tracking of transaction useful.,</v>
      </c>
      <c r="P2087" t="s">
        <v>70</v>
      </c>
      <c r="Q2087" t="s">
        <v>70</v>
      </c>
      <c r="R2087" t="s">
        <v>70</v>
      </c>
      <c r="S2087" t="s">
        <v>70</v>
      </c>
      <c r="T2087" t="s">
        <v>70</v>
      </c>
      <c r="U2087" t="s">
        <v>70</v>
      </c>
      <c r="V2087" t="s">
        <v>70</v>
      </c>
      <c r="W2087" t="s">
        <v>11749</v>
      </c>
      <c r="X2087" t="s">
        <v>11750</v>
      </c>
      <c r="Y2087" t="s">
        <v>100</v>
      </c>
      <c r="Z2087" t="s">
        <v>53</v>
      </c>
      <c r="AA2087" t="s">
        <v>56</v>
      </c>
      <c r="AB2087" t="s">
        <v>70</v>
      </c>
      <c r="AC2087" t="s">
        <v>70</v>
      </c>
      <c r="AD2087" t="s">
        <v>70</v>
      </c>
      <c r="AE2087" t="s">
        <v>70</v>
      </c>
      <c r="AF2087" t="s">
        <v>58</v>
      </c>
      <c r="AG2087" t="s">
        <v>54</v>
      </c>
    </row>
    <row r="2088" spans="1:33" ht="124" x14ac:dyDescent="0.35">
      <c r="A2088" t="s">
        <v>2657</v>
      </c>
      <c r="B2088" t="s">
        <v>145</v>
      </c>
      <c r="C2088" t="s">
        <v>33</v>
      </c>
      <c r="D2088" t="s">
        <v>34</v>
      </c>
      <c r="E2088" t="s">
        <v>70</v>
      </c>
      <c r="F2088" t="s">
        <v>36</v>
      </c>
      <c r="G2088" t="s">
        <v>11751</v>
      </c>
      <c r="H2088" t="s">
        <v>70</v>
      </c>
      <c r="I2088" t="s">
        <v>39</v>
      </c>
      <c r="J2088" t="s">
        <v>41</v>
      </c>
      <c r="K2088" t="s">
        <v>11752</v>
      </c>
      <c r="L2088" t="s">
        <v>41</v>
      </c>
      <c r="M2088" s="1" t="s">
        <v>11753</v>
      </c>
      <c r="O2088" s="3" t="str">
        <f t="shared" si="32"/>
        <v>Great ticket management,,Cons,HubSpot offers a multitude of features and we use a lot of those, but the one that I interact with daily is the ticketing feature, and my main job is to provide support for technical bugs that are raised in these tickets by our customers, so I really love HubSpot for how easy it has made that for us.,I am a bit disappointed that the ticketing feature is not available in the mobile app, it would have been really wonderful to have, and it still would be.,</v>
      </c>
      <c r="P2088" t="s">
        <v>70</v>
      </c>
      <c r="Q2088" t="s">
        <v>70</v>
      </c>
      <c r="R2088" t="s">
        <v>70</v>
      </c>
      <c r="S2088" t="s">
        <v>70</v>
      </c>
      <c r="T2088" t="s">
        <v>70</v>
      </c>
      <c r="U2088" t="s">
        <v>70</v>
      </c>
      <c r="V2088" t="s">
        <v>70</v>
      </c>
      <c r="W2088" t="s">
        <v>70</v>
      </c>
      <c r="X2088" t="s">
        <v>70</v>
      </c>
      <c r="Y2088" t="s">
        <v>316</v>
      </c>
      <c r="Z2088" t="s">
        <v>53</v>
      </c>
      <c r="AA2088" t="s">
        <v>54</v>
      </c>
      <c r="AB2088" t="s">
        <v>55</v>
      </c>
      <c r="AC2088" t="s">
        <v>54</v>
      </c>
      <c r="AD2088" t="s">
        <v>57</v>
      </c>
      <c r="AE2088" t="s">
        <v>54</v>
      </c>
      <c r="AF2088" t="s">
        <v>58</v>
      </c>
      <c r="AG2088" t="s">
        <v>54</v>
      </c>
    </row>
    <row r="2089" spans="1:33" ht="108.5" x14ac:dyDescent="0.35">
      <c r="A2089" t="s">
        <v>977</v>
      </c>
      <c r="B2089" t="s">
        <v>145</v>
      </c>
      <c r="C2089" t="s">
        <v>33</v>
      </c>
      <c r="D2089" t="s">
        <v>188</v>
      </c>
      <c r="E2089" t="s">
        <v>70</v>
      </c>
      <c r="F2089" t="s">
        <v>36</v>
      </c>
      <c r="G2089" t="s">
        <v>11754</v>
      </c>
      <c r="H2089" t="s">
        <v>70</v>
      </c>
      <c r="I2089" t="s">
        <v>39</v>
      </c>
      <c r="J2089" t="s">
        <v>41</v>
      </c>
      <c r="K2089" t="s">
        <v>11755</v>
      </c>
      <c r="L2089" t="s">
        <v>41</v>
      </c>
      <c r="M2089" s="1" t="s">
        <v>11756</v>
      </c>
      <c r="O2089" s="3" t="str">
        <f t="shared" si="32"/>
        <v>Full-circle marketing tool,,Cons,Unlike other marketing tools, Hubspot is aesthetically pleasing AND intuitive. Hubspot is seriously one of the best investments I've ever made at any company! It can be an all-in-one solution for you too, if you want to streamline multiple platforms into Hubspot. I absolutely love the email builder, analytics, and ABM functionality.,The cost. While I think it's 100% worth it, you have to really be committed to diving in and giving this tool your all.,</v>
      </c>
      <c r="P2089" t="s">
        <v>70</v>
      </c>
      <c r="Q2089" t="s">
        <v>70</v>
      </c>
      <c r="R2089" t="s">
        <v>70</v>
      </c>
      <c r="S2089" t="s">
        <v>70</v>
      </c>
      <c r="T2089" t="s">
        <v>70</v>
      </c>
      <c r="U2089" t="s">
        <v>70</v>
      </c>
      <c r="V2089" t="s">
        <v>70</v>
      </c>
      <c r="W2089" t="s">
        <v>70</v>
      </c>
      <c r="X2089" t="s">
        <v>70</v>
      </c>
      <c r="Y2089" t="s">
        <v>316</v>
      </c>
      <c r="Z2089" t="s">
        <v>53</v>
      </c>
      <c r="AA2089" t="s">
        <v>54</v>
      </c>
      <c r="AB2089" t="s">
        <v>70</v>
      </c>
      <c r="AC2089" t="s">
        <v>70</v>
      </c>
      <c r="AD2089" t="s">
        <v>70</v>
      </c>
      <c r="AE2089" t="s">
        <v>70</v>
      </c>
      <c r="AF2089" t="s">
        <v>58</v>
      </c>
      <c r="AG2089" t="s">
        <v>54</v>
      </c>
    </row>
    <row r="2090" spans="1:33" ht="46.5" x14ac:dyDescent="0.35">
      <c r="A2090" t="s">
        <v>343</v>
      </c>
      <c r="B2090" t="s">
        <v>11757</v>
      </c>
      <c r="C2090" t="s">
        <v>33</v>
      </c>
      <c r="D2090" t="s">
        <v>188</v>
      </c>
      <c r="E2090" t="s">
        <v>4664</v>
      </c>
      <c r="F2090" t="s">
        <v>36</v>
      </c>
      <c r="G2090" t="s">
        <v>11758</v>
      </c>
      <c r="H2090" t="s">
        <v>11759</v>
      </c>
      <c r="I2090" t="s">
        <v>39</v>
      </c>
      <c r="J2090" t="s">
        <v>11760</v>
      </c>
      <c r="K2090" t="s">
        <v>11760</v>
      </c>
      <c r="L2090" t="s">
        <v>41</v>
      </c>
      <c r="M2090" s="1" t="s">
        <v>11761</v>
      </c>
      <c r="O2090" s="3" t="str">
        <f t="shared" si="32"/>
        <v>Is incredible,Good, very very good.,The theme and the intuitive system to use.,The theme and the intuitive system to use.,The form is very better. The user need knowledge the system.,</v>
      </c>
      <c r="P2090" t="s">
        <v>70</v>
      </c>
      <c r="Q2090" t="s">
        <v>70</v>
      </c>
      <c r="R2090" t="s">
        <v>70</v>
      </c>
      <c r="S2090" t="s">
        <v>70</v>
      </c>
      <c r="T2090" t="s">
        <v>70</v>
      </c>
      <c r="U2090" t="s">
        <v>70</v>
      </c>
      <c r="V2090" t="s">
        <v>70</v>
      </c>
      <c r="W2090" t="s">
        <v>11762</v>
      </c>
      <c r="X2090" t="s">
        <v>11763</v>
      </c>
      <c r="Y2090" t="s">
        <v>52</v>
      </c>
      <c r="Z2090" t="s">
        <v>53</v>
      </c>
      <c r="AA2090" t="s">
        <v>85</v>
      </c>
      <c r="AB2090" t="s">
        <v>55</v>
      </c>
      <c r="AC2090" t="s">
        <v>56</v>
      </c>
      <c r="AD2090" t="s">
        <v>57</v>
      </c>
      <c r="AE2090" t="s">
        <v>85</v>
      </c>
      <c r="AF2090" t="s">
        <v>58</v>
      </c>
      <c r="AG2090" t="s">
        <v>56</v>
      </c>
    </row>
    <row r="2091" spans="1:33" ht="124" x14ac:dyDescent="0.35">
      <c r="A2091" t="s">
        <v>588</v>
      </c>
      <c r="B2091" t="s">
        <v>10293</v>
      </c>
      <c r="C2091" t="s">
        <v>70</v>
      </c>
      <c r="D2091" t="s">
        <v>70</v>
      </c>
      <c r="E2091" t="s">
        <v>70</v>
      </c>
      <c r="F2091" t="s">
        <v>36</v>
      </c>
      <c r="G2091" t="s">
        <v>11764</v>
      </c>
      <c r="H2091" t="s">
        <v>11765</v>
      </c>
      <c r="I2091" t="s">
        <v>39</v>
      </c>
      <c r="J2091" t="s">
        <v>11766</v>
      </c>
      <c r="K2091" t="s">
        <v>11766</v>
      </c>
      <c r="L2091" t="s">
        <v>41</v>
      </c>
      <c r="M2091" s="1" t="s">
        <v>11767</v>
      </c>
      <c r="O2091" s="3" t="str">
        <f t="shared" si="32"/>
        <v>Well it has been satisfactory, since we have been able to better control our potential customers.,Increased the number of customers for my products.,The good thing is that I know what our customers need without having to create needs rather to address the market that wants my products.,The good thing is that I know what our customers need without having to create needs rather to address the market that wants my products.,The information is generalized in some cases, which means that you have to filter more information.,</v>
      </c>
      <c r="P2091" t="s">
        <v>70</v>
      </c>
      <c r="Q2091" t="s">
        <v>70</v>
      </c>
      <c r="R2091" t="s">
        <v>70</v>
      </c>
      <c r="S2091" t="s">
        <v>70</v>
      </c>
      <c r="T2091" t="s">
        <v>70</v>
      </c>
      <c r="U2091" t="s">
        <v>70</v>
      </c>
      <c r="V2091" t="s">
        <v>70</v>
      </c>
      <c r="W2091" t="s">
        <v>11768</v>
      </c>
      <c r="X2091" t="s">
        <v>11769</v>
      </c>
      <c r="Y2091" t="s">
        <v>555</v>
      </c>
      <c r="Z2091" t="s">
        <v>53</v>
      </c>
      <c r="AA2091" t="s">
        <v>85</v>
      </c>
      <c r="AB2091" t="s">
        <v>55</v>
      </c>
      <c r="AC2091" t="s">
        <v>85</v>
      </c>
      <c r="AD2091" t="s">
        <v>57</v>
      </c>
      <c r="AE2091" t="s">
        <v>56</v>
      </c>
      <c r="AF2091" t="s">
        <v>58</v>
      </c>
      <c r="AG2091" t="s">
        <v>56</v>
      </c>
    </row>
    <row r="2092" spans="1:33" ht="186" x14ac:dyDescent="0.35">
      <c r="A2092" t="s">
        <v>352</v>
      </c>
      <c r="B2092" t="s">
        <v>11770</v>
      </c>
      <c r="C2092" t="s">
        <v>33</v>
      </c>
      <c r="D2092" t="s">
        <v>88</v>
      </c>
      <c r="E2092" t="s">
        <v>2687</v>
      </c>
      <c r="F2092" t="s">
        <v>36</v>
      </c>
      <c r="G2092" t="s">
        <v>11771</v>
      </c>
      <c r="H2092" t="s">
        <v>11772</v>
      </c>
      <c r="I2092" t="s">
        <v>39</v>
      </c>
      <c r="J2092" t="s">
        <v>11773</v>
      </c>
      <c r="K2092" t="s">
        <v>11773</v>
      </c>
      <c r="L2092" t="s">
        <v>41</v>
      </c>
      <c r="M2092" s="1" t="s">
        <v>11774</v>
      </c>
      <c r="O2092" s="3" t="str">
        <f t="shared" si="32"/>
        <v>Marketing tool,I have been able to do many tasks with email, I can activate notifications, send messages and carry out marketing strategies.,The tool is good because it automates email, which facilitates the process to perform many tasks. Through the software you can perform different activities and gives the opportunity to improve sales using appropriate strategies.,The tool is good because it automates email, which facilitates the process to perform many tasks. Through the software you can perform different activities and gives the opportunity to improve sales using appropriate strategies.,You have to read the terms and conditions very well, because you have different clauses that must be revised to see the concrete results.,</v>
      </c>
      <c r="P2092" t="s">
        <v>70</v>
      </c>
      <c r="Q2092" t="s">
        <v>70</v>
      </c>
      <c r="R2092" t="s">
        <v>70</v>
      </c>
      <c r="S2092" t="s">
        <v>70</v>
      </c>
      <c r="T2092" t="s">
        <v>70</v>
      </c>
      <c r="U2092" t="s">
        <v>70</v>
      </c>
      <c r="V2092" t="s">
        <v>70</v>
      </c>
      <c r="W2092" t="s">
        <v>11775</v>
      </c>
      <c r="X2092" t="s">
        <v>11776</v>
      </c>
      <c r="Y2092" t="s">
        <v>52</v>
      </c>
      <c r="Z2092" t="s">
        <v>53</v>
      </c>
      <c r="AA2092" t="s">
        <v>85</v>
      </c>
      <c r="AB2092" t="s">
        <v>55</v>
      </c>
      <c r="AC2092" t="s">
        <v>85</v>
      </c>
      <c r="AD2092" t="s">
        <v>57</v>
      </c>
      <c r="AE2092" t="s">
        <v>85</v>
      </c>
      <c r="AF2092" t="s">
        <v>58</v>
      </c>
      <c r="AG2092" t="s">
        <v>56</v>
      </c>
    </row>
    <row r="2093" spans="1:33" ht="93" x14ac:dyDescent="0.35">
      <c r="A2093" t="s">
        <v>632</v>
      </c>
      <c r="B2093" t="s">
        <v>145</v>
      </c>
      <c r="C2093" t="s">
        <v>33</v>
      </c>
      <c r="D2093" t="s">
        <v>70</v>
      </c>
      <c r="E2093" t="s">
        <v>70</v>
      </c>
      <c r="F2093" t="s">
        <v>36</v>
      </c>
      <c r="G2093" t="s">
        <v>11777</v>
      </c>
      <c r="H2093" t="s">
        <v>70</v>
      </c>
      <c r="I2093" t="s">
        <v>39</v>
      </c>
      <c r="J2093" t="s">
        <v>41</v>
      </c>
      <c r="K2093" t="s">
        <v>11778</v>
      </c>
      <c r="L2093" t="s">
        <v>41</v>
      </c>
      <c r="M2093" s="1" t="s">
        <v>11779</v>
      </c>
      <c r="O2093" s="3" t="str">
        <f t="shared" si="32"/>
        <v>Marketing software stores client lists for us, and suggests new potential clients,,Cons,The ability to refer back to clients we haven't spoken to in awhile (or heard from), the list generation- i.e. clients in a specific area, or clients that have ordered with our company multiple times.,Sometimes unspecific, difficult layouts on the PDFS we pump out of our client lists, can be a little bit generic.,</v>
      </c>
      <c r="P2093" t="s">
        <v>70</v>
      </c>
      <c r="Q2093" t="s">
        <v>70</v>
      </c>
      <c r="R2093" t="s">
        <v>70</v>
      </c>
      <c r="S2093" t="s">
        <v>70</v>
      </c>
      <c r="T2093" t="s">
        <v>70</v>
      </c>
      <c r="U2093" t="s">
        <v>70</v>
      </c>
      <c r="V2093" t="s">
        <v>70</v>
      </c>
      <c r="W2093" t="s">
        <v>70</v>
      </c>
      <c r="X2093" t="s">
        <v>70</v>
      </c>
      <c r="Y2093" t="s">
        <v>100</v>
      </c>
      <c r="Z2093" t="s">
        <v>53</v>
      </c>
      <c r="AA2093" t="s">
        <v>54</v>
      </c>
      <c r="AB2093" t="s">
        <v>70</v>
      </c>
      <c r="AC2093" t="s">
        <v>70</v>
      </c>
      <c r="AD2093" t="s">
        <v>57</v>
      </c>
      <c r="AE2093" t="s">
        <v>54</v>
      </c>
      <c r="AF2093" t="s">
        <v>58</v>
      </c>
      <c r="AG2093" t="s">
        <v>54</v>
      </c>
    </row>
    <row r="2094" spans="1:33" ht="62" x14ac:dyDescent="0.35">
      <c r="A2094" t="s">
        <v>669</v>
      </c>
      <c r="B2094" t="s">
        <v>6549</v>
      </c>
      <c r="C2094" t="s">
        <v>70</v>
      </c>
      <c r="D2094" t="s">
        <v>88</v>
      </c>
      <c r="E2094" t="s">
        <v>154</v>
      </c>
      <c r="F2094" t="s">
        <v>36</v>
      </c>
      <c r="G2094" t="s">
        <v>11780</v>
      </c>
      <c r="H2094" t="s">
        <v>11781</v>
      </c>
      <c r="I2094" t="s">
        <v>39</v>
      </c>
      <c r="J2094" t="s">
        <v>11782</v>
      </c>
      <c r="K2094" t="s">
        <v>11782</v>
      </c>
      <c r="L2094" t="s">
        <v>41</v>
      </c>
      <c r="M2094" s="1" t="s">
        <v>11783</v>
      </c>
      <c r="O2094" s="3" t="str">
        <f t="shared" si="32"/>
        <v>HubSpot Rocks,The best marketing automation tool under the sun.  Available in different languages, extraordinary customer support, free CRM included,User friendly,,User friendly,,No integration with whatsup,</v>
      </c>
      <c r="P2094" t="s">
        <v>70</v>
      </c>
      <c r="Q2094" t="s">
        <v>70</v>
      </c>
      <c r="R2094" t="s">
        <v>70</v>
      </c>
      <c r="S2094" t="s">
        <v>70</v>
      </c>
      <c r="T2094" t="s">
        <v>70</v>
      </c>
      <c r="U2094" t="s">
        <v>70</v>
      </c>
      <c r="V2094" t="s">
        <v>70</v>
      </c>
      <c r="W2094" t="s">
        <v>11784</v>
      </c>
      <c r="X2094" t="s">
        <v>11785</v>
      </c>
      <c r="Y2094" t="s">
        <v>52</v>
      </c>
      <c r="Z2094" t="s">
        <v>53</v>
      </c>
      <c r="AA2094" t="s">
        <v>54</v>
      </c>
      <c r="AB2094" t="s">
        <v>55</v>
      </c>
      <c r="AC2094" t="s">
        <v>54</v>
      </c>
      <c r="AD2094" t="s">
        <v>70</v>
      </c>
      <c r="AE2094" t="s">
        <v>70</v>
      </c>
      <c r="AF2094" t="s">
        <v>58</v>
      </c>
      <c r="AG2094" t="s">
        <v>54</v>
      </c>
    </row>
    <row r="2095" spans="1:33" ht="201.5" x14ac:dyDescent="0.35">
      <c r="A2095" t="s">
        <v>374</v>
      </c>
      <c r="B2095" t="s">
        <v>145</v>
      </c>
      <c r="C2095" t="s">
        <v>33</v>
      </c>
      <c r="D2095" t="s">
        <v>88</v>
      </c>
      <c r="E2095" t="s">
        <v>70</v>
      </c>
      <c r="F2095" t="s">
        <v>36</v>
      </c>
      <c r="G2095" t="s">
        <v>11786</v>
      </c>
      <c r="H2095" t="s">
        <v>11787</v>
      </c>
      <c r="I2095" t="s">
        <v>39</v>
      </c>
      <c r="J2095" t="s">
        <v>11788</v>
      </c>
      <c r="K2095" t="s">
        <v>11788</v>
      </c>
      <c r="L2095" t="s">
        <v>41</v>
      </c>
      <c r="M2095" s="1" t="s">
        <v>11789</v>
      </c>
      <c r="O2095" s="3" t="str">
        <f t="shared" si="32"/>
        <v>Hubspot does just everything you need could ask for in a marketing automation product.,It makes my lead generation efforts so much quicker and does the work of ten employees for one monthly fee. Can't beat that.,It does everything I could ever need when it comes to automating my marketing efforts on my website. I can track all my leads and set up specific auto-responses to be mailed out to them based on their answers. It makes my life much easier.,It does everything I could ever need when it comes to automating my marketing efforts on my website. I can track all my leads and set up specific auto-responses to be mailed out to them based on their answers. It makes my life much easier.,Hubspot does so many things that I sometimes get lost trying to find what I need. It gets confusing and frustrating at times, but their support can usually help me out.,</v>
      </c>
      <c r="P2095" t="s">
        <v>70</v>
      </c>
      <c r="Q2095" t="s">
        <v>70</v>
      </c>
      <c r="R2095" t="s">
        <v>70</v>
      </c>
      <c r="S2095" t="s">
        <v>70</v>
      </c>
      <c r="T2095" t="s">
        <v>70</v>
      </c>
      <c r="U2095" t="s">
        <v>70</v>
      </c>
      <c r="V2095" t="s">
        <v>70</v>
      </c>
      <c r="W2095" t="s">
        <v>70</v>
      </c>
      <c r="X2095" t="s">
        <v>70</v>
      </c>
      <c r="Y2095" t="s">
        <v>73</v>
      </c>
      <c r="Z2095" t="s">
        <v>53</v>
      </c>
      <c r="AA2095" t="s">
        <v>85</v>
      </c>
      <c r="AB2095" t="s">
        <v>55</v>
      </c>
      <c r="AC2095" t="s">
        <v>56</v>
      </c>
      <c r="AD2095" t="s">
        <v>57</v>
      </c>
      <c r="AE2095" t="s">
        <v>56</v>
      </c>
      <c r="AF2095" t="s">
        <v>58</v>
      </c>
      <c r="AG2095" t="s">
        <v>54</v>
      </c>
    </row>
    <row r="2096" spans="1:33" ht="93" x14ac:dyDescent="0.35">
      <c r="A2096" t="s">
        <v>343</v>
      </c>
      <c r="B2096" t="s">
        <v>145</v>
      </c>
      <c r="C2096" t="s">
        <v>33</v>
      </c>
      <c r="D2096" t="s">
        <v>289</v>
      </c>
      <c r="E2096" t="s">
        <v>70</v>
      </c>
      <c r="F2096" t="s">
        <v>36</v>
      </c>
      <c r="G2096" t="s">
        <v>11790</v>
      </c>
      <c r="H2096" t="s">
        <v>70</v>
      </c>
      <c r="I2096" t="s">
        <v>39</v>
      </c>
      <c r="J2096" t="s">
        <v>41</v>
      </c>
      <c r="K2096" t="s">
        <v>11791</v>
      </c>
      <c r="L2096" t="s">
        <v>41</v>
      </c>
      <c r="M2096" s="1" t="s">
        <v>11792</v>
      </c>
      <c r="O2096" s="3" t="str">
        <f t="shared" si="32"/>
        <v>HubSpot for Marketing - not for Sales,,Cons,The marketing features are very easy to use and everything can be integrated.  I honestly found it more user friendly than MailChimp and I actually enjoyed using it more.,We also used it for the Sales features to track teams output, and this was not working so well.  I think it's strength is in Marketing,</v>
      </c>
      <c r="P2096" t="s">
        <v>70</v>
      </c>
      <c r="Q2096" t="s">
        <v>70</v>
      </c>
      <c r="R2096" t="s">
        <v>70</v>
      </c>
      <c r="S2096" t="s">
        <v>70</v>
      </c>
      <c r="T2096" t="s">
        <v>70</v>
      </c>
      <c r="U2096" t="s">
        <v>70</v>
      </c>
      <c r="V2096" t="s">
        <v>70</v>
      </c>
      <c r="W2096" t="s">
        <v>70</v>
      </c>
      <c r="X2096" t="s">
        <v>70</v>
      </c>
      <c r="Y2096" t="s">
        <v>100</v>
      </c>
      <c r="Z2096" t="s">
        <v>53</v>
      </c>
      <c r="AA2096" t="s">
        <v>54</v>
      </c>
      <c r="AB2096" t="s">
        <v>70</v>
      </c>
      <c r="AC2096" t="s">
        <v>70</v>
      </c>
      <c r="AD2096" t="s">
        <v>70</v>
      </c>
      <c r="AE2096" t="s">
        <v>70</v>
      </c>
      <c r="AF2096" t="s">
        <v>58</v>
      </c>
      <c r="AG2096" t="s">
        <v>54</v>
      </c>
    </row>
    <row r="2097" spans="1:33" ht="217" x14ac:dyDescent="0.35">
      <c r="A2097" t="s">
        <v>1854</v>
      </c>
      <c r="B2097" t="s">
        <v>11793</v>
      </c>
      <c r="C2097" t="s">
        <v>70</v>
      </c>
      <c r="D2097" t="s">
        <v>70</v>
      </c>
      <c r="E2097" t="s">
        <v>70</v>
      </c>
      <c r="F2097" t="s">
        <v>36</v>
      </c>
      <c r="G2097" t="s">
        <v>7337</v>
      </c>
      <c r="H2097" t="s">
        <v>11794</v>
      </c>
      <c r="I2097" t="s">
        <v>70</v>
      </c>
      <c r="J2097" t="s">
        <v>70</v>
      </c>
      <c r="K2097" t="s">
        <v>70</v>
      </c>
      <c r="L2097" t="s">
        <v>70</v>
      </c>
      <c r="M2097" s="1" t="s">
        <v>70</v>
      </c>
      <c r="O2097" s="3" t="str">
        <f t="shared" si="32"/>
        <v>Great Marketing Automation,What do you like best?  Hubspot provides a great interface that makes lead management and marketing automation easier for our small marketing team. From one place, we create landing pages, forms, email workflows, and reports.    Learning to use Hubspot was easy and simple. Support has been great when we needed it.    I became Inbound certified after using Hubspot. Training programs were great and helped better understand the best way to utilize their platform.  What do you dislike?  It is a pricey solution. Our enablement (on-boarding &amp; training) experience was less than ideal.  The reporting features are not uniform throughout the platform - some areas are better laid or and more comprehensive than others, which can be frustrating. However, Hubspot releases regular new updates, and it looks like a lot of these relate to improving the function and uniformity of reports.,,,,</v>
      </c>
      <c r="P2097" t="s">
        <v>70</v>
      </c>
      <c r="Q2097" t="s">
        <v>70</v>
      </c>
      <c r="R2097" t="s">
        <v>70</v>
      </c>
      <c r="S2097" t="s">
        <v>70</v>
      </c>
      <c r="T2097" t="s">
        <v>70</v>
      </c>
      <c r="U2097" t="s">
        <v>70</v>
      </c>
      <c r="V2097" t="s">
        <v>70</v>
      </c>
      <c r="W2097" t="s">
        <v>11795</v>
      </c>
      <c r="X2097" t="s">
        <v>11796</v>
      </c>
      <c r="Y2097" t="s">
        <v>555</v>
      </c>
      <c r="Z2097" t="s">
        <v>53</v>
      </c>
      <c r="AA2097" t="s">
        <v>56</v>
      </c>
      <c r="AB2097" t="s">
        <v>55</v>
      </c>
      <c r="AC2097" t="s">
        <v>85</v>
      </c>
      <c r="AD2097" t="s">
        <v>57</v>
      </c>
      <c r="AE2097" t="s">
        <v>54</v>
      </c>
      <c r="AF2097" t="s">
        <v>58</v>
      </c>
      <c r="AG2097" t="s">
        <v>56</v>
      </c>
    </row>
    <row r="2098" spans="1:33" ht="217" x14ac:dyDescent="0.35">
      <c r="A2098" t="s">
        <v>187</v>
      </c>
      <c r="B2098" t="s">
        <v>11797</v>
      </c>
      <c r="C2098" t="s">
        <v>70</v>
      </c>
      <c r="D2098" t="s">
        <v>104</v>
      </c>
      <c r="E2098" t="s">
        <v>272</v>
      </c>
      <c r="F2098" t="s">
        <v>36</v>
      </c>
      <c r="G2098" t="s">
        <v>11798</v>
      </c>
      <c r="H2098" t="s">
        <v>11799</v>
      </c>
      <c r="I2098" t="s">
        <v>39</v>
      </c>
      <c r="J2098" t="s">
        <v>11800</v>
      </c>
      <c r="K2098" t="s">
        <v>11800</v>
      </c>
      <c r="L2098" t="s">
        <v>41</v>
      </c>
      <c r="M2098" s="1" t="s">
        <v>11801</v>
      </c>
      <c r="O2098" s="3" t="str">
        <f t="shared" si="32"/>
        <v>Good tool but can get complicated,Overall I liked it. The free version does help with the needs of a small business that needs to save basic customer information in a secure manner.,I needed a system to manage previous customers to increase reengagement and this was a good tool for that. One issue is that it took far longer than expected to customize it to fit my organizational needs. Other users here complained that the website was too complicated to use because of the many options available.,I needed a system to manage previous customers to increase reengagement and this was a good tool for that. One issue is that it took far longer than expected to customize it to fit my organizational needs. Other users here complained that the website was too complicated to use because of the many options available.,Too many options to fill in, this is customizable but it may be a little too much work for non-technical people,</v>
      </c>
      <c r="P2098" t="s">
        <v>70</v>
      </c>
      <c r="Q2098" t="s">
        <v>70</v>
      </c>
      <c r="R2098" t="s">
        <v>70</v>
      </c>
      <c r="S2098" t="s">
        <v>70</v>
      </c>
      <c r="T2098" t="s">
        <v>48</v>
      </c>
      <c r="U2098" t="s">
        <v>48</v>
      </c>
      <c r="V2098" t="s">
        <v>11802</v>
      </c>
      <c r="W2098" t="s">
        <v>11803</v>
      </c>
      <c r="X2098" t="s">
        <v>11804</v>
      </c>
      <c r="Y2098" t="s">
        <v>100</v>
      </c>
      <c r="Z2098" t="s">
        <v>53</v>
      </c>
      <c r="AA2098" t="s">
        <v>56</v>
      </c>
      <c r="AB2098" t="s">
        <v>70</v>
      </c>
      <c r="AC2098" t="s">
        <v>70</v>
      </c>
      <c r="AD2098" t="s">
        <v>70</v>
      </c>
      <c r="AE2098" t="s">
        <v>70</v>
      </c>
      <c r="AF2098" t="s">
        <v>58</v>
      </c>
      <c r="AG2098" t="s">
        <v>56</v>
      </c>
    </row>
    <row r="2099" spans="1:33" ht="124" x14ac:dyDescent="0.35">
      <c r="A2099" t="s">
        <v>771</v>
      </c>
      <c r="B2099" t="s">
        <v>11805</v>
      </c>
      <c r="C2099" t="s">
        <v>33</v>
      </c>
      <c r="D2099" t="s">
        <v>289</v>
      </c>
      <c r="E2099" t="s">
        <v>405</v>
      </c>
      <c r="F2099" t="s">
        <v>36</v>
      </c>
      <c r="G2099" t="s">
        <v>11806</v>
      </c>
      <c r="H2099" t="s">
        <v>70</v>
      </c>
      <c r="I2099" t="s">
        <v>39</v>
      </c>
      <c r="J2099" t="s">
        <v>41</v>
      </c>
      <c r="K2099" t="s">
        <v>11807</v>
      </c>
      <c r="L2099" t="s">
        <v>41</v>
      </c>
      <c r="M2099" s="1" t="s">
        <v>11808</v>
      </c>
      <c r="O2099" s="3" t="str">
        <f t="shared" si="32"/>
        <v>HubSpot - A complete package,,Cons,This tool is a complete package. The functionalities are so vast and extensive. Manage blogs, design web templates, email tools, etc. You get to keep in touch with your customers as you can keep a track of what they are doing on your created websites.,The support team totally depends on google. Before reaching out to support team you have search the solution to your queries. This becomes bit irritating sometimes when you get similar but not exact answers.,</v>
      </c>
      <c r="P2099" t="s">
        <v>70</v>
      </c>
      <c r="Q2099" t="s">
        <v>70</v>
      </c>
      <c r="R2099" t="s">
        <v>70</v>
      </c>
      <c r="S2099" t="s">
        <v>70</v>
      </c>
      <c r="T2099" t="s">
        <v>70</v>
      </c>
      <c r="U2099" t="s">
        <v>70</v>
      </c>
      <c r="V2099" t="s">
        <v>70</v>
      </c>
      <c r="W2099" t="s">
        <v>11809</v>
      </c>
      <c r="X2099" t="s">
        <v>11810</v>
      </c>
      <c r="Y2099" t="s">
        <v>52</v>
      </c>
      <c r="Z2099" t="s">
        <v>53</v>
      </c>
      <c r="AA2099" t="s">
        <v>54</v>
      </c>
      <c r="AB2099" t="s">
        <v>55</v>
      </c>
      <c r="AC2099" t="s">
        <v>54</v>
      </c>
      <c r="AD2099" t="s">
        <v>57</v>
      </c>
      <c r="AE2099" t="s">
        <v>54</v>
      </c>
      <c r="AF2099" t="s">
        <v>58</v>
      </c>
      <c r="AG2099" t="s">
        <v>54</v>
      </c>
    </row>
    <row r="2100" spans="1:33" ht="62" x14ac:dyDescent="0.35">
      <c r="A2100" t="s">
        <v>169</v>
      </c>
      <c r="B2100" t="s">
        <v>145</v>
      </c>
      <c r="C2100" t="s">
        <v>33</v>
      </c>
      <c r="D2100" t="s">
        <v>289</v>
      </c>
      <c r="E2100" t="s">
        <v>70</v>
      </c>
      <c r="F2100" t="s">
        <v>36</v>
      </c>
      <c r="G2100" t="s">
        <v>11811</v>
      </c>
      <c r="H2100" t="s">
        <v>70</v>
      </c>
      <c r="I2100" t="s">
        <v>39</v>
      </c>
      <c r="J2100" t="s">
        <v>41</v>
      </c>
      <c r="K2100" t="s">
        <v>11812</v>
      </c>
      <c r="L2100" t="s">
        <v>41</v>
      </c>
      <c r="M2100" s="1" t="s">
        <v>11813</v>
      </c>
      <c r="O2100" s="3" t="str">
        <f t="shared" si="32"/>
        <v>Great Marketing CRM Software with little support,,Cons,Intuitive and has great analytics that integrates with SFDC,Needs a lot of hand holding to set up and HubSPOT support charges for the additional support.,</v>
      </c>
      <c r="P2100" t="s">
        <v>70</v>
      </c>
      <c r="Q2100" t="s">
        <v>70</v>
      </c>
      <c r="R2100" t="s">
        <v>70</v>
      </c>
      <c r="S2100" t="s">
        <v>70</v>
      </c>
      <c r="T2100" t="s">
        <v>70</v>
      </c>
      <c r="U2100" t="s">
        <v>70</v>
      </c>
      <c r="V2100" t="s">
        <v>70</v>
      </c>
      <c r="W2100" t="s">
        <v>70</v>
      </c>
      <c r="X2100" t="s">
        <v>70</v>
      </c>
      <c r="Y2100" t="s">
        <v>73</v>
      </c>
      <c r="Z2100" t="s">
        <v>53</v>
      </c>
      <c r="AA2100" t="s">
        <v>54</v>
      </c>
      <c r="AB2100" t="s">
        <v>70</v>
      </c>
      <c r="AC2100" t="s">
        <v>70</v>
      </c>
      <c r="AD2100" t="s">
        <v>70</v>
      </c>
      <c r="AE2100" t="s">
        <v>70</v>
      </c>
      <c r="AF2100" t="s">
        <v>58</v>
      </c>
      <c r="AG2100" t="s">
        <v>54</v>
      </c>
    </row>
    <row r="2101" spans="1:33" ht="248" x14ac:dyDescent="0.35">
      <c r="A2101" t="s">
        <v>241</v>
      </c>
      <c r="B2101" t="s">
        <v>145</v>
      </c>
      <c r="C2101" t="s">
        <v>33</v>
      </c>
      <c r="D2101" t="s">
        <v>564</v>
      </c>
      <c r="E2101" t="s">
        <v>70</v>
      </c>
      <c r="F2101" t="s">
        <v>36</v>
      </c>
      <c r="G2101" t="s">
        <v>11814</v>
      </c>
      <c r="H2101" t="s">
        <v>11815</v>
      </c>
      <c r="I2101" t="s">
        <v>39</v>
      </c>
      <c r="J2101" t="s">
        <v>11816</v>
      </c>
      <c r="K2101" t="s">
        <v>11816</v>
      </c>
      <c r="L2101" t="s">
        <v>41</v>
      </c>
      <c r="M2101" s="1" t="s">
        <v>11817</v>
      </c>
      <c r="O2101" s="3" t="str">
        <f t="shared" si="32"/>
        <v>Marketing Automation Solution By HubSpot,The solution is fantastic for beginners, once you figure out the interface. The more you play around with it, the more you are able to tweak your campaigns for a higher success rate at achieving your campaign goals.,The automated solution allows managing your time vs the number of tasks you have to accomplish a more fruitful endeavor especially if you are just starting out with marketing automation. the good thing is that they provide a free trial that allows getting used to the software after which you can opt-in for a paid solution that allows you to harness more powerful features.,The automated solution allows managing your time vs the number of tasks you have to accomplish a more fruitful endeavor especially if you are just starting out with marketing automation. the good thing is that they provide a free trial that allows getting used to the software after which you can opt-in for a paid solution that allows you to harness more powerful features.,The interface can be a little intimidating at the beginning,</v>
      </c>
      <c r="P2101" t="s">
        <v>70</v>
      </c>
      <c r="Q2101" t="s">
        <v>70</v>
      </c>
      <c r="R2101" t="s">
        <v>70</v>
      </c>
      <c r="S2101" t="s">
        <v>70</v>
      </c>
      <c r="T2101" t="s">
        <v>70</v>
      </c>
      <c r="U2101" t="s">
        <v>70</v>
      </c>
      <c r="V2101" t="s">
        <v>70</v>
      </c>
      <c r="W2101" t="s">
        <v>70</v>
      </c>
      <c r="X2101" t="s">
        <v>70</v>
      </c>
      <c r="Y2101" t="s">
        <v>70</v>
      </c>
      <c r="Z2101" t="s">
        <v>53</v>
      </c>
      <c r="AA2101" t="s">
        <v>54</v>
      </c>
      <c r="AB2101" t="s">
        <v>55</v>
      </c>
      <c r="AC2101" t="s">
        <v>54</v>
      </c>
      <c r="AD2101" t="s">
        <v>57</v>
      </c>
      <c r="AE2101" t="s">
        <v>54</v>
      </c>
      <c r="AF2101" t="s">
        <v>58</v>
      </c>
      <c r="AG2101" t="s">
        <v>56</v>
      </c>
    </row>
    <row r="2102" spans="1:33" ht="46.5" x14ac:dyDescent="0.35">
      <c r="A2102" t="s">
        <v>1745</v>
      </c>
      <c r="B2102" t="s">
        <v>145</v>
      </c>
      <c r="C2102" t="s">
        <v>33</v>
      </c>
      <c r="D2102" t="s">
        <v>34</v>
      </c>
      <c r="E2102" t="s">
        <v>70</v>
      </c>
      <c r="F2102" t="s">
        <v>36</v>
      </c>
      <c r="G2102" t="s">
        <v>11818</v>
      </c>
      <c r="H2102" t="s">
        <v>70</v>
      </c>
      <c r="I2102" t="s">
        <v>39</v>
      </c>
      <c r="J2102" t="s">
        <v>70</v>
      </c>
      <c r="K2102" t="s">
        <v>11819</v>
      </c>
      <c r="L2102" t="s">
        <v>70</v>
      </c>
      <c r="M2102" s="1" t="s">
        <v>70</v>
      </c>
      <c r="O2102" s="3" t="str">
        <f t="shared" si="32"/>
        <v>The software helps my relationships with my constituients,,,Ease of use, Customer service is on par, the customer success it has brought us is beyond compare, pricing is reasonable,,</v>
      </c>
      <c r="P2102" t="s">
        <v>70</v>
      </c>
      <c r="Q2102" t="s">
        <v>70</v>
      </c>
      <c r="R2102" t="s">
        <v>70</v>
      </c>
      <c r="S2102" t="s">
        <v>70</v>
      </c>
      <c r="T2102" t="s">
        <v>70</v>
      </c>
      <c r="U2102" t="s">
        <v>70</v>
      </c>
      <c r="V2102" t="s">
        <v>70</v>
      </c>
      <c r="W2102" t="s">
        <v>70</v>
      </c>
      <c r="X2102" t="s">
        <v>70</v>
      </c>
      <c r="Y2102" t="s">
        <v>52</v>
      </c>
      <c r="Z2102" t="s">
        <v>53</v>
      </c>
      <c r="AA2102" t="s">
        <v>54</v>
      </c>
      <c r="AB2102" t="s">
        <v>55</v>
      </c>
      <c r="AC2102" t="s">
        <v>56</v>
      </c>
      <c r="AD2102" t="s">
        <v>57</v>
      </c>
      <c r="AE2102" t="s">
        <v>608</v>
      </c>
      <c r="AF2102" t="s">
        <v>58</v>
      </c>
      <c r="AG2102" t="s">
        <v>85</v>
      </c>
    </row>
    <row r="2103" spans="1:33" ht="186" x14ac:dyDescent="0.35">
      <c r="A2103" t="s">
        <v>669</v>
      </c>
      <c r="B2103" t="s">
        <v>11820</v>
      </c>
      <c r="C2103" t="s">
        <v>70</v>
      </c>
      <c r="D2103" t="s">
        <v>188</v>
      </c>
      <c r="E2103" t="s">
        <v>105</v>
      </c>
      <c r="F2103" t="s">
        <v>36</v>
      </c>
      <c r="G2103" t="s">
        <v>2851</v>
      </c>
      <c r="H2103" t="s">
        <v>11821</v>
      </c>
      <c r="I2103" t="s">
        <v>39</v>
      </c>
      <c r="J2103" t="s">
        <v>11822</v>
      </c>
      <c r="K2103" t="s">
        <v>11822</v>
      </c>
      <c r="L2103" t="s">
        <v>41</v>
      </c>
      <c r="M2103" s="1" t="s">
        <v>11823</v>
      </c>
      <c r="O2103" s="3" t="str">
        <f t="shared" si="32"/>
        <v>Hubspot Review,I can usually accomplish whatever I may be doing in HubSpot. Sometimes it takes a while and a bit of work, and in rare cases had to search online for tips,  and  contact support for assistance. However I have always been able to achieve my goals with my website. I'm not a web developer by any means, so the tools offered by HubSpot really help me out a lot.,Great interface that makes lead management and marketing automation easier for smaller marketing teams.,Great interface that makes lead management and marketing automation easier for smaller marketing teams.,Sometimes its hard to find what I want to do with the review. As previously mentioned I have to look up and contact customer support to find what I'm looking for. Also it's expensive.,</v>
      </c>
      <c r="P2103" t="s">
        <v>70</v>
      </c>
      <c r="Q2103" t="s">
        <v>70</v>
      </c>
      <c r="R2103" t="s">
        <v>70</v>
      </c>
      <c r="S2103" t="s">
        <v>70</v>
      </c>
      <c r="T2103" t="s">
        <v>70</v>
      </c>
      <c r="U2103" t="s">
        <v>70</v>
      </c>
      <c r="V2103" t="s">
        <v>70</v>
      </c>
      <c r="W2103" t="s">
        <v>11824</v>
      </c>
      <c r="X2103" t="s">
        <v>11825</v>
      </c>
      <c r="Y2103" t="s">
        <v>555</v>
      </c>
      <c r="Z2103" t="s">
        <v>53</v>
      </c>
      <c r="AA2103" t="s">
        <v>54</v>
      </c>
      <c r="AB2103" t="s">
        <v>55</v>
      </c>
      <c r="AC2103" t="s">
        <v>54</v>
      </c>
      <c r="AD2103" t="s">
        <v>57</v>
      </c>
      <c r="AE2103" t="s">
        <v>54</v>
      </c>
      <c r="AF2103" t="s">
        <v>58</v>
      </c>
      <c r="AG2103" t="s">
        <v>54</v>
      </c>
    </row>
    <row r="2104" spans="1:33" ht="124" x14ac:dyDescent="0.35">
      <c r="A2104" t="s">
        <v>2657</v>
      </c>
      <c r="B2104" t="s">
        <v>145</v>
      </c>
      <c r="C2104" t="s">
        <v>33</v>
      </c>
      <c r="D2104" t="s">
        <v>104</v>
      </c>
      <c r="E2104" t="s">
        <v>70</v>
      </c>
      <c r="F2104" t="s">
        <v>36</v>
      </c>
      <c r="G2104" t="s">
        <v>11826</v>
      </c>
      <c r="H2104" t="s">
        <v>11827</v>
      </c>
      <c r="I2104" t="s">
        <v>39</v>
      </c>
      <c r="J2104" t="s">
        <v>11828</v>
      </c>
      <c r="K2104" t="s">
        <v>11828</v>
      </c>
      <c r="L2104" t="s">
        <v>41</v>
      </c>
      <c r="M2104" s="1" t="s">
        <v>11829</v>
      </c>
      <c r="O2104" s="3" t="str">
        <f t="shared" si="32"/>
        <v>About expectations HubSpot,In general, it has a lot of knowledge to contribute, it is an expanded company, and the potencial they place on users very wide.,The practical way of teaching, I love that they are so transparent and allow the user to feel identified with the products they offer.,The practical way of teaching, I love that they are so transparent and allow the user to feel identified with the products they offer.,Chat timeout, otherwise everithing ok, the charging time is excellent,</v>
      </c>
      <c r="P2104" t="s">
        <v>70</v>
      </c>
      <c r="Q2104" t="s">
        <v>70</v>
      </c>
      <c r="R2104" t="s">
        <v>70</v>
      </c>
      <c r="S2104" t="s">
        <v>70</v>
      </c>
      <c r="T2104" t="s">
        <v>70</v>
      </c>
      <c r="U2104" t="s">
        <v>70</v>
      </c>
      <c r="V2104" t="s">
        <v>70</v>
      </c>
      <c r="W2104" t="s">
        <v>70</v>
      </c>
      <c r="X2104" t="s">
        <v>70</v>
      </c>
      <c r="Y2104" t="s">
        <v>100</v>
      </c>
      <c r="Z2104" t="s">
        <v>53</v>
      </c>
      <c r="AA2104" t="s">
        <v>54</v>
      </c>
      <c r="AB2104" t="s">
        <v>55</v>
      </c>
      <c r="AC2104" t="s">
        <v>85</v>
      </c>
      <c r="AD2104" t="s">
        <v>57</v>
      </c>
      <c r="AE2104" t="s">
        <v>54</v>
      </c>
      <c r="AF2104" t="s">
        <v>58</v>
      </c>
      <c r="AG2104" t="s">
        <v>56</v>
      </c>
    </row>
    <row r="2105" spans="1:33" ht="62" x14ac:dyDescent="0.35">
      <c r="A2105" t="s">
        <v>348</v>
      </c>
      <c r="B2105" t="s">
        <v>11830</v>
      </c>
      <c r="C2105" t="s">
        <v>70</v>
      </c>
      <c r="D2105" t="s">
        <v>104</v>
      </c>
      <c r="E2105" t="s">
        <v>2115</v>
      </c>
      <c r="F2105" t="s">
        <v>36</v>
      </c>
      <c r="G2105" t="s">
        <v>11831</v>
      </c>
      <c r="H2105" t="s">
        <v>70</v>
      </c>
      <c r="I2105" t="s">
        <v>39</v>
      </c>
      <c r="J2105" t="s">
        <v>41</v>
      </c>
      <c r="K2105" t="s">
        <v>11832</v>
      </c>
      <c r="L2105" t="s">
        <v>41</v>
      </c>
      <c r="M2105" s="1" t="s">
        <v>11833</v>
      </c>
      <c r="O2105" s="3" t="str">
        <f t="shared" si="32"/>
        <v>Great idea but pretty difficult to do,,Cons,The functions that it offers is really great - super innovative ways to create engagement...especially on facebook,You have to be pretty tech savvy to be able to adequately use this software,</v>
      </c>
      <c r="P2105" t="s">
        <v>70</v>
      </c>
      <c r="Q2105" t="s">
        <v>70</v>
      </c>
      <c r="R2105" t="s">
        <v>70</v>
      </c>
      <c r="S2105" t="s">
        <v>70</v>
      </c>
      <c r="T2105" t="s">
        <v>70</v>
      </c>
      <c r="U2105" t="s">
        <v>70</v>
      </c>
      <c r="V2105" t="s">
        <v>70</v>
      </c>
      <c r="W2105" t="s">
        <v>11834</v>
      </c>
      <c r="X2105" t="s">
        <v>11835</v>
      </c>
      <c r="Y2105" t="s">
        <v>73</v>
      </c>
      <c r="Z2105" t="s">
        <v>53</v>
      </c>
      <c r="AA2105" t="s">
        <v>85</v>
      </c>
      <c r="AB2105" t="s">
        <v>70</v>
      </c>
      <c r="AC2105" t="s">
        <v>70</v>
      </c>
      <c r="AD2105" t="s">
        <v>70</v>
      </c>
      <c r="AE2105" t="s">
        <v>70</v>
      </c>
      <c r="AF2105" t="s">
        <v>58</v>
      </c>
      <c r="AG2105" t="s">
        <v>56</v>
      </c>
    </row>
    <row r="2106" spans="1:33" ht="124" x14ac:dyDescent="0.35">
      <c r="A2106" t="s">
        <v>632</v>
      </c>
      <c r="B2106" t="s">
        <v>11836</v>
      </c>
      <c r="C2106" t="s">
        <v>70</v>
      </c>
      <c r="D2106" t="s">
        <v>104</v>
      </c>
      <c r="E2106" t="s">
        <v>70</v>
      </c>
      <c r="F2106" t="s">
        <v>36</v>
      </c>
      <c r="G2106" t="s">
        <v>5795</v>
      </c>
      <c r="H2106" t="s">
        <v>70</v>
      </c>
      <c r="I2106" t="s">
        <v>39</v>
      </c>
      <c r="J2106" t="s">
        <v>41</v>
      </c>
      <c r="K2106" t="s">
        <v>11837</v>
      </c>
      <c r="L2106" t="s">
        <v>41</v>
      </c>
      <c r="M2106" s="1" t="s">
        <v>11838</v>
      </c>
      <c r="O2106" s="3" t="str">
        <f t="shared" si="32"/>
        <v>Great tool,,Cons,Excellent service, which almost replaces the marketing department in a small firm, like me, for example. I use it constantly. This system is very capable, the main thing is that you do not need to be distracted by routine tasks. It is enough to configure all parameters once.,It is impossible to be limited only to this service. Well, he lacks the functionality for individual tasks, which are important for me. Therefore, we have to use several other applications.,</v>
      </c>
      <c r="P2106" t="s">
        <v>70</v>
      </c>
      <c r="Q2106" t="s">
        <v>70</v>
      </c>
      <c r="R2106" t="s">
        <v>70</v>
      </c>
      <c r="S2106" t="s">
        <v>70</v>
      </c>
      <c r="T2106" t="s">
        <v>70</v>
      </c>
      <c r="U2106" t="s">
        <v>70</v>
      </c>
      <c r="V2106" t="s">
        <v>70</v>
      </c>
      <c r="W2106" t="s">
        <v>11839</v>
      </c>
      <c r="X2106" t="s">
        <v>11840</v>
      </c>
      <c r="Y2106" t="s">
        <v>316</v>
      </c>
      <c r="Z2106" t="s">
        <v>53</v>
      </c>
      <c r="AA2106" t="s">
        <v>56</v>
      </c>
      <c r="AB2106" t="s">
        <v>55</v>
      </c>
      <c r="AC2106" t="s">
        <v>54</v>
      </c>
      <c r="AD2106" t="s">
        <v>57</v>
      </c>
      <c r="AE2106" t="s">
        <v>56</v>
      </c>
      <c r="AF2106" t="s">
        <v>58</v>
      </c>
      <c r="AG2106" t="s">
        <v>56</v>
      </c>
    </row>
    <row r="2107" spans="1:33" ht="31" x14ac:dyDescent="0.35">
      <c r="A2107" t="s">
        <v>169</v>
      </c>
      <c r="B2107" t="s">
        <v>474</v>
      </c>
      <c r="C2107" t="s">
        <v>70</v>
      </c>
      <c r="D2107" t="s">
        <v>88</v>
      </c>
      <c r="E2107" t="s">
        <v>813</v>
      </c>
      <c r="F2107" t="s">
        <v>36</v>
      </c>
      <c r="G2107" t="s">
        <v>3257</v>
      </c>
      <c r="H2107" t="s">
        <v>70</v>
      </c>
      <c r="I2107" t="s">
        <v>39</v>
      </c>
      <c r="J2107" t="s">
        <v>41</v>
      </c>
      <c r="K2107" t="s">
        <v>11841</v>
      </c>
      <c r="L2107" t="s">
        <v>41</v>
      </c>
      <c r="M2107" s="1" t="s">
        <v>11842</v>
      </c>
      <c r="O2107" s="3" t="str">
        <f t="shared" si="32"/>
        <v>Hubspot,,Cons,Easy to work with software once you get to know it a bit.,Sometimes can be confusing to use. And a little bulky,</v>
      </c>
      <c r="P2107" t="s">
        <v>70</v>
      </c>
      <c r="Q2107" t="s">
        <v>70</v>
      </c>
      <c r="R2107" t="s">
        <v>70</v>
      </c>
      <c r="S2107" t="s">
        <v>70</v>
      </c>
      <c r="T2107" t="s">
        <v>70</v>
      </c>
      <c r="U2107" t="s">
        <v>70</v>
      </c>
      <c r="V2107" t="s">
        <v>70</v>
      </c>
      <c r="W2107" t="s">
        <v>11843</v>
      </c>
      <c r="X2107" t="s">
        <v>11844</v>
      </c>
      <c r="Y2107" t="s">
        <v>52</v>
      </c>
      <c r="Z2107" t="s">
        <v>53</v>
      </c>
      <c r="AA2107" t="s">
        <v>85</v>
      </c>
      <c r="AB2107" t="s">
        <v>70</v>
      </c>
      <c r="AC2107" t="s">
        <v>70</v>
      </c>
      <c r="AD2107" t="s">
        <v>70</v>
      </c>
      <c r="AE2107" t="s">
        <v>70</v>
      </c>
      <c r="AF2107" t="s">
        <v>58</v>
      </c>
      <c r="AG2107" t="s">
        <v>56</v>
      </c>
    </row>
    <row r="2108" spans="1:33" ht="139.5" x14ac:dyDescent="0.35">
      <c r="A2108" t="s">
        <v>699</v>
      </c>
      <c r="B2108" t="s">
        <v>948</v>
      </c>
      <c r="C2108" t="s">
        <v>33</v>
      </c>
      <c r="D2108" t="s">
        <v>34</v>
      </c>
      <c r="E2108" t="s">
        <v>35</v>
      </c>
      <c r="F2108" t="s">
        <v>421</v>
      </c>
      <c r="G2108" t="s">
        <v>11845</v>
      </c>
      <c r="H2108" t="s">
        <v>11846</v>
      </c>
      <c r="I2108" t="s">
        <v>39</v>
      </c>
      <c r="J2108" t="s">
        <v>11847</v>
      </c>
      <c r="K2108" t="s">
        <v>11847</v>
      </c>
      <c r="L2108" t="s">
        <v>41</v>
      </c>
      <c r="M2108" s="1" t="s">
        <v>11848</v>
      </c>
      <c r="O2108" s="3" t="str">
        <f t="shared" si="32"/>
        <v>Great automation tool with lots of robust capabilities.,HubSpot's tools are so versatile that you can use them across many industries and many functions. I have "growth hacked" our departments to use HubSpot for nearly every aspect of work.,- Workflows are powerful &amp; easy  - Smart content  - Landing Page Editor  - Custom modules &amp; code,- Workflows are powerful &amp; easy  - Smart content  - Landing Page Editor  - Custom modules &amp; code,- Lots of features, not enough people to manage all of them  - You should learn how to leverage the design manager (but that's true of every system),</v>
      </c>
      <c r="P2108" t="s">
        <v>70</v>
      </c>
      <c r="Q2108" t="s">
        <v>70</v>
      </c>
      <c r="R2108" t="s">
        <v>70</v>
      </c>
      <c r="S2108" t="s">
        <v>70</v>
      </c>
      <c r="T2108" t="s">
        <v>70</v>
      </c>
      <c r="U2108" t="s">
        <v>70</v>
      </c>
      <c r="V2108" t="s">
        <v>70</v>
      </c>
      <c r="W2108" t="s">
        <v>11849</v>
      </c>
      <c r="X2108" t="s">
        <v>11850</v>
      </c>
      <c r="Y2108" t="s">
        <v>100</v>
      </c>
      <c r="Z2108" t="s">
        <v>53</v>
      </c>
      <c r="AA2108" t="s">
        <v>54</v>
      </c>
      <c r="AB2108" t="s">
        <v>55</v>
      </c>
      <c r="AC2108" t="s">
        <v>54</v>
      </c>
      <c r="AD2108" t="s">
        <v>57</v>
      </c>
      <c r="AE2108" t="s">
        <v>54</v>
      </c>
      <c r="AF2108" t="s">
        <v>70</v>
      </c>
      <c r="AG2108" t="s">
        <v>70</v>
      </c>
    </row>
    <row r="2109" spans="1:33" ht="217" x14ac:dyDescent="0.35">
      <c r="A2109" t="s">
        <v>2204</v>
      </c>
      <c r="B2109" t="s">
        <v>2573</v>
      </c>
      <c r="C2109" t="s">
        <v>70</v>
      </c>
      <c r="D2109" t="s">
        <v>70</v>
      </c>
      <c r="E2109" t="s">
        <v>70</v>
      </c>
      <c r="F2109" t="s">
        <v>36</v>
      </c>
      <c r="G2109" t="s">
        <v>11851</v>
      </c>
      <c r="H2109" t="s">
        <v>11852</v>
      </c>
      <c r="I2109" t="s">
        <v>70</v>
      </c>
      <c r="J2109" t="s">
        <v>70</v>
      </c>
      <c r="K2109" t="s">
        <v>70</v>
      </c>
      <c r="L2109" t="s">
        <v>70</v>
      </c>
      <c r="M2109" s="1" t="s">
        <v>70</v>
      </c>
      <c r="O2109" s="3" t="str">
        <f t="shared" si="32"/>
        <v>A Must-have for all Inbound marketers,This is the missing link in a complete inbound strategy. I am both Inbound and Hubspot certified and a huge Hubspot user and advocate of inbound marketing. If you are currently doing content marketing/inbound marketing, you need to read or listen to this book because it provides a huge piece that has been missing from all of the books and training out there, sales strategy for inbound. I love how he really gets into the weeds and provides tactical concepts and ideas that you can implement as well as high-level strategies. As somone who is so passionate about inbound, a lot of what he talked about clicked and we're excited to implement it all. While it's not required, I highly recommend if you have not already, read Inbound Marketing  or become Inbound certified by Hubspot (for free), as it will help you understand in great detail how Hubspot generates the leads.,,,,</v>
      </c>
      <c r="P2109" t="s">
        <v>70</v>
      </c>
      <c r="Q2109" t="s">
        <v>70</v>
      </c>
      <c r="R2109" t="s">
        <v>70</v>
      </c>
      <c r="S2109" t="s">
        <v>70</v>
      </c>
      <c r="T2109" t="s">
        <v>70</v>
      </c>
      <c r="U2109" t="s">
        <v>70</v>
      </c>
      <c r="V2109" t="s">
        <v>70</v>
      </c>
      <c r="W2109" t="s">
        <v>11853</v>
      </c>
      <c r="X2109" t="s">
        <v>11854</v>
      </c>
      <c r="Y2109" t="s">
        <v>555</v>
      </c>
      <c r="Z2109" t="s">
        <v>53</v>
      </c>
      <c r="AA2109" t="s">
        <v>54</v>
      </c>
      <c r="AB2109" t="s">
        <v>55</v>
      </c>
      <c r="AC2109" t="s">
        <v>54</v>
      </c>
      <c r="AD2109" t="s">
        <v>57</v>
      </c>
      <c r="AE2109" t="s">
        <v>54</v>
      </c>
      <c r="AF2109" t="s">
        <v>58</v>
      </c>
      <c r="AG2109" t="s">
        <v>54</v>
      </c>
    </row>
    <row r="2110" spans="1:33" ht="186" x14ac:dyDescent="0.35">
      <c r="A2110" t="s">
        <v>187</v>
      </c>
      <c r="B2110" t="s">
        <v>145</v>
      </c>
      <c r="C2110" t="s">
        <v>33</v>
      </c>
      <c r="D2110" t="s">
        <v>34</v>
      </c>
      <c r="E2110" t="s">
        <v>70</v>
      </c>
      <c r="F2110" t="s">
        <v>36</v>
      </c>
      <c r="G2110" t="s">
        <v>11855</v>
      </c>
      <c r="H2110" t="s">
        <v>11856</v>
      </c>
      <c r="I2110" t="s">
        <v>39</v>
      </c>
      <c r="J2110" t="s">
        <v>11857</v>
      </c>
      <c r="K2110" t="s">
        <v>11857</v>
      </c>
      <c r="L2110" t="s">
        <v>41</v>
      </c>
      <c r="M2110" s="1" t="s">
        <v>11858</v>
      </c>
      <c r="O2110" s="3" t="str">
        <f t="shared" si="32"/>
        <v>Simplify your Marketing Process,We use Hubspot Marketing Hub in order to reach out to our audiences on LinkedIn, Twitter, and Facebook, as well as via Email. Marketing made easy!,Hubspot Marketing Hub makes it easy to interact with your audience. It allows you to connect to various social media platforms and email in order to send communications to people who follow your company/brand.,Hubspot Marketing Hub makes it easy to interact with your audience. It allows you to connect to various social media platforms and email in order to send communications to people who follow your company/brand.,There was somewhat of a learning curve when first using the software. It took some time to fully be able to automate the process.,</v>
      </c>
      <c r="P2110" t="s">
        <v>70</v>
      </c>
      <c r="Q2110" t="s">
        <v>70</v>
      </c>
      <c r="R2110" t="s">
        <v>70</v>
      </c>
      <c r="S2110" t="s">
        <v>70</v>
      </c>
      <c r="T2110" t="s">
        <v>70</v>
      </c>
      <c r="U2110" t="s">
        <v>70</v>
      </c>
      <c r="V2110" t="s">
        <v>70</v>
      </c>
      <c r="W2110" t="s">
        <v>70</v>
      </c>
      <c r="X2110" t="s">
        <v>70</v>
      </c>
      <c r="Y2110" t="s">
        <v>52</v>
      </c>
      <c r="Z2110" t="s">
        <v>53</v>
      </c>
      <c r="AA2110" t="s">
        <v>85</v>
      </c>
      <c r="AB2110" t="s">
        <v>70</v>
      </c>
      <c r="AC2110" t="s">
        <v>70</v>
      </c>
      <c r="AD2110" t="s">
        <v>70</v>
      </c>
      <c r="AE2110" t="s">
        <v>70</v>
      </c>
      <c r="AF2110" t="s">
        <v>58</v>
      </c>
      <c r="AG2110" t="s">
        <v>54</v>
      </c>
    </row>
    <row r="2111" spans="1:33" ht="31" x14ac:dyDescent="0.35">
      <c r="A2111" t="s">
        <v>343</v>
      </c>
      <c r="B2111" t="s">
        <v>3422</v>
      </c>
      <c r="C2111" t="s">
        <v>33</v>
      </c>
      <c r="D2111" t="s">
        <v>499</v>
      </c>
      <c r="E2111" t="s">
        <v>35</v>
      </c>
      <c r="F2111" t="s">
        <v>36</v>
      </c>
      <c r="G2111" t="s">
        <v>11859</v>
      </c>
      <c r="H2111" t="s">
        <v>70</v>
      </c>
      <c r="I2111" t="s">
        <v>39</v>
      </c>
      <c r="J2111" t="s">
        <v>41</v>
      </c>
      <c r="K2111" t="s">
        <v>11860</v>
      </c>
      <c r="L2111" t="s">
        <v>41</v>
      </c>
      <c r="M2111" s="1" t="s">
        <v>11861</v>
      </c>
      <c r="O2111" s="3" t="str">
        <f t="shared" si="32"/>
        <v>Hubspot to save your day,,Cons,The interface is very user friendly and easy to use,At times it crashes and had to restart it from time to time,</v>
      </c>
      <c r="P2111" t="s">
        <v>70</v>
      </c>
      <c r="Q2111" t="s">
        <v>70</v>
      </c>
      <c r="R2111" t="s">
        <v>70</v>
      </c>
      <c r="S2111" t="s">
        <v>70</v>
      </c>
      <c r="T2111" t="s">
        <v>70</v>
      </c>
      <c r="U2111" t="s">
        <v>70</v>
      </c>
      <c r="V2111" t="s">
        <v>70</v>
      </c>
      <c r="W2111" t="s">
        <v>11862</v>
      </c>
      <c r="X2111" t="s">
        <v>11863</v>
      </c>
      <c r="Y2111" t="s">
        <v>52</v>
      </c>
      <c r="Z2111" t="s">
        <v>53</v>
      </c>
      <c r="AA2111" t="s">
        <v>56</v>
      </c>
      <c r="AB2111" t="s">
        <v>55</v>
      </c>
      <c r="AC2111" t="s">
        <v>56</v>
      </c>
      <c r="AD2111" t="s">
        <v>57</v>
      </c>
      <c r="AE2111" t="s">
        <v>56</v>
      </c>
      <c r="AF2111" t="s">
        <v>58</v>
      </c>
      <c r="AG2111" t="s">
        <v>56</v>
      </c>
    </row>
    <row r="2112" spans="1:33" ht="62" x14ac:dyDescent="0.35">
      <c r="A2112" t="s">
        <v>531</v>
      </c>
      <c r="B2112" t="s">
        <v>11864</v>
      </c>
      <c r="C2112" t="s">
        <v>70</v>
      </c>
      <c r="D2112" t="s">
        <v>61</v>
      </c>
      <c r="E2112" t="s">
        <v>624</v>
      </c>
      <c r="F2112" t="s">
        <v>36</v>
      </c>
      <c r="G2112" t="s">
        <v>11865</v>
      </c>
      <c r="H2112" t="s">
        <v>11866</v>
      </c>
      <c r="I2112" t="s">
        <v>39</v>
      </c>
      <c r="J2112" t="s">
        <v>11867</v>
      </c>
      <c r="K2112" t="s">
        <v>11867</v>
      </c>
      <c r="L2112" t="s">
        <v>41</v>
      </c>
      <c r="M2112" s="1" t="s">
        <v>11868</v>
      </c>
      <c r="O2112" s="3" t="str">
        <f t="shared" si="32"/>
        <v>good product.,thank you so much. good experience,       great customer service      , features amd functions is  a plus as well   .,just great features and functions. good customer service too,just great features and functions. good customer service too,nothing so far,</v>
      </c>
      <c r="P2112" t="s">
        <v>70</v>
      </c>
      <c r="Q2112" t="s">
        <v>70</v>
      </c>
      <c r="R2112" t="s">
        <v>70</v>
      </c>
      <c r="S2112" t="s">
        <v>70</v>
      </c>
      <c r="T2112" t="s">
        <v>70</v>
      </c>
      <c r="U2112" t="s">
        <v>70</v>
      </c>
      <c r="V2112" t="s">
        <v>70</v>
      </c>
      <c r="W2112" t="s">
        <v>11869</v>
      </c>
      <c r="X2112" t="s">
        <v>11870</v>
      </c>
      <c r="Y2112" t="s">
        <v>73</v>
      </c>
      <c r="Z2112" t="s">
        <v>53</v>
      </c>
      <c r="AA2112" t="s">
        <v>54</v>
      </c>
      <c r="AB2112" t="s">
        <v>55</v>
      </c>
      <c r="AC2112" t="s">
        <v>56</v>
      </c>
      <c r="AD2112" t="s">
        <v>57</v>
      </c>
      <c r="AE2112" t="s">
        <v>56</v>
      </c>
      <c r="AF2112" t="s">
        <v>58</v>
      </c>
      <c r="AG2112" t="s">
        <v>54</v>
      </c>
    </row>
    <row r="2113" spans="1:33" ht="217" x14ac:dyDescent="0.35">
      <c r="A2113" t="s">
        <v>1404</v>
      </c>
      <c r="B2113" t="s">
        <v>11871</v>
      </c>
      <c r="C2113" t="s">
        <v>70</v>
      </c>
      <c r="D2113" t="s">
        <v>70</v>
      </c>
      <c r="E2113" t="s">
        <v>70</v>
      </c>
      <c r="F2113" t="s">
        <v>36</v>
      </c>
      <c r="G2113" t="s">
        <v>11872</v>
      </c>
      <c r="H2113" t="s">
        <v>11873</v>
      </c>
      <c r="I2113" t="s">
        <v>70</v>
      </c>
      <c r="J2113" t="s">
        <v>70</v>
      </c>
      <c r="K2113" t="s">
        <v>70</v>
      </c>
      <c r="L2113" t="s">
        <v>70</v>
      </c>
      <c r="M2113" s="1" t="s">
        <v>70</v>
      </c>
      <c r="O2113" s="3" t="str">
        <f t="shared" si="32"/>
        <v>2nd company I have implemented Hubspot,I just love, LOVE the Hubspot Inbound Marketing platform. All of the above is true, it's easy to use and a great customer service. I have implemented this at 2 companies now and will do it again as soon as I start at a new company. The all in one platform is so convenient and all the SEO stuff is easy to do. There are many things that are great about the platform and one of them is having it run on the Hubspot CMS so you have a site which is fast wherever in the world someone visits your website. At the first company we used Wordpress together with Hubspot but all the different tools I had to implement were a mess and to run it everywhere meant I needed a CDN but to add that too to the mix was just too much of maintenance. It's very simple, if you want to get the most out of your website I'd suggest to start using Hubspot with all it's bells and whistles, you won't regret it.,,,,</v>
      </c>
      <c r="P2113" t="s">
        <v>70</v>
      </c>
      <c r="Q2113" t="s">
        <v>70</v>
      </c>
      <c r="R2113" t="s">
        <v>70</v>
      </c>
      <c r="S2113" t="s">
        <v>70</v>
      </c>
      <c r="T2113" t="s">
        <v>70</v>
      </c>
      <c r="U2113" t="s">
        <v>70</v>
      </c>
      <c r="V2113" t="s">
        <v>70</v>
      </c>
      <c r="W2113" t="s">
        <v>11874</v>
      </c>
      <c r="X2113" t="s">
        <v>11875</v>
      </c>
      <c r="Y2113" t="s">
        <v>555</v>
      </c>
      <c r="Z2113" t="s">
        <v>53</v>
      </c>
      <c r="AA2113" t="s">
        <v>54</v>
      </c>
      <c r="AB2113" t="s">
        <v>70</v>
      </c>
      <c r="AC2113" t="s">
        <v>70</v>
      </c>
      <c r="AD2113" t="s">
        <v>57</v>
      </c>
      <c r="AE2113" t="s">
        <v>54</v>
      </c>
      <c r="AF2113" t="s">
        <v>70</v>
      </c>
      <c r="AG2113" t="s">
        <v>70</v>
      </c>
    </row>
    <row r="2114" spans="1:33" ht="46.5" x14ac:dyDescent="0.35">
      <c r="A2114" t="s">
        <v>1211</v>
      </c>
      <c r="B2114" t="s">
        <v>11876</v>
      </c>
      <c r="C2114" t="s">
        <v>70</v>
      </c>
      <c r="D2114" t="s">
        <v>289</v>
      </c>
      <c r="E2114" t="s">
        <v>405</v>
      </c>
      <c r="F2114" t="s">
        <v>36</v>
      </c>
      <c r="G2114" t="s">
        <v>11877</v>
      </c>
      <c r="H2114" t="s">
        <v>70</v>
      </c>
      <c r="I2114" t="s">
        <v>39</v>
      </c>
      <c r="J2114" t="s">
        <v>41</v>
      </c>
      <c r="K2114" t="s">
        <v>11878</v>
      </c>
      <c r="L2114" t="s">
        <v>41</v>
      </c>
      <c r="M2114" s="1" t="s">
        <v>11879</v>
      </c>
      <c r="O2114" s="3" t="str">
        <f t="shared" si="32"/>
        <v>Perfect platform for automating the Marketing campaigns,,Cons,Easy to use. Schedule the campaigns. Email delivery.,Slightly expensive Stickiness and lack of integrations,</v>
      </c>
      <c r="P2114" t="s">
        <v>70</v>
      </c>
      <c r="Q2114" t="s">
        <v>70</v>
      </c>
      <c r="R2114" t="s">
        <v>70</v>
      </c>
      <c r="S2114" t="s">
        <v>70</v>
      </c>
      <c r="T2114" t="s">
        <v>70</v>
      </c>
      <c r="U2114" t="s">
        <v>70</v>
      </c>
      <c r="V2114" t="s">
        <v>70</v>
      </c>
      <c r="W2114" t="s">
        <v>11880</v>
      </c>
      <c r="X2114" t="s">
        <v>11881</v>
      </c>
      <c r="Y2114" t="s">
        <v>52</v>
      </c>
      <c r="Z2114" t="s">
        <v>53</v>
      </c>
      <c r="AA2114" t="s">
        <v>54</v>
      </c>
      <c r="AB2114" t="s">
        <v>55</v>
      </c>
      <c r="AC2114" t="s">
        <v>56</v>
      </c>
      <c r="AD2114" t="s">
        <v>57</v>
      </c>
      <c r="AE2114" t="s">
        <v>85</v>
      </c>
      <c r="AF2114" t="s">
        <v>58</v>
      </c>
      <c r="AG2114" t="s">
        <v>56</v>
      </c>
    </row>
    <row r="2115" spans="1:33" ht="46.5" x14ac:dyDescent="0.35">
      <c r="A2115" t="s">
        <v>588</v>
      </c>
      <c r="B2115" t="s">
        <v>11882</v>
      </c>
      <c r="C2115" t="s">
        <v>70</v>
      </c>
      <c r="D2115" t="s">
        <v>61</v>
      </c>
      <c r="E2115" t="s">
        <v>2115</v>
      </c>
      <c r="F2115" t="s">
        <v>36</v>
      </c>
      <c r="G2115" t="s">
        <v>11883</v>
      </c>
      <c r="H2115" t="s">
        <v>70</v>
      </c>
      <c r="I2115" t="s">
        <v>39</v>
      </c>
      <c r="J2115" t="s">
        <v>70</v>
      </c>
      <c r="K2115" t="s">
        <v>11884</v>
      </c>
      <c r="L2115" t="s">
        <v>70</v>
      </c>
      <c r="M2115" s="1" t="s">
        <v>70</v>
      </c>
      <c r="O2115" s="3" t="str">
        <f t="shared" ref="O2115:O2178" si="33">_xlfn.CONCAT(G2115,",",H2115,",",J2115,",",K2115,",",M2115,",")</f>
        <v>Great CRM with great features,,,There are many features and add on features that makes this software very helpful and easy for our team to use.,,</v>
      </c>
      <c r="P2115" t="s">
        <v>70</v>
      </c>
      <c r="Q2115" t="s">
        <v>70</v>
      </c>
      <c r="R2115" t="s">
        <v>70</v>
      </c>
      <c r="S2115" t="s">
        <v>70</v>
      </c>
      <c r="T2115" t="s">
        <v>70</v>
      </c>
      <c r="U2115" t="s">
        <v>70</v>
      </c>
      <c r="V2115" t="s">
        <v>70</v>
      </c>
      <c r="W2115" t="s">
        <v>11885</v>
      </c>
      <c r="X2115" t="s">
        <v>11886</v>
      </c>
      <c r="Y2115" t="s">
        <v>52</v>
      </c>
      <c r="Z2115" t="s">
        <v>53</v>
      </c>
      <c r="AA2115" t="s">
        <v>54</v>
      </c>
      <c r="AB2115" t="s">
        <v>55</v>
      </c>
      <c r="AC2115" t="s">
        <v>54</v>
      </c>
      <c r="AD2115" t="s">
        <v>57</v>
      </c>
      <c r="AE2115" t="s">
        <v>54</v>
      </c>
      <c r="AF2115" t="s">
        <v>58</v>
      </c>
      <c r="AG2115" t="s">
        <v>54</v>
      </c>
    </row>
    <row r="2116" spans="1:33" ht="372" x14ac:dyDescent="0.35">
      <c r="A2116" t="s">
        <v>11887</v>
      </c>
      <c r="B2116" t="s">
        <v>1291</v>
      </c>
      <c r="C2116" t="s">
        <v>70</v>
      </c>
      <c r="D2116" t="s">
        <v>70</v>
      </c>
      <c r="E2116" t="s">
        <v>70</v>
      </c>
      <c r="F2116" t="s">
        <v>70</v>
      </c>
      <c r="G2116" t="s">
        <v>70</v>
      </c>
      <c r="H2116" t="s">
        <v>11888</v>
      </c>
      <c r="I2116" t="s">
        <v>70</v>
      </c>
      <c r="J2116" t="s">
        <v>70</v>
      </c>
      <c r="K2116" t="s">
        <v>70</v>
      </c>
      <c r="L2116" t="s">
        <v>70</v>
      </c>
      <c r="M2116" s="1" t="s">
        <v>70</v>
      </c>
      <c r="O2116" s="3" t="str">
        <f t="shared" si="33"/>
        <v>,I run a very small online shopping business. I'm not sure how I was found by Hubspot, but I received many newsletters from them with very useful information, and I became hooked on their blog posts. I signed up for the "free analysis" which never came, now 2 months ago. I decided to sign up for their free trial of the software, with an understanding that I would be eligible for the $200 a month subscription.     I spent 2 weeks going through and setting up lots of CTA's, landing pages and blog posts, all so I could test the software's functionality. Unfortunately in step 3, I hit a roadblock. The task was to set up workflows for auto emailing, however this feature was restricted in trial mode. I couldn't proceed to the final step "analyzing and nuturing leads" without sending the emails. I called customer support and lodged a ticket. I called my contact who was supposed to guide me through the trial - no response. I waited another week before calling again to sign up for the subscription, out of fear of losing all the work/data I had set up during the trial. I left numerous messages and still no response. Finally, my trial ended, all the CTA buttons, links to landing pages, offers and blog posts were broken and disappeared. I began the laborious job of removing all the code and fixing my site back to the way it was.     A couple days later I finally get a call from Hubspot. Despite the terrible customer service, I was still wanting to sign up as to not be left in the lurch. It was then that they informed me, my e-commerce site was not eligible for the $200 a month subscription.,,,,</v>
      </c>
      <c r="P2116" t="s">
        <v>70</v>
      </c>
      <c r="Q2116" t="s">
        <v>70</v>
      </c>
      <c r="R2116" t="s">
        <v>70</v>
      </c>
      <c r="S2116" t="s">
        <v>70</v>
      </c>
      <c r="T2116" t="s">
        <v>70</v>
      </c>
      <c r="U2116" t="s">
        <v>70</v>
      </c>
      <c r="V2116" t="s">
        <v>70</v>
      </c>
      <c r="W2116" t="s">
        <v>11889</v>
      </c>
      <c r="X2116" t="s">
        <v>11890</v>
      </c>
      <c r="Y2116" t="s">
        <v>555</v>
      </c>
      <c r="Z2116" t="s">
        <v>53</v>
      </c>
      <c r="AA2116" t="s">
        <v>85</v>
      </c>
      <c r="AB2116" t="s">
        <v>70</v>
      </c>
      <c r="AC2116" t="s">
        <v>70</v>
      </c>
      <c r="AD2116" t="s">
        <v>57</v>
      </c>
      <c r="AE2116" t="s">
        <v>101</v>
      </c>
      <c r="AF2116" t="s">
        <v>58</v>
      </c>
      <c r="AG2116" t="s">
        <v>85</v>
      </c>
    </row>
    <row r="2117" spans="1:33" ht="77.5" x14ac:dyDescent="0.35">
      <c r="A2117" t="s">
        <v>86</v>
      </c>
      <c r="B2117" t="s">
        <v>11891</v>
      </c>
      <c r="C2117" t="s">
        <v>70</v>
      </c>
      <c r="D2117" t="s">
        <v>34</v>
      </c>
      <c r="E2117" t="s">
        <v>35</v>
      </c>
      <c r="F2117" t="s">
        <v>36</v>
      </c>
      <c r="G2117" t="s">
        <v>296</v>
      </c>
      <c r="H2117" t="s">
        <v>70</v>
      </c>
      <c r="I2117" t="s">
        <v>39</v>
      </c>
      <c r="J2117" t="s">
        <v>41</v>
      </c>
      <c r="K2117" t="s">
        <v>11892</v>
      </c>
      <c r="L2117" t="s">
        <v>41</v>
      </c>
      <c r="M2117" s="1" t="s">
        <v>11893</v>
      </c>
      <c r="O2117" s="3" t="str">
        <f t="shared" si="33"/>
        <v>HubSpot Review,,Cons,Reporting and analytics data is robust; integrations (like calendar)and booking meetings &amp; links are awesome!,Without any formal training found usability/ease of use is average.  Sure there is lots of functionality not being utilized. Wish functionality of sale vs marketing options were more flexible,</v>
      </c>
      <c r="P2117" t="s">
        <v>70</v>
      </c>
      <c r="Q2117" t="s">
        <v>70</v>
      </c>
      <c r="R2117" t="s">
        <v>70</v>
      </c>
      <c r="S2117" t="s">
        <v>70</v>
      </c>
      <c r="T2117" t="s">
        <v>70</v>
      </c>
      <c r="U2117" t="s">
        <v>70</v>
      </c>
      <c r="V2117" t="s">
        <v>70</v>
      </c>
      <c r="W2117" t="s">
        <v>11894</v>
      </c>
      <c r="X2117" t="s">
        <v>11895</v>
      </c>
      <c r="Y2117" t="s">
        <v>100</v>
      </c>
      <c r="Z2117" t="s">
        <v>53</v>
      </c>
      <c r="AA2117" t="s">
        <v>56</v>
      </c>
      <c r="AB2117" t="s">
        <v>70</v>
      </c>
      <c r="AC2117" t="s">
        <v>70</v>
      </c>
      <c r="AD2117" t="s">
        <v>70</v>
      </c>
      <c r="AE2117" t="s">
        <v>70</v>
      </c>
      <c r="AF2117" t="s">
        <v>58</v>
      </c>
      <c r="AG2117" t="s">
        <v>56</v>
      </c>
    </row>
    <row r="2118" spans="1:33" ht="155" x14ac:dyDescent="0.35">
      <c r="A2118" t="s">
        <v>462</v>
      </c>
      <c r="B2118" t="s">
        <v>3786</v>
      </c>
      <c r="C2118" t="s">
        <v>70</v>
      </c>
      <c r="D2118" t="s">
        <v>104</v>
      </c>
      <c r="E2118" t="s">
        <v>154</v>
      </c>
      <c r="F2118" t="s">
        <v>36</v>
      </c>
      <c r="G2118" t="s">
        <v>2683</v>
      </c>
      <c r="H2118" t="s">
        <v>11896</v>
      </c>
      <c r="I2118" t="s">
        <v>39</v>
      </c>
      <c r="J2118" t="s">
        <v>11897</v>
      </c>
      <c r="K2118" t="s">
        <v>11897</v>
      </c>
      <c r="L2118" t="s">
        <v>41</v>
      </c>
      <c r="M2118" s="1" t="s">
        <v>11898</v>
      </c>
      <c r="O2118" s="3" t="str">
        <f t="shared" si="33"/>
        <v>Great Resource,I have realized the time it takes for some projects we use in Hubspot compared to doing it all manually before is being used more efficiently.,The ease it provides for marketing makes it much simpler to get material out to potential leads. I have been extremely happy using it since trying it out,The ease it provides for marketing makes it much simpler to get material out to potential leads. I have been extremely happy using it since trying it out,It’s a bit overwhelming to start with, so much is available to use that if you don’t have time to read through it all their could be positive features that get overlooked,</v>
      </c>
      <c r="P2118" t="s">
        <v>120</v>
      </c>
      <c r="Q2118" t="s">
        <v>121</v>
      </c>
      <c r="R2118" t="s">
        <v>45</v>
      </c>
      <c r="S2118" t="s">
        <v>11899</v>
      </c>
      <c r="T2118" t="s">
        <v>47</v>
      </c>
      <c r="U2118" t="s">
        <v>48</v>
      </c>
      <c r="V2118" t="s">
        <v>11900</v>
      </c>
      <c r="W2118" t="s">
        <v>11901</v>
      </c>
      <c r="X2118" t="s">
        <v>11902</v>
      </c>
      <c r="Y2118" t="s">
        <v>70</v>
      </c>
      <c r="Z2118" t="s">
        <v>53</v>
      </c>
      <c r="AA2118" t="s">
        <v>56</v>
      </c>
      <c r="AB2118" t="s">
        <v>55</v>
      </c>
      <c r="AC2118" t="s">
        <v>56</v>
      </c>
      <c r="AD2118" t="s">
        <v>57</v>
      </c>
      <c r="AE2118" t="s">
        <v>56</v>
      </c>
      <c r="AF2118" t="s">
        <v>58</v>
      </c>
      <c r="AG2118" t="s">
        <v>56</v>
      </c>
    </row>
    <row r="2119" spans="1:33" ht="124" x14ac:dyDescent="0.35">
      <c r="A2119" t="s">
        <v>325</v>
      </c>
      <c r="B2119" t="s">
        <v>145</v>
      </c>
      <c r="C2119" t="s">
        <v>33</v>
      </c>
      <c r="D2119" t="s">
        <v>188</v>
      </c>
      <c r="E2119" t="s">
        <v>70</v>
      </c>
      <c r="F2119" t="s">
        <v>36</v>
      </c>
      <c r="G2119" t="s">
        <v>11903</v>
      </c>
      <c r="H2119" t="s">
        <v>11904</v>
      </c>
      <c r="I2119" t="s">
        <v>39</v>
      </c>
      <c r="J2119" t="s">
        <v>11905</v>
      </c>
      <c r="K2119" t="s">
        <v>11905</v>
      </c>
      <c r="L2119" t="s">
        <v>41</v>
      </c>
      <c r="M2119" s="1" t="s">
        <v>11906</v>
      </c>
      <c r="O2119" s="3" t="str">
        <f t="shared" si="33"/>
        <v>Great Product!,Really love the contact capture via a business card, saves so much time!,Really love HubSpot, great for small organizations on a small budget.  I find it's much easier to use than Salesforce.  It is immediately intuitive to use.,Really love HubSpot, great for small organizations on a small budget.  I find it's much easier to use than Salesforce.  It is immediately intuitive to use.,I didn't love their phone app, sometimes I find it hard to find contacts on the phone.,</v>
      </c>
      <c r="P2119" t="s">
        <v>70</v>
      </c>
      <c r="Q2119" t="s">
        <v>70</v>
      </c>
      <c r="R2119" t="s">
        <v>70</v>
      </c>
      <c r="S2119" t="s">
        <v>70</v>
      </c>
      <c r="T2119" t="s">
        <v>70</v>
      </c>
      <c r="U2119" t="s">
        <v>70</v>
      </c>
      <c r="V2119" t="s">
        <v>70</v>
      </c>
      <c r="W2119" t="s">
        <v>70</v>
      </c>
      <c r="X2119" t="s">
        <v>70</v>
      </c>
      <c r="Y2119" t="s">
        <v>100</v>
      </c>
      <c r="Z2119" t="s">
        <v>53</v>
      </c>
      <c r="AA2119" t="s">
        <v>54</v>
      </c>
      <c r="AB2119" t="s">
        <v>55</v>
      </c>
      <c r="AC2119" t="s">
        <v>54</v>
      </c>
      <c r="AD2119" t="s">
        <v>57</v>
      </c>
      <c r="AE2119" t="s">
        <v>54</v>
      </c>
      <c r="AF2119" t="s">
        <v>58</v>
      </c>
      <c r="AG2119" t="s">
        <v>54</v>
      </c>
    </row>
    <row r="2120" spans="1:33" ht="186" x14ac:dyDescent="0.35">
      <c r="A2120" t="s">
        <v>352</v>
      </c>
      <c r="B2120" t="s">
        <v>145</v>
      </c>
      <c r="C2120" t="s">
        <v>33</v>
      </c>
      <c r="D2120" t="s">
        <v>104</v>
      </c>
      <c r="E2120" t="s">
        <v>70</v>
      </c>
      <c r="F2120" t="s">
        <v>36</v>
      </c>
      <c r="G2120" t="s">
        <v>11907</v>
      </c>
      <c r="H2120" t="s">
        <v>11908</v>
      </c>
      <c r="I2120" t="s">
        <v>39</v>
      </c>
      <c r="J2120" t="s">
        <v>11909</v>
      </c>
      <c r="K2120" t="s">
        <v>11909</v>
      </c>
      <c r="L2120" t="s">
        <v>41</v>
      </c>
      <c r="M2120" s="1" t="s">
        <v>11910</v>
      </c>
      <c r="O2120" s="3" t="str">
        <f t="shared" si="33"/>
        <v>HubSpot: The marketing of the opportunities,Since I use it, my company has improved in the processes of communication with the clients,There allows me to be able to automate e-mails to my clients, which is brilliant because it accelerates the process of purchase. Also I like that I him can send follow-ups to the employees who integrate the equipment, it is a very complete and necessary application,There allows me to be able to automate e-mails to my clients, which is brilliant because it accelerates the process of purchase. Also I like that I him can send follow-ups to the employees who integrate the equipment, it is a very complete and necessary application,The plan pro is brilliant, alone that seems to me to be a bit costly. They might add a season of offers or discounts,</v>
      </c>
      <c r="P2120" t="s">
        <v>70</v>
      </c>
      <c r="Q2120" t="s">
        <v>70</v>
      </c>
      <c r="R2120" t="s">
        <v>70</v>
      </c>
      <c r="S2120" t="s">
        <v>70</v>
      </c>
      <c r="T2120" t="s">
        <v>70</v>
      </c>
      <c r="U2120" t="s">
        <v>70</v>
      </c>
      <c r="V2120" t="s">
        <v>70</v>
      </c>
      <c r="W2120" t="s">
        <v>70</v>
      </c>
      <c r="X2120" t="s">
        <v>70</v>
      </c>
      <c r="Y2120" t="s">
        <v>316</v>
      </c>
      <c r="Z2120" t="s">
        <v>53</v>
      </c>
      <c r="AA2120" t="s">
        <v>54</v>
      </c>
      <c r="AB2120" t="s">
        <v>55</v>
      </c>
      <c r="AC2120" t="s">
        <v>56</v>
      </c>
      <c r="AD2120" t="s">
        <v>57</v>
      </c>
      <c r="AE2120" t="s">
        <v>56</v>
      </c>
      <c r="AF2120" t="s">
        <v>58</v>
      </c>
      <c r="AG2120" t="s">
        <v>56</v>
      </c>
    </row>
    <row r="2121" spans="1:33" ht="341" x14ac:dyDescent="0.35">
      <c r="A2121" t="s">
        <v>771</v>
      </c>
      <c r="B2121" t="s">
        <v>3045</v>
      </c>
      <c r="C2121" t="s">
        <v>33</v>
      </c>
      <c r="D2121" t="s">
        <v>34</v>
      </c>
      <c r="E2121" t="s">
        <v>11911</v>
      </c>
      <c r="F2121" t="s">
        <v>36</v>
      </c>
      <c r="G2121" t="s">
        <v>11912</v>
      </c>
      <c r="H2121" t="s">
        <v>11913</v>
      </c>
      <c r="I2121" t="s">
        <v>39</v>
      </c>
      <c r="J2121" t="s">
        <v>11914</v>
      </c>
      <c r="K2121" t="s">
        <v>11914</v>
      </c>
      <c r="L2121" t="s">
        <v>41</v>
      </c>
      <c r="M2121" s="1" t="s">
        <v>11915</v>
      </c>
      <c r="O2121" s="3" t="str">
        <f t="shared" si="33"/>
        <v>Move Marketing to a New Level,It is a great tool,The software will give you high flexibility, in that you will have the power to design your content, your workfows, format and also publish your content. Amazingly, your are also able to integrate your contacts into this software, which then makes your marketing journey much easier. Enjoy a vast library with this software also, where you will enjoy a wide collection of easy-to-use templates that will support your needs, whether web design, e-books, email campaigns and more. For your social media accounts, this software gives you the power to manage content on your social media platforms from one single dashboard. It is again very easy to use, for it requires no coding skills.,The software will give you high flexibility, in that you will have the power to design your content, your workfows, format and also publish your content. Amazingly, your are also able to integrate your contacts into this software, which then makes your marketing journey much easier. Enjoy a vast library with this software also, where you will enjoy a wide collection of easy-to-use templates that will support your needs, whether web design, e-books, email campaigns and more. For your social media accounts, this software gives you the power to manage content on your social media platforms from one single dashboard. It is again very easy to use, for it requires no coding skills.,The software has not much of cons. However, there could be an issue of cost.,</v>
      </c>
      <c r="P2121" t="s">
        <v>70</v>
      </c>
      <c r="Q2121" t="s">
        <v>70</v>
      </c>
      <c r="R2121" t="s">
        <v>70</v>
      </c>
      <c r="S2121" t="s">
        <v>70</v>
      </c>
      <c r="T2121" t="s">
        <v>70</v>
      </c>
      <c r="U2121" t="s">
        <v>70</v>
      </c>
      <c r="V2121" t="s">
        <v>70</v>
      </c>
      <c r="W2121" t="s">
        <v>11916</v>
      </c>
      <c r="X2121" t="s">
        <v>11917</v>
      </c>
      <c r="Y2121" t="s">
        <v>316</v>
      </c>
      <c r="Z2121" t="s">
        <v>53</v>
      </c>
      <c r="AA2121" t="s">
        <v>54</v>
      </c>
      <c r="AB2121" t="s">
        <v>55</v>
      </c>
      <c r="AC2121" t="s">
        <v>54</v>
      </c>
      <c r="AD2121" t="s">
        <v>57</v>
      </c>
      <c r="AE2121" t="s">
        <v>54</v>
      </c>
      <c r="AF2121" t="s">
        <v>58</v>
      </c>
      <c r="AG2121" t="s">
        <v>54</v>
      </c>
    </row>
    <row r="2122" spans="1:33" ht="155" x14ac:dyDescent="0.35">
      <c r="A2122" t="s">
        <v>932</v>
      </c>
      <c r="B2122" t="s">
        <v>11918</v>
      </c>
      <c r="C2122" t="s">
        <v>70</v>
      </c>
      <c r="D2122" t="s">
        <v>104</v>
      </c>
      <c r="E2122" t="s">
        <v>105</v>
      </c>
      <c r="F2122" t="s">
        <v>36</v>
      </c>
      <c r="G2122" t="s">
        <v>11919</v>
      </c>
      <c r="H2122" t="s">
        <v>11920</v>
      </c>
      <c r="I2122" t="s">
        <v>39</v>
      </c>
      <c r="J2122" t="s">
        <v>11921</v>
      </c>
      <c r="K2122" t="s">
        <v>11921</v>
      </c>
      <c r="L2122" t="s">
        <v>41</v>
      </c>
      <c r="M2122" s="1" t="s">
        <v>11922</v>
      </c>
      <c r="O2122" s="3" t="str">
        <f t="shared" si="33"/>
        <v>HubSpot has great content marketing. Their CRM platform is light.,Great content marketing helped me learn a lot of creative and tactical inbound marketing strategies. The CRM system and email marketing platform was a good initial investment as we grew our company.,Great for education through HubSpot's talented content marketing team, good email system, but the CRM tool is entry level.,Great for education through HubSpot's talented content marketing team, good email system, but the CRM tool is entry level.,Not as scalable to our business as other platforms are. The CRM system is very light and does not have a lot of features.,</v>
      </c>
      <c r="P2122" t="s">
        <v>70</v>
      </c>
      <c r="Q2122" t="s">
        <v>70</v>
      </c>
      <c r="R2122" t="s">
        <v>70</v>
      </c>
      <c r="S2122" t="s">
        <v>70</v>
      </c>
      <c r="T2122" t="s">
        <v>70</v>
      </c>
      <c r="U2122" t="s">
        <v>70</v>
      </c>
      <c r="V2122" t="s">
        <v>70</v>
      </c>
      <c r="W2122" t="s">
        <v>11923</v>
      </c>
      <c r="X2122" t="s">
        <v>11924</v>
      </c>
      <c r="Y2122" t="s">
        <v>100</v>
      </c>
      <c r="Z2122" t="s">
        <v>53</v>
      </c>
      <c r="AA2122" t="s">
        <v>56</v>
      </c>
      <c r="AB2122" t="s">
        <v>55</v>
      </c>
      <c r="AC2122" t="s">
        <v>85</v>
      </c>
      <c r="AD2122" t="s">
        <v>57</v>
      </c>
      <c r="AE2122" t="s">
        <v>56</v>
      </c>
      <c r="AF2122" t="s">
        <v>58</v>
      </c>
      <c r="AG2122" t="s">
        <v>85</v>
      </c>
    </row>
    <row r="2123" spans="1:33" ht="62" x14ac:dyDescent="0.35">
      <c r="A2123" t="s">
        <v>113</v>
      </c>
      <c r="B2123" t="s">
        <v>3098</v>
      </c>
      <c r="C2123" t="s">
        <v>70</v>
      </c>
      <c r="D2123" t="s">
        <v>1279</v>
      </c>
      <c r="E2123" t="s">
        <v>2513</v>
      </c>
      <c r="F2123" t="s">
        <v>36</v>
      </c>
      <c r="G2123" t="s">
        <v>5689</v>
      </c>
      <c r="H2123" t="s">
        <v>11925</v>
      </c>
      <c r="I2123" t="s">
        <v>39</v>
      </c>
      <c r="J2123" t="s">
        <v>11926</v>
      </c>
      <c r="K2123" t="s">
        <v>11926</v>
      </c>
      <c r="L2123" t="s">
        <v>41</v>
      </c>
      <c r="M2123" s="1" t="s">
        <v>11927</v>
      </c>
      <c r="O2123" s="3" t="str">
        <f t="shared" si="33"/>
        <v>easy to use,I used it for my personal chef business,it was very on point, helped me with my business,it was very on point, helped me with my business,none nothing bad if you are trying to keep up with daily emails,</v>
      </c>
      <c r="P2123" t="s">
        <v>70</v>
      </c>
      <c r="Q2123" t="s">
        <v>70</v>
      </c>
      <c r="R2123" t="s">
        <v>70</v>
      </c>
      <c r="S2123" t="s">
        <v>70</v>
      </c>
      <c r="T2123" t="s">
        <v>70</v>
      </c>
      <c r="U2123" t="s">
        <v>70</v>
      </c>
      <c r="V2123" t="s">
        <v>70</v>
      </c>
      <c r="W2123" t="s">
        <v>11928</v>
      </c>
      <c r="X2123" t="s">
        <v>11929</v>
      </c>
      <c r="Y2123" t="s">
        <v>73</v>
      </c>
      <c r="Z2123" t="s">
        <v>53</v>
      </c>
      <c r="AA2123" t="s">
        <v>54</v>
      </c>
      <c r="AB2123" t="s">
        <v>55</v>
      </c>
      <c r="AC2123" t="s">
        <v>54</v>
      </c>
      <c r="AD2123" t="s">
        <v>57</v>
      </c>
      <c r="AE2123" t="s">
        <v>54</v>
      </c>
      <c r="AF2123" t="s">
        <v>58</v>
      </c>
      <c r="AG2123" t="s">
        <v>54</v>
      </c>
    </row>
    <row r="2124" spans="1:33" ht="108.5" x14ac:dyDescent="0.35">
      <c r="A2124" t="s">
        <v>473</v>
      </c>
      <c r="B2124" t="s">
        <v>11930</v>
      </c>
      <c r="C2124" t="s">
        <v>70</v>
      </c>
      <c r="D2124" t="s">
        <v>88</v>
      </c>
      <c r="E2124" t="s">
        <v>336</v>
      </c>
      <c r="F2124" t="s">
        <v>36</v>
      </c>
      <c r="G2124" t="s">
        <v>11931</v>
      </c>
      <c r="H2124" t="s">
        <v>11932</v>
      </c>
      <c r="I2124" t="s">
        <v>39</v>
      </c>
      <c r="J2124" t="s">
        <v>11933</v>
      </c>
      <c r="K2124" t="s">
        <v>11933</v>
      </c>
      <c r="L2124" t="s">
        <v>41</v>
      </c>
      <c r="M2124" s="1" t="s">
        <v>11934</v>
      </c>
      <c r="O2124" s="3" t="str">
        <f t="shared" si="33"/>
        <v>Great option for marketing automation,Easy to use and full featured makes it a great solution for marketing automation.,Very intuitive to use and lots of different features to try. Makes marketing automation easy to put in place.,Very intuitive to use and lots of different features to try. Makes marketing automation easy to put in place.,Lacking some reporting options that one would expect to be standard. Makes it more difficult to analyze and adapt to results.,</v>
      </c>
      <c r="P2124" t="s">
        <v>70</v>
      </c>
      <c r="Q2124" t="s">
        <v>70</v>
      </c>
      <c r="R2124" t="s">
        <v>70</v>
      </c>
      <c r="S2124" t="s">
        <v>70</v>
      </c>
      <c r="T2124" t="s">
        <v>70</v>
      </c>
      <c r="U2124" t="s">
        <v>70</v>
      </c>
      <c r="V2124" t="s">
        <v>70</v>
      </c>
      <c r="W2124" t="s">
        <v>11935</v>
      </c>
      <c r="X2124" t="s">
        <v>11936</v>
      </c>
      <c r="Y2124" t="s">
        <v>100</v>
      </c>
      <c r="Z2124" t="s">
        <v>53</v>
      </c>
      <c r="AA2124" t="s">
        <v>54</v>
      </c>
      <c r="AB2124" t="s">
        <v>70</v>
      </c>
      <c r="AC2124" t="s">
        <v>70</v>
      </c>
      <c r="AD2124" t="s">
        <v>70</v>
      </c>
      <c r="AE2124" t="s">
        <v>70</v>
      </c>
      <c r="AF2124" t="s">
        <v>58</v>
      </c>
      <c r="AG2124" t="s">
        <v>54</v>
      </c>
    </row>
    <row r="2125" spans="1:33" ht="124" x14ac:dyDescent="0.35">
      <c r="A2125" t="s">
        <v>334</v>
      </c>
      <c r="B2125" t="s">
        <v>145</v>
      </c>
      <c r="C2125" t="s">
        <v>33</v>
      </c>
      <c r="D2125" t="s">
        <v>88</v>
      </c>
      <c r="E2125" t="s">
        <v>70</v>
      </c>
      <c r="F2125" t="s">
        <v>36</v>
      </c>
      <c r="G2125" t="s">
        <v>296</v>
      </c>
      <c r="H2125" t="s">
        <v>70</v>
      </c>
      <c r="I2125" t="s">
        <v>39</v>
      </c>
      <c r="J2125" t="s">
        <v>41</v>
      </c>
      <c r="K2125" t="s">
        <v>11937</v>
      </c>
      <c r="L2125" t="s">
        <v>41</v>
      </c>
      <c r="M2125" s="1" t="s">
        <v>11938</v>
      </c>
      <c r="O2125" s="3" t="str">
        <f t="shared" si="33"/>
        <v>HubSpot Review,,Cons,Hubspot's package is to be an all in one stop for marketing automation needs. I will say parts of it did not meet expectations when it was originally purchased for our inbound marketing needs.,Video syndication on our page was too much and we had difficulties working with the staff on updating the settings. Some parts of the overall user experience could be simplified, but the staff was typically good and could be relied on response time for assistance.,</v>
      </c>
      <c r="P2125" t="s">
        <v>70</v>
      </c>
      <c r="Q2125" t="s">
        <v>70</v>
      </c>
      <c r="R2125" t="s">
        <v>70</v>
      </c>
      <c r="S2125" t="s">
        <v>70</v>
      </c>
      <c r="T2125" t="s">
        <v>70</v>
      </c>
      <c r="U2125" t="s">
        <v>70</v>
      </c>
      <c r="V2125" t="s">
        <v>70</v>
      </c>
      <c r="W2125" t="s">
        <v>70</v>
      </c>
      <c r="X2125" t="s">
        <v>70</v>
      </c>
      <c r="Y2125" t="s">
        <v>100</v>
      </c>
      <c r="Z2125" t="s">
        <v>53</v>
      </c>
      <c r="AA2125" t="s">
        <v>56</v>
      </c>
      <c r="AB2125" t="s">
        <v>55</v>
      </c>
      <c r="AC2125" t="s">
        <v>85</v>
      </c>
      <c r="AD2125" t="s">
        <v>57</v>
      </c>
      <c r="AE2125" t="s">
        <v>54</v>
      </c>
      <c r="AF2125" t="s">
        <v>58</v>
      </c>
      <c r="AG2125" t="s">
        <v>56</v>
      </c>
    </row>
    <row r="2126" spans="1:33" ht="170.5" x14ac:dyDescent="0.35">
      <c r="A2126" t="s">
        <v>241</v>
      </c>
      <c r="B2126" t="s">
        <v>11939</v>
      </c>
      <c r="C2126" t="s">
        <v>70</v>
      </c>
      <c r="D2126" t="s">
        <v>289</v>
      </c>
      <c r="E2126" t="s">
        <v>730</v>
      </c>
      <c r="F2126" t="s">
        <v>36</v>
      </c>
      <c r="G2126" t="s">
        <v>11940</v>
      </c>
      <c r="H2126" t="s">
        <v>11941</v>
      </c>
      <c r="I2126" t="s">
        <v>39</v>
      </c>
      <c r="J2126" t="s">
        <v>11942</v>
      </c>
      <c r="K2126" t="s">
        <v>11942</v>
      </c>
      <c r="L2126" t="s">
        <v>41</v>
      </c>
      <c r="M2126" s="1" t="s">
        <v>11943</v>
      </c>
      <c r="O2126" s="3" t="str">
        <f t="shared" si="33"/>
        <v>Comprehensive toolkit for small to mid sized companies,Overall really easy to use and solid reporting that provides actionable performance results. Not only can we easily test content, forms, and communications, but we can also quickly size up performance and pivot as needed.,Very intuitive user interface and all of the applications have connectivity through the campaign piece, which makes aggregating tracking really easy,Very intuitive user interface and all of the applications have connectivity through the campaign piece, which makes aggregating tracking really easy,There is a decent ramp-up to educate yourself on how to use it efficiently but, if you put in the effort, it is a great software,</v>
      </c>
      <c r="P2126" t="s">
        <v>70</v>
      </c>
      <c r="Q2126" t="s">
        <v>70</v>
      </c>
      <c r="R2126" t="s">
        <v>70</v>
      </c>
      <c r="S2126" t="s">
        <v>70</v>
      </c>
      <c r="T2126" t="s">
        <v>70</v>
      </c>
      <c r="U2126" t="s">
        <v>70</v>
      </c>
      <c r="V2126" t="s">
        <v>70</v>
      </c>
      <c r="W2126" t="s">
        <v>11944</v>
      </c>
      <c r="X2126" t="s">
        <v>11945</v>
      </c>
      <c r="Y2126" t="s">
        <v>316</v>
      </c>
      <c r="Z2126" t="s">
        <v>53</v>
      </c>
      <c r="AA2126" t="s">
        <v>54</v>
      </c>
      <c r="AB2126" t="s">
        <v>55</v>
      </c>
      <c r="AC2126" t="s">
        <v>54</v>
      </c>
      <c r="AD2126" t="s">
        <v>57</v>
      </c>
      <c r="AE2126" t="s">
        <v>54</v>
      </c>
      <c r="AF2126" t="s">
        <v>58</v>
      </c>
      <c r="AG2126" t="s">
        <v>54</v>
      </c>
    </row>
    <row r="2127" spans="1:33" ht="170.5" x14ac:dyDescent="0.35">
      <c r="A2127" t="s">
        <v>31</v>
      </c>
      <c r="B2127" t="s">
        <v>1802</v>
      </c>
      <c r="C2127" t="s">
        <v>70</v>
      </c>
      <c r="D2127" t="s">
        <v>34</v>
      </c>
      <c r="E2127" t="s">
        <v>405</v>
      </c>
      <c r="F2127" t="s">
        <v>36</v>
      </c>
      <c r="G2127" t="s">
        <v>11946</v>
      </c>
      <c r="H2127" t="s">
        <v>11947</v>
      </c>
      <c r="I2127" t="s">
        <v>39</v>
      </c>
      <c r="J2127" t="s">
        <v>11948</v>
      </c>
      <c r="K2127" t="s">
        <v>11948</v>
      </c>
      <c r="L2127" t="s">
        <v>41</v>
      </c>
      <c r="M2127" s="1" t="s">
        <v>11949</v>
      </c>
      <c r="O2127" s="3" t="str">
        <f t="shared" si="33"/>
        <v>Highly functional and easy to use marketing automation platform with occasional hickups,There is a trade-off between the depth of functionality and customizability and Hubspot handled it quite well. It offers a lot of sophisticated marketing automation tools that are easy to use. They might not always 100% fit your business model but that's to be expected.,Ease of use, UI, lot of functionality, readily available reports and dashboards, helpful support.,Ease of use, UI, lot of functionality, readily available reports and dashboards, helpful support.,Not everything works every time:). Sometimes the reporting is clearly inaccurate or the way it's built isn't always the most logical/desired one.,</v>
      </c>
      <c r="P2127" t="s">
        <v>70</v>
      </c>
      <c r="Q2127" t="s">
        <v>70</v>
      </c>
      <c r="R2127" t="s">
        <v>70</v>
      </c>
      <c r="S2127" t="s">
        <v>70</v>
      </c>
      <c r="T2127" t="s">
        <v>70</v>
      </c>
      <c r="U2127" t="s">
        <v>70</v>
      </c>
      <c r="V2127" t="s">
        <v>70</v>
      </c>
      <c r="W2127" t="s">
        <v>11950</v>
      </c>
      <c r="X2127" t="s">
        <v>11951</v>
      </c>
      <c r="Y2127" t="s">
        <v>316</v>
      </c>
      <c r="Z2127" t="s">
        <v>53</v>
      </c>
      <c r="AA2127" t="s">
        <v>54</v>
      </c>
      <c r="AB2127" t="s">
        <v>55</v>
      </c>
      <c r="AC2127" t="s">
        <v>54</v>
      </c>
      <c r="AD2127" t="s">
        <v>57</v>
      </c>
      <c r="AE2127" t="s">
        <v>54</v>
      </c>
      <c r="AF2127" t="s">
        <v>58</v>
      </c>
      <c r="AG2127" t="s">
        <v>54</v>
      </c>
    </row>
    <row r="2128" spans="1:33" ht="31" x14ac:dyDescent="0.35">
      <c r="A2128" t="s">
        <v>462</v>
      </c>
      <c r="B2128" t="s">
        <v>11952</v>
      </c>
      <c r="C2128" t="s">
        <v>33</v>
      </c>
      <c r="D2128" t="s">
        <v>104</v>
      </c>
      <c r="E2128" t="s">
        <v>105</v>
      </c>
      <c r="F2128" t="s">
        <v>36</v>
      </c>
      <c r="G2128" t="s">
        <v>11953</v>
      </c>
      <c r="H2128" t="s">
        <v>70</v>
      </c>
      <c r="I2128" t="s">
        <v>39</v>
      </c>
      <c r="J2128" t="s">
        <v>41</v>
      </c>
      <c r="K2128" t="s">
        <v>11954</v>
      </c>
      <c r="L2128" t="s">
        <v>41</v>
      </c>
      <c r="M2128" s="1" t="s">
        <v>11955</v>
      </c>
      <c r="O2128" s="3" t="str">
        <f t="shared" si="33"/>
        <v>LOVEEEE,,Cons,I love hubspot. so easy to use and so intuitive,i hate that not every product is as good as hubspot,</v>
      </c>
      <c r="P2128" t="s">
        <v>70</v>
      </c>
      <c r="Q2128" t="s">
        <v>70</v>
      </c>
      <c r="R2128" t="s">
        <v>70</v>
      </c>
      <c r="S2128" t="s">
        <v>70</v>
      </c>
      <c r="T2128" t="s">
        <v>70</v>
      </c>
      <c r="U2128" t="s">
        <v>70</v>
      </c>
      <c r="V2128" t="s">
        <v>70</v>
      </c>
      <c r="W2128" t="s">
        <v>11956</v>
      </c>
      <c r="X2128" t="s">
        <v>11957</v>
      </c>
      <c r="Y2128" t="s">
        <v>52</v>
      </c>
      <c r="Z2128" t="s">
        <v>53</v>
      </c>
      <c r="AA2128" t="s">
        <v>54</v>
      </c>
      <c r="AB2128" t="s">
        <v>55</v>
      </c>
      <c r="AC2128" t="s">
        <v>54</v>
      </c>
      <c r="AD2128" t="s">
        <v>57</v>
      </c>
      <c r="AE2128" t="s">
        <v>54</v>
      </c>
      <c r="AF2128" t="s">
        <v>58</v>
      </c>
      <c r="AG2128" t="s">
        <v>54</v>
      </c>
    </row>
    <row r="2129" spans="1:33" ht="77.5" x14ac:dyDescent="0.35">
      <c r="A2129" t="s">
        <v>113</v>
      </c>
      <c r="B2129" t="s">
        <v>11958</v>
      </c>
      <c r="C2129" t="s">
        <v>70</v>
      </c>
      <c r="D2129" t="s">
        <v>88</v>
      </c>
      <c r="E2129" t="s">
        <v>2501</v>
      </c>
      <c r="F2129" t="s">
        <v>36</v>
      </c>
      <c r="G2129" t="s">
        <v>11959</v>
      </c>
      <c r="H2129" t="s">
        <v>70</v>
      </c>
      <c r="I2129" t="s">
        <v>39</v>
      </c>
      <c r="J2129" t="s">
        <v>41</v>
      </c>
      <c r="K2129" t="s">
        <v>11960</v>
      </c>
      <c r="L2129" t="s">
        <v>41</v>
      </c>
      <c r="M2129" s="1" t="s">
        <v>11961</v>
      </c>
      <c r="O2129" s="3" t="str">
        <f t="shared" si="33"/>
        <v>Hubspots Ease of Use,,Cons,I really like the overall ease of this product, I have used multiple CRM tools and this is by far the most intuitive.,When calling out of hubspot I sometimes have issues with call quality but they are actively working to fix this. There are times I have to call using my actual phone  (first world problems),</v>
      </c>
      <c r="P2129" t="s">
        <v>70</v>
      </c>
      <c r="Q2129" t="s">
        <v>70</v>
      </c>
      <c r="R2129" t="s">
        <v>70</v>
      </c>
      <c r="S2129" t="s">
        <v>70</v>
      </c>
      <c r="T2129" t="s">
        <v>48</v>
      </c>
      <c r="U2129" t="s">
        <v>48</v>
      </c>
      <c r="V2129" t="s">
        <v>11962</v>
      </c>
      <c r="W2129" t="s">
        <v>11963</v>
      </c>
      <c r="X2129" t="s">
        <v>11964</v>
      </c>
      <c r="Y2129" t="s">
        <v>316</v>
      </c>
      <c r="Z2129" t="s">
        <v>53</v>
      </c>
      <c r="AA2129" t="s">
        <v>56</v>
      </c>
      <c r="AB2129" t="s">
        <v>55</v>
      </c>
      <c r="AC2129" t="s">
        <v>56</v>
      </c>
      <c r="AD2129" t="s">
        <v>57</v>
      </c>
      <c r="AE2129" t="s">
        <v>85</v>
      </c>
      <c r="AF2129" t="s">
        <v>58</v>
      </c>
      <c r="AG2129" t="s">
        <v>56</v>
      </c>
    </row>
    <row r="2130" spans="1:33" ht="108.5" x14ac:dyDescent="0.35">
      <c r="A2130" t="s">
        <v>1583</v>
      </c>
      <c r="B2130" t="s">
        <v>11965</v>
      </c>
      <c r="C2130" t="s">
        <v>70</v>
      </c>
      <c r="D2130" t="s">
        <v>34</v>
      </c>
      <c r="E2130" t="s">
        <v>89</v>
      </c>
      <c r="F2130" t="s">
        <v>36</v>
      </c>
      <c r="G2130" t="s">
        <v>11966</v>
      </c>
      <c r="H2130" t="s">
        <v>11967</v>
      </c>
      <c r="I2130" t="s">
        <v>39</v>
      </c>
      <c r="J2130" t="s">
        <v>11968</v>
      </c>
      <c r="K2130" t="s">
        <v>11968</v>
      </c>
      <c r="L2130" t="s">
        <v>41</v>
      </c>
      <c r="M2130" s="1" t="s">
        <v>11969</v>
      </c>
      <c r="O2130" s="3" t="str">
        <f t="shared" si="33"/>
        <v>Hub is on the Spot!,If you devote time and resources to HubSpot, it will be a win for your company.,Easy to use, functional service that ties all marketing automation programs together: email, social, website,Easy to use, functional service that ties all marketing automation programs together: email, social, website,You must take the time to really understand the software. Hubspot is the shell and you have to build out which takes time.,</v>
      </c>
      <c r="P2130" t="s">
        <v>70</v>
      </c>
      <c r="Q2130" t="s">
        <v>70</v>
      </c>
      <c r="R2130" t="s">
        <v>70</v>
      </c>
      <c r="S2130" t="s">
        <v>70</v>
      </c>
      <c r="T2130" t="s">
        <v>70</v>
      </c>
      <c r="U2130" t="s">
        <v>70</v>
      </c>
      <c r="V2130" t="s">
        <v>70</v>
      </c>
      <c r="W2130" t="s">
        <v>11970</v>
      </c>
      <c r="X2130" t="s">
        <v>11971</v>
      </c>
      <c r="Y2130" t="s">
        <v>100</v>
      </c>
      <c r="Z2130" t="s">
        <v>53</v>
      </c>
      <c r="AA2130" t="s">
        <v>54</v>
      </c>
      <c r="AB2130" t="s">
        <v>55</v>
      </c>
      <c r="AC2130" t="s">
        <v>56</v>
      </c>
      <c r="AD2130" t="s">
        <v>57</v>
      </c>
      <c r="AE2130" t="s">
        <v>85</v>
      </c>
      <c r="AF2130" t="s">
        <v>58</v>
      </c>
      <c r="AG2130" t="s">
        <v>56</v>
      </c>
    </row>
    <row r="2131" spans="1:33" ht="93" x14ac:dyDescent="0.35">
      <c r="A2131" t="s">
        <v>473</v>
      </c>
      <c r="B2131" t="s">
        <v>2362</v>
      </c>
      <c r="C2131" t="s">
        <v>70</v>
      </c>
      <c r="D2131" t="s">
        <v>564</v>
      </c>
      <c r="E2131" t="s">
        <v>1461</v>
      </c>
      <c r="F2131" t="s">
        <v>36</v>
      </c>
      <c r="G2131" t="s">
        <v>11972</v>
      </c>
      <c r="H2131" t="s">
        <v>11973</v>
      </c>
      <c r="I2131" t="s">
        <v>39</v>
      </c>
      <c r="J2131" t="s">
        <v>11974</v>
      </c>
      <c r="K2131" t="s">
        <v>11974</v>
      </c>
      <c r="L2131" t="s">
        <v>41</v>
      </c>
      <c r="M2131" s="1" t="s">
        <v>11975</v>
      </c>
      <c r="O2131" s="3" t="str">
        <f t="shared" si="33"/>
        <v>Works Great,This is the best automation program I’ve ever used! I have had more leads!,I found this  easy to use! I only did the trial period but I may consider purchasing. Very easy to navigate through menus.,I found this  easy to use! I only did the trial period but I may consider purchasing. Very easy to navigate through menus.,I didn’t feel like their support (chat) teams hours were late enough.,</v>
      </c>
      <c r="P2131" t="s">
        <v>70</v>
      </c>
      <c r="Q2131" t="s">
        <v>70</v>
      </c>
      <c r="R2131" t="s">
        <v>70</v>
      </c>
      <c r="S2131" t="s">
        <v>70</v>
      </c>
      <c r="T2131" t="s">
        <v>70</v>
      </c>
      <c r="U2131" t="s">
        <v>70</v>
      </c>
      <c r="V2131" t="s">
        <v>70</v>
      </c>
      <c r="W2131" t="s">
        <v>11976</v>
      </c>
      <c r="X2131" t="s">
        <v>11977</v>
      </c>
      <c r="Y2131" t="s">
        <v>70</v>
      </c>
      <c r="Z2131" t="s">
        <v>53</v>
      </c>
      <c r="AA2131" t="s">
        <v>54</v>
      </c>
      <c r="AB2131" t="s">
        <v>55</v>
      </c>
      <c r="AC2131" t="s">
        <v>54</v>
      </c>
      <c r="AD2131" t="s">
        <v>57</v>
      </c>
      <c r="AE2131" t="s">
        <v>54</v>
      </c>
      <c r="AF2131" t="s">
        <v>58</v>
      </c>
      <c r="AG2131" t="s">
        <v>54</v>
      </c>
    </row>
    <row r="2132" spans="1:33" ht="93" x14ac:dyDescent="0.35">
      <c r="A2132" t="s">
        <v>902</v>
      </c>
      <c r="B2132" t="s">
        <v>3032</v>
      </c>
      <c r="C2132" t="s">
        <v>70</v>
      </c>
      <c r="D2132" t="s">
        <v>70</v>
      </c>
      <c r="E2132" t="s">
        <v>70</v>
      </c>
      <c r="F2132" t="s">
        <v>36</v>
      </c>
      <c r="G2132" t="s">
        <v>11978</v>
      </c>
      <c r="H2132" t="s">
        <v>70</v>
      </c>
      <c r="I2132" t="s">
        <v>39</v>
      </c>
      <c r="J2132" t="s">
        <v>41</v>
      </c>
      <c r="K2132" t="s">
        <v>11979</v>
      </c>
      <c r="L2132" t="s">
        <v>41</v>
      </c>
      <c r="M2132" s="1" t="s">
        <v>11980</v>
      </c>
      <c r="O2132" s="3" t="str">
        <f t="shared" si="33"/>
        <v>Easy to use but needs a lot of user improvements.,,Cons,It started very easy to use but has since changed into a tool that allow is user friebdly, has gotten very complicated. I do like how easy it is to create a new page and make edits.,Edits must be oart of the template and the customer service is terrible. Takes multiple days to hear a reaponse.,</v>
      </c>
      <c r="P2132" t="s">
        <v>70</v>
      </c>
      <c r="Q2132" t="s">
        <v>70</v>
      </c>
      <c r="R2132" t="s">
        <v>70</v>
      </c>
      <c r="S2132" t="s">
        <v>70</v>
      </c>
      <c r="T2132" t="s">
        <v>70</v>
      </c>
      <c r="U2132" t="s">
        <v>70</v>
      </c>
      <c r="V2132" t="s">
        <v>70</v>
      </c>
      <c r="W2132" t="s">
        <v>11981</v>
      </c>
      <c r="X2132" t="s">
        <v>11982</v>
      </c>
      <c r="Y2132" t="s">
        <v>73</v>
      </c>
      <c r="Z2132" t="s">
        <v>53</v>
      </c>
      <c r="AA2132" t="s">
        <v>56</v>
      </c>
      <c r="AB2132" t="s">
        <v>55</v>
      </c>
      <c r="AC2132" t="s">
        <v>608</v>
      </c>
      <c r="AD2132" t="s">
        <v>57</v>
      </c>
      <c r="AE2132" t="s">
        <v>608</v>
      </c>
      <c r="AF2132" t="s">
        <v>58</v>
      </c>
      <c r="AG2132" t="s">
        <v>85</v>
      </c>
    </row>
    <row r="2133" spans="1:33" ht="124" x14ac:dyDescent="0.35">
      <c r="A2133" t="s">
        <v>241</v>
      </c>
      <c r="B2133" t="s">
        <v>2703</v>
      </c>
      <c r="C2133" t="s">
        <v>70</v>
      </c>
      <c r="D2133" t="s">
        <v>88</v>
      </c>
      <c r="E2133" t="s">
        <v>595</v>
      </c>
      <c r="F2133" t="s">
        <v>36</v>
      </c>
      <c r="G2133" t="s">
        <v>11983</v>
      </c>
      <c r="H2133" t="s">
        <v>70</v>
      </c>
      <c r="I2133" t="s">
        <v>39</v>
      </c>
      <c r="J2133" t="s">
        <v>41</v>
      </c>
      <c r="K2133" t="s">
        <v>11984</v>
      </c>
      <c r="L2133" t="s">
        <v>41</v>
      </c>
      <c r="M2133" s="1" t="s">
        <v>11985</v>
      </c>
      <c r="O2133" s="3" t="str">
        <f t="shared" si="33"/>
        <v>Love Hubspot, but Sad I'm Not Using it Fully,,Cons,It is an easy product to use overall; I've been able to utilize new marketing tactics without spending a ton of time trying to teach myself the Hubspot features, which is great.,I get frustrated by email templates and how they lock you into certain formatting unless you edit the root template. I also feel overwhelmed by the marketing opportunities and functionalities that I unfortunately do not have time to invest knowledge building into use!,</v>
      </c>
      <c r="P2133" t="s">
        <v>70</v>
      </c>
      <c r="Q2133" t="s">
        <v>70</v>
      </c>
      <c r="R2133" t="s">
        <v>70</v>
      </c>
      <c r="S2133" t="s">
        <v>70</v>
      </c>
      <c r="T2133" t="s">
        <v>70</v>
      </c>
      <c r="U2133" t="s">
        <v>70</v>
      </c>
      <c r="V2133" t="s">
        <v>70</v>
      </c>
      <c r="W2133" t="s">
        <v>11986</v>
      </c>
      <c r="X2133" t="s">
        <v>11987</v>
      </c>
      <c r="Y2133" t="s">
        <v>316</v>
      </c>
      <c r="Z2133" t="s">
        <v>53</v>
      </c>
      <c r="AA2133" t="s">
        <v>56</v>
      </c>
      <c r="AB2133" t="s">
        <v>70</v>
      </c>
      <c r="AC2133" t="s">
        <v>70</v>
      </c>
      <c r="AD2133" t="s">
        <v>70</v>
      </c>
      <c r="AE2133" t="s">
        <v>70</v>
      </c>
      <c r="AF2133" t="s">
        <v>58</v>
      </c>
      <c r="AG2133" t="s">
        <v>54</v>
      </c>
    </row>
    <row r="2134" spans="1:33" ht="232.5" x14ac:dyDescent="0.35">
      <c r="A2134" t="s">
        <v>169</v>
      </c>
      <c r="B2134" t="s">
        <v>11988</v>
      </c>
      <c r="C2134" t="s">
        <v>70</v>
      </c>
      <c r="D2134" t="s">
        <v>499</v>
      </c>
      <c r="E2134" t="s">
        <v>579</v>
      </c>
      <c r="F2134" t="s">
        <v>36</v>
      </c>
      <c r="G2134" t="s">
        <v>11989</v>
      </c>
      <c r="H2134" t="s">
        <v>11990</v>
      </c>
      <c r="I2134" t="s">
        <v>39</v>
      </c>
      <c r="J2134" t="s">
        <v>11991</v>
      </c>
      <c r="K2134" t="s">
        <v>11991</v>
      </c>
      <c r="L2134" t="s">
        <v>41</v>
      </c>
      <c r="M2134" s="1" t="s">
        <v>11992</v>
      </c>
      <c r="O2134" s="3" t="str">
        <f t="shared" si="33"/>
        <v>Hubspot, a variety of courses and information about Digital Marketing,My experience with the Hubspot was average. Due to my lack of fluency in English, I ended up leaving some courses incomplete. And I believe that it did not happen only with me.,What pleases me about Hubspot is the infinity of courses and tools that the platform has, such as several courses in the area of ​​Digital Marketing, in addition to the flexibility of schedules, allowing students to take courses in their learning time.,What pleases me about Hubspot is the infinity of courses and tools that the platform has, such as several courses in the area of ​​Digital Marketing, in addition to the flexibility of schedules, allowing students to take courses in their learning time.,The only point that I consider negative is the fact that most courses are in English. This can end up hurting those who are not fluent in the language. So, my suggestion is to put subtitles on all videos, so that the classes are more profitable.,</v>
      </c>
      <c r="P2134" t="s">
        <v>70</v>
      </c>
      <c r="Q2134" t="s">
        <v>70</v>
      </c>
      <c r="R2134" t="s">
        <v>70</v>
      </c>
      <c r="S2134" t="s">
        <v>70</v>
      </c>
      <c r="T2134" t="s">
        <v>70</v>
      </c>
      <c r="U2134" t="s">
        <v>70</v>
      </c>
      <c r="V2134" t="s">
        <v>70</v>
      </c>
      <c r="W2134" t="s">
        <v>11993</v>
      </c>
      <c r="X2134" t="s">
        <v>11994</v>
      </c>
      <c r="Y2134" t="s">
        <v>100</v>
      </c>
      <c r="Z2134" t="s">
        <v>53</v>
      </c>
      <c r="AA2134" t="s">
        <v>56</v>
      </c>
      <c r="AB2134" t="s">
        <v>55</v>
      </c>
      <c r="AC2134" t="s">
        <v>56</v>
      </c>
      <c r="AD2134" t="s">
        <v>57</v>
      </c>
      <c r="AE2134" t="s">
        <v>56</v>
      </c>
      <c r="AF2134" t="s">
        <v>58</v>
      </c>
      <c r="AG2134" t="s">
        <v>54</v>
      </c>
    </row>
    <row r="2135" spans="1:33" ht="170.5" x14ac:dyDescent="0.35">
      <c r="A2135" t="s">
        <v>229</v>
      </c>
      <c r="B2135" t="s">
        <v>145</v>
      </c>
      <c r="C2135" t="s">
        <v>33</v>
      </c>
      <c r="D2135" t="s">
        <v>104</v>
      </c>
      <c r="E2135" t="s">
        <v>70</v>
      </c>
      <c r="F2135" t="s">
        <v>36</v>
      </c>
      <c r="G2135" t="s">
        <v>11995</v>
      </c>
      <c r="H2135" t="s">
        <v>11996</v>
      </c>
      <c r="I2135" t="s">
        <v>39</v>
      </c>
      <c r="J2135" t="s">
        <v>11997</v>
      </c>
      <c r="K2135" t="s">
        <v>11997</v>
      </c>
      <c r="L2135" t="s">
        <v>41</v>
      </c>
      <c r="M2135" s="1" t="s">
        <v>11998</v>
      </c>
      <c r="O2135" s="3" t="str">
        <f t="shared" si="33"/>
        <v>A great software,Hubspot helps you saving time and being always on point, no matter what business you work in,With hubspot the only limit is your imagination, I use it to send the weekly newsletter, prepare mail flows, schedule post on different social medias, prepare forms, CTAs and manage the blog.  It is a really complete software and it's easy to use,With hubspot the only limit is your imagination, I use it to send the weekly newsletter, prepare mail flows, schedule post on different social medias, prepare forms, CTAs and manage the blog.  It is a really complete software and it's easy to use,The customer support is slow, it always takes more than 10 minutes to get a reply and often the reply does not help,</v>
      </c>
      <c r="P2135" t="s">
        <v>70</v>
      </c>
      <c r="Q2135" t="s">
        <v>70</v>
      </c>
      <c r="R2135" t="s">
        <v>70</v>
      </c>
      <c r="S2135" t="s">
        <v>70</v>
      </c>
      <c r="T2135" t="s">
        <v>70</v>
      </c>
      <c r="U2135" t="s">
        <v>70</v>
      </c>
      <c r="V2135" t="s">
        <v>70</v>
      </c>
      <c r="W2135" t="s">
        <v>70</v>
      </c>
      <c r="X2135" t="s">
        <v>70</v>
      </c>
      <c r="Y2135" t="s">
        <v>316</v>
      </c>
      <c r="Z2135" t="s">
        <v>53</v>
      </c>
      <c r="AA2135" t="s">
        <v>56</v>
      </c>
      <c r="AB2135" t="s">
        <v>55</v>
      </c>
      <c r="AC2135" t="s">
        <v>54</v>
      </c>
      <c r="AD2135" t="s">
        <v>57</v>
      </c>
      <c r="AE2135" t="s">
        <v>85</v>
      </c>
      <c r="AF2135" t="s">
        <v>58</v>
      </c>
      <c r="AG2135" t="s">
        <v>54</v>
      </c>
    </row>
    <row r="2136" spans="1:33" ht="139.5" x14ac:dyDescent="0.35">
      <c r="A2136" t="s">
        <v>169</v>
      </c>
      <c r="B2136" t="s">
        <v>2396</v>
      </c>
      <c r="C2136" t="s">
        <v>33</v>
      </c>
      <c r="D2136" t="s">
        <v>34</v>
      </c>
      <c r="E2136" t="s">
        <v>35</v>
      </c>
      <c r="F2136" t="s">
        <v>36</v>
      </c>
      <c r="G2136" t="s">
        <v>11999</v>
      </c>
      <c r="H2136" t="s">
        <v>12000</v>
      </c>
      <c r="I2136" t="s">
        <v>39</v>
      </c>
      <c r="J2136" t="s">
        <v>12001</v>
      </c>
      <c r="K2136" t="s">
        <v>12001</v>
      </c>
      <c r="L2136" t="s">
        <v>41</v>
      </c>
      <c r="M2136" s="1" t="s">
        <v>12002</v>
      </c>
      <c r="O2136" s="3" t="str">
        <f t="shared" si="33"/>
        <v>HubSpot is a great tool overall but pricey,Very good marketing tool and CRM but can get pricey quickly.,HubSpot's biggest strengths are its workflow and automation potential. You can setup up if/then/and statements to fire triggers in many shapes and forms. Very powerful,HubSpot's biggest strengths are its workflow and automation potential. You can setup up if/then/and statements to fire triggers in many shapes and forms. Very powerful,It's pricey. If you surpass your allotment of contacts or email sends you will be paying a ton extra.,</v>
      </c>
      <c r="P2136" t="s">
        <v>70</v>
      </c>
      <c r="Q2136" t="s">
        <v>70</v>
      </c>
      <c r="R2136" t="s">
        <v>70</v>
      </c>
      <c r="S2136" t="s">
        <v>70</v>
      </c>
      <c r="T2136" t="s">
        <v>70</v>
      </c>
      <c r="U2136" t="s">
        <v>70</v>
      </c>
      <c r="V2136" t="s">
        <v>70</v>
      </c>
      <c r="W2136" t="s">
        <v>12003</v>
      </c>
      <c r="X2136" t="s">
        <v>12004</v>
      </c>
      <c r="Y2136" t="s">
        <v>100</v>
      </c>
      <c r="Z2136" t="s">
        <v>53</v>
      </c>
      <c r="AA2136" t="s">
        <v>56</v>
      </c>
      <c r="AB2136" t="s">
        <v>55</v>
      </c>
      <c r="AC2136" t="s">
        <v>85</v>
      </c>
      <c r="AD2136" t="s">
        <v>57</v>
      </c>
      <c r="AE2136" t="s">
        <v>54</v>
      </c>
      <c r="AF2136" t="s">
        <v>58</v>
      </c>
      <c r="AG2136" t="s">
        <v>54</v>
      </c>
    </row>
    <row r="2137" spans="1:33" ht="108.5" x14ac:dyDescent="0.35">
      <c r="A2137" t="s">
        <v>1724</v>
      </c>
      <c r="B2137" t="s">
        <v>5104</v>
      </c>
      <c r="C2137" t="s">
        <v>70</v>
      </c>
      <c r="D2137" t="s">
        <v>70</v>
      </c>
      <c r="E2137" t="s">
        <v>70</v>
      </c>
      <c r="F2137" t="s">
        <v>36</v>
      </c>
      <c r="G2137" t="s">
        <v>12005</v>
      </c>
      <c r="H2137" t="s">
        <v>70</v>
      </c>
      <c r="I2137" t="s">
        <v>39</v>
      </c>
      <c r="J2137" t="s">
        <v>41</v>
      </c>
      <c r="K2137" t="s">
        <v>12006</v>
      </c>
      <c r="L2137" t="s">
        <v>41</v>
      </c>
      <c r="M2137" s="1" t="s">
        <v>12007</v>
      </c>
      <c r="O2137" s="3" t="str">
        <f t="shared" si="33"/>
        <v>Hubspot did the job for a small team but we quickly outgrew it. Super painful to cancel as well.,,Cons,CRM worked well for the sales team, along with the automation for marketing emails. The list management was decent too.,- Customer Success team was horrendous.   - As a CMS it was one of the most cumbersome platforms I've ever used  - Analytics were there but they didn't provide and real useful data,</v>
      </c>
      <c r="P2137" t="s">
        <v>70</v>
      </c>
      <c r="Q2137" t="s">
        <v>70</v>
      </c>
      <c r="R2137" t="s">
        <v>70</v>
      </c>
      <c r="S2137" t="s">
        <v>70</v>
      </c>
      <c r="T2137" t="s">
        <v>70</v>
      </c>
      <c r="U2137" t="s">
        <v>70</v>
      </c>
      <c r="V2137" t="s">
        <v>70</v>
      </c>
      <c r="W2137" t="s">
        <v>10628</v>
      </c>
      <c r="X2137" t="s">
        <v>10629</v>
      </c>
      <c r="Y2137" t="s">
        <v>73</v>
      </c>
      <c r="Z2137" t="s">
        <v>53</v>
      </c>
      <c r="AA2137" t="s">
        <v>85</v>
      </c>
      <c r="AB2137" t="s">
        <v>55</v>
      </c>
      <c r="AC2137" t="s">
        <v>101</v>
      </c>
      <c r="AD2137" t="s">
        <v>57</v>
      </c>
      <c r="AE2137" t="s">
        <v>101</v>
      </c>
      <c r="AF2137" t="s">
        <v>58</v>
      </c>
      <c r="AG2137" t="s">
        <v>608</v>
      </c>
    </row>
    <row r="2138" spans="1:33" ht="124" x14ac:dyDescent="0.35">
      <c r="A2138" t="s">
        <v>1745</v>
      </c>
      <c r="B2138" t="s">
        <v>812</v>
      </c>
      <c r="C2138" t="s">
        <v>70</v>
      </c>
      <c r="D2138" t="s">
        <v>70</v>
      </c>
      <c r="E2138" t="s">
        <v>70</v>
      </c>
      <c r="F2138" t="s">
        <v>36</v>
      </c>
      <c r="G2138" t="s">
        <v>12008</v>
      </c>
      <c r="H2138" t="s">
        <v>70</v>
      </c>
      <c r="I2138" t="s">
        <v>39</v>
      </c>
      <c r="J2138" t="s">
        <v>41</v>
      </c>
      <c r="K2138" t="s">
        <v>12009</v>
      </c>
      <c r="L2138" t="s">
        <v>41</v>
      </c>
      <c r="M2138" s="1" t="s">
        <v>12010</v>
      </c>
      <c r="O2138" s="3" t="str">
        <f t="shared" si="33"/>
        <v>Everything is more difficult than it has to be,,Cons,I like that I can track a user as they complete actions on all of my web properties without resorting to third-party cookies (aside from the hubspot one I set).,It is nearly impossible to customize the email or landing page templates. If you want a unique look, even a seasoned developer is going to be challenged with the not so WYSIWYG editors. Then there are the DNS settings required to keep your emails out of the spam box of your users.,</v>
      </c>
      <c r="P2138" t="s">
        <v>70</v>
      </c>
      <c r="Q2138" t="s">
        <v>70</v>
      </c>
      <c r="R2138" t="s">
        <v>70</v>
      </c>
      <c r="S2138" t="s">
        <v>70</v>
      </c>
      <c r="T2138" t="s">
        <v>70</v>
      </c>
      <c r="U2138" t="s">
        <v>70</v>
      </c>
      <c r="V2138" t="s">
        <v>70</v>
      </c>
      <c r="W2138" t="s">
        <v>12011</v>
      </c>
      <c r="X2138" t="s">
        <v>12012</v>
      </c>
      <c r="Y2138" t="s">
        <v>100</v>
      </c>
      <c r="Z2138" t="s">
        <v>53</v>
      </c>
      <c r="AA2138" t="s">
        <v>608</v>
      </c>
      <c r="AB2138" t="s">
        <v>55</v>
      </c>
      <c r="AC2138" t="s">
        <v>608</v>
      </c>
      <c r="AD2138" t="s">
        <v>57</v>
      </c>
      <c r="AE2138" t="s">
        <v>85</v>
      </c>
      <c r="AF2138" t="s">
        <v>58</v>
      </c>
      <c r="AG2138" t="s">
        <v>54</v>
      </c>
    </row>
    <row r="2139" spans="1:33" ht="294.5" x14ac:dyDescent="0.35">
      <c r="A2139" t="s">
        <v>352</v>
      </c>
      <c r="B2139" t="s">
        <v>145</v>
      </c>
      <c r="C2139" t="s">
        <v>33</v>
      </c>
      <c r="D2139" t="s">
        <v>34</v>
      </c>
      <c r="E2139" t="s">
        <v>70</v>
      </c>
      <c r="F2139" t="s">
        <v>36</v>
      </c>
      <c r="G2139" t="s">
        <v>12013</v>
      </c>
      <c r="H2139" t="s">
        <v>12014</v>
      </c>
      <c r="I2139" t="s">
        <v>39</v>
      </c>
      <c r="J2139" t="s">
        <v>12015</v>
      </c>
      <c r="K2139" t="s">
        <v>12015</v>
      </c>
      <c r="L2139" t="s">
        <v>41</v>
      </c>
      <c r="M2139" s="1" t="s">
        <v>12016</v>
      </c>
      <c r="O2139" s="3" t="str">
        <f t="shared" si="33"/>
        <v>Superior marketing automaton,Hubspot has offered automation marketing to my business with exceptional capabilities. I love the aspect of integration of various aspects into one. Makes business operations very easy to manage,It is the easiest software to navigate, Hubspot Marketing Automation offers basic education to all new users hence enhancing the effectiveness and efficiency of the software in terms of output. Hubspot marketing automation has the best consolidation capacity of bringing everything in one place, it also offers consolidation of different aspects like customer relation management, automation marketing, and e-commerce aspects.,It is the easiest software to navigate, Hubspot Marketing Automation offers basic education to all new users hence enhancing the effectiveness and efficiency of the software in terms of output. Hubspot marketing automation has the best consolidation capacity of bringing everything in one place, it also offers consolidation of different aspects like customer relation management, automation marketing, and e-commerce aspects.,The technical support is paid for even after purchasing the software and most of the tools used by Hubspot are free online hence they are paid for.,</v>
      </c>
      <c r="P2139" t="s">
        <v>70</v>
      </c>
      <c r="Q2139" t="s">
        <v>70</v>
      </c>
      <c r="R2139" t="s">
        <v>70</v>
      </c>
      <c r="S2139" t="s">
        <v>70</v>
      </c>
      <c r="T2139" t="s">
        <v>70</v>
      </c>
      <c r="U2139" t="s">
        <v>70</v>
      </c>
      <c r="V2139" t="s">
        <v>70</v>
      </c>
      <c r="W2139" t="s">
        <v>70</v>
      </c>
      <c r="X2139" t="s">
        <v>70</v>
      </c>
      <c r="Y2139" t="s">
        <v>70</v>
      </c>
      <c r="Z2139" t="s">
        <v>53</v>
      </c>
      <c r="AA2139" t="s">
        <v>54</v>
      </c>
      <c r="AB2139" t="s">
        <v>55</v>
      </c>
      <c r="AC2139" t="s">
        <v>101</v>
      </c>
      <c r="AD2139" t="s">
        <v>57</v>
      </c>
      <c r="AE2139" t="s">
        <v>56</v>
      </c>
      <c r="AF2139" t="s">
        <v>58</v>
      </c>
      <c r="AG2139" t="s">
        <v>54</v>
      </c>
    </row>
    <row r="2140" spans="1:33" ht="108.5" x14ac:dyDescent="0.35">
      <c r="A2140" t="s">
        <v>229</v>
      </c>
      <c r="B2140" t="s">
        <v>12017</v>
      </c>
      <c r="C2140" t="s">
        <v>33</v>
      </c>
      <c r="D2140" t="s">
        <v>34</v>
      </c>
      <c r="E2140" t="s">
        <v>105</v>
      </c>
      <c r="F2140" t="s">
        <v>36</v>
      </c>
      <c r="G2140" t="s">
        <v>2284</v>
      </c>
      <c r="H2140" t="s">
        <v>70</v>
      </c>
      <c r="I2140" t="s">
        <v>39</v>
      </c>
      <c r="J2140" t="s">
        <v>41</v>
      </c>
      <c r="K2140" t="s">
        <v>12018</v>
      </c>
      <c r="L2140" t="s">
        <v>41</v>
      </c>
      <c r="M2140" s="1" t="s">
        <v>12019</v>
      </c>
      <c r="O2140" s="3" t="str">
        <f t="shared" si="33"/>
        <v>Great CRM,,Cons,Hubspot covers pretty much all of our needs when it comes to CRM. Their CSM's are also awesome and go beyond expectations. Whenever a function is hard to use HubSpot always offers a way to figure out the best way to use it, for example, trough their academy or help center.,Their "classic editor" email marketing tool can be hard to work with and their new drag &amp; drop editor doesn't give all the flexibility we need either.,</v>
      </c>
      <c r="P2140" t="s">
        <v>70</v>
      </c>
      <c r="Q2140" t="s">
        <v>70</v>
      </c>
      <c r="R2140" t="s">
        <v>70</v>
      </c>
      <c r="S2140" t="s">
        <v>70</v>
      </c>
      <c r="T2140" t="s">
        <v>70</v>
      </c>
      <c r="U2140" t="s">
        <v>70</v>
      </c>
      <c r="V2140" t="s">
        <v>70</v>
      </c>
      <c r="W2140" t="s">
        <v>12020</v>
      </c>
      <c r="X2140" t="s">
        <v>12021</v>
      </c>
      <c r="Y2140" t="s">
        <v>316</v>
      </c>
      <c r="Z2140" t="s">
        <v>53</v>
      </c>
      <c r="AA2140" t="s">
        <v>56</v>
      </c>
      <c r="AB2140" t="s">
        <v>55</v>
      </c>
      <c r="AC2140" t="s">
        <v>54</v>
      </c>
      <c r="AD2140" t="s">
        <v>57</v>
      </c>
      <c r="AE2140" t="s">
        <v>54</v>
      </c>
      <c r="AF2140" t="s">
        <v>58</v>
      </c>
      <c r="AG2140" t="s">
        <v>56</v>
      </c>
    </row>
    <row r="2141" spans="1:33" ht="108.5" x14ac:dyDescent="0.35">
      <c r="A2141" t="s">
        <v>241</v>
      </c>
      <c r="B2141" t="s">
        <v>1256</v>
      </c>
      <c r="C2141" t="s">
        <v>33</v>
      </c>
      <c r="D2141" t="s">
        <v>104</v>
      </c>
      <c r="E2141" t="s">
        <v>105</v>
      </c>
      <c r="F2141" t="s">
        <v>36</v>
      </c>
      <c r="G2141" t="s">
        <v>12022</v>
      </c>
      <c r="H2141" t="s">
        <v>12023</v>
      </c>
      <c r="I2141" t="s">
        <v>39</v>
      </c>
      <c r="J2141" t="s">
        <v>12024</v>
      </c>
      <c r="K2141" t="s">
        <v>12024</v>
      </c>
      <c r="L2141" t="s">
        <v>41</v>
      </c>
      <c r="M2141" s="1" t="s">
        <v>12025</v>
      </c>
      <c r="O2141" s="3" t="str">
        <f t="shared" si="33"/>
        <v>Very powerful once you get to know it,Quite good though I don't see it being for everyone.,The marketing integration is excellent which makes tracking and measuring of marketing activity very easy.,The marketing integration is excellent which makes tracking and measuring of marketing activity very easy.,It is a little restrictive in that the integrations with other external utilities are very limiting as are website templates.,</v>
      </c>
      <c r="P2141" t="s">
        <v>70</v>
      </c>
      <c r="Q2141" t="s">
        <v>70</v>
      </c>
      <c r="R2141" t="s">
        <v>70</v>
      </c>
      <c r="S2141" t="s">
        <v>70</v>
      </c>
      <c r="T2141" t="s">
        <v>48</v>
      </c>
      <c r="U2141" t="s">
        <v>48</v>
      </c>
      <c r="V2141" t="s">
        <v>12026</v>
      </c>
      <c r="W2141" t="s">
        <v>12027</v>
      </c>
      <c r="X2141" t="s">
        <v>12028</v>
      </c>
      <c r="Y2141" t="s">
        <v>52</v>
      </c>
      <c r="Z2141" t="s">
        <v>53</v>
      </c>
      <c r="AA2141" t="s">
        <v>85</v>
      </c>
      <c r="AB2141" t="s">
        <v>55</v>
      </c>
      <c r="AC2141" t="s">
        <v>85</v>
      </c>
      <c r="AD2141" t="s">
        <v>57</v>
      </c>
      <c r="AE2141" t="s">
        <v>54</v>
      </c>
      <c r="AF2141" t="s">
        <v>58</v>
      </c>
      <c r="AG2141" t="s">
        <v>54</v>
      </c>
    </row>
    <row r="2142" spans="1:33" ht="93" x14ac:dyDescent="0.35">
      <c r="A2142" t="s">
        <v>59</v>
      </c>
      <c r="B2142" t="s">
        <v>4381</v>
      </c>
      <c r="C2142" t="s">
        <v>70</v>
      </c>
      <c r="D2142" t="s">
        <v>564</v>
      </c>
      <c r="E2142" t="s">
        <v>4158</v>
      </c>
      <c r="F2142" t="s">
        <v>36</v>
      </c>
      <c r="G2142" t="s">
        <v>12029</v>
      </c>
      <c r="H2142" t="s">
        <v>70</v>
      </c>
      <c r="I2142" t="s">
        <v>39</v>
      </c>
      <c r="J2142" t="s">
        <v>41</v>
      </c>
      <c r="K2142" t="s">
        <v>12030</v>
      </c>
      <c r="L2142" t="s">
        <v>41</v>
      </c>
      <c r="M2142" s="1" t="s">
        <v>12031</v>
      </c>
      <c r="O2142" s="3" t="str">
        <f t="shared" si="33"/>
        <v>Great for Entrepreneurs,,Cons,HubSpot has many great features to offer Entrepreneurs. If you work out of some Entrepreneur Centers you can qualify to get 90% off of their products. Hubspot helps a lot with automating tasks.,I have found it difficult and confusing to integrate it with other applications. (i.e. automatically updating my email list),</v>
      </c>
      <c r="P2142" t="s">
        <v>120</v>
      </c>
      <c r="Q2142" t="s">
        <v>121</v>
      </c>
      <c r="R2142" t="s">
        <v>70</v>
      </c>
      <c r="S2142" t="s">
        <v>70</v>
      </c>
      <c r="T2142" t="s">
        <v>122</v>
      </c>
      <c r="U2142" t="s">
        <v>70</v>
      </c>
      <c r="V2142" t="s">
        <v>70</v>
      </c>
      <c r="W2142" t="s">
        <v>12032</v>
      </c>
      <c r="X2142" t="s">
        <v>12033</v>
      </c>
      <c r="Y2142" t="s">
        <v>52</v>
      </c>
      <c r="Z2142" t="s">
        <v>53</v>
      </c>
      <c r="AA2142" t="s">
        <v>56</v>
      </c>
      <c r="AB2142" t="s">
        <v>55</v>
      </c>
      <c r="AC2142" t="s">
        <v>54</v>
      </c>
      <c r="AD2142" t="s">
        <v>57</v>
      </c>
      <c r="AE2142" t="s">
        <v>54</v>
      </c>
      <c r="AF2142" t="s">
        <v>58</v>
      </c>
      <c r="AG2142" t="s">
        <v>56</v>
      </c>
    </row>
    <row r="2143" spans="1:33" ht="263.5" x14ac:dyDescent="0.35">
      <c r="A2143" t="s">
        <v>977</v>
      </c>
      <c r="B2143" t="s">
        <v>375</v>
      </c>
      <c r="C2143" t="s">
        <v>70</v>
      </c>
      <c r="D2143" t="s">
        <v>104</v>
      </c>
      <c r="E2143" t="s">
        <v>2513</v>
      </c>
      <c r="F2143" t="s">
        <v>36</v>
      </c>
      <c r="G2143" t="s">
        <v>12034</v>
      </c>
      <c r="H2143" t="s">
        <v>12035</v>
      </c>
      <c r="I2143" t="s">
        <v>39</v>
      </c>
      <c r="J2143" t="s">
        <v>12036</v>
      </c>
      <c r="K2143" t="s">
        <v>12036</v>
      </c>
      <c r="L2143" t="s">
        <v>41</v>
      </c>
      <c r="M2143" s="1" t="s">
        <v>12037</v>
      </c>
      <c r="O2143" s="3" t="str">
        <f t="shared" si="33"/>
        <v>Good option,Overall the hubspot team made the experience very valuable with many tips and pointers to help our business grow.  We are a small team so we could not utilize most of the functions.  I would suggest to keep looking for other programs if you're a small business as there are many options for less money.,The Hubspot team and support are actually really great.  They support with many questions and offer lots of good content for business development.  The overall experience was good and the platform does what it advertises.,The Hubspot team and support are actually really great.  They support with many questions and offer lots of good content for business development.  The overall experience was good and the platform does what it advertises.,For our business, the hubspot platform didn't perform all the functions we needed.  We use a lot of sequences and need to customize them quite a bit.  Hubspot wouldn't allow for this so we missed out on much of what we needed the software for.  It seems like a higher price for what you get unless you use every single other feature.,</v>
      </c>
      <c r="P2143" t="s">
        <v>70</v>
      </c>
      <c r="Q2143" t="s">
        <v>70</v>
      </c>
      <c r="R2143" t="s">
        <v>70</v>
      </c>
      <c r="S2143" t="s">
        <v>70</v>
      </c>
      <c r="T2143" t="s">
        <v>70</v>
      </c>
      <c r="U2143" t="s">
        <v>70</v>
      </c>
      <c r="V2143" t="s">
        <v>70</v>
      </c>
      <c r="W2143" t="s">
        <v>12038</v>
      </c>
      <c r="X2143" t="s">
        <v>12039</v>
      </c>
      <c r="Y2143" t="s">
        <v>52</v>
      </c>
      <c r="Z2143" t="s">
        <v>53</v>
      </c>
      <c r="AA2143" t="s">
        <v>85</v>
      </c>
      <c r="AB2143" t="s">
        <v>55</v>
      </c>
      <c r="AC2143" t="s">
        <v>85</v>
      </c>
      <c r="AD2143" t="s">
        <v>57</v>
      </c>
      <c r="AE2143" t="s">
        <v>56</v>
      </c>
      <c r="AF2143" t="s">
        <v>58</v>
      </c>
      <c r="AG2143" t="s">
        <v>85</v>
      </c>
    </row>
    <row r="2144" spans="1:33" ht="108.5" x14ac:dyDescent="0.35">
      <c r="A2144" t="s">
        <v>771</v>
      </c>
      <c r="B2144" t="s">
        <v>12040</v>
      </c>
      <c r="C2144" t="s">
        <v>33</v>
      </c>
      <c r="D2144" t="s">
        <v>564</v>
      </c>
      <c r="E2144" t="s">
        <v>105</v>
      </c>
      <c r="F2144" t="s">
        <v>36</v>
      </c>
      <c r="G2144" t="s">
        <v>12041</v>
      </c>
      <c r="H2144" t="s">
        <v>12042</v>
      </c>
      <c r="I2144" t="s">
        <v>39</v>
      </c>
      <c r="J2144" t="s">
        <v>12043</v>
      </c>
      <c r="K2144" t="s">
        <v>12043</v>
      </c>
      <c r="L2144" t="s">
        <v>41</v>
      </c>
      <c r="M2144" s="1" t="s">
        <v>12044</v>
      </c>
      <c r="O2144" s="3" t="str">
        <f t="shared" si="33"/>
        <v>The best in it's class,The training and certification are exemplary.  The tools are easy and comprehensive,The purpose and pricing is economical for an agency of any size.  It also is virtually all-inclusive for providing answers to any need.,The purpose and pricing is economical for an agency of any size.  It also is virtually all-inclusive for providing answers to any need.,Voluminous.  Much more than I can digest.  (But that's actually good!),</v>
      </c>
      <c r="P2144" t="s">
        <v>70</v>
      </c>
      <c r="Q2144" t="s">
        <v>70</v>
      </c>
      <c r="R2144" t="s">
        <v>70</v>
      </c>
      <c r="S2144" t="s">
        <v>70</v>
      </c>
      <c r="T2144" t="s">
        <v>70</v>
      </c>
      <c r="U2144" t="s">
        <v>70</v>
      </c>
      <c r="V2144" t="s">
        <v>70</v>
      </c>
      <c r="W2144" t="s">
        <v>12045</v>
      </c>
      <c r="X2144" t="s">
        <v>12046</v>
      </c>
      <c r="Y2144" t="s">
        <v>100</v>
      </c>
      <c r="Z2144" t="s">
        <v>53</v>
      </c>
      <c r="AA2144" t="s">
        <v>56</v>
      </c>
      <c r="AB2144" t="s">
        <v>55</v>
      </c>
      <c r="AC2144" t="s">
        <v>54</v>
      </c>
      <c r="AD2144" t="s">
        <v>57</v>
      </c>
      <c r="AE2144" t="s">
        <v>54</v>
      </c>
      <c r="AF2144" t="s">
        <v>58</v>
      </c>
      <c r="AG2144" t="s">
        <v>56</v>
      </c>
    </row>
    <row r="2145" spans="1:33" ht="46.5" x14ac:dyDescent="0.35">
      <c r="A2145" t="s">
        <v>348</v>
      </c>
      <c r="B2145" t="s">
        <v>145</v>
      </c>
      <c r="C2145" t="s">
        <v>33</v>
      </c>
      <c r="D2145" t="s">
        <v>104</v>
      </c>
      <c r="E2145" t="s">
        <v>70</v>
      </c>
      <c r="F2145" t="s">
        <v>36</v>
      </c>
      <c r="G2145" t="s">
        <v>1543</v>
      </c>
      <c r="H2145" t="s">
        <v>70</v>
      </c>
      <c r="I2145" t="s">
        <v>39</v>
      </c>
      <c r="J2145" t="s">
        <v>41</v>
      </c>
      <c r="K2145" t="s">
        <v>12047</v>
      </c>
      <c r="L2145" t="s">
        <v>41</v>
      </c>
      <c r="M2145" s="1" t="s">
        <v>12048</v>
      </c>
      <c r="O2145" s="3" t="str">
        <f t="shared" si="33"/>
        <v>Great marketing automation platform,,Cons,It makes it very convenient to schedule and launch marketing campaigns.,Support was lacking every time we tried to reach out,</v>
      </c>
      <c r="P2145" t="s">
        <v>70</v>
      </c>
      <c r="Q2145" t="s">
        <v>70</v>
      </c>
      <c r="R2145" t="s">
        <v>70</v>
      </c>
      <c r="S2145" t="s">
        <v>70</v>
      </c>
      <c r="T2145" t="s">
        <v>70</v>
      </c>
      <c r="U2145" t="s">
        <v>70</v>
      </c>
      <c r="V2145" t="s">
        <v>70</v>
      </c>
      <c r="W2145" t="s">
        <v>70</v>
      </c>
      <c r="X2145" t="s">
        <v>70</v>
      </c>
      <c r="Y2145" t="s">
        <v>73</v>
      </c>
      <c r="Z2145" t="s">
        <v>53</v>
      </c>
      <c r="AA2145" t="s">
        <v>56</v>
      </c>
      <c r="AB2145" t="s">
        <v>70</v>
      </c>
      <c r="AC2145" t="s">
        <v>70</v>
      </c>
      <c r="AD2145" t="s">
        <v>70</v>
      </c>
      <c r="AE2145" t="s">
        <v>70</v>
      </c>
      <c r="AF2145" t="s">
        <v>58</v>
      </c>
      <c r="AG2145" t="s">
        <v>54</v>
      </c>
    </row>
    <row r="2146" spans="1:33" ht="155" x14ac:dyDescent="0.35">
      <c r="A2146" t="s">
        <v>348</v>
      </c>
      <c r="B2146" t="s">
        <v>12049</v>
      </c>
      <c r="C2146" t="s">
        <v>70</v>
      </c>
      <c r="D2146" t="s">
        <v>34</v>
      </c>
      <c r="E2146" t="s">
        <v>327</v>
      </c>
      <c r="F2146" t="s">
        <v>36</v>
      </c>
      <c r="G2146" t="s">
        <v>12050</v>
      </c>
      <c r="H2146" t="s">
        <v>12051</v>
      </c>
      <c r="I2146" t="s">
        <v>39</v>
      </c>
      <c r="J2146" t="s">
        <v>12052</v>
      </c>
      <c r="K2146" t="s">
        <v>12052</v>
      </c>
      <c r="L2146" t="s">
        <v>41</v>
      </c>
      <c r="M2146" s="1" t="s">
        <v>12053</v>
      </c>
      <c r="O2146" s="3" t="str">
        <f t="shared" si="33"/>
        <v>Good beginning marketing,Using the mass twitter scheduling feature was a lifesaver for when I was running my own marketing department. It allowed me to get a whole list of tweets from our CEO and just feed it into Hubspot once a week instead of needing to manually enter tweets each day like we had been doing previously.,It offers a base of useful features that allows anyone to begin learning how to use marketing efficiently.,It offers a base of useful features that allows anyone to begin learning how to use marketing efficiently.,It is missing some more advanced features and the customer service is sometimes difficult to navigate.,</v>
      </c>
      <c r="P2146" t="s">
        <v>70</v>
      </c>
      <c r="Q2146" t="s">
        <v>70</v>
      </c>
      <c r="R2146" t="s">
        <v>70</v>
      </c>
      <c r="S2146" t="s">
        <v>70</v>
      </c>
      <c r="T2146" t="s">
        <v>70</v>
      </c>
      <c r="U2146" t="s">
        <v>70</v>
      </c>
      <c r="V2146" t="s">
        <v>70</v>
      </c>
      <c r="W2146" t="s">
        <v>12054</v>
      </c>
      <c r="X2146" t="s">
        <v>12055</v>
      </c>
      <c r="Y2146" t="s">
        <v>52</v>
      </c>
      <c r="Z2146" t="s">
        <v>53</v>
      </c>
      <c r="AA2146" t="s">
        <v>85</v>
      </c>
      <c r="AB2146" t="s">
        <v>70</v>
      </c>
      <c r="AC2146" t="s">
        <v>70</v>
      </c>
      <c r="AD2146" t="s">
        <v>70</v>
      </c>
      <c r="AE2146" t="s">
        <v>70</v>
      </c>
      <c r="AF2146" t="s">
        <v>58</v>
      </c>
      <c r="AG2146" t="s">
        <v>56</v>
      </c>
    </row>
    <row r="2147" spans="1:33" ht="155" x14ac:dyDescent="0.35">
      <c r="A2147" t="s">
        <v>367</v>
      </c>
      <c r="B2147" t="s">
        <v>145</v>
      </c>
      <c r="C2147" t="s">
        <v>33</v>
      </c>
      <c r="D2147" t="s">
        <v>70</v>
      </c>
      <c r="E2147" t="s">
        <v>70</v>
      </c>
      <c r="F2147" t="s">
        <v>36</v>
      </c>
      <c r="G2147" t="s">
        <v>12056</v>
      </c>
      <c r="H2147" t="s">
        <v>12057</v>
      </c>
      <c r="I2147" t="s">
        <v>39</v>
      </c>
      <c r="J2147" t="s">
        <v>12058</v>
      </c>
      <c r="K2147" t="s">
        <v>12058</v>
      </c>
      <c r="L2147" t="s">
        <v>41</v>
      </c>
      <c r="M2147" s="1" t="s">
        <v>12059</v>
      </c>
      <c r="O2147" s="3" t="str">
        <f t="shared" si="33"/>
        <v>This takes marketing to the next level!,A reliable and robust system that allows complete freedom to conduct marketing in a way that best suits your properties.,What I particularly enjoy about HubSpot is the absolute flexibility it provides to customise properties in a way that's tailored for each property's needs.,What I particularly enjoy about HubSpot is the absolute flexibility it provides to customise properties in a way that's tailored for each property's needs.,Whilst HubSpot is a great piece of software, the only downside is that, as  it's so detailed, it requires you to invest a certain amount of time to learn and get used to the software.,</v>
      </c>
      <c r="P2147" t="s">
        <v>70</v>
      </c>
      <c r="Q2147" t="s">
        <v>70</v>
      </c>
      <c r="R2147" t="s">
        <v>70</v>
      </c>
      <c r="S2147" t="s">
        <v>70</v>
      </c>
      <c r="T2147" t="s">
        <v>70</v>
      </c>
      <c r="U2147" t="s">
        <v>70</v>
      </c>
      <c r="V2147" t="s">
        <v>70</v>
      </c>
      <c r="W2147" t="s">
        <v>70</v>
      </c>
      <c r="X2147" t="s">
        <v>70</v>
      </c>
      <c r="Y2147" t="s">
        <v>52</v>
      </c>
      <c r="Z2147" t="s">
        <v>53</v>
      </c>
      <c r="AA2147" t="s">
        <v>54</v>
      </c>
      <c r="AB2147" t="s">
        <v>55</v>
      </c>
      <c r="AC2147" t="s">
        <v>56</v>
      </c>
      <c r="AD2147" t="s">
        <v>57</v>
      </c>
      <c r="AE2147" t="s">
        <v>56</v>
      </c>
      <c r="AF2147" t="s">
        <v>58</v>
      </c>
      <c r="AG2147" t="s">
        <v>54</v>
      </c>
    </row>
    <row r="2148" spans="1:33" ht="108.5" x14ac:dyDescent="0.35">
      <c r="A2148" t="s">
        <v>374</v>
      </c>
      <c r="B2148" t="s">
        <v>389</v>
      </c>
      <c r="C2148" t="s">
        <v>70</v>
      </c>
      <c r="D2148" t="s">
        <v>70</v>
      </c>
      <c r="E2148" t="s">
        <v>70</v>
      </c>
      <c r="F2148" t="s">
        <v>36</v>
      </c>
      <c r="G2148" t="s">
        <v>12060</v>
      </c>
      <c r="H2148" t="s">
        <v>70</v>
      </c>
      <c r="I2148" t="s">
        <v>39</v>
      </c>
      <c r="J2148" t="s">
        <v>41</v>
      </c>
      <c r="K2148" t="s">
        <v>12061</v>
      </c>
      <c r="L2148" t="s">
        <v>41</v>
      </c>
      <c r="M2148" s="1" t="s">
        <v>12062</v>
      </c>
      <c r="O2148" s="3" t="str">
        <f t="shared" si="33"/>
        <v>I have not been successful in using Hunspot and opted to use another program,,Cons,It looks really nice and has some really fantastic features. I know that it CAN make my life easier and create some automation for me,Hard to use. Even after a pretty thorough training, I have not been successful in figuring it out, and perhaps it is user error but it it nor particularly friendly to someone who is less than tech saavy,</v>
      </c>
      <c r="P2148" t="s">
        <v>70</v>
      </c>
      <c r="Q2148" t="s">
        <v>70</v>
      </c>
      <c r="R2148" t="s">
        <v>70</v>
      </c>
      <c r="S2148" t="s">
        <v>70</v>
      </c>
      <c r="T2148" t="s">
        <v>70</v>
      </c>
      <c r="U2148" t="s">
        <v>70</v>
      </c>
      <c r="V2148" t="s">
        <v>70</v>
      </c>
      <c r="W2148" t="s">
        <v>12063</v>
      </c>
      <c r="X2148" t="s">
        <v>12064</v>
      </c>
      <c r="Y2148" t="s">
        <v>100</v>
      </c>
      <c r="Z2148" t="s">
        <v>53</v>
      </c>
      <c r="AA2148" t="s">
        <v>608</v>
      </c>
      <c r="AB2148" t="s">
        <v>55</v>
      </c>
      <c r="AC2148" t="s">
        <v>85</v>
      </c>
      <c r="AD2148" t="s">
        <v>57</v>
      </c>
      <c r="AE2148" t="s">
        <v>85</v>
      </c>
      <c r="AF2148" t="s">
        <v>58</v>
      </c>
      <c r="AG2148" t="s">
        <v>85</v>
      </c>
    </row>
    <row r="2149" spans="1:33" ht="155" x14ac:dyDescent="0.35">
      <c r="A2149" t="s">
        <v>632</v>
      </c>
      <c r="B2149" t="s">
        <v>3786</v>
      </c>
      <c r="C2149" t="s">
        <v>33</v>
      </c>
      <c r="D2149" t="s">
        <v>88</v>
      </c>
      <c r="E2149" t="s">
        <v>1026</v>
      </c>
      <c r="F2149" t="s">
        <v>36</v>
      </c>
      <c r="G2149" t="s">
        <v>12065</v>
      </c>
      <c r="H2149" t="s">
        <v>12066</v>
      </c>
      <c r="I2149" t="s">
        <v>39</v>
      </c>
      <c r="J2149" t="s">
        <v>12067</v>
      </c>
      <c r="K2149" t="s">
        <v>12067</v>
      </c>
      <c r="L2149" t="s">
        <v>41</v>
      </c>
      <c r="M2149" s="1" t="s">
        <v>12068</v>
      </c>
      <c r="O2149" s="3" t="str">
        <f t="shared" si="33"/>
        <v>Central Place for Marketing Campaigns,Allowed an easy way to manage and track ad campaigns.,They offer all of the tools that you need in online marketing, and provide an easy way to drip on clients to stay top of mind, which is what marketing is all about!,They offer all of the tools that you need in online marketing, and provide an easy way to drip on clients to stay top of mind, which is what marketing is all about!,It is pretty pricey. Not sure how much longer we will continue to pay for it, which is sad because i do love to use it. Hubspot should consider rolling out a basic model and charge less. We are a small company, so this doesn't make sense for us.,</v>
      </c>
      <c r="P2149" t="s">
        <v>70</v>
      </c>
      <c r="Q2149" t="s">
        <v>70</v>
      </c>
      <c r="R2149" t="s">
        <v>70</v>
      </c>
      <c r="S2149" t="s">
        <v>70</v>
      </c>
      <c r="T2149" t="s">
        <v>70</v>
      </c>
      <c r="U2149" t="s">
        <v>70</v>
      </c>
      <c r="V2149" t="s">
        <v>70</v>
      </c>
      <c r="W2149" t="s">
        <v>12069</v>
      </c>
      <c r="X2149" t="s">
        <v>12070</v>
      </c>
      <c r="Y2149" t="s">
        <v>52</v>
      </c>
      <c r="Z2149" t="s">
        <v>53</v>
      </c>
      <c r="AA2149" t="s">
        <v>56</v>
      </c>
      <c r="AB2149" t="s">
        <v>55</v>
      </c>
      <c r="AC2149" t="s">
        <v>85</v>
      </c>
      <c r="AD2149" t="s">
        <v>57</v>
      </c>
      <c r="AE2149" t="s">
        <v>56</v>
      </c>
      <c r="AF2149" t="s">
        <v>58</v>
      </c>
      <c r="AG2149" t="s">
        <v>54</v>
      </c>
    </row>
    <row r="2150" spans="1:33" ht="93" x14ac:dyDescent="0.35">
      <c r="A2150" t="s">
        <v>1745</v>
      </c>
      <c r="B2150" t="s">
        <v>145</v>
      </c>
      <c r="C2150" t="s">
        <v>33</v>
      </c>
      <c r="D2150" t="s">
        <v>188</v>
      </c>
      <c r="E2150" t="s">
        <v>70</v>
      </c>
      <c r="F2150" t="s">
        <v>36</v>
      </c>
      <c r="G2150" t="s">
        <v>12071</v>
      </c>
      <c r="H2150" t="s">
        <v>70</v>
      </c>
      <c r="I2150" t="s">
        <v>39</v>
      </c>
      <c r="J2150" t="s">
        <v>41</v>
      </c>
      <c r="K2150" t="s">
        <v>12072</v>
      </c>
      <c r="L2150" t="s">
        <v>41</v>
      </c>
      <c r="M2150" s="1" t="s">
        <v>12073</v>
      </c>
      <c r="O2150" s="3" t="str">
        <f t="shared" si="33"/>
        <v>Very easy to use, has lots of features &amp; is excellent overall quality.,,Cons,Within months of using Hubspot, much of our marketing campaigns have been optimized &amp; automated. This has freed up a lot of resources for us.,The free version does not have a lot of features but when transitioning to the paid platform, it is incredibly feature rich &amp; a pleasure to use.,</v>
      </c>
      <c r="P2150" t="s">
        <v>70</v>
      </c>
      <c r="Q2150" t="s">
        <v>70</v>
      </c>
      <c r="R2150" t="s">
        <v>70</v>
      </c>
      <c r="S2150" t="s">
        <v>70</v>
      </c>
      <c r="T2150" t="s">
        <v>70</v>
      </c>
      <c r="U2150" t="s">
        <v>70</v>
      </c>
      <c r="V2150" t="s">
        <v>70</v>
      </c>
      <c r="W2150" t="s">
        <v>70</v>
      </c>
      <c r="X2150" t="s">
        <v>70</v>
      </c>
      <c r="Y2150" t="s">
        <v>100</v>
      </c>
      <c r="Z2150" t="s">
        <v>53</v>
      </c>
      <c r="AA2150" t="s">
        <v>54</v>
      </c>
      <c r="AB2150" t="s">
        <v>55</v>
      </c>
      <c r="AC2150" t="s">
        <v>54</v>
      </c>
      <c r="AD2150" t="s">
        <v>57</v>
      </c>
      <c r="AE2150" t="s">
        <v>54</v>
      </c>
      <c r="AF2150" t="s">
        <v>58</v>
      </c>
      <c r="AG2150" t="s">
        <v>54</v>
      </c>
    </row>
    <row r="2151" spans="1:33" ht="93" x14ac:dyDescent="0.35">
      <c r="A2151" t="s">
        <v>398</v>
      </c>
      <c r="B2151" t="s">
        <v>145</v>
      </c>
      <c r="C2151" t="s">
        <v>33</v>
      </c>
      <c r="D2151" t="s">
        <v>70</v>
      </c>
      <c r="E2151" t="s">
        <v>70</v>
      </c>
      <c r="F2151" t="s">
        <v>36</v>
      </c>
      <c r="G2151" t="s">
        <v>12074</v>
      </c>
      <c r="H2151" t="s">
        <v>70</v>
      </c>
      <c r="I2151" t="s">
        <v>39</v>
      </c>
      <c r="J2151" t="s">
        <v>41</v>
      </c>
      <c r="K2151" t="s">
        <v>12075</v>
      </c>
      <c r="L2151" t="s">
        <v>41</v>
      </c>
      <c r="M2151" s="1" t="s">
        <v>12076</v>
      </c>
      <c r="O2151" s="3" t="str">
        <f t="shared" si="33"/>
        <v>Great powerplant for all your marketing needs,,Cons,HubSpot Marketing is extremely well made. It is the industry-standard for features,  connectivity (with other platforms) and performance.,Where HubSpot will suit any needs of a big organization in my opinion it still lacks something like isolated accounts so departments can work independantly.,</v>
      </c>
      <c r="P2151" t="s">
        <v>70</v>
      </c>
      <c r="Q2151" t="s">
        <v>70</v>
      </c>
      <c r="R2151" t="s">
        <v>70</v>
      </c>
      <c r="S2151" t="s">
        <v>70</v>
      </c>
      <c r="T2151" t="s">
        <v>70</v>
      </c>
      <c r="U2151" t="s">
        <v>70</v>
      </c>
      <c r="V2151" t="s">
        <v>70</v>
      </c>
      <c r="W2151" t="s">
        <v>70</v>
      </c>
      <c r="X2151" t="s">
        <v>70</v>
      </c>
      <c r="Y2151" t="s">
        <v>100</v>
      </c>
      <c r="Z2151" t="s">
        <v>53</v>
      </c>
      <c r="AA2151" t="s">
        <v>54</v>
      </c>
      <c r="AB2151" t="s">
        <v>55</v>
      </c>
      <c r="AC2151" t="s">
        <v>56</v>
      </c>
      <c r="AD2151" t="s">
        <v>57</v>
      </c>
      <c r="AE2151" t="s">
        <v>54</v>
      </c>
      <c r="AF2151" t="s">
        <v>58</v>
      </c>
      <c r="AG2151" t="s">
        <v>56</v>
      </c>
    </row>
    <row r="2152" spans="1:33" ht="170.5" x14ac:dyDescent="0.35">
      <c r="A2152" t="s">
        <v>637</v>
      </c>
      <c r="B2152" t="s">
        <v>8460</v>
      </c>
      <c r="C2152" t="s">
        <v>70</v>
      </c>
      <c r="D2152" t="s">
        <v>104</v>
      </c>
      <c r="E2152" t="s">
        <v>35</v>
      </c>
      <c r="F2152" t="s">
        <v>983</v>
      </c>
      <c r="G2152" t="s">
        <v>12077</v>
      </c>
      <c r="H2152" t="s">
        <v>12078</v>
      </c>
      <c r="I2152" t="s">
        <v>39</v>
      </c>
      <c r="J2152" t="s">
        <v>12079</v>
      </c>
      <c r="K2152" t="s">
        <v>12079</v>
      </c>
      <c r="L2152" t="s">
        <v>41</v>
      </c>
      <c r="M2152" s="1" t="s">
        <v>12080</v>
      </c>
      <c r="O2152" s="3" t="str">
        <f t="shared" si="33"/>
        <v>Simplified online marketing in-a-box,Great tool to rev up your digital marketing strategy with,Well thought out and integrated approach to online marketing. Includes tools for creating content, monitoring website traffic, running outbound campaigns. Hits upon all major aspects of digital marketing,Well thought out and integrated approach to online marketing. Includes tools for creating content, monitoring website traffic, running outbound campaigns. Hits upon all major aspects of digital marketing,Could add some additional features for SEO, unless I missed that functionality in the tool. Also arguably one could cobble together similar functionality using a mix of tools. So what is included is no rocket science.,</v>
      </c>
      <c r="P2152" t="s">
        <v>70</v>
      </c>
      <c r="Q2152" t="s">
        <v>70</v>
      </c>
      <c r="R2152" t="s">
        <v>70</v>
      </c>
      <c r="S2152" t="s">
        <v>70</v>
      </c>
      <c r="T2152" t="s">
        <v>70</v>
      </c>
      <c r="U2152" t="s">
        <v>70</v>
      </c>
      <c r="V2152" t="s">
        <v>70</v>
      </c>
      <c r="W2152" t="s">
        <v>12081</v>
      </c>
      <c r="X2152" t="s">
        <v>12082</v>
      </c>
      <c r="Y2152" t="s">
        <v>316</v>
      </c>
      <c r="Z2152" t="s">
        <v>53</v>
      </c>
      <c r="AA2152" t="s">
        <v>54</v>
      </c>
      <c r="AB2152" t="s">
        <v>55</v>
      </c>
      <c r="AC2152" t="s">
        <v>54</v>
      </c>
      <c r="AD2152" t="s">
        <v>57</v>
      </c>
      <c r="AE2152" t="s">
        <v>54</v>
      </c>
      <c r="AF2152" t="s">
        <v>58</v>
      </c>
      <c r="AG2152" t="s">
        <v>56</v>
      </c>
    </row>
    <row r="2153" spans="1:33" ht="31" x14ac:dyDescent="0.35">
      <c r="A2153" t="s">
        <v>1415</v>
      </c>
      <c r="B2153" t="s">
        <v>12083</v>
      </c>
      <c r="C2153" t="s">
        <v>70</v>
      </c>
      <c r="D2153" t="s">
        <v>70</v>
      </c>
      <c r="E2153" t="s">
        <v>70</v>
      </c>
      <c r="F2153" t="s">
        <v>36</v>
      </c>
      <c r="G2153" t="s">
        <v>3257</v>
      </c>
      <c r="H2153" t="s">
        <v>70</v>
      </c>
      <c r="I2153" t="s">
        <v>39</v>
      </c>
      <c r="J2153" t="s">
        <v>70</v>
      </c>
      <c r="K2153" t="s">
        <v>12084</v>
      </c>
      <c r="L2153" t="s">
        <v>70</v>
      </c>
      <c r="M2153" s="1" t="s">
        <v>70</v>
      </c>
      <c r="O2153" s="3" t="str">
        <f t="shared" si="33"/>
        <v>Hubspot,,,Geeat for the entire marketing department to use. Easy to drag and drop and its very intuitive.....!,,</v>
      </c>
      <c r="P2153" t="s">
        <v>70</v>
      </c>
      <c r="Q2153" t="s">
        <v>70</v>
      </c>
      <c r="R2153" t="s">
        <v>70</v>
      </c>
      <c r="S2153" t="s">
        <v>70</v>
      </c>
      <c r="T2153" t="s">
        <v>70</v>
      </c>
      <c r="U2153" t="s">
        <v>70</v>
      </c>
      <c r="V2153" t="s">
        <v>70</v>
      </c>
      <c r="W2153" t="s">
        <v>12085</v>
      </c>
      <c r="X2153" t="s">
        <v>12086</v>
      </c>
      <c r="Y2153" t="s">
        <v>52</v>
      </c>
      <c r="Z2153" t="s">
        <v>53</v>
      </c>
      <c r="AA2153" t="s">
        <v>54</v>
      </c>
      <c r="AB2153" t="s">
        <v>55</v>
      </c>
      <c r="AC2153" t="s">
        <v>54</v>
      </c>
      <c r="AD2153" t="s">
        <v>70</v>
      </c>
      <c r="AE2153" t="s">
        <v>70</v>
      </c>
      <c r="AF2153" t="s">
        <v>58</v>
      </c>
      <c r="AG2153" t="s">
        <v>54</v>
      </c>
    </row>
    <row r="2154" spans="1:33" ht="46.5" x14ac:dyDescent="0.35">
      <c r="A2154" t="s">
        <v>1854</v>
      </c>
      <c r="B2154" t="s">
        <v>12087</v>
      </c>
      <c r="C2154" t="s">
        <v>70</v>
      </c>
      <c r="D2154" t="s">
        <v>104</v>
      </c>
      <c r="E2154" t="s">
        <v>1346</v>
      </c>
      <c r="F2154" t="s">
        <v>36</v>
      </c>
      <c r="G2154" t="s">
        <v>12088</v>
      </c>
      <c r="H2154" t="s">
        <v>12089</v>
      </c>
      <c r="I2154" t="s">
        <v>39</v>
      </c>
      <c r="J2154" t="s">
        <v>12090</v>
      </c>
      <c r="K2154" t="s">
        <v>12090</v>
      </c>
      <c r="L2154" t="s">
        <v>70</v>
      </c>
      <c r="M2154" s="1" t="s">
        <v>70</v>
      </c>
      <c r="O2154" s="3" t="str">
        <f t="shared" si="33"/>
        <v>Pefect software to sell more!,Hubspot made all the sale job easy! It's all programmed to make you close more and have a perfect view on your pipeline.,Easy, organized.,Easy, organized.,,</v>
      </c>
      <c r="P2154" t="s">
        <v>70</v>
      </c>
      <c r="Q2154" t="s">
        <v>70</v>
      </c>
      <c r="R2154" t="s">
        <v>70</v>
      </c>
      <c r="S2154" t="s">
        <v>70</v>
      </c>
      <c r="T2154" t="s">
        <v>70</v>
      </c>
      <c r="U2154" t="s">
        <v>70</v>
      </c>
      <c r="V2154" t="s">
        <v>70</v>
      </c>
      <c r="W2154" t="s">
        <v>12091</v>
      </c>
      <c r="X2154" t="s">
        <v>12092</v>
      </c>
      <c r="Y2154" t="s">
        <v>52</v>
      </c>
      <c r="Z2154" t="s">
        <v>53</v>
      </c>
      <c r="AA2154" t="s">
        <v>54</v>
      </c>
      <c r="AB2154" t="s">
        <v>55</v>
      </c>
      <c r="AC2154" t="s">
        <v>54</v>
      </c>
      <c r="AD2154" t="s">
        <v>57</v>
      </c>
      <c r="AE2154" t="s">
        <v>85</v>
      </c>
      <c r="AF2154" t="s">
        <v>58</v>
      </c>
      <c r="AG2154" t="s">
        <v>54</v>
      </c>
    </row>
    <row r="2155" spans="1:33" ht="201.5" x14ac:dyDescent="0.35">
      <c r="A2155" t="s">
        <v>3325</v>
      </c>
      <c r="B2155" t="s">
        <v>145</v>
      </c>
      <c r="C2155" t="s">
        <v>33</v>
      </c>
      <c r="D2155" t="s">
        <v>88</v>
      </c>
      <c r="E2155" t="s">
        <v>70</v>
      </c>
      <c r="F2155" t="s">
        <v>421</v>
      </c>
      <c r="G2155" t="s">
        <v>12093</v>
      </c>
      <c r="H2155" t="s">
        <v>12094</v>
      </c>
      <c r="I2155" t="s">
        <v>39</v>
      </c>
      <c r="J2155" t="s">
        <v>12095</v>
      </c>
      <c r="K2155" t="s">
        <v>12095</v>
      </c>
      <c r="L2155" t="s">
        <v>41</v>
      </c>
      <c r="M2155" s="1" t="s">
        <v>12096</v>
      </c>
      <c r="O2155" s="3" t="str">
        <f t="shared" si="33"/>
        <v>Couldn't be without it,Hubspot is fundamental in executing my marketing plans for the new year. It allows me to automate easily and create content and emails whilst reporting back  to me the effectiveness of each of my campaigns.,The features speak for themselves and are brilliant, but the customer support is above and beyond. If I ever have any doubts about anything they respond to me really efficiently and with a comprehensive and useful answer.,The features speak for themselves and are brilliant, but the customer support is above and beyond. If I ever have any doubts about anything they respond to me really efficiently and with a comprehensive and useful answer.,Nothing substantial as a con, the one time the system crashed it was inconvenient but well handled and didn't impact my marketing.,</v>
      </c>
      <c r="P2155" t="s">
        <v>70</v>
      </c>
      <c r="Q2155" t="s">
        <v>70</v>
      </c>
      <c r="R2155" t="s">
        <v>70</v>
      </c>
      <c r="S2155" t="s">
        <v>70</v>
      </c>
      <c r="T2155" t="s">
        <v>70</v>
      </c>
      <c r="U2155" t="s">
        <v>70</v>
      </c>
      <c r="V2155" t="s">
        <v>70</v>
      </c>
      <c r="W2155" t="s">
        <v>70</v>
      </c>
      <c r="X2155" t="s">
        <v>70</v>
      </c>
      <c r="Y2155" t="s">
        <v>52</v>
      </c>
      <c r="Z2155" t="s">
        <v>53</v>
      </c>
      <c r="AA2155" t="s">
        <v>54</v>
      </c>
      <c r="AB2155" t="s">
        <v>55</v>
      </c>
      <c r="AC2155" t="s">
        <v>54</v>
      </c>
      <c r="AD2155" t="s">
        <v>57</v>
      </c>
      <c r="AE2155" t="s">
        <v>54</v>
      </c>
      <c r="AF2155" t="s">
        <v>70</v>
      </c>
      <c r="AG2155" t="s">
        <v>70</v>
      </c>
    </row>
    <row r="2156" spans="1:33" ht="232.5" x14ac:dyDescent="0.35">
      <c r="A2156" t="s">
        <v>699</v>
      </c>
      <c r="B2156" t="s">
        <v>12097</v>
      </c>
      <c r="C2156" t="s">
        <v>70</v>
      </c>
      <c r="D2156" t="s">
        <v>70</v>
      </c>
      <c r="E2156" t="s">
        <v>70</v>
      </c>
      <c r="F2156" t="s">
        <v>36</v>
      </c>
      <c r="G2156" t="s">
        <v>12098</v>
      </c>
      <c r="H2156" t="s">
        <v>12099</v>
      </c>
      <c r="I2156" t="s">
        <v>70</v>
      </c>
      <c r="J2156" t="s">
        <v>70</v>
      </c>
      <c r="K2156" t="s">
        <v>70</v>
      </c>
      <c r="L2156" t="s">
        <v>70</v>
      </c>
      <c r="M2156" s="1" t="s">
        <v>70</v>
      </c>
      <c r="O2156" s="3" t="str">
        <f t="shared" si="33"/>
        <v>HubSpot Helps us revision how we run and succeed as a business,HubSpot, as a marketing platform is awesome! Very user friendly, the support is off the wall!  With content creation, and academy of how to distribute it the best way, make a content calendar, understand the metrics of your inbound work and efforts to help build successful campaigns to get new customers and close business. It is a closed loop, supportive platform with new features that could help transform any company small or large. I think it is the mentally of their employees that really show true to the HubSpot brand. The crm portion really helps you see current deals, from all your marketing efforts, see your revenue, and some sales targets you may not have known to approach! This is what transformed our business this year. The upgrades and add ons' and Hubstars program really help get users active in the platform raher that just using it for work.,,,,</v>
      </c>
      <c r="P2156" t="s">
        <v>70</v>
      </c>
      <c r="Q2156" t="s">
        <v>70</v>
      </c>
      <c r="R2156" t="s">
        <v>70</v>
      </c>
      <c r="S2156" t="s">
        <v>70</v>
      </c>
      <c r="T2156" t="s">
        <v>70</v>
      </c>
      <c r="U2156" t="s">
        <v>70</v>
      </c>
      <c r="V2156" t="s">
        <v>70</v>
      </c>
      <c r="W2156" t="s">
        <v>12100</v>
      </c>
      <c r="X2156" t="s">
        <v>12101</v>
      </c>
      <c r="Y2156" t="s">
        <v>555</v>
      </c>
      <c r="Z2156" t="s">
        <v>53</v>
      </c>
      <c r="AA2156" t="s">
        <v>54</v>
      </c>
      <c r="AB2156" t="s">
        <v>70</v>
      </c>
      <c r="AC2156" t="s">
        <v>70</v>
      </c>
      <c r="AD2156" t="s">
        <v>57</v>
      </c>
      <c r="AE2156" t="s">
        <v>54</v>
      </c>
      <c r="AF2156" t="s">
        <v>70</v>
      </c>
      <c r="AG2156" t="s">
        <v>70</v>
      </c>
    </row>
    <row r="2157" spans="1:33" ht="139.5" x14ac:dyDescent="0.35">
      <c r="A2157" t="s">
        <v>547</v>
      </c>
      <c r="B2157" t="s">
        <v>127</v>
      </c>
      <c r="C2157" t="s">
        <v>70</v>
      </c>
      <c r="D2157" t="s">
        <v>70</v>
      </c>
      <c r="E2157" t="s">
        <v>272</v>
      </c>
      <c r="F2157" t="s">
        <v>70</v>
      </c>
      <c r="G2157" t="s">
        <v>12102</v>
      </c>
      <c r="H2157" t="s">
        <v>70</v>
      </c>
      <c r="I2157" t="s">
        <v>39</v>
      </c>
      <c r="J2157" t="s">
        <v>41</v>
      </c>
      <c r="K2157" t="s">
        <v>12103</v>
      </c>
      <c r="L2157" t="s">
        <v>41</v>
      </c>
      <c r="M2157" s="1" t="s">
        <v>12104</v>
      </c>
      <c r="O2157" s="3" t="str">
        <f t="shared" si="33"/>
        <v>Great Product! Marketing Made Easy,,Cons,I love that HubSpot is the marketer's tool to better marketing. They truly listen to the customer's opinion of how a marketing platform should function/look and try to mold the best of everyone's ideas into their own platform.,The only downside I have with HubSpot is that their social functions are not as fluid as they could be. I think platforms like Hootsuite offer a much easier way to share information when posting to various social media outlets and scheduling posts for the most optimal time of day.,</v>
      </c>
      <c r="P2157" t="s">
        <v>70</v>
      </c>
      <c r="Q2157" t="s">
        <v>70</v>
      </c>
      <c r="R2157" t="s">
        <v>70</v>
      </c>
      <c r="S2157" t="s">
        <v>70</v>
      </c>
      <c r="T2157" t="s">
        <v>70</v>
      </c>
      <c r="U2157" t="s">
        <v>70</v>
      </c>
      <c r="V2157" t="s">
        <v>70</v>
      </c>
      <c r="W2157" t="s">
        <v>12105</v>
      </c>
      <c r="X2157" t="s">
        <v>12106</v>
      </c>
      <c r="Y2157" t="s">
        <v>555</v>
      </c>
      <c r="Z2157" t="s">
        <v>53</v>
      </c>
      <c r="AA2157" t="s">
        <v>556</v>
      </c>
      <c r="AB2157" t="s">
        <v>70</v>
      </c>
      <c r="AC2157" t="s">
        <v>70</v>
      </c>
      <c r="AD2157" t="s">
        <v>57</v>
      </c>
      <c r="AE2157" t="s">
        <v>54</v>
      </c>
      <c r="AF2157" t="s">
        <v>58</v>
      </c>
      <c r="AG2157" t="s">
        <v>556</v>
      </c>
    </row>
    <row r="2158" spans="1:33" ht="139.5" x14ac:dyDescent="0.35">
      <c r="A2158" t="s">
        <v>547</v>
      </c>
      <c r="B2158" t="s">
        <v>2743</v>
      </c>
      <c r="C2158" t="s">
        <v>70</v>
      </c>
      <c r="D2158" t="s">
        <v>70</v>
      </c>
      <c r="E2158" t="s">
        <v>35</v>
      </c>
      <c r="F2158" t="s">
        <v>70</v>
      </c>
      <c r="G2158" t="s">
        <v>12107</v>
      </c>
      <c r="H2158" t="s">
        <v>70</v>
      </c>
      <c r="I2158" t="s">
        <v>39</v>
      </c>
      <c r="J2158" t="s">
        <v>41</v>
      </c>
      <c r="K2158" t="s">
        <v>12108</v>
      </c>
      <c r="L2158" t="s">
        <v>41</v>
      </c>
      <c r="M2158" s="1" t="s">
        <v>12109</v>
      </c>
      <c r="O2158" s="3" t="str">
        <f t="shared" si="33"/>
        <v>HubSpot instigated my love for marketing,,Cons,I not only like the amount of features that they have within this product, but all the training courses and support that goes along with each of those features. It makes for a super seamless process learning and sticking with your inbound efforts.,I wish there was an easier way to change the website code beyond a single landing page or site page. There are just a couple times that I've run into a problem and I needed someone with website coding skills to help me with a change that I think should have been pretty small.,</v>
      </c>
      <c r="P2158" t="s">
        <v>70</v>
      </c>
      <c r="Q2158" t="s">
        <v>70</v>
      </c>
      <c r="R2158" t="s">
        <v>70</v>
      </c>
      <c r="S2158" t="s">
        <v>70</v>
      </c>
      <c r="T2158" t="s">
        <v>70</v>
      </c>
      <c r="U2158" t="s">
        <v>70</v>
      </c>
      <c r="V2158" t="s">
        <v>70</v>
      </c>
      <c r="W2158" t="s">
        <v>12110</v>
      </c>
      <c r="X2158" t="s">
        <v>12111</v>
      </c>
      <c r="Y2158" t="s">
        <v>555</v>
      </c>
      <c r="Z2158" t="s">
        <v>53</v>
      </c>
      <c r="AA2158" t="s">
        <v>556</v>
      </c>
      <c r="AB2158" t="s">
        <v>70</v>
      </c>
      <c r="AC2158" t="s">
        <v>70</v>
      </c>
      <c r="AD2158" t="s">
        <v>57</v>
      </c>
      <c r="AE2158" t="s">
        <v>54</v>
      </c>
      <c r="AF2158" t="s">
        <v>58</v>
      </c>
      <c r="AG2158" t="s">
        <v>556</v>
      </c>
    </row>
    <row r="2159" spans="1:33" ht="279" x14ac:dyDescent="0.35">
      <c r="A2159" t="s">
        <v>2657</v>
      </c>
      <c r="B2159" t="s">
        <v>12112</v>
      </c>
      <c r="C2159" t="s">
        <v>33</v>
      </c>
      <c r="D2159" t="s">
        <v>188</v>
      </c>
      <c r="E2159" t="s">
        <v>231</v>
      </c>
      <c r="F2159" t="s">
        <v>36</v>
      </c>
      <c r="G2159" t="s">
        <v>12113</v>
      </c>
      <c r="H2159" t="s">
        <v>12114</v>
      </c>
      <c r="I2159" t="s">
        <v>39</v>
      </c>
      <c r="J2159" t="s">
        <v>12115</v>
      </c>
      <c r="K2159" t="s">
        <v>12115</v>
      </c>
      <c r="L2159" t="s">
        <v>41</v>
      </c>
      <c r="M2159" s="1" t="s">
        <v>12116</v>
      </c>
      <c r="O2159" s="3" t="str">
        <f t="shared" si="33"/>
        <v>The most accessible CRM program ever made for an individual salesperson!,This product offers different signature prices according to the need of each user, which is fantastic and innovative because if you are using it alone when starting your business, you will not have to pay initially! This company offers a lot of prices to you depending of the size of your operational needs. One of the best parts of using it is the extremely useful demo that will teach you everything that you need to know quickly. It is an excellent introduction specially if you need to train your employees on how to use  a CRM program! It seems a viable choice as a CRM pick for your company, specially if you are starting by yourself and do not have many funds for a program like that.,Totally free if you are an individual salesperson. The functions in a free account are great and very useful.,Totally free if you are an individual salesperson. The functions in a free account are great and very useful.,If you start to grow, HubSpot will of course charge you more. But it makes sense since you will need new resources that will be offered in the many signature bundles available.,</v>
      </c>
      <c r="P2159" t="s">
        <v>70</v>
      </c>
      <c r="Q2159" t="s">
        <v>70</v>
      </c>
      <c r="R2159" t="s">
        <v>70</v>
      </c>
      <c r="S2159" t="s">
        <v>70</v>
      </c>
      <c r="T2159" t="s">
        <v>70</v>
      </c>
      <c r="U2159" t="s">
        <v>70</v>
      </c>
      <c r="V2159" t="s">
        <v>70</v>
      </c>
      <c r="W2159" t="s">
        <v>12117</v>
      </c>
      <c r="X2159" t="s">
        <v>12118</v>
      </c>
      <c r="Y2159" t="s">
        <v>316</v>
      </c>
      <c r="Z2159" t="s">
        <v>53</v>
      </c>
      <c r="AA2159" t="s">
        <v>54</v>
      </c>
      <c r="AB2159" t="s">
        <v>55</v>
      </c>
      <c r="AC2159" t="s">
        <v>54</v>
      </c>
      <c r="AD2159" t="s">
        <v>57</v>
      </c>
      <c r="AE2159" t="s">
        <v>54</v>
      </c>
      <c r="AF2159" t="s">
        <v>58</v>
      </c>
      <c r="AG2159" t="s">
        <v>54</v>
      </c>
    </row>
    <row r="2160" spans="1:33" ht="31" x14ac:dyDescent="0.35">
      <c r="A2160" t="s">
        <v>325</v>
      </c>
      <c r="B2160" t="s">
        <v>12119</v>
      </c>
      <c r="C2160" t="s">
        <v>70</v>
      </c>
      <c r="D2160" t="s">
        <v>88</v>
      </c>
      <c r="E2160" t="s">
        <v>105</v>
      </c>
      <c r="F2160" t="s">
        <v>36</v>
      </c>
      <c r="G2160" t="s">
        <v>12120</v>
      </c>
      <c r="H2160" t="s">
        <v>70</v>
      </c>
      <c r="I2160" t="s">
        <v>39</v>
      </c>
      <c r="J2160" t="s">
        <v>41</v>
      </c>
      <c r="K2160" t="s">
        <v>12121</v>
      </c>
      <c r="L2160" t="s">
        <v>41</v>
      </c>
      <c r="M2160" s="1" t="s">
        <v>12122</v>
      </c>
      <c r="O2160" s="3" t="str">
        <f t="shared" si="33"/>
        <v>The Best Support Team,,Cons,Their support it always available and so thorough!,No complaints to disclose at this time!,</v>
      </c>
      <c r="P2160" t="s">
        <v>70</v>
      </c>
      <c r="Q2160" t="s">
        <v>70</v>
      </c>
      <c r="R2160" t="s">
        <v>70</v>
      </c>
      <c r="S2160" t="s">
        <v>70</v>
      </c>
      <c r="T2160" t="s">
        <v>70</v>
      </c>
      <c r="U2160" t="s">
        <v>70</v>
      </c>
      <c r="V2160" t="s">
        <v>70</v>
      </c>
      <c r="W2160" t="s">
        <v>12123</v>
      </c>
      <c r="X2160" t="s">
        <v>12124</v>
      </c>
      <c r="Y2160" t="s">
        <v>52</v>
      </c>
      <c r="Z2160" t="s">
        <v>53</v>
      </c>
      <c r="AA2160" t="s">
        <v>54</v>
      </c>
      <c r="AB2160" t="s">
        <v>70</v>
      </c>
      <c r="AC2160" t="s">
        <v>70</v>
      </c>
      <c r="AD2160" t="s">
        <v>57</v>
      </c>
      <c r="AE2160" t="s">
        <v>54</v>
      </c>
      <c r="AF2160" t="s">
        <v>58</v>
      </c>
      <c r="AG2160" t="s">
        <v>54</v>
      </c>
    </row>
    <row r="2161" spans="1:33" ht="124" x14ac:dyDescent="0.35">
      <c r="A2161" t="s">
        <v>977</v>
      </c>
      <c r="B2161" t="s">
        <v>145</v>
      </c>
      <c r="C2161" t="s">
        <v>33</v>
      </c>
      <c r="D2161" t="s">
        <v>34</v>
      </c>
      <c r="E2161" t="s">
        <v>70</v>
      </c>
      <c r="F2161" t="s">
        <v>36</v>
      </c>
      <c r="G2161" t="s">
        <v>12125</v>
      </c>
      <c r="H2161" t="s">
        <v>70</v>
      </c>
      <c r="I2161" t="s">
        <v>39</v>
      </c>
      <c r="J2161" t="s">
        <v>41</v>
      </c>
      <c r="K2161" t="s">
        <v>12126</v>
      </c>
      <c r="L2161" t="s">
        <v>41</v>
      </c>
      <c r="M2161" s="1" t="s">
        <v>12127</v>
      </c>
      <c r="O2161" s="3" t="str">
        <f t="shared" si="33"/>
        <v>Hubspot one stop shop for all of your marketing needs!,,Cons,Hubspot has to be praised on the ease of use of the platform! You can easily build campaigns and the scheduling has been extremely simple. Something that I really enjoy about Hubspot is that if you are looking to add more functionality to your tech stack, they most likely have a solution!,Hubspot can be hard to use if you do not having any coding experience. Because of that I have a hard time doing some editing on templates I build.,</v>
      </c>
      <c r="P2161" t="s">
        <v>70</v>
      </c>
      <c r="Q2161" t="s">
        <v>70</v>
      </c>
      <c r="R2161" t="s">
        <v>70</v>
      </c>
      <c r="S2161" t="s">
        <v>70</v>
      </c>
      <c r="T2161" t="s">
        <v>70</v>
      </c>
      <c r="U2161" t="s">
        <v>70</v>
      </c>
      <c r="V2161" t="s">
        <v>70</v>
      </c>
      <c r="W2161" t="s">
        <v>70</v>
      </c>
      <c r="X2161" t="s">
        <v>70</v>
      </c>
      <c r="Y2161" t="s">
        <v>52</v>
      </c>
      <c r="Z2161" t="s">
        <v>53</v>
      </c>
      <c r="AA2161" t="s">
        <v>56</v>
      </c>
      <c r="AB2161" t="s">
        <v>70</v>
      </c>
      <c r="AC2161" t="s">
        <v>70</v>
      </c>
      <c r="AD2161" t="s">
        <v>70</v>
      </c>
      <c r="AE2161" t="s">
        <v>70</v>
      </c>
      <c r="AF2161" t="s">
        <v>58</v>
      </c>
      <c r="AG2161" t="s">
        <v>56</v>
      </c>
    </row>
    <row r="2162" spans="1:33" ht="108.5" x14ac:dyDescent="0.35">
      <c r="A2162" t="s">
        <v>334</v>
      </c>
      <c r="B2162" t="s">
        <v>145</v>
      </c>
      <c r="C2162" t="s">
        <v>33</v>
      </c>
      <c r="D2162" t="s">
        <v>34</v>
      </c>
      <c r="E2162" t="s">
        <v>70</v>
      </c>
      <c r="F2162" t="s">
        <v>36</v>
      </c>
      <c r="G2162" t="s">
        <v>296</v>
      </c>
      <c r="H2162" t="s">
        <v>70</v>
      </c>
      <c r="I2162" t="s">
        <v>39</v>
      </c>
      <c r="J2162" t="s">
        <v>41</v>
      </c>
      <c r="K2162" t="s">
        <v>12128</v>
      </c>
      <c r="L2162" t="s">
        <v>41</v>
      </c>
      <c r="M2162" s="1" t="s">
        <v>12129</v>
      </c>
      <c r="O2162" s="3" t="str">
        <f t="shared" si="33"/>
        <v>HubSpot Review,,Cons,HubSpot has been a very helpful tool in my work. It can track when people open your email, if they click on your link in an email, etc. It is helpful to figure out if a follow-up is needed, if someone is an engaged customer/partner, etc. The templates that you can make for your email are also a huge time saver and they are very organized and intuitive.,I have not run into any issues or challenges with this software.,</v>
      </c>
      <c r="P2162" t="s">
        <v>70</v>
      </c>
      <c r="Q2162" t="s">
        <v>70</v>
      </c>
      <c r="R2162" t="s">
        <v>70</v>
      </c>
      <c r="S2162" t="s">
        <v>70</v>
      </c>
      <c r="T2162" t="s">
        <v>70</v>
      </c>
      <c r="U2162" t="s">
        <v>70</v>
      </c>
      <c r="V2162" t="s">
        <v>70</v>
      </c>
      <c r="W2162" t="s">
        <v>70</v>
      </c>
      <c r="X2162" t="s">
        <v>70</v>
      </c>
      <c r="Y2162" t="s">
        <v>316</v>
      </c>
      <c r="Z2162" t="s">
        <v>53</v>
      </c>
      <c r="AA2162" t="s">
        <v>54</v>
      </c>
      <c r="AB2162" t="s">
        <v>70</v>
      </c>
      <c r="AC2162" t="s">
        <v>70</v>
      </c>
      <c r="AD2162" t="s">
        <v>70</v>
      </c>
      <c r="AE2162" t="s">
        <v>70</v>
      </c>
      <c r="AF2162" t="s">
        <v>58</v>
      </c>
      <c r="AG2162" t="s">
        <v>54</v>
      </c>
    </row>
    <row r="2163" spans="1:33" ht="93" x14ac:dyDescent="0.35">
      <c r="A2163" t="s">
        <v>1211</v>
      </c>
      <c r="B2163" t="s">
        <v>1620</v>
      </c>
      <c r="C2163" t="s">
        <v>70</v>
      </c>
      <c r="D2163" t="s">
        <v>104</v>
      </c>
      <c r="E2163" t="s">
        <v>105</v>
      </c>
      <c r="F2163" t="s">
        <v>36</v>
      </c>
      <c r="G2163" t="s">
        <v>12130</v>
      </c>
      <c r="H2163" t="s">
        <v>12131</v>
      </c>
      <c r="I2163" t="s">
        <v>39</v>
      </c>
      <c r="J2163" t="s">
        <v>12132</v>
      </c>
      <c r="K2163" t="s">
        <v>12132</v>
      </c>
      <c r="L2163" t="s">
        <v>41</v>
      </c>
      <c r="M2163" s="1" t="s">
        <v>12133</v>
      </c>
      <c r="O2163" s="3" t="str">
        <f t="shared" si="33"/>
        <v>Excellent work tool,it has helped me generate campaigns quickly and has helped me manage sales due to the way it interacts with social networks,It is very easy to use, has a friendly interface and helps me automate campaigns effectively,It is very easy to use, has a friendly interface and helps me automate campaigns effectively,I have nothing to say against it since everything has worked well,</v>
      </c>
      <c r="P2163" t="s">
        <v>70</v>
      </c>
      <c r="Q2163" t="s">
        <v>70</v>
      </c>
      <c r="R2163" t="s">
        <v>70</v>
      </c>
      <c r="S2163" t="s">
        <v>70</v>
      </c>
      <c r="T2163" t="s">
        <v>70</v>
      </c>
      <c r="U2163" t="s">
        <v>70</v>
      </c>
      <c r="V2163" t="s">
        <v>70</v>
      </c>
      <c r="W2163" t="s">
        <v>12134</v>
      </c>
      <c r="X2163" t="s">
        <v>12135</v>
      </c>
      <c r="Y2163" t="s">
        <v>70</v>
      </c>
      <c r="Z2163" t="s">
        <v>53</v>
      </c>
      <c r="AA2163" t="s">
        <v>54</v>
      </c>
      <c r="AB2163" t="s">
        <v>55</v>
      </c>
      <c r="AC2163" t="s">
        <v>54</v>
      </c>
      <c r="AD2163" t="s">
        <v>57</v>
      </c>
      <c r="AE2163" t="s">
        <v>54</v>
      </c>
      <c r="AF2163" t="s">
        <v>58</v>
      </c>
      <c r="AG2163" t="s">
        <v>54</v>
      </c>
    </row>
    <row r="2164" spans="1:33" ht="124" x14ac:dyDescent="0.35">
      <c r="A2164" t="s">
        <v>771</v>
      </c>
      <c r="B2164" t="s">
        <v>3743</v>
      </c>
      <c r="C2164" t="s">
        <v>70</v>
      </c>
      <c r="D2164" t="s">
        <v>104</v>
      </c>
      <c r="E2164" t="s">
        <v>6285</v>
      </c>
      <c r="F2164" t="s">
        <v>36</v>
      </c>
      <c r="G2164" t="s">
        <v>12136</v>
      </c>
      <c r="H2164" t="s">
        <v>12137</v>
      </c>
      <c r="I2164" t="s">
        <v>39</v>
      </c>
      <c r="J2164" t="s">
        <v>12138</v>
      </c>
      <c r="K2164" t="s">
        <v>12138</v>
      </c>
      <c r="L2164" t="s">
        <v>41</v>
      </c>
      <c r="M2164" s="1" t="s">
        <v>12139</v>
      </c>
      <c r="O2164" s="3" t="str">
        <f t="shared" si="33"/>
        <v>Excellent Marketing Automation Software,HubSpot helped us generate new leads and keep in touch with them.,HubSpot is very easy to use, with intuitive features for landing page creation and email automation. It was very easy to set up.,HubSpot is very easy to use, with intuitive features for landing page creation and email automation. It was very easy to set up.,There's not much to complain about. Customer service could be a wee bit quicker, but it is still pretty good.,</v>
      </c>
      <c r="P2164" t="s">
        <v>70</v>
      </c>
      <c r="Q2164" t="s">
        <v>70</v>
      </c>
      <c r="R2164" t="s">
        <v>70</v>
      </c>
      <c r="S2164" t="s">
        <v>70</v>
      </c>
      <c r="T2164" t="s">
        <v>70</v>
      </c>
      <c r="U2164" t="s">
        <v>70</v>
      </c>
      <c r="V2164" t="s">
        <v>70</v>
      </c>
      <c r="W2164" t="s">
        <v>12140</v>
      </c>
      <c r="X2164" t="s">
        <v>12141</v>
      </c>
      <c r="Y2164" t="s">
        <v>100</v>
      </c>
      <c r="Z2164" t="s">
        <v>53</v>
      </c>
      <c r="AA2164" t="s">
        <v>54</v>
      </c>
      <c r="AB2164" t="s">
        <v>55</v>
      </c>
      <c r="AC2164" t="s">
        <v>85</v>
      </c>
      <c r="AD2164" t="s">
        <v>57</v>
      </c>
      <c r="AE2164" t="s">
        <v>56</v>
      </c>
      <c r="AF2164" t="s">
        <v>58</v>
      </c>
      <c r="AG2164" t="s">
        <v>56</v>
      </c>
    </row>
    <row r="2165" spans="1:33" ht="31" x14ac:dyDescent="0.35">
      <c r="A2165" t="s">
        <v>343</v>
      </c>
      <c r="B2165" t="s">
        <v>145</v>
      </c>
      <c r="C2165" t="s">
        <v>33</v>
      </c>
      <c r="D2165" t="s">
        <v>289</v>
      </c>
      <c r="E2165" t="s">
        <v>70</v>
      </c>
      <c r="F2165" t="s">
        <v>36</v>
      </c>
      <c r="G2165" t="s">
        <v>12142</v>
      </c>
      <c r="H2165" t="s">
        <v>70</v>
      </c>
      <c r="I2165" t="s">
        <v>39</v>
      </c>
      <c r="J2165" t="s">
        <v>41</v>
      </c>
      <c r="K2165" t="s">
        <v>12143</v>
      </c>
      <c r="L2165" t="s">
        <v>41</v>
      </c>
      <c r="M2165" s="1" t="s">
        <v>12144</v>
      </c>
      <c r="O2165" s="3" t="str">
        <f t="shared" si="33"/>
        <v>Simple CRM, good for SMB,,Cons,Integration with Outlook to track and save emails sent,Very simple, inability to change certain fields,</v>
      </c>
      <c r="P2165" t="s">
        <v>70</v>
      </c>
      <c r="Q2165" t="s">
        <v>70</v>
      </c>
      <c r="R2165" t="s">
        <v>70</v>
      </c>
      <c r="S2165" t="s">
        <v>70</v>
      </c>
      <c r="T2165" t="s">
        <v>70</v>
      </c>
      <c r="U2165" t="s">
        <v>70</v>
      </c>
      <c r="V2165" t="s">
        <v>70</v>
      </c>
      <c r="W2165" t="s">
        <v>70</v>
      </c>
      <c r="X2165" t="s">
        <v>70</v>
      </c>
      <c r="Y2165" t="s">
        <v>52</v>
      </c>
      <c r="Z2165" t="s">
        <v>53</v>
      </c>
      <c r="AA2165" t="s">
        <v>54</v>
      </c>
      <c r="AB2165" t="s">
        <v>70</v>
      </c>
      <c r="AC2165" t="s">
        <v>70</v>
      </c>
      <c r="AD2165" t="s">
        <v>70</v>
      </c>
      <c r="AE2165" t="s">
        <v>70</v>
      </c>
      <c r="AF2165" t="s">
        <v>58</v>
      </c>
      <c r="AG2165" t="s">
        <v>56</v>
      </c>
    </row>
    <row r="2166" spans="1:33" ht="46.5" x14ac:dyDescent="0.35">
      <c r="A2166" t="s">
        <v>343</v>
      </c>
      <c r="B2166" t="s">
        <v>8496</v>
      </c>
      <c r="C2166" t="s">
        <v>33</v>
      </c>
      <c r="D2166" t="s">
        <v>88</v>
      </c>
      <c r="E2166" t="s">
        <v>327</v>
      </c>
      <c r="F2166" t="s">
        <v>36</v>
      </c>
      <c r="G2166" t="s">
        <v>12145</v>
      </c>
      <c r="H2166" t="s">
        <v>70</v>
      </c>
      <c r="I2166" t="s">
        <v>39</v>
      </c>
      <c r="J2166" t="s">
        <v>41</v>
      </c>
      <c r="K2166" t="s">
        <v>12146</v>
      </c>
      <c r="L2166" t="s">
        <v>41</v>
      </c>
      <c r="M2166" s="1" t="s">
        <v>12147</v>
      </c>
      <c r="O2166" s="3" t="str">
        <f t="shared" si="33"/>
        <v>Hubspot marketing automation review,,Cons,I place for all your marketing and social media automation  Price is normal,Nothing much, interface could be simplified,</v>
      </c>
      <c r="P2166" t="s">
        <v>70</v>
      </c>
      <c r="Q2166" t="s">
        <v>70</v>
      </c>
      <c r="R2166" t="s">
        <v>70</v>
      </c>
      <c r="S2166" t="s">
        <v>70</v>
      </c>
      <c r="T2166" t="s">
        <v>70</v>
      </c>
      <c r="U2166" t="s">
        <v>70</v>
      </c>
      <c r="V2166" t="s">
        <v>70</v>
      </c>
      <c r="W2166" t="s">
        <v>12148</v>
      </c>
      <c r="X2166" t="s">
        <v>12149</v>
      </c>
      <c r="Y2166" t="s">
        <v>73</v>
      </c>
      <c r="Z2166" t="s">
        <v>53</v>
      </c>
      <c r="AA2166" t="s">
        <v>56</v>
      </c>
      <c r="AB2166" t="s">
        <v>55</v>
      </c>
      <c r="AC2166" t="s">
        <v>85</v>
      </c>
      <c r="AD2166" t="s">
        <v>57</v>
      </c>
      <c r="AE2166" t="s">
        <v>56</v>
      </c>
      <c r="AF2166" t="s">
        <v>58</v>
      </c>
      <c r="AG2166" t="s">
        <v>54</v>
      </c>
    </row>
    <row r="2167" spans="1:33" ht="139.5" x14ac:dyDescent="0.35">
      <c r="A2167" t="s">
        <v>352</v>
      </c>
      <c r="B2167" t="s">
        <v>271</v>
      </c>
      <c r="C2167" t="s">
        <v>33</v>
      </c>
      <c r="D2167" t="s">
        <v>88</v>
      </c>
      <c r="E2167" t="s">
        <v>1248</v>
      </c>
      <c r="F2167" t="s">
        <v>36</v>
      </c>
      <c r="G2167" t="s">
        <v>12150</v>
      </c>
      <c r="H2167" t="s">
        <v>12151</v>
      </c>
      <c r="I2167" t="s">
        <v>39</v>
      </c>
      <c r="J2167" t="s">
        <v>12152</v>
      </c>
      <c r="K2167" t="s">
        <v>12152</v>
      </c>
      <c r="L2167" t="s">
        <v>41</v>
      </c>
      <c r="M2167" s="1" t="s">
        <v>12153</v>
      </c>
      <c r="O2167" s="3" t="str">
        <f t="shared" si="33"/>
        <v>Free is good,It's a great solution and would recommend to any business starting out and growing!,It's free to start. It's a great simple solution for any business that requires specific sales processes.,It's free to start. It's a great simple solution for any business that requires specific sales processes.,If you try and do everything in Hubspot you will start to see it break. Everyone wishes the software could be a one stop shop for everything but this is almost impossible to do. Hubspot has made a pretty solid solution here however and get almost everything right!,</v>
      </c>
      <c r="P2167" t="s">
        <v>70</v>
      </c>
      <c r="Q2167" t="s">
        <v>70</v>
      </c>
      <c r="R2167" t="s">
        <v>70</v>
      </c>
      <c r="S2167" t="s">
        <v>70</v>
      </c>
      <c r="T2167" t="s">
        <v>70</v>
      </c>
      <c r="U2167" t="s">
        <v>70</v>
      </c>
      <c r="V2167" t="s">
        <v>70</v>
      </c>
      <c r="W2167" t="s">
        <v>12154</v>
      </c>
      <c r="X2167" t="s">
        <v>12155</v>
      </c>
      <c r="Y2167" t="s">
        <v>52</v>
      </c>
      <c r="Z2167" t="s">
        <v>53</v>
      </c>
      <c r="AA2167" t="s">
        <v>85</v>
      </c>
      <c r="AB2167" t="s">
        <v>55</v>
      </c>
      <c r="AC2167" t="s">
        <v>54</v>
      </c>
      <c r="AD2167" t="s">
        <v>57</v>
      </c>
      <c r="AE2167" t="s">
        <v>56</v>
      </c>
      <c r="AF2167" t="s">
        <v>58</v>
      </c>
      <c r="AG2167" t="s">
        <v>56</v>
      </c>
    </row>
    <row r="2168" spans="1:33" ht="108.5" x14ac:dyDescent="0.35">
      <c r="A2168" t="s">
        <v>902</v>
      </c>
      <c r="B2168" t="s">
        <v>145</v>
      </c>
      <c r="C2168" t="s">
        <v>33</v>
      </c>
      <c r="D2168" t="s">
        <v>70</v>
      </c>
      <c r="E2168" t="s">
        <v>70</v>
      </c>
      <c r="F2168" t="s">
        <v>36</v>
      </c>
      <c r="G2168" t="s">
        <v>12156</v>
      </c>
      <c r="H2168" t="s">
        <v>12157</v>
      </c>
      <c r="I2168" t="s">
        <v>39</v>
      </c>
      <c r="J2168" t="s">
        <v>12158</v>
      </c>
      <c r="K2168" t="s">
        <v>12158</v>
      </c>
      <c r="L2168" t="s">
        <v>41</v>
      </c>
      <c r="M2168" s="1" t="s">
        <v>12159</v>
      </c>
      <c r="O2168" s="3" t="str">
        <f t="shared" si="33"/>
        <v>Used in an agency setting,Could finally articulate content results.,It's very easy to customize content and social media, as well as tie it to measurable results - particularly if you use their CRM.,It's very easy to customize content and social media, as well as tie it to measurable results - particularly if you use their CRM.,If you're on the smaller side, it can be pricey. And the ramp up is slow. You sit through a whole bunch of calls after signing where they are still in sales mode. Ugh.,</v>
      </c>
      <c r="P2168" t="s">
        <v>70</v>
      </c>
      <c r="Q2168" t="s">
        <v>70</v>
      </c>
      <c r="R2168" t="s">
        <v>70</v>
      </c>
      <c r="S2168" t="s">
        <v>70</v>
      </c>
      <c r="T2168" t="s">
        <v>70</v>
      </c>
      <c r="U2168" t="s">
        <v>70</v>
      </c>
      <c r="V2168" t="s">
        <v>70</v>
      </c>
      <c r="W2168" t="s">
        <v>70</v>
      </c>
      <c r="X2168" t="s">
        <v>70</v>
      </c>
      <c r="Y2168" t="s">
        <v>100</v>
      </c>
      <c r="Z2168" t="s">
        <v>53</v>
      </c>
      <c r="AA2168" t="s">
        <v>54</v>
      </c>
      <c r="AB2168" t="s">
        <v>55</v>
      </c>
      <c r="AC2168" t="s">
        <v>85</v>
      </c>
      <c r="AD2168" t="s">
        <v>57</v>
      </c>
      <c r="AE2168" t="s">
        <v>85</v>
      </c>
      <c r="AF2168" t="s">
        <v>58</v>
      </c>
      <c r="AG2168" t="s">
        <v>54</v>
      </c>
    </row>
    <row r="2169" spans="1:33" ht="170.5" x14ac:dyDescent="0.35">
      <c r="A2169" t="s">
        <v>902</v>
      </c>
      <c r="B2169" t="s">
        <v>2650</v>
      </c>
      <c r="C2169" t="s">
        <v>70</v>
      </c>
      <c r="D2169" t="s">
        <v>88</v>
      </c>
      <c r="E2169" t="s">
        <v>1248</v>
      </c>
      <c r="F2169" t="s">
        <v>36</v>
      </c>
      <c r="G2169" t="s">
        <v>12160</v>
      </c>
      <c r="H2169" t="s">
        <v>12161</v>
      </c>
      <c r="I2169" t="s">
        <v>39</v>
      </c>
      <c r="J2169" t="s">
        <v>12162</v>
      </c>
      <c r="K2169" t="s">
        <v>12162</v>
      </c>
      <c r="L2169" t="s">
        <v>41</v>
      </c>
      <c r="M2169" s="1" t="s">
        <v>12163</v>
      </c>
      <c r="O2169" s="3" t="str">
        <f t="shared" si="33"/>
        <v>Great tool to manage all marketing and CRM activities,It is all in one software that helps you to track sales, analyze information and optimize marketing contents,- It's very user friendly  - Customer service is great, they have assisted me whenever I need help with daily tasks.  - It allows you to have a clear view of the sales situation, tracking all sales activities from leads to closing deals,- It's very user friendly  - Customer service is great, they have assisted me whenever I need help with daily tasks.  - It allows you to have a clear view of the sales situation, tracking all sales activities from leads to closing deals,Its cost is high,  so for start-ups and small companies with small budget it would be really expensive,</v>
      </c>
      <c r="P2169" t="s">
        <v>70</v>
      </c>
      <c r="Q2169" t="s">
        <v>70</v>
      </c>
      <c r="R2169" t="s">
        <v>70</v>
      </c>
      <c r="S2169" t="s">
        <v>70</v>
      </c>
      <c r="T2169" t="s">
        <v>70</v>
      </c>
      <c r="U2169" t="s">
        <v>70</v>
      </c>
      <c r="V2169" t="s">
        <v>70</v>
      </c>
      <c r="W2169" t="s">
        <v>12164</v>
      </c>
      <c r="X2169" t="s">
        <v>12165</v>
      </c>
      <c r="Y2169" t="s">
        <v>316</v>
      </c>
      <c r="Z2169" t="s">
        <v>53</v>
      </c>
      <c r="AA2169" t="s">
        <v>56</v>
      </c>
      <c r="AB2169" t="s">
        <v>55</v>
      </c>
      <c r="AC2169" t="s">
        <v>56</v>
      </c>
      <c r="AD2169" t="s">
        <v>57</v>
      </c>
      <c r="AE2169" t="s">
        <v>56</v>
      </c>
      <c r="AF2169" t="s">
        <v>58</v>
      </c>
      <c r="AG2169" t="s">
        <v>56</v>
      </c>
    </row>
    <row r="2170" spans="1:33" ht="170.5" x14ac:dyDescent="0.35">
      <c r="A2170" t="s">
        <v>367</v>
      </c>
      <c r="B2170" t="s">
        <v>145</v>
      </c>
      <c r="C2170" t="s">
        <v>33</v>
      </c>
      <c r="D2170" t="s">
        <v>61</v>
      </c>
      <c r="E2170" t="s">
        <v>70</v>
      </c>
      <c r="F2170" t="s">
        <v>36</v>
      </c>
      <c r="G2170" t="s">
        <v>12166</v>
      </c>
      <c r="H2170" t="s">
        <v>12167</v>
      </c>
      <c r="I2170" t="s">
        <v>39</v>
      </c>
      <c r="J2170" t="s">
        <v>12168</v>
      </c>
      <c r="K2170" t="s">
        <v>12168</v>
      </c>
      <c r="L2170" t="s">
        <v>41</v>
      </c>
      <c r="M2170" s="1" t="s">
        <v>12169</v>
      </c>
      <c r="O2170" s="3" t="str">
        <f t="shared" si="33"/>
        <v>An average program,Marketing and management,Hubspot Marketing accounts creation and set up is very easy. They are providing 7 days free of cost trail package which is enough to get started with this tool. Their user guide is up to the mark followed by there staff. With the use of Hubspot marketing other HubSpot services are free to use.,Hubspot Marketing accounts creation and set up is very easy. They are providing 7 days free of cost trail package which is enough to get started with this tool. Their user guide is up to the mark followed by there staff. With the use of Hubspot marketing other HubSpot services are free to use.,The price is really damn high for this tool and there is 12-month contract if you want to start using this tool,</v>
      </c>
      <c r="P2170" t="s">
        <v>70</v>
      </c>
      <c r="Q2170" t="s">
        <v>70</v>
      </c>
      <c r="R2170" t="s">
        <v>70</v>
      </c>
      <c r="S2170" t="s">
        <v>70</v>
      </c>
      <c r="T2170" t="s">
        <v>70</v>
      </c>
      <c r="U2170" t="s">
        <v>70</v>
      </c>
      <c r="V2170" t="s">
        <v>70</v>
      </c>
      <c r="W2170" t="s">
        <v>70</v>
      </c>
      <c r="X2170" t="s">
        <v>70</v>
      </c>
      <c r="Y2170" t="s">
        <v>52</v>
      </c>
      <c r="Z2170" t="s">
        <v>53</v>
      </c>
      <c r="AA2170" t="s">
        <v>56</v>
      </c>
      <c r="AB2170" t="s">
        <v>55</v>
      </c>
      <c r="AC2170" t="s">
        <v>56</v>
      </c>
      <c r="AD2170" t="s">
        <v>57</v>
      </c>
      <c r="AE2170" t="s">
        <v>85</v>
      </c>
      <c r="AF2170" t="s">
        <v>58</v>
      </c>
      <c r="AG2170" t="s">
        <v>56</v>
      </c>
    </row>
    <row r="2171" spans="1:33" ht="93" x14ac:dyDescent="0.35">
      <c r="A2171" t="s">
        <v>367</v>
      </c>
      <c r="B2171" t="s">
        <v>4525</v>
      </c>
      <c r="C2171" t="s">
        <v>33</v>
      </c>
      <c r="D2171" t="s">
        <v>70</v>
      </c>
      <c r="E2171" t="s">
        <v>70</v>
      </c>
      <c r="F2171" t="s">
        <v>36</v>
      </c>
      <c r="G2171" t="s">
        <v>12170</v>
      </c>
      <c r="H2171" t="s">
        <v>70</v>
      </c>
      <c r="I2171" t="s">
        <v>39</v>
      </c>
      <c r="J2171" t="s">
        <v>41</v>
      </c>
      <c r="K2171" t="s">
        <v>12171</v>
      </c>
      <c r="L2171" t="s">
        <v>41</v>
      </c>
      <c r="M2171" s="1" t="s">
        <v>12172</v>
      </c>
      <c r="O2171" s="3" t="str">
        <f t="shared" si="33"/>
        <v>Hubspot was a pretty easy piece of software to learn and use.,,Cons,I really liked the user interface. It felt friendly and intuitive and well designed. It was pretty quick for me and my team to get up and running.,It all came down to cost. While the features were well done, a lot of them weren't something we were ready to use. Just too expensive for us.,</v>
      </c>
      <c r="P2171" t="s">
        <v>70</v>
      </c>
      <c r="Q2171" t="s">
        <v>70</v>
      </c>
      <c r="R2171" t="s">
        <v>70</v>
      </c>
      <c r="S2171" t="s">
        <v>70</v>
      </c>
      <c r="T2171" t="s">
        <v>70</v>
      </c>
      <c r="U2171" t="s">
        <v>70</v>
      </c>
      <c r="V2171" t="s">
        <v>70</v>
      </c>
      <c r="W2171" t="s">
        <v>12173</v>
      </c>
      <c r="X2171" t="s">
        <v>12174</v>
      </c>
      <c r="Y2171" t="s">
        <v>100</v>
      </c>
      <c r="Z2171" t="s">
        <v>53</v>
      </c>
      <c r="AA2171" t="s">
        <v>54</v>
      </c>
      <c r="AB2171" t="s">
        <v>55</v>
      </c>
      <c r="AC2171" t="s">
        <v>85</v>
      </c>
      <c r="AD2171" t="s">
        <v>57</v>
      </c>
      <c r="AE2171" t="s">
        <v>56</v>
      </c>
      <c r="AF2171" t="s">
        <v>58</v>
      </c>
      <c r="AG2171" t="s">
        <v>54</v>
      </c>
    </row>
    <row r="2172" spans="1:33" ht="124" x14ac:dyDescent="0.35">
      <c r="A2172" t="s">
        <v>367</v>
      </c>
      <c r="B2172" t="s">
        <v>12175</v>
      </c>
      <c r="C2172" t="s">
        <v>33</v>
      </c>
      <c r="D2172" t="s">
        <v>34</v>
      </c>
      <c r="E2172" t="s">
        <v>70</v>
      </c>
      <c r="F2172" t="s">
        <v>36</v>
      </c>
      <c r="G2172" t="s">
        <v>12176</v>
      </c>
      <c r="H2172" t="s">
        <v>12177</v>
      </c>
      <c r="I2172" t="s">
        <v>39</v>
      </c>
      <c r="J2172" t="s">
        <v>12178</v>
      </c>
      <c r="K2172" t="s">
        <v>12178</v>
      </c>
      <c r="L2172" t="s">
        <v>41</v>
      </c>
      <c r="M2172" s="1" t="s">
        <v>12179</v>
      </c>
      <c r="O2172" s="3" t="str">
        <f t="shared" si="33"/>
        <v>My experience with this software has been satisfactory because it helps me a lot at work.,It has made it much easier for me to reduce the time I have to do my homework.,All their functions have served me correctly at work so it has always been helpful when reducing my tasks.,All their functions have served me correctly at work so it has always been helpful when reducing my tasks.,This software is not very easy to use because a person who is starting to use it has to get used to the changes they are making.,</v>
      </c>
      <c r="P2172" t="s">
        <v>70</v>
      </c>
      <c r="Q2172" t="s">
        <v>70</v>
      </c>
      <c r="R2172" t="s">
        <v>70</v>
      </c>
      <c r="S2172" t="s">
        <v>70</v>
      </c>
      <c r="T2172" t="s">
        <v>70</v>
      </c>
      <c r="U2172" t="s">
        <v>70</v>
      </c>
      <c r="V2172" t="s">
        <v>70</v>
      </c>
      <c r="W2172" t="s">
        <v>12180</v>
      </c>
      <c r="X2172" t="s">
        <v>12181</v>
      </c>
      <c r="Y2172" t="s">
        <v>100</v>
      </c>
      <c r="Z2172" t="s">
        <v>53</v>
      </c>
      <c r="AA2172" t="s">
        <v>56</v>
      </c>
      <c r="AB2172" t="s">
        <v>55</v>
      </c>
      <c r="AC2172" t="s">
        <v>54</v>
      </c>
      <c r="AD2172" t="s">
        <v>57</v>
      </c>
      <c r="AE2172" t="s">
        <v>54</v>
      </c>
      <c r="AF2172" t="s">
        <v>58</v>
      </c>
      <c r="AG2172" t="s">
        <v>54</v>
      </c>
    </row>
    <row r="2173" spans="1:33" ht="124" x14ac:dyDescent="0.35">
      <c r="A2173" t="s">
        <v>932</v>
      </c>
      <c r="B2173" t="s">
        <v>4381</v>
      </c>
      <c r="C2173" t="s">
        <v>70</v>
      </c>
      <c r="D2173" t="s">
        <v>70</v>
      </c>
      <c r="E2173" t="s">
        <v>70</v>
      </c>
      <c r="F2173" t="s">
        <v>36</v>
      </c>
      <c r="G2173" t="s">
        <v>12182</v>
      </c>
      <c r="H2173" t="s">
        <v>70</v>
      </c>
      <c r="I2173" t="s">
        <v>39</v>
      </c>
      <c r="J2173" t="s">
        <v>41</v>
      </c>
      <c r="K2173" t="s">
        <v>12183</v>
      </c>
      <c r="L2173" t="s">
        <v>41</v>
      </c>
      <c r="M2173" s="1" t="s">
        <v>12184</v>
      </c>
      <c r="O2173" s="3" t="str">
        <f t="shared" si="33"/>
        <v>HubSpot keeps me organized and on task.,,Cons,Hubspot makes it easy for several users to collaborate effectively and effieciently on a project for one contact as it centralizes information, tasks, notes, and communication history all in one place.,There are some features about tasks that are not as functional as they could be. The date that a task was created is not obvious. Also, there is not a history of all completed tasks for each contact record which would be helpful to see.,</v>
      </c>
      <c r="P2173" t="s">
        <v>70</v>
      </c>
      <c r="Q2173" t="s">
        <v>70</v>
      </c>
      <c r="R2173" t="s">
        <v>70</v>
      </c>
      <c r="S2173" t="s">
        <v>70</v>
      </c>
      <c r="T2173" t="s">
        <v>70</v>
      </c>
      <c r="U2173" t="s">
        <v>70</v>
      </c>
      <c r="V2173" t="s">
        <v>70</v>
      </c>
      <c r="W2173" t="s">
        <v>9463</v>
      </c>
      <c r="X2173" t="s">
        <v>9464</v>
      </c>
      <c r="Y2173" t="s">
        <v>316</v>
      </c>
      <c r="Z2173" t="s">
        <v>53</v>
      </c>
      <c r="AA2173" t="s">
        <v>54</v>
      </c>
      <c r="AB2173" t="s">
        <v>55</v>
      </c>
      <c r="AC2173" t="s">
        <v>54</v>
      </c>
      <c r="AD2173" t="s">
        <v>57</v>
      </c>
      <c r="AE2173" t="s">
        <v>54</v>
      </c>
      <c r="AF2173" t="s">
        <v>58</v>
      </c>
      <c r="AG2173" t="s">
        <v>54</v>
      </c>
    </row>
    <row r="2174" spans="1:33" ht="186" x14ac:dyDescent="0.35">
      <c r="A2174" t="s">
        <v>374</v>
      </c>
      <c r="B2174" t="s">
        <v>3515</v>
      </c>
      <c r="C2174" t="s">
        <v>33</v>
      </c>
      <c r="D2174" t="s">
        <v>70</v>
      </c>
      <c r="E2174" t="s">
        <v>6075</v>
      </c>
      <c r="F2174" t="s">
        <v>36</v>
      </c>
      <c r="G2174" t="s">
        <v>12185</v>
      </c>
      <c r="H2174" t="s">
        <v>12186</v>
      </c>
      <c r="I2174" t="s">
        <v>39</v>
      </c>
      <c r="J2174" t="s">
        <v>12187</v>
      </c>
      <c r="K2174" t="s">
        <v>12187</v>
      </c>
      <c r="L2174" t="s">
        <v>41</v>
      </c>
      <c r="M2174" s="1" t="s">
        <v>12188</v>
      </c>
      <c r="O2174" s="3" t="str">
        <f t="shared" si="33"/>
        <v>A powerful tool for direct marketing campaigns - it was easy to use and learn more about its options,Learned more about the benefits of different types of campaigns, and direct marketing approaches.,The self help tutorials, and templates made this process very effective.  It was also very impactful in the learning community that it provided access for both myself as well as other members of our team.,The self help tutorials, and templates made this process very effective.  It was also very impactful in the learning community that it provided access for both myself as well as other members of our team.,The lack of some of the customized frameworks were perhaps a trade off - in having really well developed templates and campaign approaches to choose from.,</v>
      </c>
      <c r="P2174" t="s">
        <v>70</v>
      </c>
      <c r="Q2174" t="s">
        <v>70</v>
      </c>
      <c r="R2174" t="s">
        <v>70</v>
      </c>
      <c r="S2174" t="s">
        <v>70</v>
      </c>
      <c r="T2174" t="s">
        <v>70</v>
      </c>
      <c r="U2174" t="s">
        <v>70</v>
      </c>
      <c r="V2174" t="s">
        <v>70</v>
      </c>
      <c r="W2174" t="s">
        <v>12189</v>
      </c>
      <c r="X2174" t="s">
        <v>12190</v>
      </c>
      <c r="Y2174" t="s">
        <v>52</v>
      </c>
      <c r="Z2174" t="s">
        <v>53</v>
      </c>
      <c r="AA2174" t="s">
        <v>56</v>
      </c>
      <c r="AB2174" t="s">
        <v>55</v>
      </c>
      <c r="AC2174" t="s">
        <v>56</v>
      </c>
      <c r="AD2174" t="s">
        <v>57</v>
      </c>
      <c r="AE2174" t="s">
        <v>85</v>
      </c>
      <c r="AF2174" t="s">
        <v>58</v>
      </c>
      <c r="AG2174" t="s">
        <v>85</v>
      </c>
    </row>
    <row r="2175" spans="1:33" ht="93" x14ac:dyDescent="0.35">
      <c r="A2175" t="s">
        <v>374</v>
      </c>
      <c r="B2175" t="s">
        <v>5411</v>
      </c>
      <c r="C2175" t="s">
        <v>70</v>
      </c>
      <c r="D2175" t="s">
        <v>70</v>
      </c>
      <c r="E2175" t="s">
        <v>70</v>
      </c>
      <c r="F2175" t="s">
        <v>36</v>
      </c>
      <c r="G2175" t="s">
        <v>12191</v>
      </c>
      <c r="H2175" t="s">
        <v>70</v>
      </c>
      <c r="I2175" t="s">
        <v>39</v>
      </c>
      <c r="J2175" t="s">
        <v>41</v>
      </c>
      <c r="K2175" t="s">
        <v>12192</v>
      </c>
      <c r="L2175" t="s">
        <v>41</v>
      </c>
      <c r="M2175" s="1" t="s">
        <v>12193</v>
      </c>
      <c r="O2175" s="3" t="str">
        <f t="shared" si="33"/>
        <v>Excellent costumer service!,,Cons,HubSpot has great customer service. If ever there is a problem or a glitch, HubSpot will come along side and help you with the problem!,The biggest con is the price tag. Obviously, HubSpot has their market and they do very well. However, the price is a big barrier for startups and small organizations or small teams.,</v>
      </c>
      <c r="P2175" t="s">
        <v>70</v>
      </c>
      <c r="Q2175" t="s">
        <v>70</v>
      </c>
      <c r="R2175" t="s">
        <v>70</v>
      </c>
      <c r="S2175" t="s">
        <v>70</v>
      </c>
      <c r="T2175" t="s">
        <v>70</v>
      </c>
      <c r="U2175" t="s">
        <v>70</v>
      </c>
      <c r="V2175" t="s">
        <v>70</v>
      </c>
      <c r="W2175" t="s">
        <v>12194</v>
      </c>
      <c r="X2175" t="s">
        <v>12195</v>
      </c>
      <c r="Y2175" t="s">
        <v>316</v>
      </c>
      <c r="Z2175" t="s">
        <v>53</v>
      </c>
      <c r="AA2175" t="s">
        <v>56</v>
      </c>
      <c r="AB2175" t="s">
        <v>55</v>
      </c>
      <c r="AC2175" t="s">
        <v>54</v>
      </c>
      <c r="AD2175" t="s">
        <v>57</v>
      </c>
      <c r="AE2175" t="s">
        <v>54</v>
      </c>
      <c r="AF2175" t="s">
        <v>58</v>
      </c>
      <c r="AG2175" t="s">
        <v>56</v>
      </c>
    </row>
    <row r="2176" spans="1:33" ht="62" x14ac:dyDescent="0.35">
      <c r="A2176" t="s">
        <v>374</v>
      </c>
      <c r="B2176" t="s">
        <v>1802</v>
      </c>
      <c r="C2176" t="s">
        <v>70</v>
      </c>
      <c r="D2176" t="s">
        <v>70</v>
      </c>
      <c r="E2176" t="s">
        <v>70</v>
      </c>
      <c r="F2176" t="s">
        <v>36</v>
      </c>
      <c r="G2176" t="s">
        <v>12196</v>
      </c>
      <c r="H2176" t="s">
        <v>70</v>
      </c>
      <c r="I2176" t="s">
        <v>39</v>
      </c>
      <c r="J2176" t="s">
        <v>41</v>
      </c>
      <c r="K2176" t="s">
        <v>12197</v>
      </c>
      <c r="L2176" t="s">
        <v>41</v>
      </c>
      <c r="M2176" s="1" t="s">
        <v>12198</v>
      </c>
      <c r="O2176" s="3" t="str">
        <f t="shared" si="33"/>
        <v>Is very easy to use,,Cons,It's integration with mail and the notifications. It helps to track our email campaigns and reinforce our sales channel,In its App, it takes too long to sync all the data. It seems that it doesn't have an offline data loaded in your device.,</v>
      </c>
      <c r="P2176" t="s">
        <v>70</v>
      </c>
      <c r="Q2176" t="s">
        <v>70</v>
      </c>
      <c r="R2176" t="s">
        <v>70</v>
      </c>
      <c r="S2176" t="s">
        <v>70</v>
      </c>
      <c r="T2176" t="s">
        <v>70</v>
      </c>
      <c r="U2176" t="s">
        <v>70</v>
      </c>
      <c r="V2176" t="s">
        <v>70</v>
      </c>
      <c r="W2176" t="s">
        <v>12199</v>
      </c>
      <c r="X2176" t="s">
        <v>12200</v>
      </c>
      <c r="Y2176" t="s">
        <v>100</v>
      </c>
      <c r="Z2176" t="s">
        <v>53</v>
      </c>
      <c r="AA2176" t="s">
        <v>56</v>
      </c>
      <c r="AB2176" t="s">
        <v>55</v>
      </c>
      <c r="AC2176" t="s">
        <v>54</v>
      </c>
      <c r="AD2176" t="s">
        <v>57</v>
      </c>
      <c r="AE2176" t="s">
        <v>54</v>
      </c>
      <c r="AF2176" t="s">
        <v>58</v>
      </c>
      <c r="AG2176" t="s">
        <v>56</v>
      </c>
    </row>
    <row r="2177" spans="1:33" ht="124" x14ac:dyDescent="0.35">
      <c r="A2177" t="s">
        <v>374</v>
      </c>
      <c r="B2177" t="s">
        <v>12201</v>
      </c>
      <c r="C2177" t="s">
        <v>33</v>
      </c>
      <c r="D2177" t="s">
        <v>70</v>
      </c>
      <c r="E2177" t="s">
        <v>70</v>
      </c>
      <c r="F2177" t="s">
        <v>36</v>
      </c>
      <c r="G2177" t="s">
        <v>12202</v>
      </c>
      <c r="H2177" t="s">
        <v>12203</v>
      </c>
      <c r="I2177" t="s">
        <v>39</v>
      </c>
      <c r="J2177" t="s">
        <v>12204</v>
      </c>
      <c r="K2177" t="s">
        <v>12204</v>
      </c>
      <c r="L2177" t="s">
        <v>41</v>
      </c>
      <c r="M2177" s="1" t="s">
        <v>12205</v>
      </c>
      <c r="O2177" s="3" t="str">
        <f t="shared" si="33"/>
        <v>My experience with this software has been great.  Give me extra time to focus on the business.,Time management system for content marketing.,One of the best things I like about this software is you can manage your content for different times of the day to post.,One of the best things I like about this software is you can manage your content for different times of the day to post.,I think for beginners it can be more user friendly. However, as you continue to use the software it becomes second nature within due time.,</v>
      </c>
      <c r="P2177" t="s">
        <v>70</v>
      </c>
      <c r="Q2177" t="s">
        <v>70</v>
      </c>
      <c r="R2177" t="s">
        <v>70</v>
      </c>
      <c r="S2177" t="s">
        <v>70</v>
      </c>
      <c r="T2177" t="s">
        <v>70</v>
      </c>
      <c r="U2177" t="s">
        <v>70</v>
      </c>
      <c r="V2177" t="s">
        <v>70</v>
      </c>
      <c r="W2177" t="s">
        <v>12206</v>
      </c>
      <c r="X2177" t="s">
        <v>12207</v>
      </c>
      <c r="Y2177" t="s">
        <v>100</v>
      </c>
      <c r="Z2177" t="s">
        <v>53</v>
      </c>
      <c r="AA2177" t="s">
        <v>54</v>
      </c>
      <c r="AB2177" t="s">
        <v>55</v>
      </c>
      <c r="AC2177" t="s">
        <v>54</v>
      </c>
      <c r="AD2177" t="s">
        <v>57</v>
      </c>
      <c r="AE2177" t="s">
        <v>54</v>
      </c>
      <c r="AF2177" t="s">
        <v>58</v>
      </c>
      <c r="AG2177" t="s">
        <v>54</v>
      </c>
    </row>
    <row r="2178" spans="1:33" ht="46.5" x14ac:dyDescent="0.35">
      <c r="A2178" t="s">
        <v>1745</v>
      </c>
      <c r="B2178" t="s">
        <v>4962</v>
      </c>
      <c r="C2178" t="s">
        <v>70</v>
      </c>
      <c r="D2178" t="s">
        <v>70</v>
      </c>
      <c r="E2178" t="s">
        <v>70</v>
      </c>
      <c r="F2178" t="s">
        <v>36</v>
      </c>
      <c r="G2178" t="s">
        <v>12208</v>
      </c>
      <c r="H2178" t="s">
        <v>70</v>
      </c>
      <c r="I2178" t="s">
        <v>39</v>
      </c>
      <c r="J2178" t="s">
        <v>70</v>
      </c>
      <c r="K2178" t="s">
        <v>12209</v>
      </c>
      <c r="L2178" t="s">
        <v>70</v>
      </c>
      <c r="M2178" s="1" t="s">
        <v>70</v>
      </c>
      <c r="O2178" s="3" t="str">
        <f t="shared" si="33"/>
        <v>Hubspot Marketing has been an amazing addition to our marketing!,,,It is easy to use and the support is outstanding!  They provide a wealth of information on their blog as well!,,</v>
      </c>
      <c r="P2178" t="s">
        <v>70</v>
      </c>
      <c r="Q2178" t="s">
        <v>70</v>
      </c>
      <c r="R2178" t="s">
        <v>70</v>
      </c>
      <c r="S2178" t="s">
        <v>70</v>
      </c>
      <c r="T2178" t="s">
        <v>70</v>
      </c>
      <c r="U2178" t="s">
        <v>70</v>
      </c>
      <c r="V2178" t="s">
        <v>70</v>
      </c>
      <c r="W2178" t="s">
        <v>12210</v>
      </c>
      <c r="X2178" t="s">
        <v>12211</v>
      </c>
      <c r="Y2178" t="s">
        <v>52</v>
      </c>
      <c r="Z2178" t="s">
        <v>53</v>
      </c>
      <c r="AA2178" t="s">
        <v>54</v>
      </c>
      <c r="AB2178" t="s">
        <v>55</v>
      </c>
      <c r="AC2178" t="s">
        <v>54</v>
      </c>
      <c r="AD2178" t="s">
        <v>57</v>
      </c>
      <c r="AE2178" t="s">
        <v>54</v>
      </c>
      <c r="AF2178" t="s">
        <v>58</v>
      </c>
      <c r="AG2178" t="s">
        <v>54</v>
      </c>
    </row>
    <row r="2179" spans="1:33" ht="124" x14ac:dyDescent="0.35">
      <c r="A2179" t="s">
        <v>1745</v>
      </c>
      <c r="B2179" t="s">
        <v>6202</v>
      </c>
      <c r="C2179" t="s">
        <v>70</v>
      </c>
      <c r="D2179" t="s">
        <v>70</v>
      </c>
      <c r="E2179" t="s">
        <v>70</v>
      </c>
      <c r="F2179" t="s">
        <v>36</v>
      </c>
      <c r="G2179" t="s">
        <v>12212</v>
      </c>
      <c r="H2179" t="s">
        <v>70</v>
      </c>
      <c r="I2179" t="s">
        <v>39</v>
      </c>
      <c r="J2179" t="s">
        <v>41</v>
      </c>
      <c r="K2179" t="s">
        <v>12213</v>
      </c>
      <c r="L2179" t="s">
        <v>41</v>
      </c>
      <c r="M2179" s="1" t="s">
        <v>12214</v>
      </c>
      <c r="O2179" s="3" t="str">
        <f t="shared" ref="O2179:O2242" si="34">_xlfn.CONCAT(G2179,",",H2179,",",J2179,",",K2179,",",M2179,",")</f>
        <v>Hubspot takes small business and big business marketing to the next level,,Cons,Hubspot has a clean user interface that makes using the software enjoyable rather than homework. Our entire team can use it and picked it up right away. You don't have people asking the account admin a million questions b/c most questions can be discovered by the users.,The software's integration into Salesforce has had some challenges with us. Outside Their direct software their gmail plugin often causes false leads due to easy user error.,</v>
      </c>
      <c r="P2179" t="s">
        <v>70</v>
      </c>
      <c r="Q2179" t="s">
        <v>70</v>
      </c>
      <c r="R2179" t="s">
        <v>70</v>
      </c>
      <c r="S2179" t="s">
        <v>70</v>
      </c>
      <c r="T2179" t="s">
        <v>70</v>
      </c>
      <c r="U2179" t="s">
        <v>70</v>
      </c>
      <c r="V2179" t="s">
        <v>70</v>
      </c>
      <c r="W2179" t="s">
        <v>12215</v>
      </c>
      <c r="X2179" t="s">
        <v>12216</v>
      </c>
      <c r="Y2179" t="s">
        <v>52</v>
      </c>
      <c r="Z2179" t="s">
        <v>53</v>
      </c>
      <c r="AA2179" t="s">
        <v>54</v>
      </c>
      <c r="AB2179" t="s">
        <v>55</v>
      </c>
      <c r="AC2179" t="s">
        <v>54</v>
      </c>
      <c r="AD2179" t="s">
        <v>57</v>
      </c>
      <c r="AE2179" t="s">
        <v>54</v>
      </c>
      <c r="AF2179" t="s">
        <v>58</v>
      </c>
      <c r="AG2179" t="s">
        <v>54</v>
      </c>
    </row>
    <row r="2180" spans="1:33" ht="124" x14ac:dyDescent="0.35">
      <c r="A2180" t="s">
        <v>398</v>
      </c>
      <c r="B2180" t="s">
        <v>2906</v>
      </c>
      <c r="C2180" t="s">
        <v>70</v>
      </c>
      <c r="D2180" t="s">
        <v>70</v>
      </c>
      <c r="E2180" t="s">
        <v>70</v>
      </c>
      <c r="F2180" t="s">
        <v>36</v>
      </c>
      <c r="G2180" t="s">
        <v>12217</v>
      </c>
      <c r="H2180" t="s">
        <v>70</v>
      </c>
      <c r="I2180" t="s">
        <v>39</v>
      </c>
      <c r="J2180" t="s">
        <v>41</v>
      </c>
      <c r="K2180" t="s">
        <v>12218</v>
      </c>
      <c r="L2180" t="s">
        <v>41</v>
      </c>
      <c r="M2180" s="1" t="s">
        <v>12219</v>
      </c>
      <c r="O2180" s="3" t="str">
        <f t="shared" si="34"/>
        <v>Great for network marketing business organization, all in one place,,Cons,I have been looking for an app that allows me to keep track of clients, potential clients, team members, appointments, sales, etc. I finally found one that will work! You can import your contacts and email into the app for better business organization.,I haven't used the app very long yet, but there are some features that aren't as user friendly and a bit harder to figure out how to use (like adding content to the digest page under each widget).,</v>
      </c>
      <c r="P2180" t="s">
        <v>70</v>
      </c>
      <c r="Q2180" t="s">
        <v>70</v>
      </c>
      <c r="R2180" t="s">
        <v>70</v>
      </c>
      <c r="S2180" t="s">
        <v>70</v>
      </c>
      <c r="T2180" t="s">
        <v>70</v>
      </c>
      <c r="U2180" t="s">
        <v>70</v>
      </c>
      <c r="V2180" t="s">
        <v>70</v>
      </c>
      <c r="W2180" t="s">
        <v>12220</v>
      </c>
      <c r="X2180" t="s">
        <v>12221</v>
      </c>
      <c r="Y2180" t="s">
        <v>316</v>
      </c>
      <c r="Z2180" t="s">
        <v>53</v>
      </c>
      <c r="AA2180" t="s">
        <v>54</v>
      </c>
      <c r="AB2180" t="s">
        <v>55</v>
      </c>
      <c r="AC2180" t="s">
        <v>54</v>
      </c>
      <c r="AD2180" t="s">
        <v>57</v>
      </c>
      <c r="AE2180" t="s">
        <v>54</v>
      </c>
      <c r="AF2180" t="s">
        <v>58</v>
      </c>
      <c r="AG2180" t="s">
        <v>54</v>
      </c>
    </row>
    <row r="2181" spans="1:33" ht="93" x14ac:dyDescent="0.35">
      <c r="A2181" t="s">
        <v>398</v>
      </c>
      <c r="B2181" t="s">
        <v>12222</v>
      </c>
      <c r="C2181" t="s">
        <v>70</v>
      </c>
      <c r="D2181" t="s">
        <v>70</v>
      </c>
      <c r="E2181" t="s">
        <v>70</v>
      </c>
      <c r="F2181" t="s">
        <v>36</v>
      </c>
      <c r="G2181" t="s">
        <v>12223</v>
      </c>
      <c r="H2181" t="s">
        <v>70</v>
      </c>
      <c r="I2181" t="s">
        <v>39</v>
      </c>
      <c r="J2181" t="s">
        <v>41</v>
      </c>
      <c r="K2181" t="s">
        <v>12224</v>
      </c>
      <c r="L2181" t="s">
        <v>41</v>
      </c>
      <c r="M2181" s="1" t="s">
        <v>12225</v>
      </c>
      <c r="O2181" s="3" t="str">
        <f t="shared" si="34"/>
        <v>I am very impressed with the ease of accessibility.  I'm very pleased.,,Cons,I like how attentive the customer service staff is.  If there is a problem or concern, they are on top of it.,There really aren't too many cons.  I like the software overall.  If t could be upgraded, it would be pretty cool if it integrated with your phone contacts automatically like Outlook does.,</v>
      </c>
      <c r="P2181" t="s">
        <v>70</v>
      </c>
      <c r="Q2181" t="s">
        <v>70</v>
      </c>
      <c r="R2181" t="s">
        <v>70</v>
      </c>
      <c r="S2181" t="s">
        <v>70</v>
      </c>
      <c r="T2181" t="s">
        <v>70</v>
      </c>
      <c r="U2181" t="s">
        <v>70</v>
      </c>
      <c r="V2181" t="s">
        <v>70</v>
      </c>
      <c r="W2181" t="s">
        <v>12226</v>
      </c>
      <c r="X2181" t="s">
        <v>12227</v>
      </c>
      <c r="Y2181" t="s">
        <v>100</v>
      </c>
      <c r="Z2181" t="s">
        <v>53</v>
      </c>
      <c r="AA2181" t="s">
        <v>54</v>
      </c>
      <c r="AB2181" t="s">
        <v>55</v>
      </c>
      <c r="AC2181" t="s">
        <v>54</v>
      </c>
      <c r="AD2181" t="s">
        <v>57</v>
      </c>
      <c r="AE2181" t="s">
        <v>54</v>
      </c>
      <c r="AF2181" t="s">
        <v>58</v>
      </c>
      <c r="AG2181" t="s">
        <v>54</v>
      </c>
    </row>
    <row r="2182" spans="1:33" ht="77.5" x14ac:dyDescent="0.35">
      <c r="A2182" t="s">
        <v>398</v>
      </c>
      <c r="B2182" t="s">
        <v>6771</v>
      </c>
      <c r="C2182" t="s">
        <v>70</v>
      </c>
      <c r="D2182" t="s">
        <v>70</v>
      </c>
      <c r="E2182" t="s">
        <v>70</v>
      </c>
      <c r="F2182" t="s">
        <v>36</v>
      </c>
      <c r="G2182" t="s">
        <v>12228</v>
      </c>
      <c r="H2182" t="s">
        <v>70</v>
      </c>
      <c r="I2182" t="s">
        <v>39</v>
      </c>
      <c r="J2182" t="s">
        <v>41</v>
      </c>
      <c r="K2182" t="s">
        <v>12229</v>
      </c>
      <c r="L2182" t="s">
        <v>41</v>
      </c>
      <c r="M2182" s="1" t="s">
        <v>12230</v>
      </c>
      <c r="O2182" s="3" t="str">
        <f t="shared" si="34"/>
        <v>Best marketing platform in the market,,Cons,They are always reinventing and adding to their software. The company also has a great learning center for best Marketing practices as well as how to use their software.,Price. It is expensive and definitely one of the pricer Marketing platforms but great returns if it is used right.,</v>
      </c>
      <c r="P2182" t="s">
        <v>70</v>
      </c>
      <c r="Q2182" t="s">
        <v>70</v>
      </c>
      <c r="R2182" t="s">
        <v>70</v>
      </c>
      <c r="S2182" t="s">
        <v>70</v>
      </c>
      <c r="T2182" t="s">
        <v>70</v>
      </c>
      <c r="U2182" t="s">
        <v>70</v>
      </c>
      <c r="V2182" t="s">
        <v>70</v>
      </c>
      <c r="W2182" t="s">
        <v>12231</v>
      </c>
      <c r="X2182" t="s">
        <v>12232</v>
      </c>
      <c r="Y2182" t="s">
        <v>100</v>
      </c>
      <c r="Z2182" t="s">
        <v>53</v>
      </c>
      <c r="AA2182" t="s">
        <v>54</v>
      </c>
      <c r="AB2182" t="s">
        <v>55</v>
      </c>
      <c r="AC2182" t="s">
        <v>56</v>
      </c>
      <c r="AD2182" t="s">
        <v>57</v>
      </c>
      <c r="AE2182" t="s">
        <v>56</v>
      </c>
      <c r="AF2182" t="s">
        <v>58</v>
      </c>
      <c r="AG2182" t="s">
        <v>54</v>
      </c>
    </row>
    <row r="2183" spans="1:33" ht="217" x14ac:dyDescent="0.35">
      <c r="A2183" t="s">
        <v>412</v>
      </c>
      <c r="B2183" t="s">
        <v>2995</v>
      </c>
      <c r="C2183" t="s">
        <v>70</v>
      </c>
      <c r="D2183" t="s">
        <v>104</v>
      </c>
      <c r="E2183" t="s">
        <v>1026</v>
      </c>
      <c r="F2183" t="s">
        <v>36</v>
      </c>
      <c r="G2183" t="s">
        <v>12233</v>
      </c>
      <c r="H2183" t="s">
        <v>12234</v>
      </c>
      <c r="I2183" t="s">
        <v>39</v>
      </c>
      <c r="J2183" t="s">
        <v>12235</v>
      </c>
      <c r="K2183" t="s">
        <v>12235</v>
      </c>
      <c r="L2183" t="s">
        <v>70</v>
      </c>
      <c r="M2183" s="1" t="s">
        <v>70</v>
      </c>
      <c r="O2183" s="3" t="str">
        <f t="shared" si="34"/>
        <v>Did you say Free?   Yes, they said Free.     Well that's just Fabulous.,Contacts are now managed.   Meetings with my investors are now easier.,Total organization!!!!!!  And its FREEEEEE! You can also track your leads and customers. Yes, it's free. It probably shouldn't be because its awesome.  I am pretty sure there is no limit to the amount of contacts you can add to this thing.  Know the second someone opens your email or downloads what you sent to them. Pretty Cool. Must have for a small business that wants to grow.,Total organization!!!!!!  And its FREEEEEE! You can also track your leads and customers. Yes, it's free. It probably shouldn't be because its awesome.  I am pretty sure there is no limit to the amount of contacts you can add to this thing.  Know the second someone opens your email or downloads what you sent to them. Pretty Cool. Must have for a small business that wants to grow.,,</v>
      </c>
      <c r="P2183" t="s">
        <v>70</v>
      </c>
      <c r="Q2183" t="s">
        <v>70</v>
      </c>
      <c r="R2183" t="s">
        <v>70</v>
      </c>
      <c r="S2183" t="s">
        <v>70</v>
      </c>
      <c r="T2183" t="s">
        <v>70</v>
      </c>
      <c r="U2183" t="s">
        <v>70</v>
      </c>
      <c r="V2183" t="s">
        <v>70</v>
      </c>
      <c r="W2183" t="s">
        <v>12236</v>
      </c>
      <c r="X2183" t="s">
        <v>12237</v>
      </c>
      <c r="Y2183" t="s">
        <v>316</v>
      </c>
      <c r="Z2183" t="s">
        <v>53</v>
      </c>
      <c r="AA2183" t="s">
        <v>54</v>
      </c>
      <c r="AB2183" t="s">
        <v>55</v>
      </c>
      <c r="AC2183" t="s">
        <v>54</v>
      </c>
      <c r="AD2183" t="s">
        <v>57</v>
      </c>
      <c r="AE2183" t="s">
        <v>56</v>
      </c>
      <c r="AF2183" t="s">
        <v>58</v>
      </c>
      <c r="AG2183" t="s">
        <v>54</v>
      </c>
    </row>
    <row r="2184" spans="1:33" ht="124" x14ac:dyDescent="0.35">
      <c r="A2184" t="s">
        <v>412</v>
      </c>
      <c r="B2184" t="s">
        <v>12238</v>
      </c>
      <c r="C2184" t="s">
        <v>70</v>
      </c>
      <c r="D2184" t="s">
        <v>70</v>
      </c>
      <c r="E2184" t="s">
        <v>70</v>
      </c>
      <c r="F2184" t="s">
        <v>36</v>
      </c>
      <c r="G2184" t="s">
        <v>12239</v>
      </c>
      <c r="H2184" t="s">
        <v>70</v>
      </c>
      <c r="I2184" t="s">
        <v>39</v>
      </c>
      <c r="J2184" t="s">
        <v>41</v>
      </c>
      <c r="K2184" t="s">
        <v>12240</v>
      </c>
      <c r="L2184" t="s">
        <v>41</v>
      </c>
      <c r="M2184" s="1" t="s">
        <v>12241</v>
      </c>
      <c r="O2184" s="3" t="str">
        <f t="shared" si="34"/>
        <v>Loved working in  Hubspot because of it's  intuitive layout and features.,,Cons,Hubspot is an incredibly easy tool to work with. I really enjoyed the ease of use in building campaigns out and the functionalities of being able to send out to different time zones at different times with A/B subjects and preheaders.,The software leaves some room for better design functionality. The only con I experience was the difficulty in pushing out more polished designed eBlasts like the ones we now send through Salesforce Marketing Cloud.,</v>
      </c>
      <c r="P2184" t="s">
        <v>70</v>
      </c>
      <c r="Q2184" t="s">
        <v>70</v>
      </c>
      <c r="R2184" t="s">
        <v>70</v>
      </c>
      <c r="S2184" t="s">
        <v>70</v>
      </c>
      <c r="T2184" t="s">
        <v>70</v>
      </c>
      <c r="U2184" t="s">
        <v>70</v>
      </c>
      <c r="V2184" t="s">
        <v>70</v>
      </c>
      <c r="W2184" t="s">
        <v>12242</v>
      </c>
      <c r="X2184" t="s">
        <v>12243</v>
      </c>
      <c r="Y2184" t="s">
        <v>52</v>
      </c>
      <c r="Z2184" t="s">
        <v>53</v>
      </c>
      <c r="AA2184" t="s">
        <v>54</v>
      </c>
      <c r="AB2184" t="s">
        <v>55</v>
      </c>
      <c r="AC2184" t="s">
        <v>56</v>
      </c>
      <c r="AD2184" t="s">
        <v>57</v>
      </c>
      <c r="AE2184" t="s">
        <v>56</v>
      </c>
      <c r="AF2184" t="s">
        <v>58</v>
      </c>
      <c r="AG2184" t="s">
        <v>85</v>
      </c>
    </row>
    <row r="2185" spans="1:33" ht="31" x14ac:dyDescent="0.35">
      <c r="A2185" t="s">
        <v>412</v>
      </c>
      <c r="B2185" t="s">
        <v>12244</v>
      </c>
      <c r="C2185" t="s">
        <v>70</v>
      </c>
      <c r="D2185" t="s">
        <v>70</v>
      </c>
      <c r="E2185" t="s">
        <v>70</v>
      </c>
      <c r="F2185" t="s">
        <v>36</v>
      </c>
      <c r="G2185" t="s">
        <v>12245</v>
      </c>
      <c r="H2185" t="s">
        <v>70</v>
      </c>
      <c r="I2185" t="s">
        <v>39</v>
      </c>
      <c r="J2185" t="s">
        <v>70</v>
      </c>
      <c r="K2185" t="s">
        <v>12246</v>
      </c>
      <c r="L2185" t="s">
        <v>70</v>
      </c>
      <c r="M2185" s="1" t="s">
        <v>70</v>
      </c>
      <c r="O2185" s="3" t="str">
        <f t="shared" si="34"/>
        <v>Easy to use intuitive,,,I think that it is both intuitive and a super good value solution for a small sized marketing team.,,</v>
      </c>
      <c r="P2185" t="s">
        <v>70</v>
      </c>
      <c r="Q2185" t="s">
        <v>70</v>
      </c>
      <c r="R2185" t="s">
        <v>70</v>
      </c>
      <c r="S2185" t="s">
        <v>70</v>
      </c>
      <c r="T2185" t="s">
        <v>70</v>
      </c>
      <c r="U2185" t="s">
        <v>70</v>
      </c>
      <c r="V2185" t="s">
        <v>70</v>
      </c>
      <c r="W2185" t="s">
        <v>12247</v>
      </c>
      <c r="X2185" t="s">
        <v>12248</v>
      </c>
      <c r="Y2185" t="s">
        <v>52</v>
      </c>
      <c r="Z2185" t="s">
        <v>53</v>
      </c>
      <c r="AA2185" t="s">
        <v>56</v>
      </c>
      <c r="AB2185" t="s">
        <v>55</v>
      </c>
      <c r="AC2185" t="s">
        <v>54</v>
      </c>
      <c r="AD2185" t="s">
        <v>57</v>
      </c>
      <c r="AE2185" t="s">
        <v>54</v>
      </c>
      <c r="AF2185" t="s">
        <v>58</v>
      </c>
      <c r="AG2185" t="s">
        <v>56</v>
      </c>
    </row>
    <row r="2186" spans="1:33" ht="108.5" x14ac:dyDescent="0.35">
      <c r="A2186" t="s">
        <v>412</v>
      </c>
      <c r="B2186" t="s">
        <v>3106</v>
      </c>
      <c r="C2186" t="s">
        <v>70</v>
      </c>
      <c r="D2186" t="s">
        <v>70</v>
      </c>
      <c r="E2186" t="s">
        <v>70</v>
      </c>
      <c r="F2186" t="s">
        <v>36</v>
      </c>
      <c r="G2186" t="s">
        <v>12249</v>
      </c>
      <c r="H2186" t="s">
        <v>70</v>
      </c>
      <c r="I2186" t="s">
        <v>39</v>
      </c>
      <c r="J2186" t="s">
        <v>41</v>
      </c>
      <c r="K2186" t="s">
        <v>12250</v>
      </c>
      <c r="L2186" t="s">
        <v>41</v>
      </c>
      <c r="M2186" s="1" t="s">
        <v>12251</v>
      </c>
      <c r="O2186" s="3" t="str">
        <f t="shared" si="34"/>
        <v>I started using hubspot for prospecting and was disappointed when that info was no longer available.,,Cons,It's so easy to use -- and it's the only free CRM out there. I mean, really, it's free! Everything is clear and easy to understand; even non-marketing/sales/business people have needed little training.,So sad the detailed information regarding businesses is no longer available -- it was EXTREMELY effective for prospecting, tracking competitors, etc.,</v>
      </c>
      <c r="P2186" t="s">
        <v>70</v>
      </c>
      <c r="Q2186" t="s">
        <v>70</v>
      </c>
      <c r="R2186" t="s">
        <v>70</v>
      </c>
      <c r="S2186" t="s">
        <v>70</v>
      </c>
      <c r="T2186" t="s">
        <v>70</v>
      </c>
      <c r="U2186" t="s">
        <v>70</v>
      </c>
      <c r="V2186" t="s">
        <v>70</v>
      </c>
      <c r="W2186" t="s">
        <v>12252</v>
      </c>
      <c r="X2186" t="s">
        <v>12253</v>
      </c>
      <c r="Y2186" t="s">
        <v>100</v>
      </c>
      <c r="Z2186" t="s">
        <v>53</v>
      </c>
      <c r="AA2186" t="s">
        <v>85</v>
      </c>
      <c r="AB2186" t="s">
        <v>55</v>
      </c>
      <c r="AC2186" t="s">
        <v>54</v>
      </c>
      <c r="AD2186" t="s">
        <v>57</v>
      </c>
      <c r="AE2186" t="s">
        <v>54</v>
      </c>
      <c r="AF2186" t="s">
        <v>58</v>
      </c>
      <c r="AG2186" t="s">
        <v>85</v>
      </c>
    </row>
    <row r="2187" spans="1:33" ht="186" x14ac:dyDescent="0.35">
      <c r="A2187" t="s">
        <v>2313</v>
      </c>
      <c r="B2187" t="s">
        <v>3570</v>
      </c>
      <c r="C2187" t="s">
        <v>70</v>
      </c>
      <c r="D2187" t="s">
        <v>104</v>
      </c>
      <c r="E2187" t="s">
        <v>1424</v>
      </c>
      <c r="F2187" t="s">
        <v>36</v>
      </c>
      <c r="G2187" t="s">
        <v>12254</v>
      </c>
      <c r="H2187" t="s">
        <v>12255</v>
      </c>
      <c r="I2187" t="s">
        <v>39</v>
      </c>
      <c r="J2187" t="s">
        <v>12256</v>
      </c>
      <c r="K2187" t="s">
        <v>12256</v>
      </c>
      <c r="L2187" t="s">
        <v>41</v>
      </c>
      <c r="M2187" s="1" t="s">
        <v>12257</v>
      </c>
      <c r="O2187" s="3" t="str">
        <f t="shared" si="34"/>
        <v>it is a very good software, it works in a simple and fast way, it allows you to achieve results,if you are looking for a simple to use CRM this is the right one to use.,A simple software for everyone starting to use a CRM, it is not the most complete one and that allows it to be simple enough for everyone to use.    You can achieve a lot with it though, it integrates with the browser and it allows you to control more aspects of it with gmail.,A simple software for everyone starting to use a CRM, it is not the most complete one and that allows it to be simple enough for everyone to use.    You can achieve a lot with it though, it integrates with the browser and it allows you to control more aspects of it with gmail.,I would like to have more things added to it in order to control more aspects of the business yet it is a very good software.,</v>
      </c>
      <c r="P2187" t="s">
        <v>70</v>
      </c>
      <c r="Q2187" t="s">
        <v>70</v>
      </c>
      <c r="R2187" t="s">
        <v>70</v>
      </c>
      <c r="S2187" t="s">
        <v>70</v>
      </c>
      <c r="T2187" t="s">
        <v>70</v>
      </c>
      <c r="U2187" t="s">
        <v>70</v>
      </c>
      <c r="V2187" t="s">
        <v>70</v>
      </c>
      <c r="W2187" t="s">
        <v>12258</v>
      </c>
      <c r="X2187" t="s">
        <v>12259</v>
      </c>
      <c r="Y2187" t="s">
        <v>316</v>
      </c>
      <c r="Z2187" t="s">
        <v>53</v>
      </c>
      <c r="AA2187" t="s">
        <v>54</v>
      </c>
      <c r="AB2187" t="s">
        <v>55</v>
      </c>
      <c r="AC2187" t="s">
        <v>54</v>
      </c>
      <c r="AD2187" t="s">
        <v>57</v>
      </c>
      <c r="AE2187" t="s">
        <v>54</v>
      </c>
      <c r="AF2187" t="s">
        <v>58</v>
      </c>
      <c r="AG2187" t="s">
        <v>56</v>
      </c>
    </row>
    <row r="2188" spans="1:33" ht="186" x14ac:dyDescent="0.35">
      <c r="A2188" t="s">
        <v>3222</v>
      </c>
      <c r="B2188" t="s">
        <v>127</v>
      </c>
      <c r="C2188" t="s">
        <v>70</v>
      </c>
      <c r="D2188" t="s">
        <v>34</v>
      </c>
      <c r="E2188" t="s">
        <v>35</v>
      </c>
      <c r="F2188" t="s">
        <v>36</v>
      </c>
      <c r="G2188" t="s">
        <v>12260</v>
      </c>
      <c r="H2188" t="s">
        <v>12261</v>
      </c>
      <c r="I2188" t="s">
        <v>39</v>
      </c>
      <c r="J2188" t="s">
        <v>12262</v>
      </c>
      <c r="K2188" t="s">
        <v>12262</v>
      </c>
      <c r="L2188" t="s">
        <v>41</v>
      </c>
      <c r="M2188" s="1" t="s">
        <v>12263</v>
      </c>
      <c r="O2188" s="3" t="str">
        <f t="shared" si="34"/>
        <v>Transitioning to HubSpot has been a decent experience so far for us.,Automation saves our team time.,1.) Features and functionality - offers a lot of ways to automate our marketing processes  2.) Easy to integrate with website/google analytics/CRM   3.) Ability to set up automated workflows saves my team a lot of time.,1.) Features and functionality - offers a lot of ways to automate our marketing processes  2.) Easy to integrate with website/google analytics/CRM   3.) Ability to set up automated workflows saves my team a lot of time.,1.) Issues with email deliverability since moving to HubSpot email server  2.) Lack of reporting flexibility in dashboards  3.) Some parts of the user interface could be designed better.   4.) On the expensive side,</v>
      </c>
      <c r="P2188" t="s">
        <v>70</v>
      </c>
      <c r="Q2188" t="s">
        <v>70</v>
      </c>
      <c r="R2188" t="s">
        <v>70</v>
      </c>
      <c r="S2188" t="s">
        <v>70</v>
      </c>
      <c r="T2188" t="s">
        <v>70</v>
      </c>
      <c r="U2188" t="s">
        <v>70</v>
      </c>
      <c r="V2188" t="s">
        <v>70</v>
      </c>
      <c r="W2188" t="s">
        <v>4306</v>
      </c>
      <c r="X2188" t="s">
        <v>4307</v>
      </c>
      <c r="Y2188" t="s">
        <v>52</v>
      </c>
      <c r="Z2188" t="s">
        <v>53</v>
      </c>
      <c r="AA2188" t="s">
        <v>56</v>
      </c>
      <c r="AB2188" t="s">
        <v>55</v>
      </c>
      <c r="AC2188" t="s">
        <v>85</v>
      </c>
      <c r="AD2188" t="s">
        <v>57</v>
      </c>
      <c r="AE2188" t="s">
        <v>85</v>
      </c>
      <c r="AF2188" t="s">
        <v>58</v>
      </c>
      <c r="AG2188" t="s">
        <v>56</v>
      </c>
    </row>
    <row r="2189" spans="1:33" ht="170.5" x14ac:dyDescent="0.35">
      <c r="A2189" t="s">
        <v>1415</v>
      </c>
      <c r="B2189" t="s">
        <v>4621</v>
      </c>
      <c r="C2189" t="s">
        <v>70</v>
      </c>
      <c r="D2189" t="s">
        <v>70</v>
      </c>
      <c r="E2189" t="s">
        <v>70</v>
      </c>
      <c r="F2189" t="s">
        <v>36</v>
      </c>
      <c r="G2189" t="s">
        <v>12264</v>
      </c>
      <c r="H2189" t="s">
        <v>12265</v>
      </c>
      <c r="I2189" t="s">
        <v>39</v>
      </c>
      <c r="J2189" t="s">
        <v>12266</v>
      </c>
      <c r="K2189" t="s">
        <v>12266</v>
      </c>
      <c r="L2189" t="s">
        <v>41</v>
      </c>
      <c r="M2189" s="1" t="s">
        <v>12267</v>
      </c>
      <c r="O2189" s="3" t="str">
        <f t="shared" si="34"/>
        <v>Great all-in-one solution for medium to large businesses,At the marketing agency we use it for all of our outbound and inbound marketing activities. It is great to have everything all together so that everyone working on campaigns is on the right track.,Integration capabilities for campaigns.   Social media management, reporting and scheduling.  Social media tracking   Visitor monitoring and statistics.,Integration capabilities for campaigns.   Social media management, reporting and scheduling.  Social media tracking   Visitor monitoring and statistics.,Email and landing page design platform is hard to use and can be temperamental. It would be nice to see a calendar view of the social media posts going out.,</v>
      </c>
      <c r="P2189" t="s">
        <v>70</v>
      </c>
      <c r="Q2189" t="s">
        <v>70</v>
      </c>
      <c r="R2189" t="s">
        <v>70</v>
      </c>
      <c r="S2189" t="s">
        <v>70</v>
      </c>
      <c r="T2189" t="s">
        <v>70</v>
      </c>
      <c r="U2189" t="s">
        <v>70</v>
      </c>
      <c r="V2189" t="s">
        <v>70</v>
      </c>
      <c r="W2189" t="s">
        <v>12268</v>
      </c>
      <c r="X2189" t="s">
        <v>12269</v>
      </c>
      <c r="Y2189" t="s">
        <v>316</v>
      </c>
      <c r="Z2189" t="s">
        <v>53</v>
      </c>
      <c r="AA2189" t="s">
        <v>56</v>
      </c>
      <c r="AB2189" t="s">
        <v>55</v>
      </c>
      <c r="AC2189" t="s">
        <v>56</v>
      </c>
      <c r="AD2189" t="s">
        <v>57</v>
      </c>
      <c r="AE2189" t="s">
        <v>54</v>
      </c>
      <c r="AF2189" t="s">
        <v>58</v>
      </c>
      <c r="AG2189" t="s">
        <v>54</v>
      </c>
    </row>
    <row r="2190" spans="1:33" ht="31" x14ac:dyDescent="0.35">
      <c r="A2190" t="s">
        <v>1724</v>
      </c>
      <c r="B2190" t="s">
        <v>12270</v>
      </c>
      <c r="C2190" t="s">
        <v>70</v>
      </c>
      <c r="D2190" t="s">
        <v>70</v>
      </c>
      <c r="E2190" t="s">
        <v>70</v>
      </c>
      <c r="F2190" t="s">
        <v>36</v>
      </c>
      <c r="G2190" t="s">
        <v>12271</v>
      </c>
      <c r="H2190" t="s">
        <v>70</v>
      </c>
      <c r="I2190" t="s">
        <v>39</v>
      </c>
      <c r="J2190" t="s">
        <v>70</v>
      </c>
      <c r="K2190" t="s">
        <v>12272</v>
      </c>
      <c r="L2190" t="s">
        <v>70</v>
      </c>
      <c r="M2190" s="1" t="s">
        <v>70</v>
      </c>
      <c r="O2190" s="3" t="str">
        <f t="shared" si="34"/>
        <v>Innovative!!,,,HubSpot is made to help your business thrive. They've cornered the future of this market and it works amazingly.,,</v>
      </c>
      <c r="P2190" t="s">
        <v>70</v>
      </c>
      <c r="Q2190" t="s">
        <v>70</v>
      </c>
      <c r="R2190" t="s">
        <v>70</v>
      </c>
      <c r="S2190" t="s">
        <v>70</v>
      </c>
      <c r="T2190" t="s">
        <v>70</v>
      </c>
      <c r="U2190" t="s">
        <v>70</v>
      </c>
      <c r="V2190" t="s">
        <v>70</v>
      </c>
      <c r="W2190" t="s">
        <v>11263</v>
      </c>
      <c r="X2190" t="s">
        <v>11264</v>
      </c>
      <c r="Y2190" t="s">
        <v>52</v>
      </c>
      <c r="Z2190" t="s">
        <v>53</v>
      </c>
      <c r="AA2190" t="s">
        <v>54</v>
      </c>
      <c r="AB2190" t="s">
        <v>55</v>
      </c>
      <c r="AC2190" t="s">
        <v>54</v>
      </c>
      <c r="AD2190" t="s">
        <v>57</v>
      </c>
      <c r="AE2190" t="s">
        <v>54</v>
      </c>
      <c r="AF2190" t="s">
        <v>58</v>
      </c>
      <c r="AG2190" t="s">
        <v>54</v>
      </c>
    </row>
    <row r="2191" spans="1:33" ht="108.5" x14ac:dyDescent="0.35">
      <c r="A2191" t="s">
        <v>1724</v>
      </c>
      <c r="B2191" t="s">
        <v>12273</v>
      </c>
      <c r="C2191" t="s">
        <v>70</v>
      </c>
      <c r="D2191" t="s">
        <v>70</v>
      </c>
      <c r="E2191" t="s">
        <v>70</v>
      </c>
      <c r="F2191" t="s">
        <v>36</v>
      </c>
      <c r="G2191" t="s">
        <v>12274</v>
      </c>
      <c r="H2191" t="s">
        <v>12275</v>
      </c>
      <c r="I2191" t="s">
        <v>39</v>
      </c>
      <c r="J2191" t="s">
        <v>12276</v>
      </c>
      <c r="K2191" t="s">
        <v>12276</v>
      </c>
      <c r="L2191" t="s">
        <v>41</v>
      </c>
      <c r="M2191" s="1" t="s">
        <v>12277</v>
      </c>
      <c r="O2191" s="3" t="str">
        <f t="shared" si="34"/>
        <v>Content pumpers. Overall good.,Blog information is handy.,There is a lot of good information offered via Hubspot. They are today's modern marketing gurus. Sign up for newsletter.,There is a lot of good information offered via Hubspot. They are today's modern marketing gurus. Sign up for newsletter.,The only problem is that when you sign up for ANYTHING you will receive A LOT of emails. I enjoy them but usually they ask you to pay to learn more, which I do not do.,</v>
      </c>
      <c r="P2191" t="s">
        <v>70</v>
      </c>
      <c r="Q2191" t="s">
        <v>70</v>
      </c>
      <c r="R2191" t="s">
        <v>70</v>
      </c>
      <c r="S2191" t="s">
        <v>70</v>
      </c>
      <c r="T2191" t="s">
        <v>70</v>
      </c>
      <c r="U2191" t="s">
        <v>70</v>
      </c>
      <c r="V2191" t="s">
        <v>70</v>
      </c>
      <c r="W2191" t="s">
        <v>12278</v>
      </c>
      <c r="X2191" t="s">
        <v>12279</v>
      </c>
      <c r="Y2191" t="s">
        <v>100</v>
      </c>
      <c r="Z2191" t="s">
        <v>53</v>
      </c>
      <c r="AA2191" t="s">
        <v>85</v>
      </c>
      <c r="AB2191" t="s">
        <v>55</v>
      </c>
      <c r="AC2191" t="s">
        <v>85</v>
      </c>
      <c r="AD2191" t="s">
        <v>57</v>
      </c>
      <c r="AE2191" t="s">
        <v>54</v>
      </c>
      <c r="AF2191" t="s">
        <v>58</v>
      </c>
      <c r="AG2191" t="s">
        <v>85</v>
      </c>
    </row>
    <row r="2192" spans="1:33" ht="62" x14ac:dyDescent="0.35">
      <c r="A2192" t="s">
        <v>1854</v>
      </c>
      <c r="B2192" t="s">
        <v>12280</v>
      </c>
      <c r="C2192" t="s">
        <v>70</v>
      </c>
      <c r="D2192" t="s">
        <v>88</v>
      </c>
      <c r="E2192" t="s">
        <v>579</v>
      </c>
      <c r="F2192" t="s">
        <v>36</v>
      </c>
      <c r="G2192" t="s">
        <v>12281</v>
      </c>
      <c r="H2192" t="s">
        <v>12282</v>
      </c>
      <c r="I2192" t="s">
        <v>70</v>
      </c>
      <c r="J2192" t="s">
        <v>70</v>
      </c>
      <c r="K2192" t="s">
        <v>70</v>
      </c>
      <c r="L2192" t="s">
        <v>70</v>
      </c>
      <c r="M2192" s="1" t="s">
        <v>70</v>
      </c>
      <c r="O2192" s="3" t="str">
        <f t="shared" si="34"/>
        <v>Wish I used more HubSpot features,I love HubSpot's free content and support. I wish my business used HubSpot for marketing and lead generation help. HubSpot if always well organized and present data in an easy to understand manner.,,,,</v>
      </c>
      <c r="P2192" t="s">
        <v>70</v>
      </c>
      <c r="Q2192" t="s">
        <v>70</v>
      </c>
      <c r="R2192" t="s">
        <v>70</v>
      </c>
      <c r="S2192" t="s">
        <v>70</v>
      </c>
      <c r="T2192" t="s">
        <v>70</v>
      </c>
      <c r="U2192" t="s">
        <v>70</v>
      </c>
      <c r="V2192" t="s">
        <v>70</v>
      </c>
      <c r="W2192" t="s">
        <v>12283</v>
      </c>
      <c r="X2192" t="s">
        <v>12284</v>
      </c>
      <c r="Y2192" t="s">
        <v>73</v>
      </c>
      <c r="Z2192" t="s">
        <v>53</v>
      </c>
      <c r="AA2192" t="s">
        <v>54</v>
      </c>
      <c r="AB2192" t="s">
        <v>55</v>
      </c>
      <c r="AC2192" t="s">
        <v>54</v>
      </c>
      <c r="AD2192" t="s">
        <v>70</v>
      </c>
      <c r="AE2192" t="s">
        <v>70</v>
      </c>
      <c r="AF2192" t="s">
        <v>58</v>
      </c>
      <c r="AG2192" t="s">
        <v>54</v>
      </c>
    </row>
    <row r="2193" spans="1:33" ht="46.5" x14ac:dyDescent="0.35">
      <c r="A2193" t="s">
        <v>669</v>
      </c>
      <c r="B2193" t="s">
        <v>12285</v>
      </c>
      <c r="C2193" t="s">
        <v>70</v>
      </c>
      <c r="D2193" t="s">
        <v>88</v>
      </c>
      <c r="E2193" t="s">
        <v>1346</v>
      </c>
      <c r="F2193" t="s">
        <v>36</v>
      </c>
      <c r="G2193" t="s">
        <v>12286</v>
      </c>
      <c r="H2193" t="s">
        <v>12287</v>
      </c>
      <c r="I2193" t="s">
        <v>70</v>
      </c>
      <c r="J2193" t="s">
        <v>70</v>
      </c>
      <c r="K2193" t="s">
        <v>70</v>
      </c>
      <c r="L2193" t="s">
        <v>70</v>
      </c>
      <c r="M2193" s="1" t="s">
        <v>70</v>
      </c>
      <c r="O2193" s="3" t="str">
        <f t="shared" si="34"/>
        <v>User friendly,I'm new to Hubspot in the passed 6 months, but I already feel like I've mastered it due to how user friendly and its educational components.,,,,</v>
      </c>
      <c r="P2193" t="s">
        <v>70</v>
      </c>
      <c r="Q2193" t="s">
        <v>70</v>
      </c>
      <c r="R2193" t="s">
        <v>70</v>
      </c>
      <c r="S2193" t="s">
        <v>70</v>
      </c>
      <c r="T2193" t="s">
        <v>70</v>
      </c>
      <c r="U2193" t="s">
        <v>70</v>
      </c>
      <c r="V2193" t="s">
        <v>70</v>
      </c>
      <c r="W2193" t="s">
        <v>12288</v>
      </c>
      <c r="X2193" t="s">
        <v>12289</v>
      </c>
      <c r="Y2193" t="s">
        <v>52</v>
      </c>
      <c r="Z2193" t="s">
        <v>53</v>
      </c>
      <c r="AA2193" t="s">
        <v>54</v>
      </c>
      <c r="AB2193" t="s">
        <v>55</v>
      </c>
      <c r="AC2193" t="s">
        <v>54</v>
      </c>
      <c r="AD2193" t="s">
        <v>57</v>
      </c>
      <c r="AE2193" t="s">
        <v>54</v>
      </c>
      <c r="AF2193" t="s">
        <v>58</v>
      </c>
      <c r="AG2193" t="s">
        <v>54</v>
      </c>
    </row>
    <row r="2194" spans="1:33" ht="124" x14ac:dyDescent="0.35">
      <c r="A2194" t="s">
        <v>3325</v>
      </c>
      <c r="B2194" t="s">
        <v>1704</v>
      </c>
      <c r="C2194" t="s">
        <v>33</v>
      </c>
      <c r="D2194" t="s">
        <v>88</v>
      </c>
      <c r="E2194" t="s">
        <v>154</v>
      </c>
      <c r="F2194" t="s">
        <v>421</v>
      </c>
      <c r="G2194" t="s">
        <v>12290</v>
      </c>
      <c r="H2194" t="s">
        <v>12291</v>
      </c>
      <c r="I2194" t="s">
        <v>39</v>
      </c>
      <c r="J2194" t="s">
        <v>12292</v>
      </c>
      <c r="K2194" t="s">
        <v>12292</v>
      </c>
      <c r="L2194" t="s">
        <v>41</v>
      </c>
      <c r="M2194" s="1" t="s">
        <v>12293</v>
      </c>
      <c r="O2194" s="3" t="str">
        <f t="shared" si="34"/>
        <v>Become a Marketing Octopus!,The software is amazing - always updating with new features, the support is second-to-none and it has really helped me to turn my department around and add REAL VALUE to the business.,Constant updates - great community and great support team,Constant updates - great community and great support team,Although it is very much worth the money, it does cost a lot - and justifying it to the board can be difficult if they do not have 100% faith in your decision/ recommendations.,</v>
      </c>
      <c r="P2194" t="s">
        <v>70</v>
      </c>
      <c r="Q2194" t="s">
        <v>70</v>
      </c>
      <c r="R2194" t="s">
        <v>70</v>
      </c>
      <c r="S2194" t="s">
        <v>70</v>
      </c>
      <c r="T2194" t="s">
        <v>70</v>
      </c>
      <c r="U2194" t="s">
        <v>70</v>
      </c>
      <c r="V2194" t="s">
        <v>70</v>
      </c>
      <c r="W2194" t="s">
        <v>12294</v>
      </c>
      <c r="X2194" t="s">
        <v>12295</v>
      </c>
      <c r="Y2194" t="s">
        <v>100</v>
      </c>
      <c r="Z2194" t="s">
        <v>53</v>
      </c>
      <c r="AA2194" t="s">
        <v>54</v>
      </c>
      <c r="AB2194" t="s">
        <v>55</v>
      </c>
      <c r="AC2194" t="s">
        <v>54</v>
      </c>
      <c r="AD2194" t="s">
        <v>57</v>
      </c>
      <c r="AE2194" t="s">
        <v>54</v>
      </c>
      <c r="AF2194" t="s">
        <v>70</v>
      </c>
      <c r="AG2194" t="s">
        <v>70</v>
      </c>
    </row>
    <row r="2195" spans="1:33" ht="124" x14ac:dyDescent="0.35">
      <c r="A2195" t="s">
        <v>3325</v>
      </c>
      <c r="B2195" t="s">
        <v>12296</v>
      </c>
      <c r="C2195" t="s">
        <v>33</v>
      </c>
      <c r="D2195" t="s">
        <v>88</v>
      </c>
      <c r="E2195" t="s">
        <v>4761</v>
      </c>
      <c r="F2195" t="s">
        <v>421</v>
      </c>
      <c r="G2195" t="s">
        <v>12297</v>
      </c>
      <c r="H2195" t="s">
        <v>12298</v>
      </c>
      <c r="I2195" t="s">
        <v>39</v>
      </c>
      <c r="J2195" t="s">
        <v>12299</v>
      </c>
      <c r="K2195" t="s">
        <v>12299</v>
      </c>
      <c r="L2195" t="s">
        <v>41</v>
      </c>
      <c r="M2195" s="1" t="s">
        <v>12300</v>
      </c>
      <c r="O2195" s="3" t="str">
        <f t="shared" si="34"/>
        <v>Efficient across the board!,We joined up with Hubspot over a year ago. We took a big leap and completely crossed over from almost all of our applications. My main duties are done through Hubspot. Creating landing pages, emails and lists have never been easier.,Simplicity, efficiency and outstanding Customer support!,Simplicity, efficiency and outstanding Customer support!,At first the logic was a little tough to understand. Once that was out of the way (thanks customer service!!) it was smooth sailing.,</v>
      </c>
      <c r="P2195" t="s">
        <v>70</v>
      </c>
      <c r="Q2195" t="s">
        <v>70</v>
      </c>
      <c r="R2195" t="s">
        <v>70</v>
      </c>
      <c r="S2195" t="s">
        <v>70</v>
      </c>
      <c r="T2195" t="s">
        <v>70</v>
      </c>
      <c r="U2195" t="s">
        <v>70</v>
      </c>
      <c r="V2195" t="s">
        <v>70</v>
      </c>
      <c r="W2195" t="s">
        <v>12301</v>
      </c>
      <c r="X2195" t="s">
        <v>12302</v>
      </c>
      <c r="Y2195" t="s">
        <v>100</v>
      </c>
      <c r="Z2195" t="s">
        <v>53</v>
      </c>
      <c r="AA2195" t="s">
        <v>54</v>
      </c>
      <c r="AB2195" t="s">
        <v>55</v>
      </c>
      <c r="AC2195" t="s">
        <v>54</v>
      </c>
      <c r="AD2195" t="s">
        <v>57</v>
      </c>
      <c r="AE2195" t="s">
        <v>54</v>
      </c>
      <c r="AF2195" t="s">
        <v>70</v>
      </c>
      <c r="AG2195" t="s">
        <v>70</v>
      </c>
    </row>
    <row r="2196" spans="1:33" ht="108.5" x14ac:dyDescent="0.35">
      <c r="A2196" t="s">
        <v>5174</v>
      </c>
      <c r="B2196" t="s">
        <v>4197</v>
      </c>
      <c r="C2196" t="s">
        <v>70</v>
      </c>
      <c r="D2196" t="s">
        <v>70</v>
      </c>
      <c r="E2196" t="s">
        <v>982</v>
      </c>
      <c r="F2196" t="s">
        <v>70</v>
      </c>
      <c r="G2196" t="s">
        <v>12303</v>
      </c>
      <c r="H2196" t="s">
        <v>70</v>
      </c>
      <c r="I2196" t="s">
        <v>39</v>
      </c>
      <c r="J2196" t="s">
        <v>41</v>
      </c>
      <c r="K2196" t="s">
        <v>12304</v>
      </c>
      <c r="L2196" t="s">
        <v>41</v>
      </c>
      <c r="M2196" s="1" t="s">
        <v>12305</v>
      </c>
      <c r="O2196" s="3" t="str">
        <f t="shared" si="34"/>
        <v>HubSpot: A Marketing and Sales tool,,Cons,There are SO many things you can do with HubSpot. It is such a multi-faceted platform. Their customer service is very helpful. I have also found their online tutorials to be very helpful when trying to understand all of the moving parts on the platform.,There may almost be TOO much that you can use the system for, if that is possible. It is difficult to know everything that they offer because there is so much offered.,</v>
      </c>
      <c r="P2196" t="s">
        <v>70</v>
      </c>
      <c r="Q2196" t="s">
        <v>70</v>
      </c>
      <c r="R2196" t="s">
        <v>70</v>
      </c>
      <c r="S2196" t="s">
        <v>70</v>
      </c>
      <c r="T2196" t="s">
        <v>70</v>
      </c>
      <c r="U2196" t="s">
        <v>70</v>
      </c>
      <c r="V2196" t="s">
        <v>70</v>
      </c>
      <c r="W2196" t="s">
        <v>12306</v>
      </c>
      <c r="X2196" t="s">
        <v>12307</v>
      </c>
      <c r="Y2196" t="s">
        <v>555</v>
      </c>
      <c r="Z2196" t="s">
        <v>53</v>
      </c>
      <c r="AA2196" t="s">
        <v>7701</v>
      </c>
      <c r="AB2196" t="s">
        <v>70</v>
      </c>
      <c r="AC2196" t="s">
        <v>70</v>
      </c>
      <c r="AD2196" t="s">
        <v>70</v>
      </c>
      <c r="AE2196" t="s">
        <v>70</v>
      </c>
      <c r="AF2196" t="s">
        <v>58</v>
      </c>
      <c r="AG2196" t="s">
        <v>56</v>
      </c>
    </row>
    <row r="2197" spans="1:33" ht="232.5" x14ac:dyDescent="0.35">
      <c r="A2197" t="s">
        <v>12308</v>
      </c>
      <c r="B2197" t="s">
        <v>12309</v>
      </c>
      <c r="C2197" t="s">
        <v>70</v>
      </c>
      <c r="D2197" t="s">
        <v>70</v>
      </c>
      <c r="E2197" t="s">
        <v>70</v>
      </c>
      <c r="F2197" t="s">
        <v>36</v>
      </c>
      <c r="G2197" t="s">
        <v>12310</v>
      </c>
      <c r="H2197" t="s">
        <v>12311</v>
      </c>
      <c r="I2197" t="s">
        <v>70</v>
      </c>
      <c r="J2197" t="s">
        <v>70</v>
      </c>
      <c r="K2197" t="s">
        <v>70</v>
      </c>
      <c r="L2197" t="s">
        <v>70</v>
      </c>
      <c r="M2197" s="1" t="s">
        <v>70</v>
      </c>
      <c r="O2197" s="3" t="str">
        <f t="shared" si="34"/>
        <v>Exceptionally good marketing automation software,After using Hubspot for over a year to drive our inbound marketing efforts, I can say the software is amazing.  It seamless helps your create webpages, landing pages, takes care of SEO, competitor analysis(to some extent), manage multiple social profiles including post publishing, blogging etc. The best feature of Hubspot is their lead nurturing and lead scoring modules. SaaS companies like ours can nurture indirect leads over a period of time before they commit to purchasing the software. There are several other standalone tools which offer more comprehensive features and functionality than Hubspot but having a complete marketing automation suite like Hubspot gives  marketers a complete control on online marketing efforts. The support folks at Hubspot are awesome and answer most of the queries within minutes.  I feel, Hubspot is driving and evangelising inbound marketing worldwide.,,,,</v>
      </c>
      <c r="P2197" t="s">
        <v>70</v>
      </c>
      <c r="Q2197" t="s">
        <v>70</v>
      </c>
      <c r="R2197" t="s">
        <v>70</v>
      </c>
      <c r="S2197" t="s">
        <v>70</v>
      </c>
      <c r="T2197" t="s">
        <v>70</v>
      </c>
      <c r="U2197" t="s">
        <v>70</v>
      </c>
      <c r="V2197" t="s">
        <v>70</v>
      </c>
      <c r="W2197" t="s">
        <v>12312</v>
      </c>
      <c r="X2197" t="s">
        <v>12313</v>
      </c>
      <c r="Y2197" t="s">
        <v>555</v>
      </c>
      <c r="Z2197" t="s">
        <v>53</v>
      </c>
      <c r="AA2197" t="s">
        <v>56</v>
      </c>
      <c r="AB2197" t="s">
        <v>70</v>
      </c>
      <c r="AC2197" t="s">
        <v>70</v>
      </c>
      <c r="AD2197" t="s">
        <v>57</v>
      </c>
      <c r="AE2197" t="s">
        <v>54</v>
      </c>
      <c r="AF2197" t="s">
        <v>70</v>
      </c>
      <c r="AG2197" t="s">
        <v>70</v>
      </c>
    </row>
    <row r="2198" spans="1:33" ht="93" x14ac:dyDescent="0.35">
      <c r="A2198" t="s">
        <v>7695</v>
      </c>
      <c r="B2198" t="s">
        <v>1305</v>
      </c>
      <c r="C2198" t="s">
        <v>70</v>
      </c>
      <c r="D2198" t="s">
        <v>70</v>
      </c>
      <c r="E2198" t="s">
        <v>35</v>
      </c>
      <c r="F2198" t="s">
        <v>70</v>
      </c>
      <c r="G2198" t="s">
        <v>12314</v>
      </c>
      <c r="H2198" t="s">
        <v>70</v>
      </c>
      <c r="I2198" t="s">
        <v>39</v>
      </c>
      <c r="J2198" t="s">
        <v>41</v>
      </c>
      <c r="K2198" t="s">
        <v>12315</v>
      </c>
      <c r="L2198" t="s">
        <v>41</v>
      </c>
      <c r="M2198" s="1" t="s">
        <v>12316</v>
      </c>
      <c r="O2198" s="3" t="str">
        <f t="shared" si="34"/>
        <v>HubSpot: The Best Sales/Marketing team gift EVER.,,Cons,HubSpot's the all-in-one package deal. They offer both a sales and a marketing product, so you don't have to worry about how the two integrate. Your Sales and Marketing team will have a better understanding of how to help each other.,Their sales management software is new, so it's more limited in functionality.,</v>
      </c>
      <c r="P2198" t="s">
        <v>70</v>
      </c>
      <c r="Q2198" t="s">
        <v>70</v>
      </c>
      <c r="R2198" t="s">
        <v>70</v>
      </c>
      <c r="S2198" t="s">
        <v>70</v>
      </c>
      <c r="T2198" t="s">
        <v>70</v>
      </c>
      <c r="U2198" t="s">
        <v>70</v>
      </c>
      <c r="V2198" t="s">
        <v>70</v>
      </c>
      <c r="W2198" t="s">
        <v>12317</v>
      </c>
      <c r="X2198" t="s">
        <v>12318</v>
      </c>
      <c r="Y2198" t="s">
        <v>555</v>
      </c>
      <c r="Z2198" t="s">
        <v>53</v>
      </c>
      <c r="AA2198" t="s">
        <v>56</v>
      </c>
      <c r="AB2198" t="s">
        <v>70</v>
      </c>
      <c r="AC2198" t="s">
        <v>70</v>
      </c>
      <c r="AD2198" t="s">
        <v>57</v>
      </c>
      <c r="AE2198" t="s">
        <v>54</v>
      </c>
      <c r="AF2198" t="s">
        <v>58</v>
      </c>
      <c r="AG2198" t="s">
        <v>54</v>
      </c>
    </row>
    <row r="2199" spans="1:33" ht="155" x14ac:dyDescent="0.35">
      <c r="A2199" t="s">
        <v>547</v>
      </c>
      <c r="B2199" t="s">
        <v>2625</v>
      </c>
      <c r="C2199" t="s">
        <v>70</v>
      </c>
      <c r="D2199" t="s">
        <v>70</v>
      </c>
      <c r="E2199" t="s">
        <v>1346</v>
      </c>
      <c r="F2199" t="s">
        <v>70</v>
      </c>
      <c r="G2199" t="s">
        <v>12319</v>
      </c>
      <c r="H2199" t="s">
        <v>70</v>
      </c>
      <c r="I2199" t="s">
        <v>39</v>
      </c>
      <c r="J2199" t="s">
        <v>41</v>
      </c>
      <c r="K2199" t="s">
        <v>12320</v>
      </c>
      <c r="L2199" t="s">
        <v>41</v>
      </c>
      <c r="M2199" s="1" t="s">
        <v>12321</v>
      </c>
      <c r="O2199" s="3" t="str">
        <f t="shared" si="34"/>
        <v>Love Hubspot. A Branding marketing team without having to hire one,,Cons,The smaller the company, the more difficult it is to do everything effectively.  One of these areas is in brand marketing. For me, HubSpot is my brand marketing software team. There is so much to learn and there is no limit to their knowledge base and resources. The marketing resources and how-to is delivered with personality and in a fun way. Inbound Marketing is the new way of doing things and my content will live on rather than dying in an ad which has a short shelf life. Tech support is extremely responsive. Their followup is excellent.,It's the learning curve I like least. It takes time.,</v>
      </c>
      <c r="P2199" t="s">
        <v>70</v>
      </c>
      <c r="Q2199" t="s">
        <v>70</v>
      </c>
      <c r="R2199" t="s">
        <v>70</v>
      </c>
      <c r="S2199" t="s">
        <v>70</v>
      </c>
      <c r="T2199" t="s">
        <v>70</v>
      </c>
      <c r="U2199" t="s">
        <v>70</v>
      </c>
      <c r="V2199" t="s">
        <v>70</v>
      </c>
      <c r="W2199" t="s">
        <v>12322</v>
      </c>
      <c r="X2199" t="s">
        <v>12323</v>
      </c>
      <c r="Y2199" t="s">
        <v>555</v>
      </c>
      <c r="Z2199" t="s">
        <v>53</v>
      </c>
      <c r="AA2199" t="s">
        <v>7701</v>
      </c>
      <c r="AB2199" t="s">
        <v>70</v>
      </c>
      <c r="AC2199" t="s">
        <v>70</v>
      </c>
      <c r="AD2199" t="s">
        <v>57</v>
      </c>
      <c r="AE2199" t="s">
        <v>54</v>
      </c>
      <c r="AF2199" t="s">
        <v>58</v>
      </c>
      <c r="AG2199" t="s">
        <v>54</v>
      </c>
    </row>
    <row r="2200" spans="1:33" ht="124" x14ac:dyDescent="0.35">
      <c r="A2200" t="s">
        <v>547</v>
      </c>
      <c r="B2200" t="s">
        <v>644</v>
      </c>
      <c r="C2200" t="s">
        <v>70</v>
      </c>
      <c r="D2200" t="s">
        <v>70</v>
      </c>
      <c r="E2200" t="s">
        <v>105</v>
      </c>
      <c r="F2200" t="s">
        <v>70</v>
      </c>
      <c r="G2200" t="s">
        <v>12324</v>
      </c>
      <c r="H2200" t="s">
        <v>70</v>
      </c>
      <c r="I2200" t="s">
        <v>39</v>
      </c>
      <c r="J2200" t="s">
        <v>41</v>
      </c>
      <c r="K2200" t="s">
        <v>12325</v>
      </c>
      <c r="L2200" t="s">
        <v>41</v>
      </c>
      <c r="M2200" s="1" t="s">
        <v>12326</v>
      </c>
      <c r="O2200" s="3" t="str">
        <f t="shared" si="34"/>
        <v>While not perfect, HubSpot is the top choice for marketing automation,,Cons,My favorite thing about HubSpot is that it achieves tight integration between the different elements of marketing. It's one nice toolbox that brings everything together. Additionally, the user interface is quite smooth. HubSpot is comfortable to use and is very well-designed.,The biggest issue is that it takes a long time to get your HubSpot account skinned to match your website. We would prefer a quicker timeframe and more attention detail.,</v>
      </c>
      <c r="P2200" t="s">
        <v>70</v>
      </c>
      <c r="Q2200" t="s">
        <v>70</v>
      </c>
      <c r="R2200" t="s">
        <v>70</v>
      </c>
      <c r="S2200" t="s">
        <v>70</v>
      </c>
      <c r="T2200" t="s">
        <v>70</v>
      </c>
      <c r="U2200" t="s">
        <v>70</v>
      </c>
      <c r="V2200" t="s">
        <v>70</v>
      </c>
      <c r="W2200" t="s">
        <v>12327</v>
      </c>
      <c r="X2200" t="s">
        <v>12328</v>
      </c>
      <c r="Y2200" t="s">
        <v>555</v>
      </c>
      <c r="Z2200" t="s">
        <v>53</v>
      </c>
      <c r="AA2200" t="s">
        <v>556</v>
      </c>
      <c r="AB2200" t="s">
        <v>70</v>
      </c>
      <c r="AC2200" t="s">
        <v>70</v>
      </c>
      <c r="AD2200" t="s">
        <v>57</v>
      </c>
      <c r="AE2200" t="s">
        <v>7701</v>
      </c>
      <c r="AF2200" t="s">
        <v>58</v>
      </c>
      <c r="AG2200" t="s">
        <v>556</v>
      </c>
    </row>
    <row r="2201" spans="1:33" ht="46.5" x14ac:dyDescent="0.35">
      <c r="A2201" t="s">
        <v>304</v>
      </c>
      <c r="B2201" t="s">
        <v>9460</v>
      </c>
      <c r="C2201" t="s">
        <v>70</v>
      </c>
      <c r="D2201" t="s">
        <v>88</v>
      </c>
      <c r="E2201" t="s">
        <v>3578</v>
      </c>
      <c r="F2201" t="s">
        <v>36</v>
      </c>
      <c r="G2201" t="s">
        <v>3257</v>
      </c>
      <c r="H2201" t="s">
        <v>70</v>
      </c>
      <c r="I2201" t="s">
        <v>39</v>
      </c>
      <c r="J2201" t="s">
        <v>41</v>
      </c>
      <c r="K2201" t="s">
        <v>12329</v>
      </c>
      <c r="L2201" t="s">
        <v>41</v>
      </c>
      <c r="M2201" s="1" t="s">
        <v>12330</v>
      </c>
      <c r="O2201" s="3" t="str">
        <f t="shared" si="34"/>
        <v>Hubspot,,Cons,The software is easy to use and simple to set up tasks for social platforms.,It would be nice to have a little more customization.,</v>
      </c>
      <c r="P2201" t="s">
        <v>70</v>
      </c>
      <c r="Q2201" t="s">
        <v>70</v>
      </c>
      <c r="R2201" t="s">
        <v>70</v>
      </c>
      <c r="S2201" t="s">
        <v>70</v>
      </c>
      <c r="T2201" t="s">
        <v>70</v>
      </c>
      <c r="U2201" t="s">
        <v>70</v>
      </c>
      <c r="V2201" t="s">
        <v>70</v>
      </c>
      <c r="W2201" t="s">
        <v>12331</v>
      </c>
      <c r="X2201" t="s">
        <v>12332</v>
      </c>
      <c r="Y2201" t="s">
        <v>73</v>
      </c>
      <c r="Z2201" t="s">
        <v>53</v>
      </c>
      <c r="AA2201" t="s">
        <v>56</v>
      </c>
      <c r="AB2201" t="s">
        <v>70</v>
      </c>
      <c r="AC2201" t="s">
        <v>70</v>
      </c>
      <c r="AD2201" t="s">
        <v>57</v>
      </c>
      <c r="AE2201" t="s">
        <v>54</v>
      </c>
      <c r="AF2201" t="s">
        <v>58</v>
      </c>
      <c r="AG2201" t="s">
        <v>85</v>
      </c>
    </row>
    <row r="2202" spans="1:33" ht="325.5" x14ac:dyDescent="0.35">
      <c r="A2202" t="s">
        <v>462</v>
      </c>
      <c r="B2202" t="s">
        <v>720</v>
      </c>
      <c r="C2202" t="s">
        <v>33</v>
      </c>
      <c r="D2202" t="s">
        <v>289</v>
      </c>
      <c r="E2202" t="s">
        <v>941</v>
      </c>
      <c r="F2202" t="s">
        <v>36</v>
      </c>
      <c r="G2202" t="s">
        <v>12333</v>
      </c>
      <c r="H2202" t="s">
        <v>12334</v>
      </c>
      <c r="I2202" t="s">
        <v>39</v>
      </c>
      <c r="J2202" t="s">
        <v>12335</v>
      </c>
      <c r="K2202" t="s">
        <v>12335</v>
      </c>
      <c r="L2202" t="s">
        <v>41</v>
      </c>
      <c r="M2202" s="1" t="s">
        <v>12336</v>
      </c>
      <c r="O2202" s="3" t="str">
        <f t="shared" si="34"/>
        <v>I have learned so much!,I have learned so much and it has helped me further my success in my industry,I have had to take a lot of maintenance courses in the past to keep up to date in terms of digital marketing and subjects alike and I can say that this is by far my favorite learning tool.  I have two certificates from HubSpot and have partially taken other courses on top of that. The courses flow very easily and if you pay attention you learn a lot and can pass the quizzes to the next chapter without hesitation.   There have been two times where I have interviewed for positions where they were impressed with the fact I had these specific certifications and I never thought that would happen but it did!,I have had to take a lot of maintenance courses in the past to keep up to date in terms of digital marketing and subjects alike and I can say that this is by far my favorite learning tool.  I have two certificates from HubSpot and have partially taken other courses on top of that. The courses flow very easily and if you pay attention you learn a lot and can pass the quizzes to the next chapter without hesitation.   There have been two times where I have interviewed for positions where they were impressed with the fact I had these specific certifications and I never thought that would happen but it did!,There is so much information I can't take all the quizzes like I would like to!,</v>
      </c>
      <c r="P2202" t="s">
        <v>70</v>
      </c>
      <c r="Q2202" t="s">
        <v>70</v>
      </c>
      <c r="R2202" t="s">
        <v>70</v>
      </c>
      <c r="S2202" t="s">
        <v>70</v>
      </c>
      <c r="T2202" t="s">
        <v>70</v>
      </c>
      <c r="U2202" t="s">
        <v>70</v>
      </c>
      <c r="V2202" t="s">
        <v>70</v>
      </c>
      <c r="W2202" t="s">
        <v>12337</v>
      </c>
      <c r="X2202" t="s">
        <v>12338</v>
      </c>
      <c r="Y2202" t="s">
        <v>52</v>
      </c>
      <c r="Z2202" t="s">
        <v>53</v>
      </c>
      <c r="AA2202" t="s">
        <v>54</v>
      </c>
      <c r="AB2202" t="s">
        <v>55</v>
      </c>
      <c r="AC2202" t="s">
        <v>56</v>
      </c>
      <c r="AD2202" t="s">
        <v>57</v>
      </c>
      <c r="AE2202" t="s">
        <v>54</v>
      </c>
      <c r="AF2202" t="s">
        <v>58</v>
      </c>
      <c r="AG2202" t="s">
        <v>54</v>
      </c>
    </row>
    <row r="2203" spans="1:33" ht="124" x14ac:dyDescent="0.35">
      <c r="A2203" t="s">
        <v>932</v>
      </c>
      <c r="B2203" t="s">
        <v>2743</v>
      </c>
      <c r="C2203" t="s">
        <v>33</v>
      </c>
      <c r="D2203" t="s">
        <v>70</v>
      </c>
      <c r="E2203" t="s">
        <v>70</v>
      </c>
      <c r="F2203" t="s">
        <v>36</v>
      </c>
      <c r="G2203" t="s">
        <v>12339</v>
      </c>
      <c r="H2203" t="s">
        <v>70</v>
      </c>
      <c r="I2203" t="s">
        <v>39</v>
      </c>
      <c r="J2203" t="s">
        <v>41</v>
      </c>
      <c r="K2203" t="s">
        <v>12340</v>
      </c>
      <c r="L2203" t="s">
        <v>41</v>
      </c>
      <c r="M2203" s="1" t="s">
        <v>12341</v>
      </c>
      <c r="O2203" s="3" t="str">
        <f t="shared" si="34"/>
        <v>Great inbound marketing solution,,Cons,love the onboarding and hubspot academy. It has almost everything someone can ask for from getting started with the product. Also the product works really well for all inbound needs, especially the COS functionality which allows easy website creation and tracking. HubSpot CRM is also very well integrated and is perfect for the sales stack.,Overall a great product but can do better if applied in the B2B context and to drive hyper targeting.,</v>
      </c>
      <c r="P2203" t="s">
        <v>70</v>
      </c>
      <c r="Q2203" t="s">
        <v>70</v>
      </c>
      <c r="R2203" t="s">
        <v>70</v>
      </c>
      <c r="S2203" t="s">
        <v>70</v>
      </c>
      <c r="T2203" t="s">
        <v>70</v>
      </c>
      <c r="U2203" t="s">
        <v>70</v>
      </c>
      <c r="V2203" t="s">
        <v>70</v>
      </c>
      <c r="W2203" t="s">
        <v>12342</v>
      </c>
      <c r="X2203" t="s">
        <v>12343</v>
      </c>
      <c r="Y2203" t="s">
        <v>52</v>
      </c>
      <c r="Z2203" t="s">
        <v>53</v>
      </c>
      <c r="AA2203" t="s">
        <v>56</v>
      </c>
      <c r="AB2203" t="s">
        <v>55</v>
      </c>
      <c r="AC2203" t="s">
        <v>56</v>
      </c>
      <c r="AD2203" t="s">
        <v>57</v>
      </c>
      <c r="AE2203" t="s">
        <v>54</v>
      </c>
      <c r="AF2203" t="s">
        <v>58</v>
      </c>
      <c r="AG2203" t="s">
        <v>54</v>
      </c>
    </row>
    <row r="2204" spans="1:33" ht="139.5" x14ac:dyDescent="0.35">
      <c r="A2204" t="s">
        <v>2163</v>
      </c>
      <c r="B2204" t="s">
        <v>933</v>
      </c>
      <c r="C2204" t="s">
        <v>70</v>
      </c>
      <c r="D2204" t="s">
        <v>34</v>
      </c>
      <c r="E2204" t="s">
        <v>645</v>
      </c>
      <c r="F2204" t="s">
        <v>36</v>
      </c>
      <c r="G2204" t="s">
        <v>3003</v>
      </c>
      <c r="H2204" t="s">
        <v>12344</v>
      </c>
      <c r="I2204" t="s">
        <v>39</v>
      </c>
      <c r="J2204" t="s">
        <v>12345</v>
      </c>
      <c r="K2204" t="s">
        <v>12345</v>
      </c>
      <c r="L2204" t="s">
        <v>41</v>
      </c>
      <c r="M2204" s="1" t="s">
        <v>12346</v>
      </c>
      <c r="O2204" s="3" t="str">
        <f t="shared" si="34"/>
        <v>Great Marketing Software,I have only been using HubSpot for about 3 months now, and I do enjoy using it on a daily basis. I can see the value that it will bring to my company as I continue building it up.,It is very easy to use and get started with.,It is very easy to use and get started with.,I feel like the generated templates are very vague and boring. You need to search for and download and then clone &amp; alter templates for landing pages that are in the marketplace. Once you finally create templates that work you can replicate them easily - but getting to that point is a very long process.,</v>
      </c>
      <c r="P2204" t="s">
        <v>70</v>
      </c>
      <c r="Q2204" t="s">
        <v>70</v>
      </c>
      <c r="R2204" t="s">
        <v>70</v>
      </c>
      <c r="S2204" t="s">
        <v>70</v>
      </c>
      <c r="T2204" t="s">
        <v>70</v>
      </c>
      <c r="U2204" t="s">
        <v>70</v>
      </c>
      <c r="V2204" t="s">
        <v>70</v>
      </c>
      <c r="W2204" t="s">
        <v>12347</v>
      </c>
      <c r="X2204" t="s">
        <v>12348</v>
      </c>
      <c r="Y2204" t="s">
        <v>316</v>
      </c>
      <c r="Z2204" t="s">
        <v>53</v>
      </c>
      <c r="AA2204" t="s">
        <v>85</v>
      </c>
      <c r="AB2204" t="s">
        <v>55</v>
      </c>
      <c r="AC2204" t="s">
        <v>56</v>
      </c>
      <c r="AD2204" t="s">
        <v>57</v>
      </c>
      <c r="AE2204" t="s">
        <v>54</v>
      </c>
      <c r="AF2204" t="s">
        <v>58</v>
      </c>
      <c r="AG2204" t="s">
        <v>56</v>
      </c>
    </row>
    <row r="2205" spans="1:33" ht="77.5" x14ac:dyDescent="0.35">
      <c r="A2205" t="s">
        <v>374</v>
      </c>
      <c r="B2205" t="s">
        <v>145</v>
      </c>
      <c r="C2205" t="s">
        <v>33</v>
      </c>
      <c r="D2205" t="s">
        <v>88</v>
      </c>
      <c r="E2205" t="s">
        <v>70</v>
      </c>
      <c r="F2205" t="s">
        <v>36</v>
      </c>
      <c r="G2205" t="s">
        <v>12349</v>
      </c>
      <c r="H2205" t="s">
        <v>70</v>
      </c>
      <c r="I2205" t="s">
        <v>39</v>
      </c>
      <c r="J2205" t="s">
        <v>41</v>
      </c>
      <c r="K2205" t="s">
        <v>12350</v>
      </c>
      <c r="L2205" t="s">
        <v>41</v>
      </c>
      <c r="M2205" s="1" t="s">
        <v>12351</v>
      </c>
      <c r="O2205" s="3" t="str">
        <f t="shared" si="34"/>
        <v>Very good automation service,,Cons,Tracking is great, helps to make your marketing activities a lot more efficient and save money investing in the right areas,It's pretty expensive for a small business. You have to do the math to see if you have the volume to make it worth. If that's the case the product is valid,</v>
      </c>
      <c r="P2205" t="s">
        <v>70</v>
      </c>
      <c r="Q2205" t="s">
        <v>70</v>
      </c>
      <c r="R2205" t="s">
        <v>70</v>
      </c>
      <c r="S2205" t="s">
        <v>70</v>
      </c>
      <c r="T2205" t="s">
        <v>70</v>
      </c>
      <c r="U2205" t="s">
        <v>70</v>
      </c>
      <c r="V2205" t="s">
        <v>70</v>
      </c>
      <c r="W2205" t="s">
        <v>70</v>
      </c>
      <c r="X2205" t="s">
        <v>70</v>
      </c>
      <c r="Y2205" t="s">
        <v>100</v>
      </c>
      <c r="Z2205" t="s">
        <v>53</v>
      </c>
      <c r="AA2205" t="s">
        <v>54</v>
      </c>
      <c r="AB2205" t="s">
        <v>70</v>
      </c>
      <c r="AC2205" t="s">
        <v>70</v>
      </c>
      <c r="AD2205" t="s">
        <v>70</v>
      </c>
      <c r="AE2205" t="s">
        <v>70</v>
      </c>
      <c r="AF2205" t="s">
        <v>58</v>
      </c>
      <c r="AG2205" t="s">
        <v>56</v>
      </c>
    </row>
    <row r="2206" spans="1:33" ht="46.5" x14ac:dyDescent="0.35">
      <c r="A2206" t="s">
        <v>334</v>
      </c>
      <c r="B2206" t="s">
        <v>2396</v>
      </c>
      <c r="C2206" t="s">
        <v>33</v>
      </c>
      <c r="D2206" t="s">
        <v>104</v>
      </c>
      <c r="E2206" t="s">
        <v>3571</v>
      </c>
      <c r="F2206" t="s">
        <v>36</v>
      </c>
      <c r="G2206" t="s">
        <v>12352</v>
      </c>
      <c r="H2206" t="s">
        <v>70</v>
      </c>
      <c r="I2206" t="s">
        <v>39</v>
      </c>
      <c r="J2206" t="s">
        <v>41</v>
      </c>
      <c r="K2206" t="s">
        <v>12353</v>
      </c>
      <c r="L2206" t="s">
        <v>41</v>
      </c>
      <c r="M2206" s="1" t="s">
        <v>12354</v>
      </c>
      <c r="O2206" s="3" t="str">
        <f t="shared" si="34"/>
        <v>The Cadillac of Marketing Automation,,Cons,I love that the software covers every possible feature that you may want to automate your marketing,The price is a bit prohibitive for smaller companies,</v>
      </c>
      <c r="P2206" t="s">
        <v>70</v>
      </c>
      <c r="Q2206" t="s">
        <v>70</v>
      </c>
      <c r="R2206" t="s">
        <v>70</v>
      </c>
      <c r="S2206" t="s">
        <v>70</v>
      </c>
      <c r="T2206" t="s">
        <v>70</v>
      </c>
      <c r="U2206" t="s">
        <v>70</v>
      </c>
      <c r="V2206" t="s">
        <v>70</v>
      </c>
      <c r="W2206" t="s">
        <v>12355</v>
      </c>
      <c r="X2206" t="s">
        <v>12356</v>
      </c>
      <c r="Y2206" t="s">
        <v>73</v>
      </c>
      <c r="Z2206" t="s">
        <v>53</v>
      </c>
      <c r="AA2206" t="s">
        <v>54</v>
      </c>
      <c r="AB2206" t="s">
        <v>55</v>
      </c>
      <c r="AC2206" t="s">
        <v>56</v>
      </c>
      <c r="AD2206" t="s">
        <v>57</v>
      </c>
      <c r="AE2206" t="s">
        <v>54</v>
      </c>
      <c r="AF2206" t="s">
        <v>58</v>
      </c>
      <c r="AG2206" t="s">
        <v>54</v>
      </c>
    </row>
    <row r="2207" spans="1:33" ht="108.5" x14ac:dyDescent="0.35">
      <c r="A2207" t="s">
        <v>473</v>
      </c>
      <c r="B2207" t="s">
        <v>12357</v>
      </c>
      <c r="C2207" t="s">
        <v>70</v>
      </c>
      <c r="D2207" t="s">
        <v>88</v>
      </c>
      <c r="E2207" t="s">
        <v>12358</v>
      </c>
      <c r="F2207" t="s">
        <v>36</v>
      </c>
      <c r="G2207" t="s">
        <v>12359</v>
      </c>
      <c r="H2207" t="s">
        <v>70</v>
      </c>
      <c r="I2207" t="s">
        <v>39</v>
      </c>
      <c r="J2207" t="s">
        <v>41</v>
      </c>
      <c r="K2207" t="s">
        <v>12360</v>
      </c>
      <c r="L2207" t="s">
        <v>41</v>
      </c>
      <c r="M2207" s="1" t="s">
        <v>12361</v>
      </c>
      <c r="O2207" s="3" t="str">
        <f t="shared" si="34"/>
        <v>Convenient marketing platform,,Cons,With the help of HubSpot Marketing, we have organized a database of clients and deals. For each contact, we can receive information about how the client found out about our site. HubSpot Marketing works great with a WordPress site.,The program does not have the ability to create your own projects and synchronize the platform with Telegram. In addition, it took us several months to introduce the service to the company.,</v>
      </c>
      <c r="P2207" t="s">
        <v>70</v>
      </c>
      <c r="Q2207" t="s">
        <v>70</v>
      </c>
      <c r="R2207" t="s">
        <v>70</v>
      </c>
      <c r="S2207" t="s">
        <v>70</v>
      </c>
      <c r="T2207" t="s">
        <v>70</v>
      </c>
      <c r="U2207" t="s">
        <v>70</v>
      </c>
      <c r="V2207" t="s">
        <v>70</v>
      </c>
      <c r="W2207" t="s">
        <v>12362</v>
      </c>
      <c r="X2207" t="s">
        <v>12363</v>
      </c>
      <c r="Y2207" t="s">
        <v>52</v>
      </c>
      <c r="Z2207" t="s">
        <v>53</v>
      </c>
      <c r="AA2207" t="s">
        <v>56</v>
      </c>
      <c r="AB2207" t="s">
        <v>55</v>
      </c>
      <c r="AC2207" t="s">
        <v>54</v>
      </c>
      <c r="AD2207" t="s">
        <v>57</v>
      </c>
      <c r="AE2207" t="s">
        <v>54</v>
      </c>
      <c r="AF2207" t="s">
        <v>58</v>
      </c>
      <c r="AG2207" t="s">
        <v>56</v>
      </c>
    </row>
    <row r="2208" spans="1:33" ht="46.5" x14ac:dyDescent="0.35">
      <c r="A2208" t="s">
        <v>669</v>
      </c>
      <c r="B2208" t="s">
        <v>12364</v>
      </c>
      <c r="C2208" t="s">
        <v>70</v>
      </c>
      <c r="D2208" t="s">
        <v>88</v>
      </c>
      <c r="E2208" t="s">
        <v>3164</v>
      </c>
      <c r="F2208" t="s">
        <v>36</v>
      </c>
      <c r="G2208" t="s">
        <v>1958</v>
      </c>
      <c r="H2208" t="s">
        <v>12365</v>
      </c>
      <c r="I2208" t="s">
        <v>70</v>
      </c>
      <c r="J2208" t="s">
        <v>70</v>
      </c>
      <c r="K2208" t="s">
        <v>70</v>
      </c>
      <c r="L2208" t="s">
        <v>70</v>
      </c>
      <c r="M2208" s="1" t="s">
        <v>70</v>
      </c>
      <c r="O2208" s="3" t="str">
        <f t="shared" si="34"/>
        <v>Great Marketing Tool,We've been using them for less than a year and it has been great! Hupspot support team and the implementation specialists are amazing!!!,,,,</v>
      </c>
      <c r="P2208" t="s">
        <v>70</v>
      </c>
      <c r="Q2208" t="s">
        <v>70</v>
      </c>
      <c r="R2208" t="s">
        <v>70</v>
      </c>
      <c r="S2208" t="s">
        <v>70</v>
      </c>
      <c r="T2208" t="s">
        <v>70</v>
      </c>
      <c r="U2208" t="s">
        <v>70</v>
      </c>
      <c r="V2208" t="s">
        <v>70</v>
      </c>
      <c r="W2208" t="s">
        <v>12366</v>
      </c>
      <c r="X2208" t="s">
        <v>12367</v>
      </c>
      <c r="Y2208" t="s">
        <v>52</v>
      </c>
      <c r="Z2208" t="s">
        <v>53</v>
      </c>
      <c r="AA2208" t="s">
        <v>85</v>
      </c>
      <c r="AB2208" t="s">
        <v>55</v>
      </c>
      <c r="AC2208" t="s">
        <v>54</v>
      </c>
      <c r="AD2208" t="s">
        <v>57</v>
      </c>
      <c r="AE2208" t="s">
        <v>54</v>
      </c>
      <c r="AF2208" t="s">
        <v>58</v>
      </c>
      <c r="AG2208" t="s">
        <v>85</v>
      </c>
    </row>
    <row r="2209" spans="1:33" ht="294.5" x14ac:dyDescent="0.35">
      <c r="A2209" t="s">
        <v>473</v>
      </c>
      <c r="B2209" t="s">
        <v>145</v>
      </c>
      <c r="C2209" t="s">
        <v>33</v>
      </c>
      <c r="D2209" t="s">
        <v>104</v>
      </c>
      <c r="E2209" t="s">
        <v>70</v>
      </c>
      <c r="F2209" t="s">
        <v>36</v>
      </c>
      <c r="G2209" t="s">
        <v>12368</v>
      </c>
      <c r="H2209" t="s">
        <v>12369</v>
      </c>
      <c r="I2209" t="s">
        <v>39</v>
      </c>
      <c r="J2209" t="s">
        <v>12370</v>
      </c>
      <c r="K2209" t="s">
        <v>12370</v>
      </c>
      <c r="L2209" t="s">
        <v>41</v>
      </c>
      <c r="M2209" s="1" t="s">
        <v>12371</v>
      </c>
      <c r="O2209" s="3" t="str">
        <f t="shared" si="34"/>
        <v>Hubspot for Email needs,I need to send regular communications to existing and potential clients. This allows me to easily send communication to multiple people while still keeping it someone personal.,Hubspot is great to set up email campaigns when you want to reach out to multiple people with the same message but want to add some customization. It allows you to create email templates but automatically updates certain items (such as contact name) if the contacts or other relevant information is stored. It also gives you advice and suggestions as you are creating the template to let you know how strong your template is.,Hubspot is great to set up email campaigns when you want to reach out to multiple people with the same message but want to add some customization. It allows you to create email templates but automatically updates certain items (such as contact name) if the contacts or other relevant information is stored. It also gives you advice and suggestions as you are creating the template to let you know how strong your template is.,It was a little difficult to get started. There's a lot going on in the dashboard so it's hard to determine were to begin. The email notifications are convenient but sometimes they are hard to find.,</v>
      </c>
      <c r="P2209" t="s">
        <v>70</v>
      </c>
      <c r="Q2209" t="s">
        <v>70</v>
      </c>
      <c r="R2209" t="s">
        <v>70</v>
      </c>
      <c r="S2209" t="s">
        <v>70</v>
      </c>
      <c r="T2209" t="s">
        <v>70</v>
      </c>
      <c r="U2209" t="s">
        <v>70</v>
      </c>
      <c r="V2209" t="s">
        <v>70</v>
      </c>
      <c r="W2209" t="s">
        <v>70</v>
      </c>
      <c r="X2209" t="s">
        <v>70</v>
      </c>
      <c r="Y2209" t="s">
        <v>52</v>
      </c>
      <c r="Z2209" t="s">
        <v>53</v>
      </c>
      <c r="AA2209" t="s">
        <v>56</v>
      </c>
      <c r="AB2209" t="s">
        <v>55</v>
      </c>
      <c r="AC2209" t="s">
        <v>56</v>
      </c>
      <c r="AD2209" t="s">
        <v>70</v>
      </c>
      <c r="AE2209" t="s">
        <v>70</v>
      </c>
      <c r="AF2209" t="s">
        <v>58</v>
      </c>
      <c r="AG2209" t="s">
        <v>56</v>
      </c>
    </row>
    <row r="2210" spans="1:33" ht="170.5" x14ac:dyDescent="0.35">
      <c r="A2210" t="s">
        <v>374</v>
      </c>
      <c r="B2210" t="s">
        <v>12372</v>
      </c>
      <c r="C2210" t="s">
        <v>70</v>
      </c>
      <c r="D2210" t="s">
        <v>564</v>
      </c>
      <c r="E2210" t="s">
        <v>2581</v>
      </c>
      <c r="F2210" t="s">
        <v>36</v>
      </c>
      <c r="G2210" t="s">
        <v>12373</v>
      </c>
      <c r="H2210" t="s">
        <v>12374</v>
      </c>
      <c r="I2210" t="s">
        <v>39</v>
      </c>
      <c r="J2210" t="s">
        <v>12375</v>
      </c>
      <c r="K2210" t="s">
        <v>12375</v>
      </c>
      <c r="L2210" t="s">
        <v>41</v>
      </c>
      <c r="M2210" s="1" t="s">
        <v>12376</v>
      </c>
      <c r="O2210" s="3" t="str">
        <f t="shared" si="34"/>
        <v>We used HubSpot to help our first website getting more popular around search engines.,To manage and get analytics for our campaigns online.,It's a great tool for building and managing campaigns and getting analytics for your activities online, concerning website traffic and promotions across different search engines and advertisements.,It's a great tool for building and managing campaigns and getting analytics for your activities online, concerning website traffic and promotions across different search engines and advertisements.,We are satisfied while using this software. Everything was working fine. Sometimes the customer support needs to be more easy to chat with, I would advise that they can have an online chat.,</v>
      </c>
      <c r="P2210" t="s">
        <v>70</v>
      </c>
      <c r="Q2210" t="s">
        <v>70</v>
      </c>
      <c r="R2210" t="s">
        <v>70</v>
      </c>
      <c r="S2210" t="s">
        <v>70</v>
      </c>
      <c r="T2210" t="s">
        <v>70</v>
      </c>
      <c r="U2210" t="s">
        <v>70</v>
      </c>
      <c r="V2210" t="s">
        <v>70</v>
      </c>
      <c r="W2210" t="s">
        <v>12377</v>
      </c>
      <c r="X2210" t="s">
        <v>12378</v>
      </c>
      <c r="Y2210" t="s">
        <v>52</v>
      </c>
      <c r="Z2210" t="s">
        <v>53</v>
      </c>
      <c r="AA2210" t="s">
        <v>54</v>
      </c>
      <c r="AB2210" t="s">
        <v>55</v>
      </c>
      <c r="AC2210" t="s">
        <v>54</v>
      </c>
      <c r="AD2210" t="s">
        <v>57</v>
      </c>
      <c r="AE2210" t="s">
        <v>54</v>
      </c>
      <c r="AF2210" t="s">
        <v>58</v>
      </c>
      <c r="AG2210" t="s">
        <v>54</v>
      </c>
    </row>
    <row r="2211" spans="1:33" ht="31" x14ac:dyDescent="0.35">
      <c r="A2211" t="s">
        <v>229</v>
      </c>
      <c r="B2211" t="s">
        <v>12379</v>
      </c>
      <c r="C2211" t="s">
        <v>33</v>
      </c>
      <c r="D2211" t="s">
        <v>564</v>
      </c>
      <c r="E2211" t="s">
        <v>12380</v>
      </c>
      <c r="F2211" t="s">
        <v>36</v>
      </c>
      <c r="G2211" t="s">
        <v>12381</v>
      </c>
      <c r="H2211" t="s">
        <v>70</v>
      </c>
      <c r="I2211" t="s">
        <v>39</v>
      </c>
      <c r="J2211" t="s">
        <v>41</v>
      </c>
      <c r="K2211" t="s">
        <v>12382</v>
      </c>
      <c r="L2211" t="s">
        <v>41</v>
      </c>
      <c r="M2211" s="1" t="s">
        <v>12383</v>
      </c>
      <c r="O2211" s="3" t="str">
        <f t="shared" si="34"/>
        <v>Great program,,Cons,Simplicity, I like that it informs me of everything that interests me,what gets paid, I think it might be cheaper,</v>
      </c>
      <c r="P2211" t="s">
        <v>70</v>
      </c>
      <c r="Q2211" t="s">
        <v>70</v>
      </c>
      <c r="R2211" t="s">
        <v>70</v>
      </c>
      <c r="S2211" t="s">
        <v>70</v>
      </c>
      <c r="T2211" t="s">
        <v>70</v>
      </c>
      <c r="U2211" t="s">
        <v>70</v>
      </c>
      <c r="V2211" t="s">
        <v>70</v>
      </c>
      <c r="W2211" t="s">
        <v>12384</v>
      </c>
      <c r="X2211" t="s">
        <v>12385</v>
      </c>
      <c r="Y2211" t="s">
        <v>73</v>
      </c>
      <c r="Z2211" t="s">
        <v>53</v>
      </c>
      <c r="AA2211" t="s">
        <v>54</v>
      </c>
      <c r="AB2211" t="s">
        <v>55</v>
      </c>
      <c r="AC2211" t="s">
        <v>56</v>
      </c>
      <c r="AD2211" t="s">
        <v>57</v>
      </c>
      <c r="AE2211" t="s">
        <v>54</v>
      </c>
      <c r="AF2211" t="s">
        <v>58</v>
      </c>
      <c r="AG2211" t="s">
        <v>54</v>
      </c>
    </row>
    <row r="2212" spans="1:33" ht="155" x14ac:dyDescent="0.35">
      <c r="A2212" t="s">
        <v>632</v>
      </c>
      <c r="B2212" t="s">
        <v>12386</v>
      </c>
      <c r="C2212" t="s">
        <v>70</v>
      </c>
      <c r="D2212" t="s">
        <v>70</v>
      </c>
      <c r="E2212" t="s">
        <v>70</v>
      </c>
      <c r="F2212" t="s">
        <v>36</v>
      </c>
      <c r="G2212" t="s">
        <v>12387</v>
      </c>
      <c r="H2212" t="s">
        <v>70</v>
      </c>
      <c r="I2212" t="s">
        <v>39</v>
      </c>
      <c r="J2212" t="s">
        <v>41</v>
      </c>
      <c r="K2212" t="s">
        <v>12388</v>
      </c>
      <c r="L2212" t="s">
        <v>41</v>
      </c>
      <c r="M2212" s="1" t="s">
        <v>12389</v>
      </c>
      <c r="O2212" s="3" t="str">
        <f t="shared" si="34"/>
        <v>Fantastic and great for what I need!,,Cons,I'm a big advocate of HubSpot. Whether it's their accessibility to great customer service or helpful blogs, I find their tools easy to use and have never had any issues. I'm a big fan of their marketing sales Chrome app that allows me to keep track of my media pitching and let's me check if the recipient has checked my email or not and wherein the US, bounce rate, etc. I recommend this CRM to anyone looking to improve their business.,UI can feel slightly outdated. I've also experienced some issues with maintaining my account logged in on the Marketing and Sales chrome extension. It has backfired a few times.,</v>
      </c>
      <c r="P2212" t="s">
        <v>70</v>
      </c>
      <c r="Q2212" t="s">
        <v>70</v>
      </c>
      <c r="R2212" t="s">
        <v>70</v>
      </c>
      <c r="S2212" t="s">
        <v>70</v>
      </c>
      <c r="T2212" t="s">
        <v>70</v>
      </c>
      <c r="U2212" t="s">
        <v>70</v>
      </c>
      <c r="V2212" t="s">
        <v>70</v>
      </c>
      <c r="W2212" t="s">
        <v>10912</v>
      </c>
      <c r="X2212" t="s">
        <v>10913</v>
      </c>
      <c r="Y2212" t="s">
        <v>100</v>
      </c>
      <c r="Z2212" t="s">
        <v>53</v>
      </c>
      <c r="AA2212" t="s">
        <v>56</v>
      </c>
      <c r="AB2212" t="s">
        <v>55</v>
      </c>
      <c r="AC2212" t="s">
        <v>54</v>
      </c>
      <c r="AD2212" t="s">
        <v>57</v>
      </c>
      <c r="AE2212" t="s">
        <v>54</v>
      </c>
      <c r="AF2212" t="s">
        <v>58</v>
      </c>
      <c r="AG2212" t="s">
        <v>54</v>
      </c>
    </row>
    <row r="2213" spans="1:33" ht="124" x14ac:dyDescent="0.35">
      <c r="A2213" t="s">
        <v>1745</v>
      </c>
      <c r="B2213" t="s">
        <v>713</v>
      </c>
      <c r="C2213" t="s">
        <v>70</v>
      </c>
      <c r="D2213" t="s">
        <v>70</v>
      </c>
      <c r="E2213" t="s">
        <v>70</v>
      </c>
      <c r="F2213" t="s">
        <v>36</v>
      </c>
      <c r="G2213" t="s">
        <v>12390</v>
      </c>
      <c r="H2213" t="s">
        <v>70</v>
      </c>
      <c r="I2213" t="s">
        <v>39</v>
      </c>
      <c r="J2213" t="s">
        <v>41</v>
      </c>
      <c r="K2213" t="s">
        <v>12391</v>
      </c>
      <c r="L2213" t="s">
        <v>41</v>
      </c>
      <c r="M2213" s="1" t="s">
        <v>12392</v>
      </c>
      <c r="O2213" s="3" t="str">
        <f t="shared" si="34"/>
        <v>Being a Member of Hubspot I mastered inbound sales process very simply and they made it easy for me,,Cons,Its easy to use and implementable very quickly.  For my own small business i was able to start getting high quality leads within days and converting them within weeks.  Very user friendly software and even for a tech less wonder like me i could get going on the setup!,Seriously struggling to find anything as it is more my ability which initially was tricky - but then i became more competent and got some results so all good.,</v>
      </c>
      <c r="P2213" t="s">
        <v>70</v>
      </c>
      <c r="Q2213" t="s">
        <v>70</v>
      </c>
      <c r="R2213" t="s">
        <v>70</v>
      </c>
      <c r="S2213" t="s">
        <v>70</v>
      </c>
      <c r="T2213" t="s">
        <v>70</v>
      </c>
      <c r="U2213" t="s">
        <v>70</v>
      </c>
      <c r="V2213" t="s">
        <v>70</v>
      </c>
      <c r="W2213" t="s">
        <v>12393</v>
      </c>
      <c r="X2213" t="s">
        <v>12394</v>
      </c>
      <c r="Y2213" t="s">
        <v>52</v>
      </c>
      <c r="Z2213" t="s">
        <v>53</v>
      </c>
      <c r="AA2213" t="s">
        <v>54</v>
      </c>
      <c r="AB2213" t="s">
        <v>55</v>
      </c>
      <c r="AC2213" t="s">
        <v>54</v>
      </c>
      <c r="AD2213" t="s">
        <v>57</v>
      </c>
      <c r="AE2213" t="s">
        <v>54</v>
      </c>
      <c r="AF2213" t="s">
        <v>58</v>
      </c>
      <c r="AG2213" t="s">
        <v>54</v>
      </c>
    </row>
    <row r="2214" spans="1:33" ht="186" x14ac:dyDescent="0.35">
      <c r="A2214" t="s">
        <v>932</v>
      </c>
      <c r="B2214" t="s">
        <v>12395</v>
      </c>
      <c r="C2214" t="s">
        <v>33</v>
      </c>
      <c r="D2214" t="s">
        <v>70</v>
      </c>
      <c r="E2214" t="s">
        <v>70</v>
      </c>
      <c r="F2214" t="s">
        <v>36</v>
      </c>
      <c r="G2214" t="s">
        <v>12396</v>
      </c>
      <c r="H2214" t="s">
        <v>12397</v>
      </c>
      <c r="I2214" t="s">
        <v>39</v>
      </c>
      <c r="J2214" t="s">
        <v>12398</v>
      </c>
      <c r="K2214" t="s">
        <v>12398</v>
      </c>
      <c r="L2214" t="s">
        <v>41</v>
      </c>
      <c r="M2214" s="1" t="s">
        <v>12399</v>
      </c>
      <c r="O2214" s="3" t="str">
        <f t="shared" si="34"/>
        <v>is an excellent program to start our online marketing project since it focuses on conversion funnels,thanks to this program I created my online marketing campaign and I was able to optimize my niche until I had a conversion rate of 45%,the interface is very comfortable and easy to use, since it teaches us the most important metrics with very didactic graphics that help us understand how our strategy is working and evaluate what changes we must make,the interface is very comfortable and easy to use, since it teaches us the most important metrics with very didactic graphics that help us understand how our strategy is working and evaluate what changes we must make,My personal opinion is that the monthly price is somewhat high ... it should be a little more accessible,</v>
      </c>
      <c r="P2214" t="s">
        <v>70</v>
      </c>
      <c r="Q2214" t="s">
        <v>70</v>
      </c>
      <c r="R2214" t="s">
        <v>70</v>
      </c>
      <c r="S2214" t="s">
        <v>70</v>
      </c>
      <c r="T2214" t="s">
        <v>70</v>
      </c>
      <c r="U2214" t="s">
        <v>70</v>
      </c>
      <c r="V2214" t="s">
        <v>70</v>
      </c>
      <c r="W2214" t="s">
        <v>12400</v>
      </c>
      <c r="X2214" t="s">
        <v>12401</v>
      </c>
      <c r="Y2214" t="s">
        <v>316</v>
      </c>
      <c r="Z2214" t="s">
        <v>53</v>
      </c>
      <c r="AA2214" t="s">
        <v>56</v>
      </c>
      <c r="AB2214" t="s">
        <v>55</v>
      </c>
      <c r="AC2214" t="s">
        <v>85</v>
      </c>
      <c r="AD2214" t="s">
        <v>57</v>
      </c>
      <c r="AE2214" t="s">
        <v>54</v>
      </c>
      <c r="AF2214" t="s">
        <v>58</v>
      </c>
      <c r="AG2214" t="s">
        <v>54</v>
      </c>
    </row>
    <row r="2215" spans="1:33" ht="124" x14ac:dyDescent="0.35">
      <c r="A2215" t="s">
        <v>374</v>
      </c>
      <c r="B2215" t="s">
        <v>5628</v>
      </c>
      <c r="C2215" t="s">
        <v>33</v>
      </c>
      <c r="D2215" t="s">
        <v>70</v>
      </c>
      <c r="E2215" t="s">
        <v>70</v>
      </c>
      <c r="F2215" t="s">
        <v>36</v>
      </c>
      <c r="G2215" t="s">
        <v>12402</v>
      </c>
      <c r="H2215" t="s">
        <v>70</v>
      </c>
      <c r="I2215" t="s">
        <v>39</v>
      </c>
      <c r="J2215" t="s">
        <v>41</v>
      </c>
      <c r="K2215" t="s">
        <v>12403</v>
      </c>
      <c r="L2215" t="s">
        <v>41</v>
      </c>
      <c r="M2215" s="1" t="s">
        <v>12404</v>
      </c>
      <c r="O2215" s="3" t="str">
        <f t="shared" si="34"/>
        <v>A bit of a learning curve, like any CRM, but worth learning!,,Cons,HubSpot is PACKED with features. If you can learn where to find everything and have the funds for at least the 1st tier of a paid plan, HubSpot is for you. It's still easier to learn than lots of pipeline/CRM softwares and really does pack a lot in there.,It's hard to learn. That's really the only downside for me so far. It took probably 1-2 weeks for me to really get the hang of (granted, I had no previous CRM experience).,</v>
      </c>
      <c r="P2215" t="s">
        <v>70</v>
      </c>
      <c r="Q2215" t="s">
        <v>70</v>
      </c>
      <c r="R2215" t="s">
        <v>70</v>
      </c>
      <c r="S2215" t="s">
        <v>70</v>
      </c>
      <c r="T2215" t="s">
        <v>70</v>
      </c>
      <c r="U2215" t="s">
        <v>70</v>
      </c>
      <c r="V2215" t="s">
        <v>70</v>
      </c>
      <c r="W2215" t="s">
        <v>12405</v>
      </c>
      <c r="X2215" t="s">
        <v>12406</v>
      </c>
      <c r="Y2215" t="s">
        <v>316</v>
      </c>
      <c r="Z2215" t="s">
        <v>53</v>
      </c>
      <c r="AA2215" t="s">
        <v>85</v>
      </c>
      <c r="AB2215" t="s">
        <v>55</v>
      </c>
      <c r="AC2215" t="s">
        <v>54</v>
      </c>
      <c r="AD2215" t="s">
        <v>57</v>
      </c>
      <c r="AE2215" t="s">
        <v>54</v>
      </c>
      <c r="AF2215" t="s">
        <v>58</v>
      </c>
      <c r="AG2215" t="s">
        <v>54</v>
      </c>
    </row>
    <row r="2216" spans="1:33" ht="124" x14ac:dyDescent="0.35">
      <c r="A2216" t="s">
        <v>343</v>
      </c>
      <c r="B2216" t="s">
        <v>145</v>
      </c>
      <c r="C2216" t="s">
        <v>33</v>
      </c>
      <c r="D2216" t="s">
        <v>564</v>
      </c>
      <c r="E2216" t="s">
        <v>70</v>
      </c>
      <c r="F2216" t="s">
        <v>36</v>
      </c>
      <c r="G2216" t="s">
        <v>12407</v>
      </c>
      <c r="H2216" t="s">
        <v>12408</v>
      </c>
      <c r="I2216" t="s">
        <v>39</v>
      </c>
      <c r="J2216" t="s">
        <v>12409</v>
      </c>
      <c r="K2216" t="s">
        <v>12409</v>
      </c>
      <c r="L2216" t="s">
        <v>41</v>
      </c>
      <c r="M2216" s="1" t="s">
        <v>12410</v>
      </c>
      <c r="O2216" s="3" t="str">
        <f t="shared" si="34"/>
        <v>Valuable for larger brands,Love hubspot. Inbound marketing is the way to go.,Hubspot does absolutely everything. Their training and philosophy is top notch. If a brand is looking to increase and grow, this is the best way to do it.,Hubspot does absolutely everything. Their training and philosophy is top notch. If a brand is looking to increase and grow, this is the best way to do it.,It is hard to learn, that’s why they offer so much training. It’s also expensive,  it for a smaller business.,</v>
      </c>
      <c r="P2216" t="s">
        <v>70</v>
      </c>
      <c r="Q2216" t="s">
        <v>70</v>
      </c>
      <c r="R2216" t="s">
        <v>70</v>
      </c>
      <c r="S2216" t="s">
        <v>70</v>
      </c>
      <c r="T2216" t="s">
        <v>70</v>
      </c>
      <c r="U2216" t="s">
        <v>70</v>
      </c>
      <c r="V2216" t="s">
        <v>70</v>
      </c>
      <c r="W2216" t="s">
        <v>70</v>
      </c>
      <c r="X2216" t="s">
        <v>70</v>
      </c>
      <c r="Y2216" t="s">
        <v>100</v>
      </c>
      <c r="Z2216" t="s">
        <v>53</v>
      </c>
      <c r="AA2216" t="s">
        <v>85</v>
      </c>
      <c r="AB2216" t="s">
        <v>55</v>
      </c>
      <c r="AC2216" t="s">
        <v>85</v>
      </c>
      <c r="AD2216" t="s">
        <v>57</v>
      </c>
      <c r="AE2216" t="s">
        <v>54</v>
      </c>
      <c r="AF2216" t="s">
        <v>58</v>
      </c>
      <c r="AG2216" t="s">
        <v>56</v>
      </c>
    </row>
    <row r="2217" spans="1:33" ht="170.5" x14ac:dyDescent="0.35">
      <c r="A2217" t="s">
        <v>374</v>
      </c>
      <c r="B2217" t="s">
        <v>12411</v>
      </c>
      <c r="C2217" t="s">
        <v>33</v>
      </c>
      <c r="D2217" t="s">
        <v>70</v>
      </c>
      <c r="E2217" t="s">
        <v>70</v>
      </c>
      <c r="F2217" t="s">
        <v>36</v>
      </c>
      <c r="G2217" t="s">
        <v>12412</v>
      </c>
      <c r="H2217" t="s">
        <v>12413</v>
      </c>
      <c r="I2217" t="s">
        <v>39</v>
      </c>
      <c r="J2217" t="s">
        <v>12414</v>
      </c>
      <c r="K2217" t="s">
        <v>12414</v>
      </c>
      <c r="L2217" t="s">
        <v>41</v>
      </c>
      <c r="M2217" s="1" t="s">
        <v>12415</v>
      </c>
      <c r="O2217" s="3" t="str">
        <f t="shared" si="34"/>
        <v>An easy to use marketing automation software for businesses,Great marketing automation stuff. Good learning curve through the tutorials.,A great marketing automation software for all businesses and individuals. Good learning materials to help every customer and a place where you can get all tools for helping in marketing.,A great marketing automation software for all businesses and individuals. Good learning materials to help every customer and a place where you can get all tools for helping in marketing.,Price structure seems to be very steep and not well managed when your requirement goes up. Annual billing and other packages have to be modified in order to help individual customers.,</v>
      </c>
      <c r="P2217" t="s">
        <v>70</v>
      </c>
      <c r="Q2217" t="s">
        <v>70</v>
      </c>
      <c r="R2217" t="s">
        <v>70</v>
      </c>
      <c r="S2217" t="s">
        <v>70</v>
      </c>
      <c r="T2217" t="s">
        <v>70</v>
      </c>
      <c r="U2217" t="s">
        <v>70</v>
      </c>
      <c r="V2217" t="s">
        <v>70</v>
      </c>
      <c r="W2217" t="s">
        <v>6890</v>
      </c>
      <c r="X2217" t="s">
        <v>6891</v>
      </c>
      <c r="Y2217" t="s">
        <v>52</v>
      </c>
      <c r="Z2217" t="s">
        <v>53</v>
      </c>
      <c r="AA2217" t="s">
        <v>56</v>
      </c>
      <c r="AB2217" t="s">
        <v>55</v>
      </c>
      <c r="AC2217" t="s">
        <v>56</v>
      </c>
      <c r="AD2217" t="s">
        <v>57</v>
      </c>
      <c r="AE2217" t="s">
        <v>56</v>
      </c>
      <c r="AF2217" t="s">
        <v>58</v>
      </c>
      <c r="AG2217" t="s">
        <v>56</v>
      </c>
    </row>
    <row r="2218" spans="1:33" ht="93" x14ac:dyDescent="0.35">
      <c r="A2218" t="s">
        <v>412</v>
      </c>
      <c r="B2218" t="s">
        <v>1903</v>
      </c>
      <c r="C2218" t="s">
        <v>70</v>
      </c>
      <c r="D2218" t="s">
        <v>70</v>
      </c>
      <c r="E2218" t="s">
        <v>70</v>
      </c>
      <c r="F2218" t="s">
        <v>36</v>
      </c>
      <c r="G2218" t="s">
        <v>12416</v>
      </c>
      <c r="H2218" t="s">
        <v>70</v>
      </c>
      <c r="I2218" t="s">
        <v>39</v>
      </c>
      <c r="J2218" t="s">
        <v>41</v>
      </c>
      <c r="K2218" t="s">
        <v>12417</v>
      </c>
      <c r="L2218" t="s">
        <v>41</v>
      </c>
      <c r="M2218" s="1" t="s">
        <v>12418</v>
      </c>
      <c r="O2218" s="3" t="str">
        <f t="shared" si="34"/>
        <v>Hubspot is an excellent CRM and marketing automation tool...if you can afford it,,Cons,Hubspot has pretty much any functionality you could want, including great integration with business email for sales. It's a premium product.,Getting all of the great functionality that Hubspot can provide is expensive, and the price grows as your contact list grows. It's just not a viable solution for smaller companies.,</v>
      </c>
      <c r="P2218" t="s">
        <v>70</v>
      </c>
      <c r="Q2218" t="s">
        <v>70</v>
      </c>
      <c r="R2218" t="s">
        <v>70</v>
      </c>
      <c r="S2218" t="s">
        <v>70</v>
      </c>
      <c r="T2218" t="s">
        <v>70</v>
      </c>
      <c r="U2218" t="s">
        <v>70</v>
      </c>
      <c r="V2218" t="s">
        <v>70</v>
      </c>
      <c r="W2218" t="s">
        <v>12419</v>
      </c>
      <c r="X2218" t="s">
        <v>12420</v>
      </c>
      <c r="Y2218" t="s">
        <v>100</v>
      </c>
      <c r="Z2218" t="s">
        <v>53</v>
      </c>
      <c r="AA2218" t="s">
        <v>56</v>
      </c>
      <c r="AB2218" t="s">
        <v>55</v>
      </c>
      <c r="AC2218" t="s">
        <v>56</v>
      </c>
      <c r="AD2218" t="s">
        <v>57</v>
      </c>
      <c r="AE2218" t="s">
        <v>56</v>
      </c>
      <c r="AF2218" t="s">
        <v>58</v>
      </c>
      <c r="AG2218" t="s">
        <v>56</v>
      </c>
    </row>
    <row r="2219" spans="1:33" ht="139.5" x14ac:dyDescent="0.35">
      <c r="A2219" t="s">
        <v>547</v>
      </c>
      <c r="B2219" t="s">
        <v>933</v>
      </c>
      <c r="C2219" t="s">
        <v>70</v>
      </c>
      <c r="D2219" t="s">
        <v>70</v>
      </c>
      <c r="E2219" t="s">
        <v>70</v>
      </c>
      <c r="F2219" t="s">
        <v>70</v>
      </c>
      <c r="G2219" t="s">
        <v>12421</v>
      </c>
      <c r="H2219" t="s">
        <v>70</v>
      </c>
      <c r="I2219" t="s">
        <v>39</v>
      </c>
      <c r="J2219" t="s">
        <v>41</v>
      </c>
      <c r="K2219" t="s">
        <v>12422</v>
      </c>
      <c r="L2219" t="s">
        <v>41</v>
      </c>
      <c r="M2219" s="1" t="s">
        <v>12423</v>
      </c>
      <c r="O2219" s="3" t="str">
        <f t="shared" si="34"/>
        <v>Excellent all-in-one marketing toolbox!,,Cons,It has all the tools a marketer needs is all in one place, and includes the best practices to help guide the process. It's easy to use and intuitive and the resources and staff are always very helpful if you ever need anything. Also, this tool is scalable to both the small marketing team as well as the large marketing team, so anyone can use it and become a marketing master!,Every once in awhile the system goes down, but HubSpot's support is always very good about taking care of it in a timely manner and getting back to you.,</v>
      </c>
      <c r="P2219" t="s">
        <v>70</v>
      </c>
      <c r="Q2219" t="s">
        <v>70</v>
      </c>
      <c r="R2219" t="s">
        <v>70</v>
      </c>
      <c r="S2219" t="s">
        <v>70</v>
      </c>
      <c r="T2219" t="s">
        <v>70</v>
      </c>
      <c r="U2219" t="s">
        <v>70</v>
      </c>
      <c r="V2219" t="s">
        <v>70</v>
      </c>
      <c r="W2219" t="s">
        <v>12424</v>
      </c>
      <c r="X2219" t="s">
        <v>12425</v>
      </c>
      <c r="Y2219" t="s">
        <v>555</v>
      </c>
      <c r="Z2219" t="s">
        <v>53</v>
      </c>
      <c r="AA2219" t="s">
        <v>54</v>
      </c>
      <c r="AB2219" t="s">
        <v>70</v>
      </c>
      <c r="AC2219" t="s">
        <v>70</v>
      </c>
      <c r="AD2219" t="s">
        <v>57</v>
      </c>
      <c r="AE2219" t="s">
        <v>54</v>
      </c>
      <c r="AF2219" t="s">
        <v>58</v>
      </c>
      <c r="AG2219" t="s">
        <v>54</v>
      </c>
    </row>
    <row r="2220" spans="1:33" ht="124" x14ac:dyDescent="0.35">
      <c r="A2220" t="s">
        <v>334</v>
      </c>
      <c r="B2220" t="s">
        <v>145</v>
      </c>
      <c r="C2220" t="s">
        <v>33</v>
      </c>
      <c r="D2220" t="s">
        <v>70</v>
      </c>
      <c r="E2220" t="s">
        <v>70</v>
      </c>
      <c r="F2220" t="s">
        <v>421</v>
      </c>
      <c r="G2220" t="s">
        <v>12426</v>
      </c>
      <c r="H2220" t="s">
        <v>70</v>
      </c>
      <c r="I2220" t="s">
        <v>39</v>
      </c>
      <c r="J2220" t="s">
        <v>41</v>
      </c>
      <c r="K2220" t="s">
        <v>12427</v>
      </c>
      <c r="L2220" t="s">
        <v>41</v>
      </c>
      <c r="M2220" s="1" t="s">
        <v>12428</v>
      </c>
      <c r="O2220" s="3" t="str">
        <f t="shared" si="34"/>
        <v>One of the best marketing tools available,,Cons,HubSpot Marketing is a fantastic platform that helps companies successfully create an online presence. It is well-designed and also has a great interface/workflow, which makes it incredibly easy to use.,Unfortunately, HubSpot Marketing is slightly more costly compared to other marketing tools that are available, especially for ther higher "layers". However, since it does have a flexible pricing structure, users can likely find a way around the cost issue.,</v>
      </c>
      <c r="P2220" t="s">
        <v>70</v>
      </c>
      <c r="Q2220" t="s">
        <v>70</v>
      </c>
      <c r="R2220" t="s">
        <v>70</v>
      </c>
      <c r="S2220" t="s">
        <v>70</v>
      </c>
      <c r="T2220" t="s">
        <v>70</v>
      </c>
      <c r="U2220" t="s">
        <v>70</v>
      </c>
      <c r="V2220" t="s">
        <v>70</v>
      </c>
      <c r="W2220" t="s">
        <v>70</v>
      </c>
      <c r="X2220" t="s">
        <v>70</v>
      </c>
      <c r="Y2220" t="s">
        <v>73</v>
      </c>
      <c r="Z2220" t="s">
        <v>53</v>
      </c>
      <c r="AA2220" t="s">
        <v>56</v>
      </c>
      <c r="AB2220" t="s">
        <v>70</v>
      </c>
      <c r="AC2220" t="s">
        <v>70</v>
      </c>
      <c r="AD2220" t="s">
        <v>70</v>
      </c>
      <c r="AE2220" t="s">
        <v>70</v>
      </c>
      <c r="AF2220" t="s">
        <v>58</v>
      </c>
      <c r="AG2220" t="s">
        <v>56</v>
      </c>
    </row>
    <row r="2221" spans="1:33" ht="46.5" x14ac:dyDescent="0.35">
      <c r="A2221" t="s">
        <v>531</v>
      </c>
      <c r="B2221" t="s">
        <v>11399</v>
      </c>
      <c r="C2221" t="s">
        <v>70</v>
      </c>
      <c r="D2221" t="s">
        <v>34</v>
      </c>
      <c r="E2221" t="s">
        <v>1248</v>
      </c>
      <c r="F2221" t="s">
        <v>36</v>
      </c>
      <c r="G2221" t="s">
        <v>12429</v>
      </c>
      <c r="H2221" t="s">
        <v>12430</v>
      </c>
      <c r="I2221" t="s">
        <v>39</v>
      </c>
      <c r="J2221" t="s">
        <v>4862</v>
      </c>
      <c r="K2221" t="s">
        <v>4862</v>
      </c>
      <c r="L2221" t="s">
        <v>41</v>
      </c>
      <c r="M2221" s="1" t="s">
        <v>2168</v>
      </c>
      <c r="O2221" s="3" t="str">
        <f t="shared" si="34"/>
        <v>Great closing tool,This is a great tool to convert leads and close customers. It is very user friendly and easy to learn.,Easy to use,Easy to use,None,</v>
      </c>
      <c r="P2221" t="s">
        <v>70</v>
      </c>
      <c r="Q2221" t="s">
        <v>70</v>
      </c>
      <c r="R2221" t="s">
        <v>70</v>
      </c>
      <c r="S2221" t="s">
        <v>70</v>
      </c>
      <c r="T2221" t="s">
        <v>70</v>
      </c>
      <c r="U2221" t="s">
        <v>70</v>
      </c>
      <c r="V2221" t="s">
        <v>70</v>
      </c>
      <c r="W2221" t="s">
        <v>12431</v>
      </c>
      <c r="X2221" t="s">
        <v>12432</v>
      </c>
      <c r="Y2221" t="s">
        <v>52</v>
      </c>
      <c r="Z2221" t="s">
        <v>53</v>
      </c>
      <c r="AA2221" t="s">
        <v>54</v>
      </c>
      <c r="AB2221" t="s">
        <v>55</v>
      </c>
      <c r="AC2221" t="s">
        <v>54</v>
      </c>
      <c r="AD2221" t="s">
        <v>57</v>
      </c>
      <c r="AE2221" t="s">
        <v>54</v>
      </c>
      <c r="AF2221" t="s">
        <v>58</v>
      </c>
      <c r="AG2221" t="s">
        <v>54</v>
      </c>
    </row>
    <row r="2222" spans="1:33" ht="31" x14ac:dyDescent="0.35">
      <c r="A2222" t="s">
        <v>343</v>
      </c>
      <c r="B2222" t="s">
        <v>12433</v>
      </c>
      <c r="C2222" t="s">
        <v>33</v>
      </c>
      <c r="D2222" t="s">
        <v>188</v>
      </c>
      <c r="E2222" t="s">
        <v>231</v>
      </c>
      <c r="F2222" t="s">
        <v>36</v>
      </c>
      <c r="G2222" t="s">
        <v>12434</v>
      </c>
      <c r="H2222" t="s">
        <v>70</v>
      </c>
      <c r="I2222" t="s">
        <v>39</v>
      </c>
      <c r="J2222" t="s">
        <v>41</v>
      </c>
      <c r="K2222" t="s">
        <v>12435</v>
      </c>
      <c r="L2222" t="s">
        <v>41</v>
      </c>
      <c r="M2222" s="1" t="s">
        <v>12436</v>
      </c>
      <c r="O2222" s="3" t="str">
        <f t="shared" si="34"/>
        <v>Great software,,Cons,It is easy to use and since it has become part of your email.,Sometimes (very rare), it does not work on my PC.,</v>
      </c>
      <c r="P2222" t="s">
        <v>70</v>
      </c>
      <c r="Q2222" t="s">
        <v>70</v>
      </c>
      <c r="R2222" t="s">
        <v>70</v>
      </c>
      <c r="S2222" t="s">
        <v>70</v>
      </c>
      <c r="T2222" t="s">
        <v>70</v>
      </c>
      <c r="U2222" t="s">
        <v>70</v>
      </c>
      <c r="V2222" t="s">
        <v>70</v>
      </c>
      <c r="W2222" t="s">
        <v>12437</v>
      </c>
      <c r="X2222" t="s">
        <v>12438</v>
      </c>
      <c r="Y2222" t="s">
        <v>73</v>
      </c>
      <c r="Z2222" t="s">
        <v>53</v>
      </c>
      <c r="AA2222" t="s">
        <v>54</v>
      </c>
      <c r="AB2222" t="s">
        <v>55</v>
      </c>
      <c r="AC2222" t="s">
        <v>56</v>
      </c>
      <c r="AD2222" t="s">
        <v>57</v>
      </c>
      <c r="AE2222" t="s">
        <v>56</v>
      </c>
      <c r="AF2222" t="s">
        <v>58</v>
      </c>
      <c r="AG2222" t="s">
        <v>56</v>
      </c>
    </row>
    <row r="2223" spans="1:33" ht="62" x14ac:dyDescent="0.35">
      <c r="A2223" t="s">
        <v>180</v>
      </c>
      <c r="B2223" t="s">
        <v>12439</v>
      </c>
      <c r="C2223" t="s">
        <v>33</v>
      </c>
      <c r="D2223" t="s">
        <v>104</v>
      </c>
      <c r="E2223" t="s">
        <v>405</v>
      </c>
      <c r="F2223" t="s">
        <v>36</v>
      </c>
      <c r="G2223" t="s">
        <v>12440</v>
      </c>
      <c r="H2223" t="s">
        <v>12441</v>
      </c>
      <c r="I2223" t="s">
        <v>39</v>
      </c>
      <c r="J2223" t="s">
        <v>12442</v>
      </c>
      <c r="K2223" t="s">
        <v>12442</v>
      </c>
      <c r="L2223" t="s">
        <v>41</v>
      </c>
      <c r="M2223" s="1" t="s">
        <v>12443</v>
      </c>
      <c r="O2223" s="3" t="str">
        <f t="shared" si="34"/>
        <v>Great value for money,Managing sales leads,Has made collaboration with my team easy,Has made collaboration with my team easy,The mobile app is poorly developed. More effort is needed to bring it at par with the Web app,</v>
      </c>
      <c r="P2223" t="s">
        <v>70</v>
      </c>
      <c r="Q2223" t="s">
        <v>70</v>
      </c>
      <c r="R2223" t="s">
        <v>70</v>
      </c>
      <c r="S2223" t="s">
        <v>70</v>
      </c>
      <c r="T2223" t="s">
        <v>70</v>
      </c>
      <c r="U2223" t="s">
        <v>70</v>
      </c>
      <c r="V2223" t="s">
        <v>70</v>
      </c>
      <c r="W2223" t="s">
        <v>12444</v>
      </c>
      <c r="X2223" t="s">
        <v>12445</v>
      </c>
      <c r="Y2223" t="s">
        <v>73</v>
      </c>
      <c r="Z2223" t="s">
        <v>53</v>
      </c>
      <c r="AA2223" t="s">
        <v>54</v>
      </c>
      <c r="AB2223" t="s">
        <v>55</v>
      </c>
      <c r="AC2223" t="s">
        <v>54</v>
      </c>
      <c r="AD2223" t="s">
        <v>70</v>
      </c>
      <c r="AE2223" t="s">
        <v>70</v>
      </c>
      <c r="AF2223" t="s">
        <v>58</v>
      </c>
      <c r="AG2223" t="s">
        <v>54</v>
      </c>
    </row>
    <row r="2224" spans="1:33" ht="170.5" x14ac:dyDescent="0.35">
      <c r="A2224" t="s">
        <v>588</v>
      </c>
      <c r="B2224" t="s">
        <v>12446</v>
      </c>
      <c r="C2224" t="s">
        <v>70</v>
      </c>
      <c r="D2224" t="s">
        <v>70</v>
      </c>
      <c r="E2224" t="s">
        <v>70</v>
      </c>
      <c r="F2224" t="s">
        <v>36</v>
      </c>
      <c r="G2224" t="s">
        <v>12447</v>
      </c>
      <c r="H2224" t="s">
        <v>70</v>
      </c>
      <c r="I2224" t="s">
        <v>39</v>
      </c>
      <c r="J2224" t="s">
        <v>41</v>
      </c>
      <c r="K2224" t="s">
        <v>12448</v>
      </c>
      <c r="L2224" t="s">
        <v>41</v>
      </c>
      <c r="M2224" s="1" t="s">
        <v>12449</v>
      </c>
      <c r="O2224" s="3" t="str">
        <f t="shared" si="34"/>
        <v>Changed our business because of Hubspot,,Cons,I love how easy it is to use. I can create and send an email, update a landing page, manage keywords and SEO and support the sales team with a dynamic CRM tool all in one portal. If anything ever gets too much - there's always someone at the end of a phone who I can call or email and get support in a quick timeframe.,I'm a big fan, so there's not much about HubSpot I dislike. There's room for improvement in the number and sophistication of integrations with other software solutions, although this is true for most HubSpot competitors as well. There's also room for improvement in the granularity of the reporting.,</v>
      </c>
      <c r="P2224" t="s">
        <v>70</v>
      </c>
      <c r="Q2224" t="s">
        <v>70</v>
      </c>
      <c r="R2224" t="s">
        <v>70</v>
      </c>
      <c r="S2224" t="s">
        <v>70</v>
      </c>
      <c r="T2224" t="s">
        <v>70</v>
      </c>
      <c r="U2224" t="s">
        <v>70</v>
      </c>
      <c r="V2224" t="s">
        <v>70</v>
      </c>
      <c r="W2224" t="s">
        <v>12450</v>
      </c>
      <c r="X2224" t="s">
        <v>12451</v>
      </c>
      <c r="Y2224" t="s">
        <v>100</v>
      </c>
      <c r="Z2224" t="s">
        <v>53</v>
      </c>
      <c r="AA2224" t="s">
        <v>54</v>
      </c>
      <c r="AB2224" t="s">
        <v>55</v>
      </c>
      <c r="AC2224" t="s">
        <v>56</v>
      </c>
      <c r="AD2224" t="s">
        <v>57</v>
      </c>
      <c r="AE2224" t="s">
        <v>56</v>
      </c>
      <c r="AF2224" t="s">
        <v>58</v>
      </c>
      <c r="AG2224" t="s">
        <v>85</v>
      </c>
    </row>
    <row r="2225" spans="1:33" ht="217" x14ac:dyDescent="0.35">
      <c r="A2225" t="s">
        <v>699</v>
      </c>
      <c r="B2225" t="s">
        <v>8460</v>
      </c>
      <c r="C2225" t="s">
        <v>70</v>
      </c>
      <c r="D2225" t="s">
        <v>70</v>
      </c>
      <c r="E2225" t="s">
        <v>70</v>
      </c>
      <c r="F2225" t="s">
        <v>36</v>
      </c>
      <c r="G2225" t="s">
        <v>12452</v>
      </c>
      <c r="H2225" t="s">
        <v>12453</v>
      </c>
      <c r="I2225" t="s">
        <v>70</v>
      </c>
      <c r="J2225" t="s">
        <v>70</v>
      </c>
      <c r="K2225" t="s">
        <v>70</v>
      </c>
      <c r="L2225" t="s">
        <v>70</v>
      </c>
      <c r="M2225" s="1" t="s">
        <v>70</v>
      </c>
      <c r="O2225" s="3" t="str">
        <f t="shared" si="34"/>
        <v>HubSpot makes it easy to build a scalable marketing machine,HubSpot is very intuitive which has decreased the on boarding time needed for new employees. That's been a huge benefit to my organization.    More importantly, as a customer of HubSpot's CRM as well, I love having all my sales and marketing information in one place so that I can easily understand the entire scope of my lead generation funnel and what stages need the most attention in optimizing so that I have a scalable, repeatable marketing and sales process that runs like clockwork.    HubSpot's dedication to customer success is unparalleled. They have a library of brilliant tutorials on how to use the software and on marketing best practices. You're never on hold for long (often not at all) when you call support and they always greet you with a friendly hello.    We're doing marketing better and more effectively thanks to HubSpot.,,,,</v>
      </c>
      <c r="P2225" t="s">
        <v>70</v>
      </c>
      <c r="Q2225" t="s">
        <v>70</v>
      </c>
      <c r="R2225" t="s">
        <v>70</v>
      </c>
      <c r="S2225" t="s">
        <v>70</v>
      </c>
      <c r="T2225" t="s">
        <v>70</v>
      </c>
      <c r="U2225" t="s">
        <v>70</v>
      </c>
      <c r="V2225" t="s">
        <v>70</v>
      </c>
      <c r="W2225" t="s">
        <v>12454</v>
      </c>
      <c r="X2225" t="s">
        <v>12455</v>
      </c>
      <c r="Y2225" t="s">
        <v>555</v>
      </c>
      <c r="Z2225" t="s">
        <v>53</v>
      </c>
      <c r="AA2225" t="s">
        <v>54</v>
      </c>
      <c r="AB2225" t="s">
        <v>70</v>
      </c>
      <c r="AC2225" t="s">
        <v>70</v>
      </c>
      <c r="AD2225" t="s">
        <v>57</v>
      </c>
      <c r="AE2225" t="s">
        <v>54</v>
      </c>
      <c r="AF2225" t="s">
        <v>70</v>
      </c>
      <c r="AG2225" t="s">
        <v>70</v>
      </c>
    </row>
    <row r="2226" spans="1:33" ht="155" x14ac:dyDescent="0.35">
      <c r="A2226" t="s">
        <v>1516</v>
      </c>
      <c r="B2226" t="s">
        <v>10256</v>
      </c>
      <c r="C2226" t="s">
        <v>70</v>
      </c>
      <c r="D2226" t="s">
        <v>88</v>
      </c>
      <c r="E2226" t="s">
        <v>2501</v>
      </c>
      <c r="F2226" t="s">
        <v>36</v>
      </c>
      <c r="G2226" t="s">
        <v>12456</v>
      </c>
      <c r="H2226" t="s">
        <v>12457</v>
      </c>
      <c r="I2226" t="s">
        <v>39</v>
      </c>
      <c r="J2226" t="s">
        <v>12458</v>
      </c>
      <c r="K2226" t="s">
        <v>12458</v>
      </c>
      <c r="L2226" t="s">
        <v>41</v>
      </c>
      <c r="M2226" s="1" t="s">
        <v>12459</v>
      </c>
      <c r="O2226" s="3" t="str">
        <f t="shared" si="34"/>
        <v>Great platform and User Friendly,Trying to find a software that has as many options as Hubspot does must be difficult. It has so many user friendly options and it’s super easy and flows well. Plus the overall web design is beautiful and fun.,Not difficult to navigate  Notifies you quickly of customer chats  Is able to keep notes and specific details organized well  Easy to search things,Not difficult to navigate  Notifies you quickly of customer chats  Is able to keep notes and specific details organized well  Easy to search things,Nothing specific, I haven’t been using this software for a super long time. So far I have no complaints.,</v>
      </c>
      <c r="P2226" t="s">
        <v>70</v>
      </c>
      <c r="Q2226" t="s">
        <v>70</v>
      </c>
      <c r="R2226" t="s">
        <v>70</v>
      </c>
      <c r="S2226" t="s">
        <v>70</v>
      </c>
      <c r="T2226" t="s">
        <v>70</v>
      </c>
      <c r="U2226" t="s">
        <v>70</v>
      </c>
      <c r="V2226" t="s">
        <v>70</v>
      </c>
      <c r="W2226" t="s">
        <v>12460</v>
      </c>
      <c r="X2226" t="s">
        <v>12461</v>
      </c>
      <c r="Y2226" t="s">
        <v>316</v>
      </c>
      <c r="Z2226" t="s">
        <v>53</v>
      </c>
      <c r="AA2226" t="s">
        <v>54</v>
      </c>
      <c r="AB2226" t="s">
        <v>55</v>
      </c>
      <c r="AC2226" t="s">
        <v>54</v>
      </c>
      <c r="AD2226" t="s">
        <v>57</v>
      </c>
      <c r="AE2226" t="s">
        <v>56</v>
      </c>
      <c r="AF2226" t="s">
        <v>58</v>
      </c>
      <c r="AG2226" t="s">
        <v>54</v>
      </c>
    </row>
    <row r="2227" spans="1:33" ht="77.5" x14ac:dyDescent="0.35">
      <c r="A2227" t="s">
        <v>771</v>
      </c>
      <c r="B2227" t="s">
        <v>145</v>
      </c>
      <c r="C2227" t="s">
        <v>33</v>
      </c>
      <c r="D2227" t="s">
        <v>34</v>
      </c>
      <c r="E2227" t="s">
        <v>70</v>
      </c>
      <c r="F2227" t="s">
        <v>36</v>
      </c>
      <c r="G2227" t="s">
        <v>2284</v>
      </c>
      <c r="H2227" t="s">
        <v>12462</v>
      </c>
      <c r="I2227" t="s">
        <v>39</v>
      </c>
      <c r="J2227" t="s">
        <v>12463</v>
      </c>
      <c r="K2227" t="s">
        <v>12463</v>
      </c>
      <c r="L2227" t="s">
        <v>41</v>
      </c>
      <c r="M2227" s="1" t="s">
        <v>12464</v>
      </c>
      <c r="O2227" s="3" t="str">
        <f t="shared" si="34"/>
        <v>Great CRM,The free trial is great and has a lot of great features, although it is kind of expensive,It is easy to set up and the tutorial takes you all the way.,It is easy to set up and the tutorial takes you all the way.,It is kind of expensive, considering there are similar CRMs with the same capacity half the cost.,</v>
      </c>
      <c r="P2227" t="s">
        <v>70</v>
      </c>
      <c r="Q2227" t="s">
        <v>70</v>
      </c>
      <c r="R2227" t="s">
        <v>70</v>
      </c>
      <c r="S2227" t="s">
        <v>70</v>
      </c>
      <c r="T2227" t="s">
        <v>70</v>
      </c>
      <c r="U2227" t="s">
        <v>70</v>
      </c>
      <c r="V2227" t="s">
        <v>70</v>
      </c>
      <c r="W2227" t="s">
        <v>70</v>
      </c>
      <c r="X2227" t="s">
        <v>70</v>
      </c>
      <c r="Y2227" t="s">
        <v>70</v>
      </c>
      <c r="Z2227" t="s">
        <v>53</v>
      </c>
      <c r="AA2227" t="s">
        <v>56</v>
      </c>
      <c r="AB2227" t="s">
        <v>70</v>
      </c>
      <c r="AC2227" t="s">
        <v>70</v>
      </c>
      <c r="AD2227" t="s">
        <v>57</v>
      </c>
      <c r="AE2227" t="s">
        <v>56</v>
      </c>
      <c r="AF2227" t="s">
        <v>58</v>
      </c>
      <c r="AG2227" t="s">
        <v>54</v>
      </c>
    </row>
    <row r="2228" spans="1:33" ht="77.5" x14ac:dyDescent="0.35">
      <c r="A2228" t="s">
        <v>59</v>
      </c>
      <c r="B2228" t="s">
        <v>12465</v>
      </c>
      <c r="C2228" t="s">
        <v>70</v>
      </c>
      <c r="D2228" t="s">
        <v>34</v>
      </c>
      <c r="E2228" t="s">
        <v>336</v>
      </c>
      <c r="F2228" t="s">
        <v>36</v>
      </c>
      <c r="G2228" t="s">
        <v>12466</v>
      </c>
      <c r="H2228" t="s">
        <v>70</v>
      </c>
      <c r="I2228" t="s">
        <v>39</v>
      </c>
      <c r="J2228" t="s">
        <v>41</v>
      </c>
      <c r="K2228" t="s">
        <v>12467</v>
      </c>
      <c r="L2228" t="s">
        <v>41</v>
      </c>
      <c r="M2228" s="1" t="s">
        <v>12468</v>
      </c>
      <c r="O2228" s="3" t="str">
        <f t="shared" si="34"/>
        <v>Great tool to understand how to,,Cons,I love how versatile Hubspot is — it's not a 'clunky' as Salesforce can be and is perfect for a versatile Marketing use!,As with any "all-in-one platform", the interface can be clunky at times and it's not always easy to find the right thing that I'm looking for.,</v>
      </c>
      <c r="P2228" t="s">
        <v>70</v>
      </c>
      <c r="Q2228" t="s">
        <v>70</v>
      </c>
      <c r="R2228" t="s">
        <v>70</v>
      </c>
      <c r="S2228" t="s">
        <v>70</v>
      </c>
      <c r="T2228" t="s">
        <v>70</v>
      </c>
      <c r="U2228" t="s">
        <v>70</v>
      </c>
      <c r="V2228" t="s">
        <v>70</v>
      </c>
      <c r="W2228" t="s">
        <v>12469</v>
      </c>
      <c r="X2228" t="s">
        <v>12470</v>
      </c>
      <c r="Y2228" t="s">
        <v>100</v>
      </c>
      <c r="Z2228" t="s">
        <v>53</v>
      </c>
      <c r="AA2228" t="s">
        <v>56</v>
      </c>
      <c r="AB2228" t="s">
        <v>70</v>
      </c>
      <c r="AC2228" t="s">
        <v>70</v>
      </c>
      <c r="AD2228" t="s">
        <v>70</v>
      </c>
      <c r="AE2228" t="s">
        <v>70</v>
      </c>
      <c r="AF2228" t="s">
        <v>58</v>
      </c>
      <c r="AG2228" t="s">
        <v>54</v>
      </c>
    </row>
    <row r="2229" spans="1:33" ht="124" x14ac:dyDescent="0.35">
      <c r="A2229" t="s">
        <v>403</v>
      </c>
      <c r="B2229" t="s">
        <v>145</v>
      </c>
      <c r="C2229" t="s">
        <v>33</v>
      </c>
      <c r="D2229" t="s">
        <v>289</v>
      </c>
      <c r="E2229" t="s">
        <v>70</v>
      </c>
      <c r="F2229" t="s">
        <v>421</v>
      </c>
      <c r="G2229" t="s">
        <v>12471</v>
      </c>
      <c r="H2229" t="s">
        <v>70</v>
      </c>
      <c r="I2229" t="s">
        <v>39</v>
      </c>
      <c r="J2229" t="s">
        <v>41</v>
      </c>
      <c r="K2229" t="s">
        <v>12472</v>
      </c>
      <c r="L2229" t="s">
        <v>41</v>
      </c>
      <c r="M2229" s="1" t="s">
        <v>12473</v>
      </c>
      <c r="O2229" s="3" t="str">
        <f t="shared" si="34"/>
        <v>Best marketing automation tool in the biz,,Cons,Workflows are insanely valuable and innovative. Segmentation capabilities are top-notch. Analytics are excellent and actionable. Plus, the support is unparalleled.,COS editor for landing pages, web pages, blog posts, and emails can be a little clunky. Reporting could use some work, but they're improving this. There are some features (keywords, campaigns, etc.) that are a little dated, but still work fine and I know will be improved,</v>
      </c>
      <c r="P2229" t="s">
        <v>70</v>
      </c>
      <c r="Q2229" t="s">
        <v>70</v>
      </c>
      <c r="R2229" t="s">
        <v>70</v>
      </c>
      <c r="S2229" t="s">
        <v>70</v>
      </c>
      <c r="T2229" t="s">
        <v>70</v>
      </c>
      <c r="U2229" t="s">
        <v>70</v>
      </c>
      <c r="V2229" t="s">
        <v>70</v>
      </c>
      <c r="W2229" t="s">
        <v>70</v>
      </c>
      <c r="X2229" t="s">
        <v>70</v>
      </c>
      <c r="Y2229" t="s">
        <v>52</v>
      </c>
      <c r="Z2229" t="s">
        <v>53</v>
      </c>
      <c r="AA2229" t="s">
        <v>54</v>
      </c>
      <c r="AB2229" t="s">
        <v>70</v>
      </c>
      <c r="AC2229" t="s">
        <v>70</v>
      </c>
      <c r="AD2229" t="s">
        <v>57</v>
      </c>
      <c r="AE2229" t="s">
        <v>54</v>
      </c>
      <c r="AF2229" t="s">
        <v>58</v>
      </c>
      <c r="AG2229" t="s">
        <v>54</v>
      </c>
    </row>
    <row r="2230" spans="1:33" ht="77.5" x14ac:dyDescent="0.35">
      <c r="A2230" t="s">
        <v>932</v>
      </c>
      <c r="B2230" t="s">
        <v>12474</v>
      </c>
      <c r="C2230" t="s">
        <v>70</v>
      </c>
      <c r="D2230" t="s">
        <v>104</v>
      </c>
      <c r="E2230" t="s">
        <v>105</v>
      </c>
      <c r="F2230" t="s">
        <v>983</v>
      </c>
      <c r="G2230" t="s">
        <v>12475</v>
      </c>
      <c r="H2230" t="s">
        <v>70</v>
      </c>
      <c r="I2230" t="s">
        <v>39</v>
      </c>
      <c r="J2230" t="s">
        <v>41</v>
      </c>
      <c r="K2230" t="s">
        <v>12476</v>
      </c>
      <c r="L2230" t="s">
        <v>41</v>
      </c>
      <c r="M2230" s="1" t="s">
        <v>12477</v>
      </c>
      <c r="O2230" s="3" t="str">
        <f t="shared" si="34"/>
        <v>Lets Just Say It should be called Hubtastic,,Cons,What I liked most about HubSpot was how user friendly this product is as a whole. HubSpot really nailed a great balance of professionalism and fun with a twist.,There wasn't anything that I would say I disliked about HubSpot, it did what I expected.. Great Product!,</v>
      </c>
      <c r="P2230" t="s">
        <v>70</v>
      </c>
      <c r="Q2230" t="s">
        <v>70</v>
      </c>
      <c r="R2230" t="s">
        <v>70</v>
      </c>
      <c r="S2230" t="s">
        <v>70</v>
      </c>
      <c r="T2230" t="s">
        <v>70</v>
      </c>
      <c r="U2230" t="s">
        <v>70</v>
      </c>
      <c r="V2230" t="s">
        <v>70</v>
      </c>
      <c r="W2230" t="s">
        <v>12478</v>
      </c>
      <c r="X2230" t="s">
        <v>12479</v>
      </c>
      <c r="Y2230" t="s">
        <v>100</v>
      </c>
      <c r="Z2230" t="s">
        <v>53</v>
      </c>
      <c r="AA2230" t="s">
        <v>54</v>
      </c>
      <c r="AB2230" t="s">
        <v>55</v>
      </c>
      <c r="AC2230" t="s">
        <v>54</v>
      </c>
      <c r="AD2230" t="s">
        <v>57</v>
      </c>
      <c r="AE2230" t="s">
        <v>54</v>
      </c>
      <c r="AF2230" t="s">
        <v>58</v>
      </c>
      <c r="AG2230" t="s">
        <v>54</v>
      </c>
    </row>
    <row r="2231" spans="1:33" ht="108.5" x14ac:dyDescent="0.35">
      <c r="A2231" t="s">
        <v>699</v>
      </c>
      <c r="B2231" t="s">
        <v>2209</v>
      </c>
      <c r="C2231" t="s">
        <v>33</v>
      </c>
      <c r="D2231" t="s">
        <v>88</v>
      </c>
      <c r="E2231" t="s">
        <v>730</v>
      </c>
      <c r="F2231" t="s">
        <v>421</v>
      </c>
      <c r="G2231" t="s">
        <v>12480</v>
      </c>
      <c r="H2231" t="s">
        <v>12481</v>
      </c>
      <c r="I2231" t="s">
        <v>39</v>
      </c>
      <c r="J2231" t="s">
        <v>12482</v>
      </c>
      <c r="K2231" t="s">
        <v>12482</v>
      </c>
      <c r="L2231" t="s">
        <v>41</v>
      </c>
      <c r="M2231" s="1" t="s">
        <v>12483</v>
      </c>
      <c r="O2231" s="3" t="str">
        <f t="shared" si="34"/>
        <v>100% Increase,HubSpot has provided us the insight needed to help close leads as well as get the leads in the first place. We have seen a growth of over 100% since we started using HubSpot.,Easy to use.     All in one.     Provides education and training,Easy to use.     All in one.     Provides education and training,Paying for contacts that are out of our market area.     Not having a repeat customer checkbox option as well as the cost of their transaction.,</v>
      </c>
      <c r="P2231" t="s">
        <v>70</v>
      </c>
      <c r="Q2231" t="s">
        <v>70</v>
      </c>
      <c r="R2231" t="s">
        <v>70</v>
      </c>
      <c r="S2231" t="s">
        <v>70</v>
      </c>
      <c r="T2231" t="s">
        <v>70</v>
      </c>
      <c r="U2231" t="s">
        <v>70</v>
      </c>
      <c r="V2231" t="s">
        <v>70</v>
      </c>
      <c r="W2231" t="s">
        <v>12484</v>
      </c>
      <c r="X2231" t="s">
        <v>12485</v>
      </c>
      <c r="Y2231" t="s">
        <v>100</v>
      </c>
      <c r="Z2231" t="s">
        <v>53</v>
      </c>
      <c r="AA2231" t="s">
        <v>54</v>
      </c>
      <c r="AB2231" t="s">
        <v>55</v>
      </c>
      <c r="AC2231" t="s">
        <v>54</v>
      </c>
      <c r="AD2231" t="s">
        <v>57</v>
      </c>
      <c r="AE2231" t="s">
        <v>54</v>
      </c>
      <c r="AF2231" t="s">
        <v>70</v>
      </c>
      <c r="AG2231" t="s">
        <v>70</v>
      </c>
    </row>
    <row r="2232" spans="1:33" ht="124" x14ac:dyDescent="0.35">
      <c r="A2232" t="s">
        <v>531</v>
      </c>
      <c r="B2232" t="s">
        <v>713</v>
      </c>
      <c r="C2232" t="s">
        <v>70</v>
      </c>
      <c r="D2232" t="s">
        <v>104</v>
      </c>
      <c r="E2232" t="s">
        <v>89</v>
      </c>
      <c r="F2232" t="s">
        <v>36</v>
      </c>
      <c r="G2232" t="s">
        <v>12486</v>
      </c>
      <c r="H2232" t="s">
        <v>12487</v>
      </c>
      <c r="I2232" t="s">
        <v>39</v>
      </c>
      <c r="J2232" t="s">
        <v>12488</v>
      </c>
      <c r="K2232" t="s">
        <v>12488</v>
      </c>
      <c r="L2232" t="s">
        <v>41</v>
      </c>
      <c r="M2232" s="1" t="s">
        <v>12489</v>
      </c>
      <c r="O2232" s="3" t="str">
        <f t="shared" si="34"/>
        <v>I have trained using the tools with ease!,I simply adore hubspots transparent valuable and easy to use trainings.  I have learned a great deal about the buyers journey which has undoubtedly helped my list to grow and conversions to increase.  In short their tools work and work very well.  Plus simple to apply.,Ease of use and power of application which delivers measurable results.,Ease of use and power of application which delivers measurable results.,Nothing i can think of!,</v>
      </c>
      <c r="P2232" t="s">
        <v>70</v>
      </c>
      <c r="Q2232" t="s">
        <v>70</v>
      </c>
      <c r="R2232" t="s">
        <v>70</v>
      </c>
      <c r="S2232" t="s">
        <v>70</v>
      </c>
      <c r="T2232" t="s">
        <v>70</v>
      </c>
      <c r="U2232" t="s">
        <v>70</v>
      </c>
      <c r="V2232" t="s">
        <v>70</v>
      </c>
      <c r="W2232" t="s">
        <v>12490</v>
      </c>
      <c r="X2232" t="s">
        <v>12491</v>
      </c>
      <c r="Y2232" t="s">
        <v>52</v>
      </c>
      <c r="Z2232" t="s">
        <v>53</v>
      </c>
      <c r="AA2232" t="s">
        <v>54</v>
      </c>
      <c r="AB2232" t="s">
        <v>55</v>
      </c>
      <c r="AC2232" t="s">
        <v>54</v>
      </c>
      <c r="AD2232" t="s">
        <v>57</v>
      </c>
      <c r="AE2232" t="s">
        <v>54</v>
      </c>
      <c r="AF2232" t="s">
        <v>58</v>
      </c>
      <c r="AG2232" t="s">
        <v>54</v>
      </c>
    </row>
    <row r="2233" spans="1:33" ht="108.5" x14ac:dyDescent="0.35">
      <c r="A2233" t="s">
        <v>547</v>
      </c>
      <c r="B2233" t="s">
        <v>2349</v>
      </c>
      <c r="C2233" t="s">
        <v>70</v>
      </c>
      <c r="D2233" t="s">
        <v>70</v>
      </c>
      <c r="E2233" t="s">
        <v>35</v>
      </c>
      <c r="F2233" t="s">
        <v>70</v>
      </c>
      <c r="G2233" t="s">
        <v>12492</v>
      </c>
      <c r="H2233" t="s">
        <v>70</v>
      </c>
      <c r="I2233" t="s">
        <v>39</v>
      </c>
      <c r="J2233" t="s">
        <v>41</v>
      </c>
      <c r="K2233" t="s">
        <v>12493</v>
      </c>
      <c r="L2233" t="s">
        <v>41</v>
      </c>
      <c r="M2233" s="1" t="s">
        <v>12494</v>
      </c>
      <c r="O2233" s="3" t="str">
        <f t="shared" si="34"/>
        <v>HubSpot Allows for Complete Customization of Your Marketing Effort,,Cons,The company offers thousands of hours of free inbound marketing content. The software allows you to track many different campaigns at once, gives you a lot of granularity if you want it, and makes marketing a science.,There are a ton of moving parts, and there are constant updates (which is usually good, but sometimes it's tough to re-learn how to do the same things in the new way).,</v>
      </c>
      <c r="P2233" t="s">
        <v>70</v>
      </c>
      <c r="Q2233" t="s">
        <v>70</v>
      </c>
      <c r="R2233" t="s">
        <v>70</v>
      </c>
      <c r="S2233" t="s">
        <v>70</v>
      </c>
      <c r="T2233" t="s">
        <v>70</v>
      </c>
      <c r="U2233" t="s">
        <v>70</v>
      </c>
      <c r="V2233" t="s">
        <v>70</v>
      </c>
      <c r="W2233" t="s">
        <v>5926</v>
      </c>
      <c r="X2233" t="s">
        <v>5927</v>
      </c>
      <c r="Y2233" t="s">
        <v>555</v>
      </c>
      <c r="Z2233" t="s">
        <v>53</v>
      </c>
      <c r="AA2233" t="s">
        <v>7701</v>
      </c>
      <c r="AB2233" t="s">
        <v>70</v>
      </c>
      <c r="AC2233" t="s">
        <v>70</v>
      </c>
      <c r="AD2233" t="s">
        <v>57</v>
      </c>
      <c r="AE2233" t="s">
        <v>56</v>
      </c>
      <c r="AF2233" t="s">
        <v>58</v>
      </c>
      <c r="AG2233" t="s">
        <v>556</v>
      </c>
    </row>
    <row r="2234" spans="1:33" ht="124" x14ac:dyDescent="0.35">
      <c r="A2234" t="s">
        <v>699</v>
      </c>
      <c r="B2234" t="s">
        <v>933</v>
      </c>
      <c r="C2234" t="s">
        <v>33</v>
      </c>
      <c r="D2234" t="s">
        <v>34</v>
      </c>
      <c r="E2234" t="s">
        <v>1628</v>
      </c>
      <c r="F2234" t="s">
        <v>421</v>
      </c>
      <c r="G2234" t="s">
        <v>12495</v>
      </c>
      <c r="H2234" t="s">
        <v>12496</v>
      </c>
      <c r="I2234" t="s">
        <v>39</v>
      </c>
      <c r="J2234" t="s">
        <v>12497</v>
      </c>
      <c r="K2234" t="s">
        <v>12497</v>
      </c>
      <c r="L2234" t="s">
        <v>41</v>
      </c>
      <c r="M2234" s="1" t="s">
        <v>12498</v>
      </c>
      <c r="O2234" s="3" t="str">
        <f t="shared" si="34"/>
        <v>Great all-in-one tool for marketers!,Especially for small-mid sized biz, HubSpot's automation tools are great for the overworked marketer who has to manage a LOT with a little. Love the new enhancements they're always adding and the support team is top notch.,Great customer support, easy to use, has everything you need in one place.,Great customer support, easy to use, has everything you need in one place.,Starting to get costly with multiple add-ons that require extra per month on top of subscription.,</v>
      </c>
      <c r="P2234" t="s">
        <v>70</v>
      </c>
      <c r="Q2234" t="s">
        <v>70</v>
      </c>
      <c r="R2234" t="s">
        <v>70</v>
      </c>
      <c r="S2234" t="s">
        <v>70</v>
      </c>
      <c r="T2234" t="s">
        <v>70</v>
      </c>
      <c r="U2234" t="s">
        <v>70</v>
      </c>
      <c r="V2234" t="s">
        <v>70</v>
      </c>
      <c r="W2234" t="s">
        <v>12499</v>
      </c>
      <c r="X2234" t="s">
        <v>12500</v>
      </c>
      <c r="Y2234" t="s">
        <v>100</v>
      </c>
      <c r="Z2234" t="s">
        <v>53</v>
      </c>
      <c r="AA2234" t="s">
        <v>54</v>
      </c>
      <c r="AB2234" t="s">
        <v>55</v>
      </c>
      <c r="AC2234" t="s">
        <v>54</v>
      </c>
      <c r="AD2234" t="s">
        <v>57</v>
      </c>
      <c r="AE2234" t="s">
        <v>54</v>
      </c>
      <c r="AF2234" t="s">
        <v>70</v>
      </c>
      <c r="AG2234" t="s">
        <v>70</v>
      </c>
    </row>
    <row r="2235" spans="1:33" ht="93" x14ac:dyDescent="0.35">
      <c r="A2235" t="s">
        <v>771</v>
      </c>
      <c r="B2235" t="s">
        <v>12501</v>
      </c>
      <c r="C2235" t="s">
        <v>70</v>
      </c>
      <c r="D2235" t="s">
        <v>564</v>
      </c>
      <c r="E2235" t="s">
        <v>105</v>
      </c>
      <c r="F2235" t="s">
        <v>36</v>
      </c>
      <c r="G2235" t="s">
        <v>2851</v>
      </c>
      <c r="H2235" t="s">
        <v>12502</v>
      </c>
      <c r="I2235" t="s">
        <v>39</v>
      </c>
      <c r="J2235" t="s">
        <v>12503</v>
      </c>
      <c r="K2235" t="s">
        <v>12503</v>
      </c>
      <c r="L2235" t="s">
        <v>41</v>
      </c>
      <c r="M2235" s="1" t="s">
        <v>12504</v>
      </c>
      <c r="O2235" s="3" t="str">
        <f t="shared" si="34"/>
        <v>Hubspot Review,My overall experience with HubSpot Marketing Automation is very positive and I would recommend to a friend.,The software is very feature rich with all the functionality needed in one place.,The software is very feature rich with all the functionality needed in one place.,The ability to automate my marketing effort on one place.,</v>
      </c>
      <c r="P2235" t="s">
        <v>70</v>
      </c>
      <c r="Q2235" t="s">
        <v>70</v>
      </c>
      <c r="R2235" t="s">
        <v>70</v>
      </c>
      <c r="S2235" t="s">
        <v>70</v>
      </c>
      <c r="T2235" t="s">
        <v>70</v>
      </c>
      <c r="U2235" t="s">
        <v>70</v>
      </c>
      <c r="V2235" t="s">
        <v>70</v>
      </c>
      <c r="W2235" t="s">
        <v>12505</v>
      </c>
      <c r="X2235" t="s">
        <v>12506</v>
      </c>
      <c r="Y2235" t="s">
        <v>70</v>
      </c>
      <c r="Z2235" t="s">
        <v>53</v>
      </c>
      <c r="AA2235" t="s">
        <v>56</v>
      </c>
      <c r="AB2235" t="s">
        <v>55</v>
      </c>
      <c r="AC2235" t="s">
        <v>56</v>
      </c>
      <c r="AD2235" t="s">
        <v>57</v>
      </c>
      <c r="AE2235" t="s">
        <v>56</v>
      </c>
      <c r="AF2235" t="s">
        <v>58</v>
      </c>
      <c r="AG2235" t="s">
        <v>54</v>
      </c>
    </row>
    <row r="2236" spans="1:33" ht="108.5" x14ac:dyDescent="0.35">
      <c r="A2236" t="s">
        <v>1745</v>
      </c>
      <c r="B2236" t="s">
        <v>145</v>
      </c>
      <c r="C2236" t="s">
        <v>33</v>
      </c>
      <c r="D2236" t="s">
        <v>34</v>
      </c>
      <c r="E2236" t="s">
        <v>70</v>
      </c>
      <c r="F2236" t="s">
        <v>36</v>
      </c>
      <c r="G2236" t="s">
        <v>12507</v>
      </c>
      <c r="H2236" t="s">
        <v>12508</v>
      </c>
      <c r="I2236" t="s">
        <v>39</v>
      </c>
      <c r="J2236" t="s">
        <v>12509</v>
      </c>
      <c r="K2236" t="s">
        <v>12509</v>
      </c>
      <c r="L2236" t="s">
        <v>41</v>
      </c>
      <c r="M2236" s="1" t="s">
        <v>12510</v>
      </c>
      <c r="O2236" s="3" t="str">
        <f t="shared" si="34"/>
        <v>Lots of features. Make it your own,Easily reach potential customer base.,Efficiently create contacts and list for your marketing campaigns. A great aid to both the begineer and expert marketer,Efficiently create contacts and list for your marketing campaigns. A great aid to both the begineer and expert marketer,Formatting notes and more freedom within contact details would be a nice feature to add. Price could be a little better.,</v>
      </c>
      <c r="P2236" t="s">
        <v>70</v>
      </c>
      <c r="Q2236" t="s">
        <v>70</v>
      </c>
      <c r="R2236" t="s">
        <v>70</v>
      </c>
      <c r="S2236" t="s">
        <v>70</v>
      </c>
      <c r="T2236" t="s">
        <v>70</v>
      </c>
      <c r="U2236" t="s">
        <v>70</v>
      </c>
      <c r="V2236" t="s">
        <v>70</v>
      </c>
      <c r="W2236" t="s">
        <v>70</v>
      </c>
      <c r="X2236" t="s">
        <v>70</v>
      </c>
      <c r="Y2236" t="s">
        <v>100</v>
      </c>
      <c r="Z2236" t="s">
        <v>53</v>
      </c>
      <c r="AA2236" t="s">
        <v>54</v>
      </c>
      <c r="AB2236" t="s">
        <v>55</v>
      </c>
      <c r="AC2236" t="s">
        <v>54</v>
      </c>
      <c r="AD2236" t="s">
        <v>57</v>
      </c>
      <c r="AE2236" t="s">
        <v>54</v>
      </c>
      <c r="AF2236" t="s">
        <v>58</v>
      </c>
      <c r="AG2236" t="s">
        <v>54</v>
      </c>
    </row>
    <row r="2237" spans="1:33" ht="201.5" x14ac:dyDescent="0.35">
      <c r="A2237" t="s">
        <v>403</v>
      </c>
      <c r="B2237" t="s">
        <v>513</v>
      </c>
      <c r="C2237" t="s">
        <v>70</v>
      </c>
      <c r="D2237" t="s">
        <v>88</v>
      </c>
      <c r="E2237" t="s">
        <v>105</v>
      </c>
      <c r="F2237" t="s">
        <v>36</v>
      </c>
      <c r="G2237" t="s">
        <v>12511</v>
      </c>
      <c r="H2237" t="s">
        <v>12512</v>
      </c>
      <c r="I2237" t="s">
        <v>39</v>
      </c>
      <c r="J2237" t="s">
        <v>12513</v>
      </c>
      <c r="K2237" t="s">
        <v>12513</v>
      </c>
      <c r="L2237" t="s">
        <v>70</v>
      </c>
      <c r="M2237" s="1" t="s">
        <v>70</v>
      </c>
      <c r="O2237" s="3" t="str">
        <f t="shared" si="34"/>
        <v>HubSpot has been great to use and been really helpful in organizing my sales.,It has been super easy to use and the functionality is great. Organizing our sales pipeline has helped be more efficient and we know where we need to focus our time.,The functionality has been great and super easy to use. Overall the quality is good but can always be improving to provide the very best for the end user.  Always improving and staying ahead of the curve will be great going forward to ensure HubSpot remains a competitor in the industry.,The functionality has been great and super easy to use. Overall the quality is good but can always be improving to provide the very best for the end user.  Always improving and staying ahead of the curve will be great going forward to ensure HubSpot remains a competitor in the industry.,,</v>
      </c>
      <c r="P2237" t="s">
        <v>70</v>
      </c>
      <c r="Q2237" t="s">
        <v>70</v>
      </c>
      <c r="R2237" t="s">
        <v>70</v>
      </c>
      <c r="S2237" t="s">
        <v>70</v>
      </c>
      <c r="T2237" t="s">
        <v>70</v>
      </c>
      <c r="U2237" t="s">
        <v>70</v>
      </c>
      <c r="V2237" t="s">
        <v>70</v>
      </c>
      <c r="W2237" t="s">
        <v>12514</v>
      </c>
      <c r="X2237" t="s">
        <v>12515</v>
      </c>
      <c r="Y2237" t="s">
        <v>52</v>
      </c>
      <c r="Z2237" t="s">
        <v>53</v>
      </c>
      <c r="AA2237" t="s">
        <v>56</v>
      </c>
      <c r="AB2237" t="s">
        <v>55</v>
      </c>
      <c r="AC2237" t="s">
        <v>85</v>
      </c>
      <c r="AD2237" t="s">
        <v>57</v>
      </c>
      <c r="AE2237" t="s">
        <v>85</v>
      </c>
      <c r="AF2237" t="s">
        <v>58</v>
      </c>
      <c r="AG2237" t="s">
        <v>56</v>
      </c>
    </row>
    <row r="2238" spans="1:33" ht="170.5" x14ac:dyDescent="0.35">
      <c r="A2238" t="s">
        <v>334</v>
      </c>
      <c r="B2238" t="s">
        <v>8447</v>
      </c>
      <c r="C2238" t="s">
        <v>70</v>
      </c>
      <c r="D2238" t="s">
        <v>88</v>
      </c>
      <c r="E2238" t="s">
        <v>405</v>
      </c>
      <c r="F2238" t="s">
        <v>36</v>
      </c>
      <c r="G2238" t="s">
        <v>12516</v>
      </c>
      <c r="H2238" t="s">
        <v>12517</v>
      </c>
      <c r="I2238" t="s">
        <v>39</v>
      </c>
      <c r="J2238" t="s">
        <v>12518</v>
      </c>
      <c r="K2238" t="s">
        <v>12518</v>
      </c>
      <c r="L2238" t="s">
        <v>41</v>
      </c>
      <c r="M2238" s="1" t="s">
        <v>12519</v>
      </c>
      <c r="O2238" s="3" t="str">
        <f t="shared" si="34"/>
        <v>Hubspot for marketing and sales,Overall, Hubspot suits our needs well as a small-medium sized organization.,Hubspot integrates marketing and sales channels in a smooth and seamless way. There are many ways to classify prospective prospects and Hubspot does a good job facilitating the process from nurture to sale.,Hubspot integrates marketing and sales channels in a smooth and seamless way. There are many ways to classify prospective prospects and Hubspot does a good job facilitating the process from nurture to sale.,Hubspot can be tricky to use at first. Not all of the labels are intuitive (e.g. deal is used as a label even if the sale hasn’t been closed yet.,</v>
      </c>
      <c r="P2238" t="s">
        <v>70</v>
      </c>
      <c r="Q2238" t="s">
        <v>70</v>
      </c>
      <c r="R2238" t="s">
        <v>70</v>
      </c>
      <c r="S2238" t="s">
        <v>70</v>
      </c>
      <c r="T2238" t="s">
        <v>70</v>
      </c>
      <c r="U2238" t="s">
        <v>70</v>
      </c>
      <c r="V2238" t="s">
        <v>70</v>
      </c>
      <c r="W2238" t="s">
        <v>10210</v>
      </c>
      <c r="X2238" t="s">
        <v>10211</v>
      </c>
      <c r="Y2238" t="s">
        <v>316</v>
      </c>
      <c r="Z2238" t="s">
        <v>53</v>
      </c>
      <c r="AA2238" t="s">
        <v>56</v>
      </c>
      <c r="AB2238" t="s">
        <v>55</v>
      </c>
      <c r="AC2238" t="s">
        <v>85</v>
      </c>
      <c r="AD2238" t="s">
        <v>57</v>
      </c>
      <c r="AE2238" t="s">
        <v>56</v>
      </c>
      <c r="AF2238" t="s">
        <v>58</v>
      </c>
      <c r="AG2238" t="s">
        <v>56</v>
      </c>
    </row>
    <row r="2239" spans="1:33" ht="62" x14ac:dyDescent="0.35">
      <c r="A2239" t="s">
        <v>1211</v>
      </c>
      <c r="B2239" t="s">
        <v>145</v>
      </c>
      <c r="C2239" t="s">
        <v>33</v>
      </c>
      <c r="D2239" t="s">
        <v>564</v>
      </c>
      <c r="E2239" t="s">
        <v>70</v>
      </c>
      <c r="F2239" t="s">
        <v>36</v>
      </c>
      <c r="G2239" t="s">
        <v>2851</v>
      </c>
      <c r="H2239" t="s">
        <v>70</v>
      </c>
      <c r="I2239" t="s">
        <v>39</v>
      </c>
      <c r="J2239" t="s">
        <v>41</v>
      </c>
      <c r="K2239" t="s">
        <v>12520</v>
      </c>
      <c r="L2239" t="s">
        <v>41</v>
      </c>
      <c r="M2239" s="1" t="s">
        <v>12521</v>
      </c>
      <c r="O2239" s="3" t="str">
        <f t="shared" si="34"/>
        <v>Hubspot Review,,Cons,The convenience of linking the emails to the google account and tracking emails is very efficient. The ability to also get notifications to follow up on tasks is great!,Hubspot does not link to some of applications,</v>
      </c>
      <c r="P2239" t="s">
        <v>70</v>
      </c>
      <c r="Q2239" t="s">
        <v>70</v>
      </c>
      <c r="R2239" t="s">
        <v>70</v>
      </c>
      <c r="S2239" t="s">
        <v>70</v>
      </c>
      <c r="T2239" t="s">
        <v>70</v>
      </c>
      <c r="U2239" t="s">
        <v>70</v>
      </c>
      <c r="V2239" t="s">
        <v>70</v>
      </c>
      <c r="W2239" t="s">
        <v>70</v>
      </c>
      <c r="X2239" t="s">
        <v>70</v>
      </c>
      <c r="Y2239" t="s">
        <v>70</v>
      </c>
      <c r="Z2239" t="s">
        <v>53</v>
      </c>
      <c r="AA2239" t="s">
        <v>56</v>
      </c>
      <c r="AB2239" t="s">
        <v>55</v>
      </c>
      <c r="AC2239" t="s">
        <v>54</v>
      </c>
      <c r="AD2239" t="s">
        <v>57</v>
      </c>
      <c r="AE2239" t="s">
        <v>54</v>
      </c>
      <c r="AF2239" t="s">
        <v>58</v>
      </c>
      <c r="AG2239" t="s">
        <v>56</v>
      </c>
    </row>
    <row r="2240" spans="1:33" ht="124" x14ac:dyDescent="0.35">
      <c r="A2240" t="s">
        <v>367</v>
      </c>
      <c r="B2240" t="s">
        <v>12522</v>
      </c>
      <c r="C2240" t="s">
        <v>33</v>
      </c>
      <c r="D2240" t="s">
        <v>70</v>
      </c>
      <c r="E2240" t="s">
        <v>70</v>
      </c>
      <c r="F2240" t="s">
        <v>36</v>
      </c>
      <c r="G2240" t="s">
        <v>12523</v>
      </c>
      <c r="H2240" t="s">
        <v>12524</v>
      </c>
      <c r="I2240" t="s">
        <v>39</v>
      </c>
      <c r="J2240" t="s">
        <v>12525</v>
      </c>
      <c r="K2240" t="s">
        <v>12525</v>
      </c>
      <c r="L2240" t="s">
        <v>41</v>
      </c>
      <c r="M2240" s="1" t="s">
        <v>12526</v>
      </c>
      <c r="O2240" s="3" t="str">
        <f t="shared" si="34"/>
        <v>Very nice CRM to use. Great UI and with good features and functionality. Navigation is easy.,all time CRM support. Easy for novice user.,UI is great and attention grabbing.  Great customer support. Easy for novice users. Best CRM tool till the date.,UI is great and attention grabbing.  Great customer support. Easy for novice users. Best CRM tool till the date.,I think the hubspot CRM should cime up with more features and functionality. It should also improve its page load time.,</v>
      </c>
      <c r="P2240" t="s">
        <v>70</v>
      </c>
      <c r="Q2240" t="s">
        <v>70</v>
      </c>
      <c r="R2240" t="s">
        <v>70</v>
      </c>
      <c r="S2240" t="s">
        <v>70</v>
      </c>
      <c r="T2240" t="s">
        <v>70</v>
      </c>
      <c r="U2240" t="s">
        <v>70</v>
      </c>
      <c r="V2240" t="s">
        <v>70</v>
      </c>
      <c r="W2240" t="s">
        <v>12527</v>
      </c>
      <c r="X2240" t="s">
        <v>12528</v>
      </c>
      <c r="Y2240" t="s">
        <v>100</v>
      </c>
      <c r="Z2240" t="s">
        <v>53</v>
      </c>
      <c r="AA2240" t="s">
        <v>54</v>
      </c>
      <c r="AB2240" t="s">
        <v>55</v>
      </c>
      <c r="AC2240" t="s">
        <v>54</v>
      </c>
      <c r="AD2240" t="s">
        <v>57</v>
      </c>
      <c r="AE2240" t="s">
        <v>54</v>
      </c>
      <c r="AF2240" t="s">
        <v>58</v>
      </c>
      <c r="AG2240" t="s">
        <v>54</v>
      </c>
    </row>
    <row r="2241" spans="1:33" ht="139.5" x14ac:dyDescent="0.35">
      <c r="A2241" t="s">
        <v>2163</v>
      </c>
      <c r="B2241" t="s">
        <v>1509</v>
      </c>
      <c r="C2241" t="s">
        <v>70</v>
      </c>
      <c r="D2241" t="s">
        <v>564</v>
      </c>
      <c r="E2241" t="s">
        <v>105</v>
      </c>
      <c r="F2241" t="s">
        <v>36</v>
      </c>
      <c r="G2241" t="s">
        <v>12529</v>
      </c>
      <c r="H2241" t="s">
        <v>12530</v>
      </c>
      <c r="I2241" t="s">
        <v>39</v>
      </c>
      <c r="J2241" t="s">
        <v>12531</v>
      </c>
      <c r="K2241" t="s">
        <v>12531</v>
      </c>
      <c r="L2241" t="s">
        <v>41</v>
      </c>
      <c r="M2241" s="1" t="s">
        <v>12532</v>
      </c>
      <c r="O2241" s="3" t="str">
        <f t="shared" si="34"/>
        <v>Great tracking extremely helpful lead generating, great self help articles motivational, great ideas,Been tracking the increased traffic to my website by just a few changes to search engine words. Like the self help articles.,Self help articles.  Tells what's generating leads to Avatar using specific words.  Let's me see my competition,,Self help articles.  Tells what's generating leads to Avatar using specific words.  Let's me see my competition,,Price.  My business fluctuates and to spend that kind of money, wow.  It sounds like one of those too good to be true deals.,</v>
      </c>
      <c r="P2241" t="s">
        <v>70</v>
      </c>
      <c r="Q2241" t="s">
        <v>70</v>
      </c>
      <c r="R2241" t="s">
        <v>70</v>
      </c>
      <c r="S2241" t="s">
        <v>70</v>
      </c>
      <c r="T2241" t="s">
        <v>70</v>
      </c>
      <c r="U2241" t="s">
        <v>70</v>
      </c>
      <c r="V2241" t="s">
        <v>70</v>
      </c>
      <c r="W2241" t="s">
        <v>12533</v>
      </c>
      <c r="X2241" t="s">
        <v>12534</v>
      </c>
      <c r="Y2241" t="s">
        <v>316</v>
      </c>
      <c r="Z2241" t="s">
        <v>53</v>
      </c>
      <c r="AA2241" t="s">
        <v>54</v>
      </c>
      <c r="AB2241" t="s">
        <v>55</v>
      </c>
      <c r="AC2241" t="s">
        <v>85</v>
      </c>
      <c r="AD2241" t="s">
        <v>57</v>
      </c>
      <c r="AE2241" t="s">
        <v>54</v>
      </c>
      <c r="AF2241" t="s">
        <v>58</v>
      </c>
      <c r="AG2241" t="s">
        <v>54</v>
      </c>
    </row>
    <row r="2242" spans="1:33" ht="217" x14ac:dyDescent="0.35">
      <c r="A2242" t="s">
        <v>12535</v>
      </c>
      <c r="B2242" t="s">
        <v>12536</v>
      </c>
      <c r="C2242" t="s">
        <v>70</v>
      </c>
      <c r="D2242" t="s">
        <v>70</v>
      </c>
      <c r="E2242" t="s">
        <v>70</v>
      </c>
      <c r="F2242" t="s">
        <v>70</v>
      </c>
      <c r="G2242" t="s">
        <v>70</v>
      </c>
      <c r="H2242" t="s">
        <v>12537</v>
      </c>
      <c r="I2242" t="s">
        <v>70</v>
      </c>
      <c r="J2242" t="s">
        <v>70</v>
      </c>
      <c r="K2242" t="s">
        <v>70</v>
      </c>
      <c r="L2242" t="s">
        <v>70</v>
      </c>
      <c r="M2242" s="1" t="s">
        <v>70</v>
      </c>
      <c r="O2242" s="3" t="str">
        <f t="shared" si="34"/>
        <v>,I am an early adopter and a crusading "true believer" for all things Hubspot because it literally changed my life. I joined the Hubspot family in 2008 after spending a year carefully researching the myriad options available to businesses.    Hubspot blew the competition away with the quality of their product and extraordinary customer care. I followed the Hubspot blueprint and watched our website traffic increase from thirty-five visitors per month to 4000 visitors in only three months. It exploded from there. Our company fights NYC parking tickets for private and commercial vehicles.     I've watched Hubspot become an industry juggernaut, yet still remain humble and treat its customers like family. If your business is looking for the best and still growing inbound marketing software on the market today along with unsurpassed customer service, check out Hubspot. You'll be glad you did.,,,,</v>
      </c>
      <c r="P2242" t="s">
        <v>70</v>
      </c>
      <c r="Q2242" t="s">
        <v>70</v>
      </c>
      <c r="R2242" t="s">
        <v>70</v>
      </c>
      <c r="S2242" t="s">
        <v>70</v>
      </c>
      <c r="T2242" t="s">
        <v>70</v>
      </c>
      <c r="U2242" t="s">
        <v>70</v>
      </c>
      <c r="V2242" t="s">
        <v>70</v>
      </c>
      <c r="W2242" t="s">
        <v>12538</v>
      </c>
      <c r="X2242" t="s">
        <v>12539</v>
      </c>
      <c r="Y2242" t="s">
        <v>555</v>
      </c>
      <c r="Z2242" t="s">
        <v>53</v>
      </c>
      <c r="AA2242" t="s">
        <v>54</v>
      </c>
      <c r="AB2242" t="s">
        <v>70</v>
      </c>
      <c r="AC2242" t="s">
        <v>70</v>
      </c>
      <c r="AD2242" t="s">
        <v>57</v>
      </c>
      <c r="AE2242" t="s">
        <v>54</v>
      </c>
      <c r="AF2242" t="s">
        <v>58</v>
      </c>
      <c r="AG2242" t="s">
        <v>54</v>
      </c>
    </row>
    <row r="2243" spans="1:33" ht="77.5" x14ac:dyDescent="0.35">
      <c r="A2243" t="s">
        <v>403</v>
      </c>
      <c r="B2243" t="s">
        <v>12540</v>
      </c>
      <c r="C2243" t="s">
        <v>70</v>
      </c>
      <c r="D2243" t="s">
        <v>34</v>
      </c>
      <c r="E2243" t="s">
        <v>11616</v>
      </c>
      <c r="F2243" t="s">
        <v>36</v>
      </c>
      <c r="G2243" t="s">
        <v>12541</v>
      </c>
      <c r="H2243" t="s">
        <v>70</v>
      </c>
      <c r="I2243" t="s">
        <v>39</v>
      </c>
      <c r="J2243" t="s">
        <v>41</v>
      </c>
      <c r="K2243" t="s">
        <v>12542</v>
      </c>
      <c r="L2243" t="s">
        <v>41</v>
      </c>
      <c r="M2243" s="1" t="s">
        <v>12543</v>
      </c>
      <c r="O2243" s="3" t="str">
        <f t="shared" ref="O2243:O2306" si="35">_xlfn.CONCAT(G2243,",",H2243,",",J2243,",",K2243,",",M2243,",")</f>
        <v>User friendly, great features, very useful,,Cons,User friendly, great features, very useful. Very easy-to-use platform and a good choice for small businesses and enterprises alike as I've used it for both!,Not easy to make technical customisation and integration, however for the majority of users this is not a problem,</v>
      </c>
      <c r="P2243" t="s">
        <v>70</v>
      </c>
      <c r="Q2243" t="s">
        <v>70</v>
      </c>
      <c r="R2243" t="s">
        <v>70</v>
      </c>
      <c r="S2243" t="s">
        <v>70</v>
      </c>
      <c r="T2243" t="s">
        <v>70</v>
      </c>
      <c r="U2243" t="s">
        <v>70</v>
      </c>
      <c r="V2243" t="s">
        <v>70</v>
      </c>
      <c r="W2243" t="s">
        <v>12544</v>
      </c>
      <c r="X2243" t="s">
        <v>12545</v>
      </c>
      <c r="Y2243" t="s">
        <v>100</v>
      </c>
      <c r="Z2243" t="s">
        <v>53</v>
      </c>
      <c r="AA2243" t="s">
        <v>54</v>
      </c>
      <c r="AB2243" t="s">
        <v>55</v>
      </c>
      <c r="AC2243" t="s">
        <v>56</v>
      </c>
      <c r="AD2243" t="s">
        <v>57</v>
      </c>
      <c r="AE2243" t="s">
        <v>56</v>
      </c>
      <c r="AF2243" t="s">
        <v>58</v>
      </c>
      <c r="AG2243" t="s">
        <v>56</v>
      </c>
    </row>
    <row r="2244" spans="1:33" ht="77.5" x14ac:dyDescent="0.35">
      <c r="A2244" t="s">
        <v>1516</v>
      </c>
      <c r="B2244" t="s">
        <v>12546</v>
      </c>
      <c r="C2244" t="s">
        <v>33</v>
      </c>
      <c r="D2244" t="s">
        <v>104</v>
      </c>
      <c r="E2244" t="s">
        <v>405</v>
      </c>
      <c r="F2244" t="s">
        <v>421</v>
      </c>
      <c r="G2244" t="s">
        <v>12547</v>
      </c>
      <c r="H2244" t="s">
        <v>70</v>
      </c>
      <c r="I2244" t="s">
        <v>39</v>
      </c>
      <c r="J2244" t="s">
        <v>41</v>
      </c>
      <c r="K2244" t="s">
        <v>12548</v>
      </c>
      <c r="L2244" t="s">
        <v>41</v>
      </c>
      <c r="M2244" s="1" t="s">
        <v>12549</v>
      </c>
      <c r="O2244" s="3" t="str">
        <f t="shared" si="35"/>
        <v>Great Tracker for emails and leads,,Cons,Let's me know if someone reads an email or other tracking activity when I'm away from my laptop. Very valuable.,some UX modifications that needs to done, like, The due date of a task should be changed automatically after changing the reminder date,</v>
      </c>
      <c r="P2244" t="s">
        <v>70</v>
      </c>
      <c r="Q2244" t="s">
        <v>70</v>
      </c>
      <c r="R2244" t="s">
        <v>70</v>
      </c>
      <c r="S2244" t="s">
        <v>70</v>
      </c>
      <c r="T2244" t="s">
        <v>70</v>
      </c>
      <c r="U2244" t="s">
        <v>70</v>
      </c>
      <c r="V2244" t="s">
        <v>70</v>
      </c>
      <c r="W2244" t="s">
        <v>12550</v>
      </c>
      <c r="X2244" t="s">
        <v>12551</v>
      </c>
      <c r="Y2244" t="s">
        <v>73</v>
      </c>
      <c r="Z2244" t="s">
        <v>53</v>
      </c>
      <c r="AA2244" t="s">
        <v>85</v>
      </c>
      <c r="AB2244" t="s">
        <v>55</v>
      </c>
      <c r="AC2244" t="s">
        <v>85</v>
      </c>
      <c r="AD2244" t="s">
        <v>57</v>
      </c>
      <c r="AE2244" t="s">
        <v>85</v>
      </c>
      <c r="AF2244" t="s">
        <v>58</v>
      </c>
      <c r="AG2244" t="s">
        <v>85</v>
      </c>
    </row>
    <row r="2245" spans="1:33" ht="62" x14ac:dyDescent="0.35">
      <c r="A2245" t="s">
        <v>187</v>
      </c>
      <c r="B2245" t="s">
        <v>6792</v>
      </c>
      <c r="C2245" t="s">
        <v>70</v>
      </c>
      <c r="D2245" t="s">
        <v>104</v>
      </c>
      <c r="E2245" t="s">
        <v>105</v>
      </c>
      <c r="F2245" t="s">
        <v>36</v>
      </c>
      <c r="G2245" t="s">
        <v>12552</v>
      </c>
      <c r="H2245" t="s">
        <v>12553</v>
      </c>
      <c r="I2245" t="s">
        <v>39</v>
      </c>
      <c r="J2245" t="s">
        <v>12554</v>
      </c>
      <c r="K2245" t="s">
        <v>12554</v>
      </c>
      <c r="L2245" t="s">
        <v>41</v>
      </c>
      <c r="M2245" s="1" t="s">
        <v>12555</v>
      </c>
      <c r="O2245" s="3" t="str">
        <f t="shared" si="35"/>
        <v>HubSpot Marketing Hub,Me ha ahorrado de tomar el seguimiento de cada correo electrónico.,Que esta en español y muy fácil de utilizarlo.,Que esta en español y muy fácil de utilizarlo.,Que la mayoría de los cursos que  imparten están en el idioma Inglés.,</v>
      </c>
      <c r="P2245" t="s">
        <v>70</v>
      </c>
      <c r="Q2245" t="s">
        <v>70</v>
      </c>
      <c r="R2245" t="s">
        <v>45</v>
      </c>
      <c r="S2245" t="s">
        <v>12556</v>
      </c>
      <c r="T2245" t="s">
        <v>45</v>
      </c>
      <c r="U2245" t="s">
        <v>70</v>
      </c>
      <c r="V2245" t="s">
        <v>70</v>
      </c>
      <c r="W2245" t="s">
        <v>12557</v>
      </c>
      <c r="X2245" t="s">
        <v>12558</v>
      </c>
      <c r="Y2245" t="s">
        <v>70</v>
      </c>
      <c r="Z2245" t="s">
        <v>53</v>
      </c>
      <c r="AA2245" t="s">
        <v>54</v>
      </c>
      <c r="AB2245" t="s">
        <v>55</v>
      </c>
      <c r="AC2245" t="s">
        <v>54</v>
      </c>
      <c r="AD2245" t="s">
        <v>57</v>
      </c>
      <c r="AE2245" t="s">
        <v>54</v>
      </c>
      <c r="AF2245" t="s">
        <v>58</v>
      </c>
      <c r="AG2245" t="s">
        <v>54</v>
      </c>
    </row>
    <row r="2246" spans="1:33" ht="77.5" x14ac:dyDescent="0.35">
      <c r="A2246" t="s">
        <v>1745</v>
      </c>
      <c r="B2246" t="s">
        <v>11295</v>
      </c>
      <c r="C2246" t="s">
        <v>70</v>
      </c>
      <c r="D2246" t="s">
        <v>70</v>
      </c>
      <c r="E2246" t="s">
        <v>70</v>
      </c>
      <c r="F2246" t="s">
        <v>36</v>
      </c>
      <c r="G2246" t="s">
        <v>12559</v>
      </c>
      <c r="H2246" t="s">
        <v>70</v>
      </c>
      <c r="I2246" t="s">
        <v>39</v>
      </c>
      <c r="J2246" t="s">
        <v>41</v>
      </c>
      <c r="K2246" t="s">
        <v>12560</v>
      </c>
      <c r="L2246" t="s">
        <v>41</v>
      </c>
      <c r="M2246" s="1" t="s">
        <v>12561</v>
      </c>
      <c r="O2246" s="3" t="str">
        <f t="shared" si="35"/>
        <v>Easy to use and manage,,Cons,I like the ease of registration, ease of navigating through the CRM. Many can be very complex and frustrating however I like the more streamlined approach.,I think that in some areas of the CRM it can get a bit confusing. Maybe a video tutorial section would be good?,</v>
      </c>
      <c r="P2246" t="s">
        <v>70</v>
      </c>
      <c r="Q2246" t="s">
        <v>70</v>
      </c>
      <c r="R2246" t="s">
        <v>70</v>
      </c>
      <c r="S2246" t="s">
        <v>70</v>
      </c>
      <c r="T2246" t="s">
        <v>70</v>
      </c>
      <c r="U2246" t="s">
        <v>70</v>
      </c>
      <c r="V2246" t="s">
        <v>70</v>
      </c>
      <c r="W2246" t="s">
        <v>12562</v>
      </c>
      <c r="X2246" t="s">
        <v>12563</v>
      </c>
      <c r="Y2246" t="s">
        <v>100</v>
      </c>
      <c r="Z2246" t="s">
        <v>53</v>
      </c>
      <c r="AA2246" t="s">
        <v>54</v>
      </c>
      <c r="AB2246" t="s">
        <v>55</v>
      </c>
      <c r="AC2246" t="s">
        <v>56</v>
      </c>
      <c r="AD2246" t="s">
        <v>57</v>
      </c>
      <c r="AE2246" t="s">
        <v>56</v>
      </c>
      <c r="AF2246" t="s">
        <v>58</v>
      </c>
      <c r="AG2246" t="s">
        <v>54</v>
      </c>
    </row>
    <row r="2247" spans="1:33" ht="170.5" x14ac:dyDescent="0.35">
      <c r="A2247" t="s">
        <v>144</v>
      </c>
      <c r="B2247" t="s">
        <v>7926</v>
      </c>
      <c r="C2247" t="s">
        <v>70</v>
      </c>
      <c r="D2247" t="s">
        <v>88</v>
      </c>
      <c r="E2247" t="s">
        <v>624</v>
      </c>
      <c r="F2247" t="s">
        <v>36</v>
      </c>
      <c r="G2247" t="s">
        <v>2284</v>
      </c>
      <c r="H2247" t="s">
        <v>12564</v>
      </c>
      <c r="I2247" t="s">
        <v>39</v>
      </c>
      <c r="J2247" t="s">
        <v>12565</v>
      </c>
      <c r="K2247" t="s">
        <v>12565</v>
      </c>
      <c r="L2247" t="s">
        <v>41</v>
      </c>
      <c r="M2247" s="1" t="s">
        <v>12566</v>
      </c>
      <c r="O2247" s="3" t="str">
        <f t="shared" si="35"/>
        <v>Great CRM,It takes a while to supply customer information on the platform, but it saves a lot of time if you think about trading as a whole,The communication between the application on the computer and the cell phone is very good. In the free version you have the option to create a form box to integrate on my own website and so the leads go directly to the registered email,The communication between the application on the computer and the cell phone is very good. In the free version you have the option to create a form box to integrate on my own website and so the leads go directly to the registered email,Integration between software contacts with the phone book can improve,</v>
      </c>
      <c r="P2247" t="s">
        <v>70</v>
      </c>
      <c r="Q2247" t="s">
        <v>70</v>
      </c>
      <c r="R2247" t="s">
        <v>70</v>
      </c>
      <c r="S2247" t="s">
        <v>70</v>
      </c>
      <c r="T2247" t="s">
        <v>70</v>
      </c>
      <c r="U2247" t="s">
        <v>70</v>
      </c>
      <c r="V2247" t="s">
        <v>70</v>
      </c>
      <c r="W2247" t="s">
        <v>12567</v>
      </c>
      <c r="X2247" t="s">
        <v>12568</v>
      </c>
      <c r="Y2247" t="s">
        <v>316</v>
      </c>
      <c r="Z2247" t="s">
        <v>53</v>
      </c>
      <c r="AA2247" t="s">
        <v>85</v>
      </c>
      <c r="AB2247" t="s">
        <v>55</v>
      </c>
      <c r="AC2247" t="s">
        <v>54</v>
      </c>
      <c r="AD2247" t="s">
        <v>57</v>
      </c>
      <c r="AE2247" t="s">
        <v>54</v>
      </c>
      <c r="AF2247" t="s">
        <v>58</v>
      </c>
      <c r="AG2247" t="s">
        <v>54</v>
      </c>
    </row>
    <row r="2248" spans="1:33" ht="108.5" x14ac:dyDescent="0.35">
      <c r="A2248" t="s">
        <v>977</v>
      </c>
      <c r="B2248" t="s">
        <v>145</v>
      </c>
      <c r="C2248" t="s">
        <v>33</v>
      </c>
      <c r="D2248" t="s">
        <v>34</v>
      </c>
      <c r="E2248" t="s">
        <v>70</v>
      </c>
      <c r="F2248" t="s">
        <v>36</v>
      </c>
      <c r="G2248" t="s">
        <v>12569</v>
      </c>
      <c r="H2248" t="s">
        <v>12570</v>
      </c>
      <c r="I2248" t="s">
        <v>39</v>
      </c>
      <c r="J2248" t="s">
        <v>12571</v>
      </c>
      <c r="K2248" t="s">
        <v>12571</v>
      </c>
      <c r="L2248" t="s">
        <v>41</v>
      </c>
      <c r="M2248" s="1" t="s">
        <v>12572</v>
      </c>
      <c r="O2248" s="3" t="str">
        <f t="shared" si="35"/>
        <v>Old Hubspot user,Very robust system. Great for Lead Nurturing and for closing the loop on ROI with solid reporting.,SEO keyword research, link tracking, CRM integration (Many different CRM's), A/B testing, and easy to setup and use Email marketing.,SEO keyword research, link tracking, CRM integration (Many different CRM's), A/B testing, and easy to setup and use Email marketing.,not exactly cheap (for all the bells and whistles), and  limitation on analytics.,</v>
      </c>
      <c r="P2248" t="s">
        <v>70</v>
      </c>
      <c r="Q2248" t="s">
        <v>70</v>
      </c>
      <c r="R2248" t="s">
        <v>70</v>
      </c>
      <c r="S2248" t="s">
        <v>70</v>
      </c>
      <c r="T2248" t="s">
        <v>70</v>
      </c>
      <c r="U2248" t="s">
        <v>70</v>
      </c>
      <c r="V2248" t="s">
        <v>70</v>
      </c>
      <c r="W2248" t="s">
        <v>70</v>
      </c>
      <c r="X2248" t="s">
        <v>70</v>
      </c>
      <c r="Y2248" t="s">
        <v>100</v>
      </c>
      <c r="Z2248" t="s">
        <v>53</v>
      </c>
      <c r="AA2248" t="s">
        <v>56</v>
      </c>
      <c r="AB2248" t="s">
        <v>55</v>
      </c>
      <c r="AC2248" t="s">
        <v>56</v>
      </c>
      <c r="AD2248" t="s">
        <v>57</v>
      </c>
      <c r="AE2248" t="s">
        <v>54</v>
      </c>
      <c r="AF2248" t="s">
        <v>58</v>
      </c>
      <c r="AG2248" t="s">
        <v>56</v>
      </c>
    </row>
    <row r="2249" spans="1:33" ht="139.5" x14ac:dyDescent="0.35">
      <c r="A2249" t="s">
        <v>1211</v>
      </c>
      <c r="B2249" t="s">
        <v>12573</v>
      </c>
      <c r="C2249" t="s">
        <v>33</v>
      </c>
      <c r="D2249" t="s">
        <v>34</v>
      </c>
      <c r="E2249" t="s">
        <v>105</v>
      </c>
      <c r="F2249" t="s">
        <v>36</v>
      </c>
      <c r="G2249" t="s">
        <v>4862</v>
      </c>
      <c r="H2249" t="s">
        <v>12574</v>
      </c>
      <c r="I2249" t="s">
        <v>39</v>
      </c>
      <c r="J2249" t="s">
        <v>12575</v>
      </c>
      <c r="K2249" t="s">
        <v>12575</v>
      </c>
      <c r="L2249" t="s">
        <v>41</v>
      </c>
      <c r="M2249" s="1" t="s">
        <v>12576</v>
      </c>
      <c r="O2249" s="3" t="str">
        <f t="shared" si="35"/>
        <v>Easy to use,Now I can schedule the mail as per the country timings as we are targeting different countries now. But want it to be less tricky.,Intiallly we need to contact the web desinger to make change in mail design. Now with the help of this tool, I easily create the beautiful mails.,Intiallly we need to contact the web desinger to make change in mail design. Now with the help of this tool, I easily create the beautiful mails.,The interface is quite confusing for new user as it gives so many features now like blogging, landing page creation. So it need to be a little more user friendly.,</v>
      </c>
      <c r="P2249" t="s">
        <v>70</v>
      </c>
      <c r="Q2249" t="s">
        <v>70</v>
      </c>
      <c r="R2249" t="s">
        <v>70</v>
      </c>
      <c r="S2249" t="s">
        <v>70</v>
      </c>
      <c r="T2249" t="s">
        <v>70</v>
      </c>
      <c r="U2249" t="s">
        <v>70</v>
      </c>
      <c r="V2249" t="s">
        <v>70</v>
      </c>
      <c r="W2249" t="s">
        <v>12577</v>
      </c>
      <c r="X2249" t="s">
        <v>12578</v>
      </c>
      <c r="Y2249" t="s">
        <v>52</v>
      </c>
      <c r="Z2249" t="s">
        <v>53</v>
      </c>
      <c r="AA2249" t="s">
        <v>54</v>
      </c>
      <c r="AB2249" t="s">
        <v>55</v>
      </c>
      <c r="AC2249" t="s">
        <v>54</v>
      </c>
      <c r="AD2249" t="s">
        <v>57</v>
      </c>
      <c r="AE2249" t="s">
        <v>56</v>
      </c>
      <c r="AF2249" t="s">
        <v>58</v>
      </c>
      <c r="AG2249" t="s">
        <v>56</v>
      </c>
    </row>
    <row r="2250" spans="1:33" ht="139.5" x14ac:dyDescent="0.35">
      <c r="A2250" t="s">
        <v>367</v>
      </c>
      <c r="B2250" t="s">
        <v>145</v>
      </c>
      <c r="C2250" t="s">
        <v>33</v>
      </c>
      <c r="D2250" t="s">
        <v>70</v>
      </c>
      <c r="E2250" t="s">
        <v>70</v>
      </c>
      <c r="F2250" t="s">
        <v>36</v>
      </c>
      <c r="G2250" t="s">
        <v>12579</v>
      </c>
      <c r="H2250" t="s">
        <v>12580</v>
      </c>
      <c r="I2250" t="s">
        <v>39</v>
      </c>
      <c r="J2250" t="s">
        <v>12581</v>
      </c>
      <c r="K2250" t="s">
        <v>12581</v>
      </c>
      <c r="L2250" t="s">
        <v>41</v>
      </c>
      <c r="M2250" s="1" t="s">
        <v>12582</v>
      </c>
      <c r="O2250" s="3" t="str">
        <f t="shared" si="35"/>
        <v>Excelent,It allowed me to visualize in a numerical way the results of my month-to-month management which allows me to refine my results according to the objectives we have outlined,I like that it offers tools that allow users to improve their work experience, with specially designed metrics for them,I like that it offers tools that allow users to improve their work experience, with specially designed metrics for them,I consider that the cost of the application is very high for small and medium companies that we are the ones who most need the services that the application offers,</v>
      </c>
      <c r="P2250" t="s">
        <v>70</v>
      </c>
      <c r="Q2250" t="s">
        <v>70</v>
      </c>
      <c r="R2250" t="s">
        <v>70</v>
      </c>
      <c r="S2250" t="s">
        <v>70</v>
      </c>
      <c r="T2250" t="s">
        <v>70</v>
      </c>
      <c r="U2250" t="s">
        <v>70</v>
      </c>
      <c r="V2250" t="s">
        <v>70</v>
      </c>
      <c r="W2250" t="s">
        <v>70</v>
      </c>
      <c r="X2250" t="s">
        <v>70</v>
      </c>
      <c r="Y2250" t="s">
        <v>316</v>
      </c>
      <c r="Z2250" t="s">
        <v>53</v>
      </c>
      <c r="AA2250" t="s">
        <v>56</v>
      </c>
      <c r="AB2250" t="s">
        <v>55</v>
      </c>
      <c r="AC2250" t="s">
        <v>85</v>
      </c>
      <c r="AD2250" t="s">
        <v>57</v>
      </c>
      <c r="AE2250" t="s">
        <v>85</v>
      </c>
      <c r="AF2250" t="s">
        <v>58</v>
      </c>
      <c r="AG2250" t="s">
        <v>56</v>
      </c>
    </row>
    <row r="2251" spans="1:33" ht="155" x14ac:dyDescent="0.35">
      <c r="A2251" t="s">
        <v>771</v>
      </c>
      <c r="B2251" t="s">
        <v>145</v>
      </c>
      <c r="C2251" t="s">
        <v>33</v>
      </c>
      <c r="D2251" t="s">
        <v>289</v>
      </c>
      <c r="E2251" t="s">
        <v>70</v>
      </c>
      <c r="F2251" t="s">
        <v>36</v>
      </c>
      <c r="G2251" t="s">
        <v>12583</v>
      </c>
      <c r="H2251" t="s">
        <v>70</v>
      </c>
      <c r="I2251" t="s">
        <v>39</v>
      </c>
      <c r="J2251" t="s">
        <v>41</v>
      </c>
      <c r="K2251" t="s">
        <v>12584</v>
      </c>
      <c r="L2251" t="s">
        <v>41</v>
      </c>
      <c r="M2251" s="1" t="s">
        <v>12585</v>
      </c>
      <c r="O2251" s="3" t="str">
        <f t="shared" si="35"/>
        <v>An excellent software for marketing, sales, and service !,,Cons,What I love about this software is that it is extremely easy to use and navigate. Also, it's been successful in helping our company grow. It's shown results that proves it is an excellent and reliable software.    To be more specific about the website itself, I love that HubSpot provides a full breakdown for each company with everything you need to know. It's easy to use, follow, and navigate. It's also visually appealing and it's completely reliable.,It can be overwhelming at first, but the customer service is incredible and they are super helpful! They make it incredibly easy!,</v>
      </c>
      <c r="P2251" t="s">
        <v>70</v>
      </c>
      <c r="Q2251" t="s">
        <v>70</v>
      </c>
      <c r="R2251" t="s">
        <v>70</v>
      </c>
      <c r="S2251" t="s">
        <v>70</v>
      </c>
      <c r="T2251" t="s">
        <v>70</v>
      </c>
      <c r="U2251" t="s">
        <v>70</v>
      </c>
      <c r="V2251" t="s">
        <v>70</v>
      </c>
      <c r="W2251" t="s">
        <v>70</v>
      </c>
      <c r="X2251" t="s">
        <v>70</v>
      </c>
      <c r="Y2251" t="s">
        <v>70</v>
      </c>
      <c r="Z2251" t="s">
        <v>53</v>
      </c>
      <c r="AA2251" t="s">
        <v>54</v>
      </c>
      <c r="AB2251" t="s">
        <v>55</v>
      </c>
      <c r="AC2251" t="s">
        <v>54</v>
      </c>
      <c r="AD2251" t="s">
        <v>57</v>
      </c>
      <c r="AE2251" t="s">
        <v>54</v>
      </c>
      <c r="AF2251" t="s">
        <v>58</v>
      </c>
      <c r="AG2251" t="s">
        <v>54</v>
      </c>
    </row>
    <row r="2252" spans="1:33" ht="155" x14ac:dyDescent="0.35">
      <c r="A2252" t="s">
        <v>462</v>
      </c>
      <c r="B2252" t="s">
        <v>1095</v>
      </c>
      <c r="C2252" t="s">
        <v>70</v>
      </c>
      <c r="D2252" t="s">
        <v>104</v>
      </c>
      <c r="E2252" t="s">
        <v>813</v>
      </c>
      <c r="F2252" t="s">
        <v>36</v>
      </c>
      <c r="G2252" t="s">
        <v>12586</v>
      </c>
      <c r="H2252" t="s">
        <v>12587</v>
      </c>
      <c r="I2252" t="s">
        <v>39</v>
      </c>
      <c r="J2252" t="s">
        <v>12588</v>
      </c>
      <c r="K2252" t="s">
        <v>12588</v>
      </c>
      <c r="L2252" t="s">
        <v>41</v>
      </c>
      <c r="M2252" s="1" t="s">
        <v>12589</v>
      </c>
      <c r="O2252" s="3" t="str">
        <f t="shared" si="35"/>
        <v>Great marketing software,It was a good experience. I learned a lot about marketing!,I enjoyed how easy it was to manage and track all my clients. It was also a great experience sending marketing emails. I enjoyed all the statistics that hubspot provided to me so we could try new tactics to try to increase client on boarding.,I enjoyed how easy it was to manage and track all my clients. It was also a great experience sending marketing emails. I enjoyed all the statistics that hubspot provided to me so we could try new tactics to try to increase client on boarding.,They could improve the aesthetic of the software. Also, hubspot could improve their tracking of duplicate clients.,</v>
      </c>
      <c r="P2252" t="s">
        <v>70</v>
      </c>
      <c r="Q2252" t="s">
        <v>70</v>
      </c>
      <c r="R2252" t="s">
        <v>70</v>
      </c>
      <c r="S2252" t="s">
        <v>70</v>
      </c>
      <c r="T2252" t="s">
        <v>70</v>
      </c>
      <c r="U2252" t="s">
        <v>70</v>
      </c>
      <c r="V2252" t="s">
        <v>70</v>
      </c>
      <c r="W2252" t="s">
        <v>12590</v>
      </c>
      <c r="X2252" t="s">
        <v>12591</v>
      </c>
      <c r="Y2252" t="s">
        <v>316</v>
      </c>
      <c r="Z2252" t="s">
        <v>53</v>
      </c>
      <c r="AA2252" t="s">
        <v>54</v>
      </c>
      <c r="AB2252" t="s">
        <v>70</v>
      </c>
      <c r="AC2252" t="s">
        <v>70</v>
      </c>
      <c r="AD2252" t="s">
        <v>70</v>
      </c>
      <c r="AE2252" t="s">
        <v>70</v>
      </c>
      <c r="AF2252" t="s">
        <v>58</v>
      </c>
      <c r="AG2252" t="s">
        <v>56</v>
      </c>
    </row>
    <row r="2253" spans="1:33" ht="77.5" x14ac:dyDescent="0.35">
      <c r="A2253" t="s">
        <v>637</v>
      </c>
      <c r="B2253" t="s">
        <v>162</v>
      </c>
      <c r="C2253" t="s">
        <v>70</v>
      </c>
      <c r="D2253" t="s">
        <v>70</v>
      </c>
      <c r="E2253" t="s">
        <v>70</v>
      </c>
      <c r="F2253" t="s">
        <v>36</v>
      </c>
      <c r="G2253" t="s">
        <v>12592</v>
      </c>
      <c r="H2253" t="s">
        <v>70</v>
      </c>
      <c r="I2253" t="s">
        <v>39</v>
      </c>
      <c r="J2253" t="s">
        <v>41</v>
      </c>
      <c r="K2253" t="s">
        <v>12593</v>
      </c>
      <c r="L2253" t="s">
        <v>41</v>
      </c>
      <c r="M2253" s="1" t="s">
        <v>12594</v>
      </c>
      <c r="O2253" s="3" t="str">
        <f t="shared" si="35"/>
        <v>Easy to use software to cellect leads,,Cons,I love the easy setup and implementation of hubspot marketing lite - we gather relevant user e-mails daily and at very low cost.,The variations one can set for hubspot marketing are not very wide. I guess that is a tradeoff for the easy to setup and easy to use tool...,</v>
      </c>
      <c r="P2253" t="s">
        <v>70</v>
      </c>
      <c r="Q2253" t="s">
        <v>70</v>
      </c>
      <c r="R2253" t="s">
        <v>70</v>
      </c>
      <c r="S2253" t="s">
        <v>70</v>
      </c>
      <c r="T2253" t="s">
        <v>70</v>
      </c>
      <c r="U2253" t="s">
        <v>70</v>
      </c>
      <c r="V2253" t="s">
        <v>70</v>
      </c>
      <c r="W2253" t="s">
        <v>12595</v>
      </c>
      <c r="X2253" t="s">
        <v>12596</v>
      </c>
      <c r="Y2253" t="s">
        <v>100</v>
      </c>
      <c r="Z2253" t="s">
        <v>53</v>
      </c>
      <c r="AA2253" t="s">
        <v>56</v>
      </c>
      <c r="AB2253" t="s">
        <v>70</v>
      </c>
      <c r="AC2253" t="s">
        <v>70</v>
      </c>
      <c r="AD2253" t="s">
        <v>57</v>
      </c>
      <c r="AE2253" t="s">
        <v>54</v>
      </c>
      <c r="AF2253" t="s">
        <v>58</v>
      </c>
      <c r="AG2253" t="s">
        <v>54</v>
      </c>
    </row>
    <row r="2254" spans="1:33" ht="93" x14ac:dyDescent="0.35">
      <c r="A2254" t="s">
        <v>367</v>
      </c>
      <c r="B2254" t="s">
        <v>670</v>
      </c>
      <c r="C2254" t="s">
        <v>70</v>
      </c>
      <c r="D2254" t="s">
        <v>70</v>
      </c>
      <c r="E2254" t="s">
        <v>70</v>
      </c>
      <c r="F2254" t="s">
        <v>36</v>
      </c>
      <c r="G2254" t="s">
        <v>12597</v>
      </c>
      <c r="H2254" t="s">
        <v>70</v>
      </c>
      <c r="I2254" t="s">
        <v>39</v>
      </c>
      <c r="J2254" t="s">
        <v>41</v>
      </c>
      <c r="K2254" t="s">
        <v>12598</v>
      </c>
      <c r="L2254" t="s">
        <v>41</v>
      </c>
      <c r="M2254" s="1" t="s">
        <v>12599</v>
      </c>
      <c r="O2254" s="3" t="str">
        <f t="shared" si="35"/>
        <v>Overall great tools for tracking sales and tracking visitors to your website. Great calls to action.,,Cons,Ability to integrate with apps and websites we currently use. Easy to share and keep track of sales and communications within our team.,Free features are great for startup or small business, paid features are bit expensive for those just getting started.,</v>
      </c>
      <c r="P2254" t="s">
        <v>70</v>
      </c>
      <c r="Q2254" t="s">
        <v>70</v>
      </c>
      <c r="R2254" t="s">
        <v>70</v>
      </c>
      <c r="S2254" t="s">
        <v>70</v>
      </c>
      <c r="T2254" t="s">
        <v>70</v>
      </c>
      <c r="U2254" t="s">
        <v>70</v>
      </c>
      <c r="V2254" t="s">
        <v>70</v>
      </c>
      <c r="W2254" t="s">
        <v>12600</v>
      </c>
      <c r="X2254" t="s">
        <v>12601</v>
      </c>
      <c r="Y2254" t="s">
        <v>100</v>
      </c>
      <c r="Z2254" t="s">
        <v>53</v>
      </c>
      <c r="AA2254" t="s">
        <v>56</v>
      </c>
      <c r="AB2254" t="s">
        <v>55</v>
      </c>
      <c r="AC2254" t="s">
        <v>56</v>
      </c>
      <c r="AD2254" t="s">
        <v>57</v>
      </c>
      <c r="AE2254" t="s">
        <v>56</v>
      </c>
      <c r="AF2254" t="s">
        <v>58</v>
      </c>
      <c r="AG2254" t="s">
        <v>85</v>
      </c>
    </row>
    <row r="2255" spans="1:33" ht="217" x14ac:dyDescent="0.35">
      <c r="A2255" t="s">
        <v>1415</v>
      </c>
      <c r="B2255" t="s">
        <v>12602</v>
      </c>
      <c r="C2255" t="s">
        <v>70</v>
      </c>
      <c r="D2255" t="s">
        <v>104</v>
      </c>
      <c r="E2255" t="s">
        <v>982</v>
      </c>
      <c r="F2255" t="s">
        <v>70</v>
      </c>
      <c r="G2255" t="s">
        <v>12603</v>
      </c>
      <c r="H2255" t="s">
        <v>12604</v>
      </c>
      <c r="I2255" t="s">
        <v>39</v>
      </c>
      <c r="J2255" t="s">
        <v>12605</v>
      </c>
      <c r="K2255" t="s">
        <v>12605</v>
      </c>
      <c r="L2255" t="s">
        <v>41</v>
      </c>
      <c r="M2255" s="1" t="s">
        <v>12606</v>
      </c>
      <c r="O2255" s="3" t="str">
        <f t="shared" si="35"/>
        <v>Depending on your needs, Hubspot could be an over kill or just what you need.,If you have a team for internet marketing and are looking for a comprehensive platform, Hubspot is a great solution.  If you just beginning or intermediate level of marketing and a small company, it's not the best ROI till you are ready for it.,It can do just about everything you or your team need to accomplish.  It has great flexibility and covers most areas of a complete marketing department.  The support is great and willingly given.  Good automation.,It can do just about everything you or your team need to accomplish.  It has great flexibility and covers most areas of a complete marketing department.  The support is great and willingly given.  Good automation.,Requires an extensive training ramp.  It is almost like high-level programming to use the flexibility.  Its capability is not for the small marketing department.,</v>
      </c>
      <c r="P2255" t="s">
        <v>70</v>
      </c>
      <c r="Q2255" t="s">
        <v>70</v>
      </c>
      <c r="R2255" t="s">
        <v>70</v>
      </c>
      <c r="S2255" t="s">
        <v>70</v>
      </c>
      <c r="T2255" t="s">
        <v>70</v>
      </c>
      <c r="U2255" t="s">
        <v>70</v>
      </c>
      <c r="V2255" t="s">
        <v>70</v>
      </c>
      <c r="W2255" t="s">
        <v>12607</v>
      </c>
      <c r="X2255" t="s">
        <v>12608</v>
      </c>
      <c r="Y2255" t="s">
        <v>52</v>
      </c>
      <c r="Z2255" t="s">
        <v>53</v>
      </c>
      <c r="AA2255" t="s">
        <v>608</v>
      </c>
      <c r="AB2255" t="s">
        <v>55</v>
      </c>
      <c r="AC2255" t="s">
        <v>85</v>
      </c>
      <c r="AD2255" t="s">
        <v>57</v>
      </c>
      <c r="AE2255" t="s">
        <v>56</v>
      </c>
      <c r="AF2255" t="s">
        <v>58</v>
      </c>
      <c r="AG2255" t="s">
        <v>56</v>
      </c>
    </row>
    <row r="2256" spans="1:33" ht="124" x14ac:dyDescent="0.35">
      <c r="A2256" t="s">
        <v>547</v>
      </c>
      <c r="B2256" t="s">
        <v>948</v>
      </c>
      <c r="C2256" t="s">
        <v>70</v>
      </c>
      <c r="D2256" t="s">
        <v>70</v>
      </c>
      <c r="E2256" t="s">
        <v>1346</v>
      </c>
      <c r="F2256" t="s">
        <v>70</v>
      </c>
      <c r="G2256" t="s">
        <v>12609</v>
      </c>
      <c r="H2256" t="s">
        <v>70</v>
      </c>
      <c r="I2256" t="s">
        <v>39</v>
      </c>
      <c r="J2256" t="s">
        <v>41</v>
      </c>
      <c r="K2256" t="s">
        <v>12610</v>
      </c>
      <c r="L2256" t="s">
        <v>41</v>
      </c>
      <c r="M2256" s="1" t="s">
        <v>12611</v>
      </c>
      <c r="O2256" s="3" t="str">
        <f t="shared" si="35"/>
        <v>Highly Recommend HubSpot,,Cons,There are many great features this product has to offer. From keyword tracking, blogging, Landing Pages, and many more. What really makes HubSpot standout is their community and excellent support. They are looking to help your business grow by creating excellent content and developing a true inbound community.,I like just about everything the product has to offer. I would like to see a lower price point if I could change anything.,</v>
      </c>
      <c r="P2256" t="s">
        <v>70</v>
      </c>
      <c r="Q2256" t="s">
        <v>70</v>
      </c>
      <c r="R2256" t="s">
        <v>70</v>
      </c>
      <c r="S2256" t="s">
        <v>70</v>
      </c>
      <c r="T2256" t="s">
        <v>70</v>
      </c>
      <c r="U2256" t="s">
        <v>70</v>
      </c>
      <c r="V2256" t="s">
        <v>70</v>
      </c>
      <c r="W2256" t="s">
        <v>12612</v>
      </c>
      <c r="X2256" t="s">
        <v>12613</v>
      </c>
      <c r="Y2256" t="s">
        <v>555</v>
      </c>
      <c r="Z2256" t="s">
        <v>53</v>
      </c>
      <c r="AA2256" t="s">
        <v>556</v>
      </c>
      <c r="AB2256" t="s">
        <v>70</v>
      </c>
      <c r="AC2256" t="s">
        <v>70</v>
      </c>
      <c r="AD2256" t="s">
        <v>57</v>
      </c>
      <c r="AE2256" t="s">
        <v>54</v>
      </c>
      <c r="AF2256" t="s">
        <v>58</v>
      </c>
      <c r="AG2256" t="s">
        <v>54</v>
      </c>
    </row>
    <row r="2257" spans="1:33" ht="93" x14ac:dyDescent="0.35">
      <c r="A2257" t="s">
        <v>374</v>
      </c>
      <c r="B2257" t="s">
        <v>638</v>
      </c>
      <c r="C2257" t="s">
        <v>33</v>
      </c>
      <c r="D2257" t="s">
        <v>70</v>
      </c>
      <c r="E2257" t="s">
        <v>70</v>
      </c>
      <c r="F2257" t="s">
        <v>36</v>
      </c>
      <c r="G2257" t="s">
        <v>12614</v>
      </c>
      <c r="H2257" t="s">
        <v>70</v>
      </c>
      <c r="I2257" t="s">
        <v>39</v>
      </c>
      <c r="J2257" t="s">
        <v>41</v>
      </c>
      <c r="K2257" t="s">
        <v>12615</v>
      </c>
      <c r="L2257" t="s">
        <v>41</v>
      </c>
      <c r="M2257" s="1" t="s">
        <v>12616</v>
      </c>
      <c r="O2257" s="3" t="str">
        <f t="shared" si="35"/>
        <v>Marketing in all in one,,Cons,Easily content tools to focus our search authority on our most influential pages, track all our important topic clusters in one dashboard, and watch your traffic increase over time as you build search authority,I will be want to dispose of new, plugins and creative forms for optimize the content of   message and original personality in each advice,</v>
      </c>
      <c r="P2257" t="s">
        <v>70</v>
      </c>
      <c r="Q2257" t="s">
        <v>70</v>
      </c>
      <c r="R2257" t="s">
        <v>70</v>
      </c>
      <c r="S2257" t="s">
        <v>70</v>
      </c>
      <c r="T2257" t="s">
        <v>70</v>
      </c>
      <c r="U2257" t="s">
        <v>70</v>
      </c>
      <c r="V2257" t="s">
        <v>70</v>
      </c>
      <c r="W2257" t="s">
        <v>12617</v>
      </c>
      <c r="X2257" t="s">
        <v>12618</v>
      </c>
      <c r="Y2257" t="s">
        <v>52</v>
      </c>
      <c r="Z2257" t="s">
        <v>53</v>
      </c>
      <c r="AA2257" t="s">
        <v>54</v>
      </c>
      <c r="AB2257" t="s">
        <v>70</v>
      </c>
      <c r="AC2257" t="s">
        <v>70</v>
      </c>
      <c r="AD2257" t="s">
        <v>57</v>
      </c>
      <c r="AE2257" t="s">
        <v>54</v>
      </c>
      <c r="AF2257" t="s">
        <v>58</v>
      </c>
      <c r="AG2257" t="s">
        <v>54</v>
      </c>
    </row>
    <row r="2258" spans="1:33" ht="124" x14ac:dyDescent="0.35">
      <c r="A2258" t="s">
        <v>1359</v>
      </c>
      <c r="B2258" t="s">
        <v>1069</v>
      </c>
      <c r="C2258" t="s">
        <v>70</v>
      </c>
      <c r="D2258" t="s">
        <v>88</v>
      </c>
      <c r="E2258" t="s">
        <v>105</v>
      </c>
      <c r="F2258" t="s">
        <v>36</v>
      </c>
      <c r="G2258" t="s">
        <v>12619</v>
      </c>
      <c r="H2258" t="s">
        <v>12620</v>
      </c>
      <c r="I2258" t="s">
        <v>39</v>
      </c>
      <c r="J2258" t="s">
        <v>12621</v>
      </c>
      <c r="K2258" t="s">
        <v>12621</v>
      </c>
      <c r="L2258" t="s">
        <v>41</v>
      </c>
      <c r="M2258" s="1" t="s">
        <v>12622</v>
      </c>
      <c r="O2258" s="3" t="str">
        <f t="shared" si="35"/>
        <v>Intuitive marketing software,I primarily use Hubspot for blogs, landing pages, email, and keywords. It's user-friendly and easy to learn.,How accessible it is, how great the customer service is, and how all-encompassing it is. You can do a lot with this software.,How accessible it is, how great the customer service is, and how all-encompassing it is. You can do a lot with this software.,Their spellcheck feature is clunky. And on the development end there are some roadblocks our guys can't aways get past.,</v>
      </c>
      <c r="P2258" t="s">
        <v>70</v>
      </c>
      <c r="Q2258" t="s">
        <v>70</v>
      </c>
      <c r="R2258" t="s">
        <v>70</v>
      </c>
      <c r="S2258" t="s">
        <v>70</v>
      </c>
      <c r="T2258" t="s">
        <v>70</v>
      </c>
      <c r="U2258" t="s">
        <v>70</v>
      </c>
      <c r="V2258" t="s">
        <v>70</v>
      </c>
      <c r="W2258" t="s">
        <v>3737</v>
      </c>
      <c r="X2258" t="s">
        <v>3738</v>
      </c>
      <c r="Y2258" t="s">
        <v>316</v>
      </c>
      <c r="Z2258" t="s">
        <v>53</v>
      </c>
      <c r="AA2258" t="s">
        <v>54</v>
      </c>
      <c r="AB2258" t="s">
        <v>55</v>
      </c>
      <c r="AC2258" t="s">
        <v>54</v>
      </c>
      <c r="AD2258" t="s">
        <v>57</v>
      </c>
      <c r="AE2258" t="s">
        <v>54</v>
      </c>
      <c r="AF2258" t="s">
        <v>58</v>
      </c>
      <c r="AG2258" t="s">
        <v>56</v>
      </c>
    </row>
    <row r="2259" spans="1:33" ht="155" x14ac:dyDescent="0.35">
      <c r="A2259" t="s">
        <v>343</v>
      </c>
      <c r="B2259" t="s">
        <v>145</v>
      </c>
      <c r="C2259" t="s">
        <v>33</v>
      </c>
      <c r="D2259" t="s">
        <v>34</v>
      </c>
      <c r="E2259" t="s">
        <v>70</v>
      </c>
      <c r="F2259" t="s">
        <v>36</v>
      </c>
      <c r="G2259" t="s">
        <v>4454</v>
      </c>
      <c r="H2259" t="s">
        <v>12623</v>
      </c>
      <c r="I2259" t="s">
        <v>39</v>
      </c>
      <c r="J2259" t="s">
        <v>12624</v>
      </c>
      <c r="K2259" t="s">
        <v>12624</v>
      </c>
      <c r="L2259" t="s">
        <v>41</v>
      </c>
      <c r="M2259" s="1" t="s">
        <v>12625</v>
      </c>
      <c r="O2259" s="3" t="str">
        <f t="shared" si="35"/>
        <v>HubSpot Marketing Automation,Overall experience was a positive one and will continue to use,Hubspot had great tasks and deals to offer. There were reliable sources of contact activity for marketers along with facebook lead ads as well. It has an easy to use operation for salespeople and marketers as well.,Hubspot had great tasks and deals to offer. There were reliable sources of contact activity for marketers along with facebook lead ads as well. It has an easy to use operation for salespeople and marketers as well.,It can be a bit overwhelming and difficult to learn the software but with some training and time and effort can be incredibly beneficial.,</v>
      </c>
      <c r="P2259" t="s">
        <v>70</v>
      </c>
      <c r="Q2259" t="s">
        <v>70</v>
      </c>
      <c r="R2259" t="s">
        <v>70</v>
      </c>
      <c r="S2259" t="s">
        <v>70</v>
      </c>
      <c r="T2259" t="s">
        <v>70</v>
      </c>
      <c r="U2259" t="s">
        <v>70</v>
      </c>
      <c r="V2259" t="s">
        <v>70</v>
      </c>
      <c r="W2259" t="s">
        <v>70</v>
      </c>
      <c r="X2259" t="s">
        <v>70</v>
      </c>
      <c r="Y2259" t="s">
        <v>316</v>
      </c>
      <c r="Z2259" t="s">
        <v>53</v>
      </c>
      <c r="AA2259" t="s">
        <v>56</v>
      </c>
      <c r="AB2259" t="s">
        <v>55</v>
      </c>
      <c r="AC2259" t="s">
        <v>56</v>
      </c>
      <c r="AD2259" t="s">
        <v>57</v>
      </c>
      <c r="AE2259" t="s">
        <v>56</v>
      </c>
      <c r="AF2259" t="s">
        <v>58</v>
      </c>
      <c r="AG2259" t="s">
        <v>85</v>
      </c>
    </row>
    <row r="2260" spans="1:33" ht="77.5" x14ac:dyDescent="0.35">
      <c r="A2260" t="s">
        <v>632</v>
      </c>
      <c r="B2260" t="s">
        <v>12626</v>
      </c>
      <c r="C2260" t="s">
        <v>70</v>
      </c>
      <c r="D2260" t="s">
        <v>70</v>
      </c>
      <c r="E2260" t="s">
        <v>70</v>
      </c>
      <c r="F2260" t="s">
        <v>36</v>
      </c>
      <c r="G2260" t="s">
        <v>12627</v>
      </c>
      <c r="H2260" t="s">
        <v>70</v>
      </c>
      <c r="I2260" t="s">
        <v>39</v>
      </c>
      <c r="J2260" t="s">
        <v>41</v>
      </c>
      <c r="K2260" t="s">
        <v>12628</v>
      </c>
      <c r="L2260" t="s">
        <v>41</v>
      </c>
      <c r="M2260" s="1" t="s">
        <v>12629</v>
      </c>
      <c r="O2260" s="3" t="str">
        <f t="shared" si="35"/>
        <v>Just what I needed,,Cons,this is similar to other "name brand" crms but the cost is much more reasonable especially for smaller companies,I actually don't have 1 complaint about hub spot,i have not come across anything that was difficult.....maybe wish there was more email templates.,</v>
      </c>
      <c r="P2260" t="s">
        <v>70</v>
      </c>
      <c r="Q2260" t="s">
        <v>70</v>
      </c>
      <c r="R2260" t="s">
        <v>70</v>
      </c>
      <c r="S2260" t="s">
        <v>70</v>
      </c>
      <c r="T2260" t="s">
        <v>70</v>
      </c>
      <c r="U2260" t="s">
        <v>70</v>
      </c>
      <c r="V2260" t="s">
        <v>70</v>
      </c>
      <c r="W2260" t="s">
        <v>3218</v>
      </c>
      <c r="X2260" t="s">
        <v>1248</v>
      </c>
      <c r="Y2260" t="s">
        <v>100</v>
      </c>
      <c r="Z2260" t="s">
        <v>53</v>
      </c>
      <c r="AA2260" t="s">
        <v>54</v>
      </c>
      <c r="AB2260" t="s">
        <v>55</v>
      </c>
      <c r="AC2260" t="s">
        <v>54</v>
      </c>
      <c r="AD2260" t="s">
        <v>57</v>
      </c>
      <c r="AE2260" t="s">
        <v>54</v>
      </c>
      <c r="AF2260" t="s">
        <v>58</v>
      </c>
      <c r="AG2260" t="s">
        <v>54</v>
      </c>
    </row>
    <row r="2261" spans="1:33" ht="201.5" x14ac:dyDescent="0.35">
      <c r="A2261" t="s">
        <v>539</v>
      </c>
      <c r="B2261" t="s">
        <v>578</v>
      </c>
      <c r="C2261" t="s">
        <v>70</v>
      </c>
      <c r="D2261" t="s">
        <v>70</v>
      </c>
      <c r="E2261" t="s">
        <v>70</v>
      </c>
      <c r="F2261" t="s">
        <v>36</v>
      </c>
      <c r="G2261" t="s">
        <v>12630</v>
      </c>
      <c r="H2261" t="s">
        <v>12631</v>
      </c>
      <c r="I2261" t="s">
        <v>70</v>
      </c>
      <c r="J2261" t="s">
        <v>70</v>
      </c>
      <c r="K2261" t="s">
        <v>70</v>
      </c>
      <c r="L2261" t="s">
        <v>70</v>
      </c>
      <c r="M2261" s="1" t="s">
        <v>70</v>
      </c>
      <c r="O2261" s="3" t="str">
        <f t="shared" si="35"/>
        <v>Global Marketing on a Startup budget,We've been using HubSpot for just over 1 year. Our usage started in the US, and now we have our global teams (DE, FR, UK, CA) using the platform as well. HubSpot keeps us on the same page, and we're able to quickly and easily clone successful campaigns, workflows, and pages. We just recently rolled out our global web presence within 1Q using the HubSpot COS (which, at first, we weren't sure we would be able to do).  The only downside is that the entire platform abides by 1 "master" timezone - so that's been tricky with our global team. Compared to other MA systems and CMS platforms, HubSpot is extremely easy to learn and has a budget-friendly price point. I love the direction they're taking the product, and how they listen to their customers. Support is awesome as well - timely responses, and a dedicated team.,,,,</v>
      </c>
      <c r="P2261" t="s">
        <v>70</v>
      </c>
      <c r="Q2261" t="s">
        <v>70</v>
      </c>
      <c r="R2261" t="s">
        <v>70</v>
      </c>
      <c r="S2261" t="s">
        <v>70</v>
      </c>
      <c r="T2261" t="s">
        <v>70</v>
      </c>
      <c r="U2261" t="s">
        <v>70</v>
      </c>
      <c r="V2261" t="s">
        <v>70</v>
      </c>
      <c r="W2261" t="s">
        <v>12632</v>
      </c>
      <c r="X2261" t="s">
        <v>12633</v>
      </c>
      <c r="Y2261" t="s">
        <v>555</v>
      </c>
      <c r="Z2261" t="s">
        <v>53</v>
      </c>
      <c r="AA2261" t="s">
        <v>54</v>
      </c>
      <c r="AB2261" t="s">
        <v>70</v>
      </c>
      <c r="AC2261" t="s">
        <v>70</v>
      </c>
      <c r="AD2261" t="s">
        <v>57</v>
      </c>
      <c r="AE2261" t="s">
        <v>54</v>
      </c>
      <c r="AF2261" t="s">
        <v>70</v>
      </c>
      <c r="AG2261" t="s">
        <v>70</v>
      </c>
    </row>
    <row r="2262" spans="1:33" ht="77.5" x14ac:dyDescent="0.35">
      <c r="A2262" t="s">
        <v>374</v>
      </c>
      <c r="B2262" t="s">
        <v>3920</v>
      </c>
      <c r="C2262" t="s">
        <v>70</v>
      </c>
      <c r="D2262" t="s">
        <v>70</v>
      </c>
      <c r="E2262" t="s">
        <v>70</v>
      </c>
      <c r="F2262" t="s">
        <v>36</v>
      </c>
      <c r="G2262" t="s">
        <v>12634</v>
      </c>
      <c r="H2262" t="s">
        <v>70</v>
      </c>
      <c r="I2262" t="s">
        <v>39</v>
      </c>
      <c r="J2262" t="s">
        <v>41</v>
      </c>
      <c r="K2262" t="s">
        <v>12635</v>
      </c>
      <c r="L2262" t="s">
        <v>41</v>
      </c>
      <c r="M2262" s="1" t="s">
        <v>12636</v>
      </c>
      <c r="O2262" s="3" t="str">
        <f t="shared" si="35"/>
        <v>Some of my friend suggested to use this software and now I love it.,,Cons,Fast.  And it gives real results.  UI is best as per the market available till now.  Anyone can use without any tutorial.,They can make more better in some settings.  They can add tutorials in opening section.  And there are no cons i can see in this software .,</v>
      </c>
      <c r="P2262" t="s">
        <v>70</v>
      </c>
      <c r="Q2262" t="s">
        <v>70</v>
      </c>
      <c r="R2262" t="s">
        <v>70</v>
      </c>
      <c r="S2262" t="s">
        <v>70</v>
      </c>
      <c r="T2262" t="s">
        <v>70</v>
      </c>
      <c r="U2262" t="s">
        <v>70</v>
      </c>
      <c r="V2262" t="s">
        <v>70</v>
      </c>
      <c r="W2262" t="s">
        <v>6573</v>
      </c>
      <c r="X2262" t="s">
        <v>6574</v>
      </c>
      <c r="Y2262" t="s">
        <v>316</v>
      </c>
      <c r="Z2262" t="s">
        <v>53</v>
      </c>
      <c r="AA2262" t="s">
        <v>56</v>
      </c>
      <c r="AB2262" t="s">
        <v>55</v>
      </c>
      <c r="AC2262" t="s">
        <v>54</v>
      </c>
      <c r="AD2262" t="s">
        <v>57</v>
      </c>
      <c r="AE2262" t="s">
        <v>54</v>
      </c>
      <c r="AF2262" t="s">
        <v>58</v>
      </c>
      <c r="AG2262" t="s">
        <v>54</v>
      </c>
    </row>
    <row r="2263" spans="1:33" ht="263.5" x14ac:dyDescent="0.35">
      <c r="A2263" t="s">
        <v>1745</v>
      </c>
      <c r="B2263" t="s">
        <v>12637</v>
      </c>
      <c r="C2263" t="s">
        <v>70</v>
      </c>
      <c r="D2263" t="s">
        <v>104</v>
      </c>
      <c r="E2263" t="s">
        <v>35</v>
      </c>
      <c r="F2263" t="s">
        <v>36</v>
      </c>
      <c r="G2263" t="s">
        <v>12638</v>
      </c>
      <c r="H2263" t="s">
        <v>12639</v>
      </c>
      <c r="I2263" t="s">
        <v>39</v>
      </c>
      <c r="J2263" t="s">
        <v>12640</v>
      </c>
      <c r="K2263" t="s">
        <v>12640</v>
      </c>
      <c r="L2263" t="s">
        <v>41</v>
      </c>
      <c r="M2263" s="1" t="s">
        <v>12641</v>
      </c>
      <c r="O2263" s="3" t="str">
        <f t="shared" si="35"/>
        <v>Very useful software,Overall Hubspot is really powerful. You get everything in one place. From blogging to landing pages, social media, email and more. It links all of your analytics, contacts, and stages from lead to customer. The interface is easy to use, and straightforward.,It is very easy to adapt and customize. Their support responds fairly quickly. They are always coming out with new features. Fortunately, Hubspot is much easier to use than our previous CRM and Marketing tools that our teams were eager to change.,It is very easy to adapt and customize. Their support responds fairly quickly. They are always coming out with new features. Fortunately, Hubspot is much easier to use than our previous CRM and Marketing tools that our teams were eager to change.,Keywords suggestions only work in English and short tail keywords. I have to think a lot in order to find a negative aspect of Hubspot. A feature I would like to be enhanced is the ability to issue sales forecasts. You can do it, but it lacks some useful options like stage invoicing and invoicing/payment schedules.,</v>
      </c>
      <c r="P2263" t="s">
        <v>70</v>
      </c>
      <c r="Q2263" t="s">
        <v>70</v>
      </c>
      <c r="R2263" t="s">
        <v>70</v>
      </c>
      <c r="S2263" t="s">
        <v>70</v>
      </c>
      <c r="T2263" t="s">
        <v>70</v>
      </c>
      <c r="U2263" t="s">
        <v>70</v>
      </c>
      <c r="V2263" t="s">
        <v>70</v>
      </c>
      <c r="W2263" t="s">
        <v>12642</v>
      </c>
      <c r="X2263" t="s">
        <v>12643</v>
      </c>
      <c r="Y2263" t="s">
        <v>316</v>
      </c>
      <c r="Z2263" t="s">
        <v>53</v>
      </c>
      <c r="AA2263" t="s">
        <v>56</v>
      </c>
      <c r="AB2263" t="s">
        <v>55</v>
      </c>
      <c r="AC2263" t="s">
        <v>54</v>
      </c>
      <c r="AD2263" t="s">
        <v>57</v>
      </c>
      <c r="AE2263" t="s">
        <v>54</v>
      </c>
      <c r="AF2263" t="s">
        <v>58</v>
      </c>
      <c r="AG2263" t="s">
        <v>54</v>
      </c>
    </row>
    <row r="2264" spans="1:33" ht="155" x14ac:dyDescent="0.35">
      <c r="A2264" t="s">
        <v>2313</v>
      </c>
      <c r="B2264" t="s">
        <v>1834</v>
      </c>
      <c r="C2264" t="s">
        <v>70</v>
      </c>
      <c r="D2264" t="s">
        <v>88</v>
      </c>
      <c r="E2264" t="s">
        <v>645</v>
      </c>
      <c r="F2264" t="s">
        <v>36</v>
      </c>
      <c r="G2264" t="s">
        <v>12644</v>
      </c>
      <c r="H2264" t="s">
        <v>12645</v>
      </c>
      <c r="I2264" t="s">
        <v>39</v>
      </c>
      <c r="J2264" t="s">
        <v>12646</v>
      </c>
      <c r="K2264" t="s">
        <v>12646</v>
      </c>
      <c r="L2264" t="s">
        <v>41</v>
      </c>
      <c r="M2264" s="1" t="s">
        <v>12647</v>
      </c>
      <c r="O2264" s="3" t="str">
        <f t="shared" si="35"/>
        <v>Love the instant notifications.,Knowing that my prospects are reading my emails allowing me to call or text when I'm top of mind.,Hubspot allows me to instantly receive notifications when some one opens email I sent them.  I can call or email my prospect knowing my business is top of mind!,Hubspot allows me to instantly receive notifications when some one opens email I sent them.  I can call or email my prospect knowing my business is top of mind!,Constant notifications prompting me to upgrade my service with them. Logging into other emails automatically prompts Hubspot to integrate with another personal email not for business.,</v>
      </c>
      <c r="P2264" t="s">
        <v>70</v>
      </c>
      <c r="Q2264" t="s">
        <v>70</v>
      </c>
      <c r="R2264" t="s">
        <v>70</v>
      </c>
      <c r="S2264" t="s">
        <v>70</v>
      </c>
      <c r="T2264" t="s">
        <v>70</v>
      </c>
      <c r="U2264" t="s">
        <v>70</v>
      </c>
      <c r="V2264" t="s">
        <v>70</v>
      </c>
      <c r="W2264" t="s">
        <v>12648</v>
      </c>
      <c r="X2264" t="s">
        <v>12649</v>
      </c>
      <c r="Y2264" t="s">
        <v>52</v>
      </c>
      <c r="Z2264" t="s">
        <v>53</v>
      </c>
      <c r="AA2264" t="s">
        <v>54</v>
      </c>
      <c r="AB2264" t="s">
        <v>55</v>
      </c>
      <c r="AC2264" t="s">
        <v>54</v>
      </c>
      <c r="AD2264" t="s">
        <v>57</v>
      </c>
      <c r="AE2264" t="s">
        <v>54</v>
      </c>
      <c r="AF2264" t="s">
        <v>58</v>
      </c>
      <c r="AG2264" t="s">
        <v>56</v>
      </c>
    </row>
    <row r="2265" spans="1:33" ht="62" x14ac:dyDescent="0.35">
      <c r="A2265" t="s">
        <v>1516</v>
      </c>
      <c r="B2265" t="s">
        <v>145</v>
      </c>
      <c r="C2265" t="s">
        <v>33</v>
      </c>
      <c r="D2265" t="s">
        <v>34</v>
      </c>
      <c r="E2265" t="s">
        <v>70</v>
      </c>
      <c r="F2265" t="s">
        <v>421</v>
      </c>
      <c r="G2265" t="s">
        <v>12650</v>
      </c>
      <c r="H2265" t="s">
        <v>70</v>
      </c>
      <c r="I2265" t="s">
        <v>39</v>
      </c>
      <c r="J2265" t="s">
        <v>41</v>
      </c>
      <c r="K2265" t="s">
        <v>12651</v>
      </c>
      <c r="L2265" t="s">
        <v>41</v>
      </c>
      <c r="M2265" s="1" t="s">
        <v>12652</v>
      </c>
      <c r="O2265" s="3" t="str">
        <f t="shared" si="35"/>
        <v>Better than other marketing softwares,,Cons,Ease of use. Fairly easy to pick up if everything is set up in terms of integrations. I like the email marketing tool.,Workflows tool could be made easier to use. Analytics and reports need a lot of work. Support could be faster.,</v>
      </c>
      <c r="P2265" t="s">
        <v>70</v>
      </c>
      <c r="Q2265" t="s">
        <v>70</v>
      </c>
      <c r="R2265" t="s">
        <v>70</v>
      </c>
      <c r="S2265" t="s">
        <v>70</v>
      </c>
      <c r="T2265" t="s">
        <v>70</v>
      </c>
      <c r="U2265" t="s">
        <v>70</v>
      </c>
      <c r="V2265" t="s">
        <v>70</v>
      </c>
      <c r="W2265" t="s">
        <v>70</v>
      </c>
      <c r="X2265" t="s">
        <v>70</v>
      </c>
      <c r="Y2265" t="s">
        <v>73</v>
      </c>
      <c r="Z2265" t="s">
        <v>53</v>
      </c>
      <c r="AA2265" t="s">
        <v>85</v>
      </c>
      <c r="AB2265" t="s">
        <v>55</v>
      </c>
      <c r="AC2265" t="s">
        <v>85</v>
      </c>
      <c r="AD2265" t="s">
        <v>57</v>
      </c>
      <c r="AE2265" t="s">
        <v>85</v>
      </c>
      <c r="AF2265" t="s">
        <v>58</v>
      </c>
      <c r="AG2265" t="s">
        <v>56</v>
      </c>
    </row>
    <row r="2266" spans="1:33" ht="108.5" x14ac:dyDescent="0.35">
      <c r="A2266" t="s">
        <v>412</v>
      </c>
      <c r="B2266" t="s">
        <v>12653</v>
      </c>
      <c r="C2266" t="s">
        <v>70</v>
      </c>
      <c r="D2266" t="s">
        <v>70</v>
      </c>
      <c r="E2266" t="s">
        <v>70</v>
      </c>
      <c r="F2266" t="s">
        <v>36</v>
      </c>
      <c r="G2266" t="s">
        <v>12654</v>
      </c>
      <c r="H2266" t="s">
        <v>70</v>
      </c>
      <c r="I2266" t="s">
        <v>39</v>
      </c>
      <c r="J2266" t="s">
        <v>41</v>
      </c>
      <c r="K2266" t="s">
        <v>12655</v>
      </c>
      <c r="L2266" t="s">
        <v>41</v>
      </c>
      <c r="M2266" s="1" t="s">
        <v>12656</v>
      </c>
      <c r="O2266" s="3" t="str">
        <f t="shared" si="35"/>
        <v>Easy to navigate and a wealth of knowledge and best practices,,Cons,I found hubspot to have very informative articles and resources which allowed me to grow in my knowledge base around the industry. The site is well structured and easy to navigate. Hubspot is a wealth of knowledge and best practices that I've actually used in my company and have been very pleased with.,So far, I've just found their website to be positive, I suppose the only deterrent might be the price.,</v>
      </c>
      <c r="P2266" t="s">
        <v>70</v>
      </c>
      <c r="Q2266" t="s">
        <v>70</v>
      </c>
      <c r="R2266" t="s">
        <v>70</v>
      </c>
      <c r="S2266" t="s">
        <v>70</v>
      </c>
      <c r="T2266" t="s">
        <v>70</v>
      </c>
      <c r="U2266" t="s">
        <v>70</v>
      </c>
      <c r="V2266" t="s">
        <v>70</v>
      </c>
      <c r="W2266" t="s">
        <v>12657</v>
      </c>
      <c r="X2266" t="s">
        <v>12658</v>
      </c>
      <c r="Y2266" t="s">
        <v>52</v>
      </c>
      <c r="Z2266" t="s">
        <v>53</v>
      </c>
      <c r="AA2266" t="s">
        <v>54</v>
      </c>
      <c r="AB2266" t="s">
        <v>55</v>
      </c>
      <c r="AC2266" t="s">
        <v>56</v>
      </c>
      <c r="AD2266" t="s">
        <v>57</v>
      </c>
      <c r="AE2266" t="s">
        <v>56</v>
      </c>
      <c r="AF2266" t="s">
        <v>58</v>
      </c>
      <c r="AG2266" t="s">
        <v>54</v>
      </c>
    </row>
    <row r="2267" spans="1:33" ht="93" x14ac:dyDescent="0.35">
      <c r="A2267" t="s">
        <v>547</v>
      </c>
      <c r="B2267" t="s">
        <v>12659</v>
      </c>
      <c r="C2267" t="s">
        <v>70</v>
      </c>
      <c r="D2267" t="s">
        <v>70</v>
      </c>
      <c r="E2267" t="s">
        <v>1034</v>
      </c>
      <c r="F2267" t="s">
        <v>70</v>
      </c>
      <c r="G2267" t="s">
        <v>12660</v>
      </c>
      <c r="H2267" t="s">
        <v>70</v>
      </c>
      <c r="I2267" t="s">
        <v>39</v>
      </c>
      <c r="J2267" t="s">
        <v>41</v>
      </c>
      <c r="K2267" t="s">
        <v>12661</v>
      </c>
      <c r="L2267" t="s">
        <v>41</v>
      </c>
      <c r="M2267" s="1" t="s">
        <v>12662</v>
      </c>
      <c r="O2267" s="3" t="str">
        <f t="shared" si="35"/>
        <v>Intuitive and powerful product, an even better support team.,,Cons,Their customer support team is top-notch and willing to go the extra mile to help their customers. The software is powerful and, compared to other solutions in the marketing automation space, easy and intuitive to execute campaigns in.,It's sometimes hard to keep up with product changes and company announcements.,</v>
      </c>
      <c r="P2267" t="s">
        <v>70</v>
      </c>
      <c r="Q2267" t="s">
        <v>70</v>
      </c>
      <c r="R2267" t="s">
        <v>70</v>
      </c>
      <c r="S2267" t="s">
        <v>70</v>
      </c>
      <c r="T2267" t="s">
        <v>70</v>
      </c>
      <c r="U2267" t="s">
        <v>70</v>
      </c>
      <c r="V2267" t="s">
        <v>70</v>
      </c>
      <c r="W2267" t="s">
        <v>12663</v>
      </c>
      <c r="X2267" t="s">
        <v>12664</v>
      </c>
      <c r="Y2267" t="s">
        <v>555</v>
      </c>
      <c r="Z2267" t="s">
        <v>53</v>
      </c>
      <c r="AA2267" t="s">
        <v>556</v>
      </c>
      <c r="AB2267" t="s">
        <v>70</v>
      </c>
      <c r="AC2267" t="s">
        <v>70</v>
      </c>
      <c r="AD2267" t="s">
        <v>57</v>
      </c>
      <c r="AE2267" t="s">
        <v>54</v>
      </c>
      <c r="AF2267" t="s">
        <v>58</v>
      </c>
      <c r="AG2267" t="s">
        <v>54</v>
      </c>
    </row>
    <row r="2268" spans="1:33" ht="124" x14ac:dyDescent="0.35">
      <c r="A2268" t="s">
        <v>2313</v>
      </c>
      <c r="B2268" t="s">
        <v>3057</v>
      </c>
      <c r="C2268" t="s">
        <v>70</v>
      </c>
      <c r="D2268" t="s">
        <v>104</v>
      </c>
      <c r="E2268" t="s">
        <v>105</v>
      </c>
      <c r="F2268" t="s">
        <v>36</v>
      </c>
      <c r="G2268" t="s">
        <v>12665</v>
      </c>
      <c r="H2268" t="s">
        <v>12666</v>
      </c>
      <c r="I2268" t="s">
        <v>39</v>
      </c>
      <c r="J2268" t="s">
        <v>12667</v>
      </c>
      <c r="K2268" t="s">
        <v>12667</v>
      </c>
      <c r="L2268" t="s">
        <v>41</v>
      </c>
      <c r="M2268" s="1" t="s">
        <v>12668</v>
      </c>
      <c r="O2268" s="3" t="str">
        <f t="shared" si="35"/>
        <v>HubSpot is geared toward marketing pros and is a great resource!,Efficiency and additional knowledge.,The options available for using are exactly what we need. It's created to make the job easier for marketing professionals.,The options available for using are exactly what we need. It's created to make the job easier for marketing professionals.,No complaints. I am not a main user, but from my experience it is a wonderful resource for any marketing team.,</v>
      </c>
      <c r="P2268" t="s">
        <v>70</v>
      </c>
      <c r="Q2268" t="s">
        <v>70</v>
      </c>
      <c r="R2268" t="s">
        <v>70</v>
      </c>
      <c r="S2268" t="s">
        <v>70</v>
      </c>
      <c r="T2268" t="s">
        <v>70</v>
      </c>
      <c r="U2268" t="s">
        <v>70</v>
      </c>
      <c r="V2268" t="s">
        <v>70</v>
      </c>
      <c r="W2268" t="s">
        <v>12669</v>
      </c>
      <c r="X2268" t="s">
        <v>12670</v>
      </c>
      <c r="Y2268" t="s">
        <v>100</v>
      </c>
      <c r="Z2268" t="s">
        <v>53</v>
      </c>
      <c r="AA2268" t="s">
        <v>54</v>
      </c>
      <c r="AB2268" t="s">
        <v>55</v>
      </c>
      <c r="AC2268" t="s">
        <v>54</v>
      </c>
      <c r="AD2268" t="s">
        <v>57</v>
      </c>
      <c r="AE2268" t="s">
        <v>54</v>
      </c>
      <c r="AF2268" t="s">
        <v>58</v>
      </c>
      <c r="AG2268" t="s">
        <v>56</v>
      </c>
    </row>
    <row r="2269" spans="1:33" ht="108.5" x14ac:dyDescent="0.35">
      <c r="A2269" t="s">
        <v>229</v>
      </c>
      <c r="B2269" t="s">
        <v>12671</v>
      </c>
      <c r="C2269" t="s">
        <v>33</v>
      </c>
      <c r="D2269" t="s">
        <v>34</v>
      </c>
      <c r="E2269" t="s">
        <v>105</v>
      </c>
      <c r="F2269" t="s">
        <v>36</v>
      </c>
      <c r="G2269" t="s">
        <v>12672</v>
      </c>
      <c r="H2269" t="s">
        <v>70</v>
      </c>
      <c r="I2269" t="s">
        <v>39</v>
      </c>
      <c r="J2269" t="s">
        <v>41</v>
      </c>
      <c r="K2269" t="s">
        <v>12673</v>
      </c>
      <c r="L2269" t="s">
        <v>41</v>
      </c>
      <c r="M2269" s="1" t="s">
        <v>12674</v>
      </c>
      <c r="O2269" s="3" t="str">
        <f t="shared" si="35"/>
        <v>I totally recommend hubspot marketing automation.,,Cons,at the company I work for, we had a hard time automating email because every site had some negative point but the hub spot meets all expectations! it is easy to use and leaves nothing to be desired. besides that it is multi functional because we can do several things on just one platform.,i don't know what I would change because you and I and the whole company love the software very much.,</v>
      </c>
      <c r="P2269" t="s">
        <v>70</v>
      </c>
      <c r="Q2269" t="s">
        <v>70</v>
      </c>
      <c r="R2269" t="s">
        <v>70</v>
      </c>
      <c r="S2269" t="s">
        <v>70</v>
      </c>
      <c r="T2269" t="s">
        <v>70</v>
      </c>
      <c r="U2269" t="s">
        <v>70</v>
      </c>
      <c r="V2269" t="s">
        <v>70</v>
      </c>
      <c r="W2269" t="s">
        <v>12675</v>
      </c>
      <c r="X2269" t="s">
        <v>12676</v>
      </c>
      <c r="Y2269" t="s">
        <v>316</v>
      </c>
      <c r="Z2269" t="s">
        <v>53</v>
      </c>
      <c r="AA2269" t="s">
        <v>56</v>
      </c>
      <c r="AB2269" t="s">
        <v>55</v>
      </c>
      <c r="AC2269" t="s">
        <v>54</v>
      </c>
      <c r="AD2269" t="s">
        <v>57</v>
      </c>
      <c r="AE2269" t="s">
        <v>54</v>
      </c>
      <c r="AF2269" t="s">
        <v>58</v>
      </c>
      <c r="AG2269" t="s">
        <v>56</v>
      </c>
    </row>
    <row r="2270" spans="1:33" ht="155" x14ac:dyDescent="0.35">
      <c r="A2270" t="s">
        <v>126</v>
      </c>
      <c r="B2270" t="s">
        <v>12677</v>
      </c>
      <c r="C2270" t="s">
        <v>70</v>
      </c>
      <c r="D2270" t="s">
        <v>564</v>
      </c>
      <c r="E2270" t="s">
        <v>4664</v>
      </c>
      <c r="F2270" t="s">
        <v>36</v>
      </c>
      <c r="G2270" t="s">
        <v>2891</v>
      </c>
      <c r="H2270" t="s">
        <v>12678</v>
      </c>
      <c r="I2270" t="s">
        <v>39</v>
      </c>
      <c r="J2270" t="s">
        <v>12679</v>
      </c>
      <c r="K2270" t="s">
        <v>12679</v>
      </c>
      <c r="L2270" t="s">
        <v>41</v>
      </c>
      <c r="M2270" s="1" t="s">
        <v>12680</v>
      </c>
      <c r="O2270" s="3" t="str">
        <f t="shared" si="35"/>
        <v>Hubspot review,Hubspot is a robust tool that provides me with great landing pages, email marketing and forms for clients.,My personal experience with Hubspot has primarily been with their blog articles. I find their  information useful and helpful to my copywriting.,My personal experience with Hubspot has primarily been with their blog articles. I find their  information useful and helpful to my copywriting.,Their pricing is more than I would like to usually pay. I think it's mid tier for what they offer but for my personal business expenses, based on  the size and scope of my company I would prefer a cheaper option.,</v>
      </c>
      <c r="P2270" t="s">
        <v>70</v>
      </c>
      <c r="Q2270" t="s">
        <v>70</v>
      </c>
      <c r="R2270" t="s">
        <v>70</v>
      </c>
      <c r="S2270" t="s">
        <v>70</v>
      </c>
      <c r="T2270" t="s">
        <v>70</v>
      </c>
      <c r="U2270" t="s">
        <v>70</v>
      </c>
      <c r="V2270" t="s">
        <v>70</v>
      </c>
      <c r="W2270" t="s">
        <v>12681</v>
      </c>
      <c r="X2270" t="s">
        <v>12682</v>
      </c>
      <c r="Y2270" t="s">
        <v>73</v>
      </c>
      <c r="Z2270" t="s">
        <v>53</v>
      </c>
      <c r="AA2270" t="s">
        <v>54</v>
      </c>
      <c r="AB2270" t="s">
        <v>55</v>
      </c>
      <c r="AC2270" t="s">
        <v>56</v>
      </c>
      <c r="AD2270" t="s">
        <v>57</v>
      </c>
      <c r="AE2270" t="s">
        <v>54</v>
      </c>
      <c r="AF2270" t="s">
        <v>58</v>
      </c>
      <c r="AG2270" t="s">
        <v>54</v>
      </c>
    </row>
    <row r="2271" spans="1:33" ht="201.5" x14ac:dyDescent="0.35">
      <c r="A2271" t="s">
        <v>10347</v>
      </c>
      <c r="B2271" t="s">
        <v>12683</v>
      </c>
      <c r="C2271" t="s">
        <v>70</v>
      </c>
      <c r="D2271" t="s">
        <v>70</v>
      </c>
      <c r="E2271" t="s">
        <v>70</v>
      </c>
      <c r="F2271" t="s">
        <v>36</v>
      </c>
      <c r="G2271" t="s">
        <v>12684</v>
      </c>
      <c r="H2271" t="s">
        <v>12685</v>
      </c>
      <c r="I2271" t="s">
        <v>70</v>
      </c>
      <c r="J2271" t="s">
        <v>70</v>
      </c>
      <c r="K2271" t="s">
        <v>70</v>
      </c>
      <c r="L2271" t="s">
        <v>70</v>
      </c>
      <c r="M2271" s="1" t="s">
        <v>70</v>
      </c>
      <c r="O2271" s="3" t="str">
        <f t="shared" si="35"/>
        <v>Amazing, Integrated Sales and Marketing Platform,We have been on HubSpot for just over a year and have fallen in love with its functionality. We are able to completely integrate our sales CRM, marketing platform and COS. The analytics reporting is detailed and updated regularly. Saving the best for last I have to take a minute and rave about the Customer Support Team. They are awesome. I have hardly ever had to wait more than a minute to speak with a live person on the phone and each representative goes above and beyond to answer my questions and provide solutions.    Pros    - Great Customer Service  - Integrated Sales and Marketing Platform   -  Responsive COS   - Fantastic Customer Training and Nurturing    Cons    - The only con I could come up with is that some updates take a while to finish and can leave you without updated info for a while.,,,,</v>
      </c>
      <c r="P2271" t="s">
        <v>70</v>
      </c>
      <c r="Q2271" t="s">
        <v>70</v>
      </c>
      <c r="R2271" t="s">
        <v>70</v>
      </c>
      <c r="S2271" t="s">
        <v>70</v>
      </c>
      <c r="T2271" t="s">
        <v>70</v>
      </c>
      <c r="U2271" t="s">
        <v>70</v>
      </c>
      <c r="V2271" t="s">
        <v>70</v>
      </c>
      <c r="W2271" t="s">
        <v>12686</v>
      </c>
      <c r="X2271" t="s">
        <v>12687</v>
      </c>
      <c r="Y2271" t="s">
        <v>555</v>
      </c>
      <c r="Z2271" t="s">
        <v>53</v>
      </c>
      <c r="AA2271" t="s">
        <v>54</v>
      </c>
      <c r="AB2271" t="s">
        <v>70</v>
      </c>
      <c r="AC2271" t="s">
        <v>70</v>
      </c>
      <c r="AD2271" t="s">
        <v>57</v>
      </c>
      <c r="AE2271" t="s">
        <v>54</v>
      </c>
      <c r="AF2271" t="s">
        <v>70</v>
      </c>
      <c r="AG2271" t="s">
        <v>70</v>
      </c>
    </row>
    <row r="2272" spans="1:33" ht="139.5" x14ac:dyDescent="0.35">
      <c r="A2272" t="s">
        <v>977</v>
      </c>
      <c r="B2272" t="s">
        <v>145</v>
      </c>
      <c r="C2272" t="s">
        <v>33</v>
      </c>
      <c r="D2272" t="s">
        <v>104</v>
      </c>
      <c r="E2272" t="s">
        <v>70</v>
      </c>
      <c r="F2272" t="s">
        <v>36</v>
      </c>
      <c r="G2272" t="s">
        <v>12688</v>
      </c>
      <c r="H2272" t="s">
        <v>12689</v>
      </c>
      <c r="I2272" t="s">
        <v>39</v>
      </c>
      <c r="J2272" t="s">
        <v>12690</v>
      </c>
      <c r="K2272" t="s">
        <v>12690</v>
      </c>
      <c r="L2272" t="s">
        <v>41</v>
      </c>
      <c r="M2272" s="1" t="s">
        <v>12691</v>
      </c>
      <c r="O2272" s="3" t="str">
        <f t="shared" si="35"/>
        <v>Really cool CRM!,Overall, I'd give my experience an 8/10.  I also love the reminders for tasks you can set up with clients.,I love its email tracking features and templates it prompts you to set up when it notices you're sending similar emails over and over again.,I love its email tracking features and templates it prompts you to set up when it notices you're sending similar emails over and over again.,It maybe tracks a little too well.  It was logging some of my personal emails, friend's names into the company's CRM.  You have to learn to toggle the "log emails" feature off.,</v>
      </c>
      <c r="P2272" t="s">
        <v>70</v>
      </c>
      <c r="Q2272" t="s">
        <v>70</v>
      </c>
      <c r="R2272" t="s">
        <v>70</v>
      </c>
      <c r="S2272" t="s">
        <v>70</v>
      </c>
      <c r="T2272" t="s">
        <v>70</v>
      </c>
      <c r="U2272" t="s">
        <v>70</v>
      </c>
      <c r="V2272" t="s">
        <v>70</v>
      </c>
      <c r="W2272" t="s">
        <v>70</v>
      </c>
      <c r="X2272" t="s">
        <v>70</v>
      </c>
      <c r="Y2272" t="s">
        <v>52</v>
      </c>
      <c r="Z2272" t="s">
        <v>53</v>
      </c>
      <c r="AA2272" t="s">
        <v>54</v>
      </c>
      <c r="AB2272" t="s">
        <v>55</v>
      </c>
      <c r="AC2272" t="s">
        <v>54</v>
      </c>
      <c r="AD2272" t="s">
        <v>57</v>
      </c>
      <c r="AE2272" t="s">
        <v>54</v>
      </c>
      <c r="AF2272" t="s">
        <v>58</v>
      </c>
      <c r="AG2272" t="s">
        <v>54</v>
      </c>
    </row>
    <row r="2273" spans="1:33" ht="124" x14ac:dyDescent="0.35">
      <c r="A2273" t="s">
        <v>241</v>
      </c>
      <c r="B2273" t="s">
        <v>7229</v>
      </c>
      <c r="C2273" t="s">
        <v>70</v>
      </c>
      <c r="D2273" t="s">
        <v>88</v>
      </c>
      <c r="E2273" t="s">
        <v>105</v>
      </c>
      <c r="F2273" t="s">
        <v>36</v>
      </c>
      <c r="G2273" t="s">
        <v>12692</v>
      </c>
      <c r="H2273" t="s">
        <v>12693</v>
      </c>
      <c r="I2273" t="s">
        <v>39</v>
      </c>
      <c r="J2273" t="s">
        <v>12694</v>
      </c>
      <c r="K2273" t="s">
        <v>12694</v>
      </c>
      <c r="L2273" t="s">
        <v>41</v>
      </c>
      <c r="M2273" s="1" t="s">
        <v>12695</v>
      </c>
      <c r="O2273" s="3" t="str">
        <f t="shared" si="35"/>
        <v>Overall Satisfaction,I like using HubSpot as it is a great place to store all our information,Having everything in one place and when I need help you are very responsive.,Having everything in one place and when I need help you are very responsive.,Some restrictions with reporting and adding things to the dashboards e.g. can't add specific campaign metrics (impressions, likes, performance by ad) and you can't track conversions from LinkedIn carousels (I know this is a supplier side issue but still a bit frustrating),</v>
      </c>
      <c r="P2273" t="s">
        <v>70</v>
      </c>
      <c r="Q2273" t="s">
        <v>70</v>
      </c>
      <c r="R2273" t="s">
        <v>70</v>
      </c>
      <c r="S2273" t="s">
        <v>70</v>
      </c>
      <c r="T2273" t="s">
        <v>70</v>
      </c>
      <c r="U2273" t="s">
        <v>70</v>
      </c>
      <c r="V2273" t="s">
        <v>70</v>
      </c>
      <c r="W2273" t="s">
        <v>12696</v>
      </c>
      <c r="X2273" t="s">
        <v>12697</v>
      </c>
      <c r="Y2273" t="s">
        <v>316</v>
      </c>
      <c r="Z2273" t="s">
        <v>53</v>
      </c>
      <c r="AA2273" t="s">
        <v>56</v>
      </c>
      <c r="AB2273" t="s">
        <v>55</v>
      </c>
      <c r="AC2273" t="s">
        <v>54</v>
      </c>
      <c r="AD2273" t="s">
        <v>57</v>
      </c>
      <c r="AE2273" t="s">
        <v>54</v>
      </c>
      <c r="AF2273" t="s">
        <v>58</v>
      </c>
      <c r="AG2273" t="s">
        <v>85</v>
      </c>
    </row>
    <row r="2274" spans="1:33" ht="124" x14ac:dyDescent="0.35">
      <c r="A2274" t="s">
        <v>547</v>
      </c>
      <c r="B2274" t="s">
        <v>3032</v>
      </c>
      <c r="C2274" t="s">
        <v>70</v>
      </c>
      <c r="D2274" t="s">
        <v>70</v>
      </c>
      <c r="E2274" t="s">
        <v>1346</v>
      </c>
      <c r="F2274" t="s">
        <v>70</v>
      </c>
      <c r="G2274" t="s">
        <v>12698</v>
      </c>
      <c r="H2274" t="s">
        <v>70</v>
      </c>
      <c r="I2274" t="s">
        <v>39</v>
      </c>
      <c r="J2274" t="s">
        <v>41</v>
      </c>
      <c r="K2274" t="s">
        <v>12699</v>
      </c>
      <c r="L2274" t="s">
        <v>41</v>
      </c>
      <c r="M2274" s="1" t="s">
        <v>12700</v>
      </c>
      <c r="O2274" s="3" t="str">
        <f t="shared" si="35"/>
        <v>HubSpot has automated marketing to give us time back!,,Cons,We've been using HubSpot for about a year now, and it has allowed us to start out with more rudimentary marketing activities and build up to more sophisticated ones as we learn and grow. Throughout, the UI is extremely user-friendly and intuitive and has really helped us actively market ourselves in more effective ways.,I have nothing to complain about. There is so much support content available that it can almost be overwhelming!,</v>
      </c>
      <c r="P2274" t="s">
        <v>70</v>
      </c>
      <c r="Q2274" t="s">
        <v>70</v>
      </c>
      <c r="R2274" t="s">
        <v>70</v>
      </c>
      <c r="S2274" t="s">
        <v>70</v>
      </c>
      <c r="T2274" t="s">
        <v>70</v>
      </c>
      <c r="U2274" t="s">
        <v>70</v>
      </c>
      <c r="V2274" t="s">
        <v>70</v>
      </c>
      <c r="W2274" t="s">
        <v>12701</v>
      </c>
      <c r="X2274" t="s">
        <v>12702</v>
      </c>
      <c r="Y2274" t="s">
        <v>555</v>
      </c>
      <c r="Z2274" t="s">
        <v>53</v>
      </c>
      <c r="AA2274" t="s">
        <v>556</v>
      </c>
      <c r="AB2274" t="s">
        <v>70</v>
      </c>
      <c r="AC2274" t="s">
        <v>70</v>
      </c>
      <c r="AD2274" t="s">
        <v>57</v>
      </c>
      <c r="AE2274" t="s">
        <v>556</v>
      </c>
      <c r="AF2274" t="s">
        <v>58</v>
      </c>
      <c r="AG2274" t="s">
        <v>556</v>
      </c>
    </row>
    <row r="2275" spans="1:33" ht="108.5" x14ac:dyDescent="0.35">
      <c r="A2275" t="s">
        <v>462</v>
      </c>
      <c r="B2275" t="s">
        <v>10222</v>
      </c>
      <c r="C2275" t="s">
        <v>33</v>
      </c>
      <c r="D2275" t="s">
        <v>564</v>
      </c>
      <c r="E2275" t="s">
        <v>105</v>
      </c>
      <c r="F2275" t="s">
        <v>36</v>
      </c>
      <c r="G2275" t="s">
        <v>3257</v>
      </c>
      <c r="H2275" t="s">
        <v>12703</v>
      </c>
      <c r="I2275" t="s">
        <v>39</v>
      </c>
      <c r="J2275" t="s">
        <v>12704</v>
      </c>
      <c r="K2275" t="s">
        <v>12704</v>
      </c>
      <c r="L2275" t="s">
        <v>41</v>
      </c>
      <c r="M2275" s="1" t="s">
        <v>12705</v>
      </c>
      <c r="O2275" s="3" t="str">
        <f t="shared" si="35"/>
        <v>Hubspot,We are gaining customers,I like that it will add information when you put in the url.  I like the layout of the platform and ease of use.  The integrations are excellent,I like that it will add information when you put in the url.  I like the layout of the platform and ease of use.  The integrations are excellent,I don't like how the Deals don't automatically connect with the Contact that are with that company.  The sections don't talk to each other the way I would like.,</v>
      </c>
      <c r="P2275" t="s">
        <v>70</v>
      </c>
      <c r="Q2275" t="s">
        <v>70</v>
      </c>
      <c r="R2275" t="s">
        <v>45</v>
      </c>
      <c r="S2275" t="s">
        <v>12706</v>
      </c>
      <c r="T2275" t="s">
        <v>45</v>
      </c>
      <c r="U2275" t="s">
        <v>70</v>
      </c>
      <c r="V2275" t="s">
        <v>70</v>
      </c>
      <c r="W2275" t="s">
        <v>12707</v>
      </c>
      <c r="X2275" t="s">
        <v>12708</v>
      </c>
      <c r="Y2275" t="s">
        <v>316</v>
      </c>
      <c r="Z2275" t="s">
        <v>53</v>
      </c>
      <c r="AA2275" t="s">
        <v>56</v>
      </c>
      <c r="AB2275" t="s">
        <v>55</v>
      </c>
      <c r="AC2275" t="s">
        <v>85</v>
      </c>
      <c r="AD2275" t="s">
        <v>57</v>
      </c>
      <c r="AE2275" t="s">
        <v>56</v>
      </c>
      <c r="AF2275" t="s">
        <v>58</v>
      </c>
      <c r="AG2275" t="s">
        <v>85</v>
      </c>
    </row>
    <row r="2276" spans="1:33" ht="62" x14ac:dyDescent="0.35">
      <c r="A2276" t="s">
        <v>348</v>
      </c>
      <c r="B2276" t="s">
        <v>145</v>
      </c>
      <c r="C2276" t="s">
        <v>33</v>
      </c>
      <c r="D2276" t="s">
        <v>564</v>
      </c>
      <c r="E2276" t="s">
        <v>70</v>
      </c>
      <c r="F2276" t="s">
        <v>36</v>
      </c>
      <c r="G2276" t="s">
        <v>12709</v>
      </c>
      <c r="H2276" t="s">
        <v>70</v>
      </c>
      <c r="I2276" t="s">
        <v>39</v>
      </c>
      <c r="J2276" t="s">
        <v>41</v>
      </c>
      <c r="K2276" t="s">
        <v>12710</v>
      </c>
      <c r="L2276" t="s">
        <v>41</v>
      </c>
      <c r="M2276" s="1" t="s">
        <v>12711</v>
      </c>
      <c r="O2276" s="3" t="str">
        <f t="shared" si="35"/>
        <v>HubSpot Somewhat Hits the Spot,,Cons,Depth of services and features. HubSpot offers so many applications @ a great value.,It's really challenging to do what I wanted with the tool. I put in a lot of time &amp; effort &amp; it didn't work out for me. : (,</v>
      </c>
      <c r="P2276" t="s">
        <v>70</v>
      </c>
      <c r="Q2276" t="s">
        <v>70</v>
      </c>
      <c r="R2276" t="s">
        <v>70</v>
      </c>
      <c r="S2276" t="s">
        <v>70</v>
      </c>
      <c r="T2276" t="s">
        <v>70</v>
      </c>
      <c r="U2276" t="s">
        <v>70</v>
      </c>
      <c r="V2276" t="s">
        <v>70</v>
      </c>
      <c r="W2276" t="s">
        <v>70</v>
      </c>
      <c r="X2276" t="s">
        <v>70</v>
      </c>
      <c r="Y2276" t="s">
        <v>70</v>
      </c>
      <c r="Z2276" t="s">
        <v>53</v>
      </c>
      <c r="AA2276" t="s">
        <v>85</v>
      </c>
      <c r="AB2276" t="s">
        <v>55</v>
      </c>
      <c r="AC2276" t="s">
        <v>54</v>
      </c>
      <c r="AD2276" t="s">
        <v>57</v>
      </c>
      <c r="AE2276" t="s">
        <v>56</v>
      </c>
      <c r="AF2276" t="s">
        <v>58</v>
      </c>
      <c r="AG2276" t="s">
        <v>56</v>
      </c>
    </row>
    <row r="2277" spans="1:33" ht="108.5" x14ac:dyDescent="0.35">
      <c r="A2277" t="s">
        <v>31</v>
      </c>
      <c r="B2277" t="s">
        <v>12712</v>
      </c>
      <c r="C2277" t="s">
        <v>70</v>
      </c>
      <c r="D2277" t="s">
        <v>88</v>
      </c>
      <c r="E2277" t="s">
        <v>405</v>
      </c>
      <c r="F2277" t="s">
        <v>36</v>
      </c>
      <c r="G2277" t="s">
        <v>12713</v>
      </c>
      <c r="H2277" t="s">
        <v>70</v>
      </c>
      <c r="I2277" t="s">
        <v>39</v>
      </c>
      <c r="J2277" t="s">
        <v>41</v>
      </c>
      <c r="K2277" t="s">
        <v>12714</v>
      </c>
      <c r="L2277" t="s">
        <v>41</v>
      </c>
      <c r="M2277" s="1" t="s">
        <v>12715</v>
      </c>
      <c r="O2277" s="3" t="str">
        <f t="shared" si="35"/>
        <v>Amazing tool for Marketing Automation,,Cons,I love how easy to use this software is. If ever I have a question about anything, the HubSpot Academy has already answered it in their forum or their customer service is always ready to help.,A lot of features are restricted according to what package you purchase from them, and I feel like you should be able to purchase a package where everything is included without it costing so much money.,</v>
      </c>
      <c r="P2277" t="s">
        <v>70</v>
      </c>
      <c r="Q2277" t="s">
        <v>70</v>
      </c>
      <c r="R2277" t="s">
        <v>70</v>
      </c>
      <c r="S2277" t="s">
        <v>70</v>
      </c>
      <c r="T2277" t="s">
        <v>70</v>
      </c>
      <c r="U2277" t="s">
        <v>70</v>
      </c>
      <c r="V2277" t="s">
        <v>70</v>
      </c>
      <c r="W2277" t="s">
        <v>10309</v>
      </c>
      <c r="X2277" t="s">
        <v>10310</v>
      </c>
      <c r="Y2277" t="s">
        <v>316</v>
      </c>
      <c r="Z2277" t="s">
        <v>53</v>
      </c>
      <c r="AA2277" t="s">
        <v>54</v>
      </c>
      <c r="AB2277" t="s">
        <v>70</v>
      </c>
      <c r="AC2277" t="s">
        <v>70</v>
      </c>
      <c r="AD2277" t="s">
        <v>70</v>
      </c>
      <c r="AE2277" t="s">
        <v>70</v>
      </c>
      <c r="AF2277" t="s">
        <v>58</v>
      </c>
      <c r="AG2277" t="s">
        <v>54</v>
      </c>
    </row>
    <row r="2278" spans="1:33" ht="77.5" x14ac:dyDescent="0.35">
      <c r="A2278" t="s">
        <v>367</v>
      </c>
      <c r="B2278" t="s">
        <v>523</v>
      </c>
      <c r="C2278" t="s">
        <v>70</v>
      </c>
      <c r="D2278" t="s">
        <v>70</v>
      </c>
      <c r="E2278" t="s">
        <v>70</v>
      </c>
      <c r="F2278" t="s">
        <v>36</v>
      </c>
      <c r="G2278" t="s">
        <v>12716</v>
      </c>
      <c r="H2278" t="s">
        <v>70</v>
      </c>
      <c r="I2278" t="s">
        <v>39</v>
      </c>
      <c r="J2278" t="s">
        <v>41</v>
      </c>
      <c r="K2278" t="s">
        <v>12717</v>
      </c>
      <c r="L2278" t="s">
        <v>41</v>
      </c>
      <c r="M2278" s="1" t="s">
        <v>12718</v>
      </c>
      <c r="O2278" s="3" t="str">
        <f t="shared" si="35"/>
        <v>Tons of Features,,Cons,One centralized location for marketing and sales activities. Including email campaigns and website landing pages.,No complaints other than the cost is a little high for number of contacts. Maybe need a tiered system for customers versus prospects.,</v>
      </c>
      <c r="P2278" t="s">
        <v>70</v>
      </c>
      <c r="Q2278" t="s">
        <v>70</v>
      </c>
      <c r="R2278" t="s">
        <v>70</v>
      </c>
      <c r="S2278" t="s">
        <v>70</v>
      </c>
      <c r="T2278" t="s">
        <v>70</v>
      </c>
      <c r="U2278" t="s">
        <v>70</v>
      </c>
      <c r="V2278" t="s">
        <v>70</v>
      </c>
      <c r="W2278" t="s">
        <v>12719</v>
      </c>
      <c r="X2278" t="s">
        <v>12720</v>
      </c>
      <c r="Y2278" t="s">
        <v>100</v>
      </c>
      <c r="Z2278" t="s">
        <v>53</v>
      </c>
      <c r="AA2278" t="s">
        <v>54</v>
      </c>
      <c r="AB2278" t="s">
        <v>55</v>
      </c>
      <c r="AC2278" t="s">
        <v>56</v>
      </c>
      <c r="AD2278" t="s">
        <v>57</v>
      </c>
      <c r="AE2278" t="s">
        <v>54</v>
      </c>
      <c r="AF2278" t="s">
        <v>58</v>
      </c>
      <c r="AG2278" t="s">
        <v>54</v>
      </c>
    </row>
    <row r="2279" spans="1:33" ht="108.5" x14ac:dyDescent="0.35">
      <c r="A2279" t="s">
        <v>3325</v>
      </c>
      <c r="B2279" t="s">
        <v>145</v>
      </c>
      <c r="C2279" t="s">
        <v>33</v>
      </c>
      <c r="D2279" t="s">
        <v>88</v>
      </c>
      <c r="E2279" t="s">
        <v>70</v>
      </c>
      <c r="F2279" t="s">
        <v>421</v>
      </c>
      <c r="G2279" t="s">
        <v>3257</v>
      </c>
      <c r="H2279" t="s">
        <v>12721</v>
      </c>
      <c r="I2279" t="s">
        <v>39</v>
      </c>
      <c r="J2279" t="s">
        <v>12722</v>
      </c>
      <c r="K2279" t="s">
        <v>12722</v>
      </c>
      <c r="L2279" t="s">
        <v>41</v>
      </c>
      <c r="M2279" s="1" t="s">
        <v>12723</v>
      </c>
      <c r="O2279" s="3" t="str">
        <f t="shared" si="35"/>
        <v>Hubspot,Very easy to use function which helps monitor and create a professional look. Pages can be created easy and quickly with simple step by step functions.  Social media is easy to schedule and monitor along with the contacts,Customer support is extremely helpful and Hubspot provide a great knowledge base,Customer support is extremely helpful and Hubspot provide a great knowledge base,The table formatting is very basic and limited on the design,</v>
      </c>
      <c r="P2279" t="s">
        <v>70</v>
      </c>
      <c r="Q2279" t="s">
        <v>70</v>
      </c>
      <c r="R2279" t="s">
        <v>70</v>
      </c>
      <c r="S2279" t="s">
        <v>70</v>
      </c>
      <c r="T2279" t="s">
        <v>70</v>
      </c>
      <c r="U2279" t="s">
        <v>70</v>
      </c>
      <c r="V2279" t="s">
        <v>70</v>
      </c>
      <c r="W2279" t="s">
        <v>70</v>
      </c>
      <c r="X2279" t="s">
        <v>70</v>
      </c>
      <c r="Y2279" t="s">
        <v>100</v>
      </c>
      <c r="Z2279" t="s">
        <v>53</v>
      </c>
      <c r="AA2279" t="s">
        <v>54</v>
      </c>
      <c r="AB2279" t="s">
        <v>55</v>
      </c>
      <c r="AC2279" t="s">
        <v>54</v>
      </c>
      <c r="AD2279" t="s">
        <v>57</v>
      </c>
      <c r="AE2279" t="s">
        <v>54</v>
      </c>
      <c r="AF2279" t="s">
        <v>70</v>
      </c>
      <c r="AG2279" t="s">
        <v>70</v>
      </c>
    </row>
    <row r="2280" spans="1:33" ht="124" x14ac:dyDescent="0.35">
      <c r="A2280" t="s">
        <v>547</v>
      </c>
      <c r="B2280" t="s">
        <v>11079</v>
      </c>
      <c r="C2280" t="s">
        <v>70</v>
      </c>
      <c r="D2280" t="s">
        <v>70</v>
      </c>
      <c r="E2280" t="s">
        <v>35</v>
      </c>
      <c r="F2280" t="s">
        <v>70</v>
      </c>
      <c r="G2280" t="s">
        <v>12724</v>
      </c>
      <c r="H2280" t="s">
        <v>70</v>
      </c>
      <c r="I2280" t="s">
        <v>39</v>
      </c>
      <c r="J2280" t="s">
        <v>41</v>
      </c>
      <c r="K2280" t="s">
        <v>12725</v>
      </c>
      <c r="L2280" t="s">
        <v>41</v>
      </c>
      <c r="M2280" s="1" t="s">
        <v>12726</v>
      </c>
      <c r="O2280" s="3" t="str">
        <f t="shared" si="35"/>
        <v>Succeed at building complete inbound marketing campaigns using HubSpot,,Cons,I love my HubSpot software. Using this software, you can create sophisticated marketing campaigns all by yourself. Create a quick landing page, email, CTA button and you're done. Then use the metrics provided on your dashboard to track everything. It runs really fast, is easy to understand, bugs are extremely rare and customer service is always standing by to help.,Even though the cost is the majority of our marketing budget, I feel it is a great value.,</v>
      </c>
      <c r="P2280" t="s">
        <v>70</v>
      </c>
      <c r="Q2280" t="s">
        <v>70</v>
      </c>
      <c r="R2280" t="s">
        <v>70</v>
      </c>
      <c r="S2280" t="s">
        <v>70</v>
      </c>
      <c r="T2280" t="s">
        <v>70</v>
      </c>
      <c r="U2280" t="s">
        <v>70</v>
      </c>
      <c r="V2280" t="s">
        <v>70</v>
      </c>
      <c r="W2280" t="s">
        <v>12727</v>
      </c>
      <c r="X2280" t="s">
        <v>12728</v>
      </c>
      <c r="Y2280" t="s">
        <v>555</v>
      </c>
      <c r="Z2280" t="s">
        <v>53</v>
      </c>
      <c r="AA2280" t="s">
        <v>54</v>
      </c>
      <c r="AB2280" t="s">
        <v>70</v>
      </c>
      <c r="AC2280" t="s">
        <v>70</v>
      </c>
      <c r="AD2280" t="s">
        <v>57</v>
      </c>
      <c r="AE2280" t="s">
        <v>54</v>
      </c>
      <c r="AF2280" t="s">
        <v>58</v>
      </c>
      <c r="AG2280" t="s">
        <v>54</v>
      </c>
    </row>
    <row r="2281" spans="1:33" ht="186" x14ac:dyDescent="0.35">
      <c r="A2281" t="s">
        <v>588</v>
      </c>
      <c r="B2281" t="s">
        <v>12729</v>
      </c>
      <c r="C2281" t="s">
        <v>33</v>
      </c>
      <c r="D2281" t="s">
        <v>70</v>
      </c>
      <c r="E2281" t="s">
        <v>70</v>
      </c>
      <c r="F2281" t="s">
        <v>36</v>
      </c>
      <c r="G2281" t="s">
        <v>12730</v>
      </c>
      <c r="H2281" t="s">
        <v>70</v>
      </c>
      <c r="I2281" t="s">
        <v>39</v>
      </c>
      <c r="J2281" t="s">
        <v>41</v>
      </c>
      <c r="K2281" t="s">
        <v>12731</v>
      </c>
      <c r="L2281" t="s">
        <v>41</v>
      </c>
      <c r="M2281" s="1" t="s">
        <v>12732</v>
      </c>
      <c r="O2281" s="3" t="str">
        <f t="shared" si="35"/>
        <v>Improve your business with HubSpot Marketing,,Cons,I can manage my business in every aspect with HubSpot, because I can do a lot of things with this app, I can set an operation centre to know where I have to put my publicity and capture clients, I can create forms for my clients easily without knowing programming and professional computing processes, I can create an manage a data base of my contacts to manage and visualize their behavior, I can send form through email and the most important of all, I can have integration with other systems like MailChimp and Wordpress, all that throug HubSpot.,The Pro and the Enterprise version are so expensive, fortunately I can do a lot of things with the free versions, I could do more with the premium but are to expensive for my business.,</v>
      </c>
      <c r="P2281" t="s">
        <v>70</v>
      </c>
      <c r="Q2281" t="s">
        <v>70</v>
      </c>
      <c r="R2281" t="s">
        <v>70</v>
      </c>
      <c r="S2281" t="s">
        <v>70</v>
      </c>
      <c r="T2281" t="s">
        <v>70</v>
      </c>
      <c r="U2281" t="s">
        <v>70</v>
      </c>
      <c r="V2281" t="s">
        <v>70</v>
      </c>
      <c r="W2281" t="s">
        <v>12733</v>
      </c>
      <c r="X2281" t="s">
        <v>12734</v>
      </c>
      <c r="Y2281" t="s">
        <v>316</v>
      </c>
      <c r="Z2281" t="s">
        <v>53</v>
      </c>
      <c r="AA2281" t="s">
        <v>54</v>
      </c>
      <c r="AB2281" t="s">
        <v>55</v>
      </c>
      <c r="AC2281" t="s">
        <v>56</v>
      </c>
      <c r="AD2281" t="s">
        <v>57</v>
      </c>
      <c r="AE2281" t="s">
        <v>56</v>
      </c>
      <c r="AF2281" t="s">
        <v>58</v>
      </c>
      <c r="AG2281" t="s">
        <v>54</v>
      </c>
    </row>
    <row r="2282" spans="1:33" ht="77.5" x14ac:dyDescent="0.35">
      <c r="A2282" t="s">
        <v>632</v>
      </c>
      <c r="B2282" t="s">
        <v>145</v>
      </c>
      <c r="C2282" t="s">
        <v>33</v>
      </c>
      <c r="D2282" t="s">
        <v>88</v>
      </c>
      <c r="E2282" t="s">
        <v>70</v>
      </c>
      <c r="F2282" t="s">
        <v>36</v>
      </c>
      <c r="G2282" t="s">
        <v>12735</v>
      </c>
      <c r="H2282" t="s">
        <v>70</v>
      </c>
      <c r="I2282" t="s">
        <v>39</v>
      </c>
      <c r="J2282" t="s">
        <v>41</v>
      </c>
      <c r="K2282" t="s">
        <v>12736</v>
      </c>
      <c r="L2282" t="s">
        <v>41</v>
      </c>
      <c r="M2282" s="1" t="s">
        <v>12737</v>
      </c>
      <c r="O2282" s="3" t="str">
        <f t="shared" si="35"/>
        <v>Great sales tool,,Cons,Easy to set up different streams and automate content based on prospect behaviour. Nice reporting that is useful for sales team members.,Confusion over what add ons and services we have, especially as they brought out more and more features/modules.,</v>
      </c>
      <c r="P2282" t="s">
        <v>70</v>
      </c>
      <c r="Q2282" t="s">
        <v>70</v>
      </c>
      <c r="R2282" t="s">
        <v>70</v>
      </c>
      <c r="S2282" t="s">
        <v>70</v>
      </c>
      <c r="T2282" t="s">
        <v>70</v>
      </c>
      <c r="U2282" t="s">
        <v>70</v>
      </c>
      <c r="V2282" t="s">
        <v>70</v>
      </c>
      <c r="W2282" t="s">
        <v>70</v>
      </c>
      <c r="X2282" t="s">
        <v>70</v>
      </c>
      <c r="Y2282" t="s">
        <v>100</v>
      </c>
      <c r="Z2282" t="s">
        <v>53</v>
      </c>
      <c r="AA2282" t="s">
        <v>85</v>
      </c>
      <c r="AB2282" t="s">
        <v>55</v>
      </c>
      <c r="AC2282" t="s">
        <v>85</v>
      </c>
      <c r="AD2282" t="s">
        <v>57</v>
      </c>
      <c r="AE2282" t="s">
        <v>56</v>
      </c>
      <c r="AF2282" t="s">
        <v>58</v>
      </c>
      <c r="AG2282" t="s">
        <v>56</v>
      </c>
    </row>
    <row r="2283" spans="1:33" ht="155" x14ac:dyDescent="0.35">
      <c r="A2283" t="s">
        <v>102</v>
      </c>
      <c r="B2283" t="s">
        <v>12738</v>
      </c>
      <c r="C2283" t="s">
        <v>33</v>
      </c>
      <c r="D2283" t="s">
        <v>104</v>
      </c>
      <c r="E2283" t="s">
        <v>813</v>
      </c>
      <c r="F2283" t="s">
        <v>421</v>
      </c>
      <c r="G2283" t="s">
        <v>12739</v>
      </c>
      <c r="H2283" t="s">
        <v>12740</v>
      </c>
      <c r="I2283" t="s">
        <v>39</v>
      </c>
      <c r="J2283" t="s">
        <v>12741</v>
      </c>
      <c r="K2283" t="s">
        <v>12741</v>
      </c>
      <c r="L2283" t="s">
        <v>41</v>
      </c>
      <c r="M2283" s="1" t="s">
        <v>12742</v>
      </c>
      <c r="O2283" s="3" t="str">
        <f t="shared" si="35"/>
        <v>Giving Up HubSpot because of the horrible customer support.,I wish there was a different team working on this product. If that was the case, we would've never changed.,HubSpot has almost everything you need. It has great design and an incredible UX. Things are simple and easily accessible.,HubSpot has almost everything you need. It has great design and an incredible UX. Things are simple and easily accessible.,HubSpot customer service was the absolute worst experience. We are giving this business money and they act like they almost don't want our money. We also had a lot of bad experiences with notifications failing.,</v>
      </c>
      <c r="P2283" t="s">
        <v>70</v>
      </c>
      <c r="Q2283" t="s">
        <v>70</v>
      </c>
      <c r="R2283" t="s">
        <v>70</v>
      </c>
      <c r="S2283" t="s">
        <v>70</v>
      </c>
      <c r="T2283" t="s">
        <v>70</v>
      </c>
      <c r="U2283" t="s">
        <v>70</v>
      </c>
      <c r="V2283" t="s">
        <v>70</v>
      </c>
      <c r="W2283" t="s">
        <v>12743</v>
      </c>
      <c r="X2283" t="s">
        <v>12744</v>
      </c>
      <c r="Y2283" t="s">
        <v>52</v>
      </c>
      <c r="Z2283" t="s">
        <v>53</v>
      </c>
      <c r="AA2283" t="s">
        <v>85</v>
      </c>
      <c r="AB2283" t="s">
        <v>55</v>
      </c>
      <c r="AC2283" t="s">
        <v>101</v>
      </c>
      <c r="AD2283" t="s">
        <v>57</v>
      </c>
      <c r="AE2283" t="s">
        <v>101</v>
      </c>
      <c r="AF2283" t="s">
        <v>58</v>
      </c>
      <c r="AG2283" t="s">
        <v>56</v>
      </c>
    </row>
    <row r="2284" spans="1:33" ht="108.5" x14ac:dyDescent="0.35">
      <c r="A2284" t="s">
        <v>653</v>
      </c>
      <c r="B2284" t="s">
        <v>12745</v>
      </c>
      <c r="C2284" t="s">
        <v>33</v>
      </c>
      <c r="D2284" t="s">
        <v>104</v>
      </c>
      <c r="E2284" t="s">
        <v>3126</v>
      </c>
      <c r="F2284" t="s">
        <v>36</v>
      </c>
      <c r="G2284" t="s">
        <v>12746</v>
      </c>
      <c r="H2284" t="s">
        <v>70</v>
      </c>
      <c r="I2284" t="s">
        <v>39</v>
      </c>
      <c r="J2284" t="s">
        <v>41</v>
      </c>
      <c r="K2284" t="s">
        <v>12747</v>
      </c>
      <c r="L2284" t="s">
        <v>41</v>
      </c>
      <c r="M2284" s="1" t="s">
        <v>12748</v>
      </c>
      <c r="O2284" s="3" t="str">
        <f t="shared" si="35"/>
        <v>Automation software fro Business: HubSpot Marketing Automation,,Cons,The software is easy to use. Their blog is the best place to learn online marketing. They provide a 7 day free trial which is very good because customers can use their service without paying charge for 7 days.,It is very expensive.  Their technical support is paid version which is not so good.  The tools they offer are in paid version but same tools are available free in other platforms.,</v>
      </c>
      <c r="P2284" t="s">
        <v>70</v>
      </c>
      <c r="Q2284" t="s">
        <v>70</v>
      </c>
      <c r="R2284" t="s">
        <v>70</v>
      </c>
      <c r="S2284" t="s">
        <v>70</v>
      </c>
      <c r="T2284" t="s">
        <v>70</v>
      </c>
      <c r="U2284" t="s">
        <v>70</v>
      </c>
      <c r="V2284" t="s">
        <v>70</v>
      </c>
      <c r="W2284" t="s">
        <v>12749</v>
      </c>
      <c r="X2284" t="s">
        <v>12750</v>
      </c>
      <c r="Y2284" t="s">
        <v>316</v>
      </c>
      <c r="Z2284" t="s">
        <v>53</v>
      </c>
      <c r="AA2284" t="s">
        <v>56</v>
      </c>
      <c r="AB2284" t="s">
        <v>70</v>
      </c>
      <c r="AC2284" t="s">
        <v>70</v>
      </c>
      <c r="AD2284" t="s">
        <v>70</v>
      </c>
      <c r="AE2284" t="s">
        <v>70</v>
      </c>
      <c r="AF2284" t="s">
        <v>58</v>
      </c>
      <c r="AG2284" t="s">
        <v>56</v>
      </c>
    </row>
    <row r="2285" spans="1:33" ht="77.5" x14ac:dyDescent="0.35">
      <c r="A2285" t="s">
        <v>374</v>
      </c>
      <c r="B2285" t="s">
        <v>914</v>
      </c>
      <c r="C2285" t="s">
        <v>70</v>
      </c>
      <c r="D2285" t="s">
        <v>70</v>
      </c>
      <c r="E2285" t="s">
        <v>70</v>
      </c>
      <c r="F2285" t="s">
        <v>36</v>
      </c>
      <c r="G2285" t="s">
        <v>12751</v>
      </c>
      <c r="H2285" t="s">
        <v>70</v>
      </c>
      <c r="I2285" t="s">
        <v>39</v>
      </c>
      <c r="J2285" t="s">
        <v>41</v>
      </c>
      <c r="K2285" t="s">
        <v>12752</v>
      </c>
      <c r="L2285" t="s">
        <v>41</v>
      </c>
      <c r="M2285" s="1" t="s">
        <v>12753</v>
      </c>
      <c r="O2285" s="3" t="str">
        <f t="shared" si="35"/>
        <v>easy to use, inexpensive, integrated,,Cons,I liked that there was a free version so you could test out some of the features before committing to purchase.,There is no feature to offer quotes to your customers within the product.  Also, the dashboard could use work to be more user friendly.,</v>
      </c>
      <c r="P2285" t="s">
        <v>70</v>
      </c>
      <c r="Q2285" t="s">
        <v>70</v>
      </c>
      <c r="R2285" t="s">
        <v>70</v>
      </c>
      <c r="S2285" t="s">
        <v>70</v>
      </c>
      <c r="T2285" t="s">
        <v>70</v>
      </c>
      <c r="U2285" t="s">
        <v>70</v>
      </c>
      <c r="V2285" t="s">
        <v>70</v>
      </c>
      <c r="W2285" t="s">
        <v>12754</v>
      </c>
      <c r="X2285" t="s">
        <v>12755</v>
      </c>
      <c r="Y2285" t="s">
        <v>100</v>
      </c>
      <c r="Z2285" t="s">
        <v>53</v>
      </c>
      <c r="AA2285" t="s">
        <v>56</v>
      </c>
      <c r="AB2285" t="s">
        <v>55</v>
      </c>
      <c r="AC2285" t="s">
        <v>56</v>
      </c>
      <c r="AD2285" t="s">
        <v>57</v>
      </c>
      <c r="AE2285" t="s">
        <v>54</v>
      </c>
      <c r="AF2285" t="s">
        <v>58</v>
      </c>
      <c r="AG2285" t="s">
        <v>54</v>
      </c>
    </row>
    <row r="2286" spans="1:33" ht="170.5" x14ac:dyDescent="0.35">
      <c r="A2286" t="s">
        <v>1516</v>
      </c>
      <c r="B2286" t="s">
        <v>12756</v>
      </c>
      <c r="C2286" t="s">
        <v>33</v>
      </c>
      <c r="D2286" t="s">
        <v>104</v>
      </c>
      <c r="E2286" t="s">
        <v>678</v>
      </c>
      <c r="F2286" t="s">
        <v>36</v>
      </c>
      <c r="G2286" t="s">
        <v>12757</v>
      </c>
      <c r="H2286" t="s">
        <v>12758</v>
      </c>
      <c r="I2286" t="s">
        <v>39</v>
      </c>
      <c r="J2286" t="s">
        <v>12759</v>
      </c>
      <c r="K2286" t="s">
        <v>12759</v>
      </c>
      <c r="L2286" t="s">
        <v>41</v>
      </c>
      <c r="M2286" s="1" t="s">
        <v>12760</v>
      </c>
      <c r="O2286" s="3" t="str">
        <f t="shared" si="35"/>
        <v>Best software out there,Like I said my business has grown a lot in the last year because of this easy and cheap program,You can not go wrong with Hubspot marketing.   My company has grown so much in the last year thanks to this marketing program.   I highly recommend the software to anyone wanting to build their business it is so easy to use and the price is crazy cheap,You can not go wrong with Hubspot marketing.   My company has grown so much in the last year thanks to this marketing program.   I highly recommend the software to anyone wanting to build their business it is so easy to use and the price is crazy cheap,I love it! There is nothing I don't like about the software,</v>
      </c>
      <c r="P2286" t="s">
        <v>70</v>
      </c>
      <c r="Q2286" t="s">
        <v>70</v>
      </c>
      <c r="R2286" t="s">
        <v>70</v>
      </c>
      <c r="S2286" t="s">
        <v>70</v>
      </c>
      <c r="T2286" t="s">
        <v>70</v>
      </c>
      <c r="U2286" t="s">
        <v>70</v>
      </c>
      <c r="V2286" t="s">
        <v>70</v>
      </c>
      <c r="W2286" t="s">
        <v>12761</v>
      </c>
      <c r="X2286" t="s">
        <v>12762</v>
      </c>
      <c r="Y2286" t="s">
        <v>52</v>
      </c>
      <c r="Z2286" t="s">
        <v>53</v>
      </c>
      <c r="AA2286" t="s">
        <v>54</v>
      </c>
      <c r="AB2286" t="s">
        <v>55</v>
      </c>
      <c r="AC2286" t="s">
        <v>54</v>
      </c>
      <c r="AD2286" t="s">
        <v>57</v>
      </c>
      <c r="AE2286" t="s">
        <v>54</v>
      </c>
      <c r="AF2286" t="s">
        <v>58</v>
      </c>
      <c r="AG2286" t="s">
        <v>54</v>
      </c>
    </row>
    <row r="2287" spans="1:33" ht="124" x14ac:dyDescent="0.35">
      <c r="A2287" t="s">
        <v>1724</v>
      </c>
      <c r="B2287" t="s">
        <v>12763</v>
      </c>
      <c r="C2287" t="s">
        <v>70</v>
      </c>
      <c r="D2287" t="s">
        <v>70</v>
      </c>
      <c r="E2287" t="s">
        <v>70</v>
      </c>
      <c r="F2287" t="s">
        <v>36</v>
      </c>
      <c r="G2287" t="s">
        <v>12764</v>
      </c>
      <c r="H2287" t="s">
        <v>70</v>
      </c>
      <c r="I2287" t="s">
        <v>39</v>
      </c>
      <c r="J2287" t="s">
        <v>41</v>
      </c>
      <c r="K2287" t="s">
        <v>12765</v>
      </c>
      <c r="L2287" t="s">
        <v>41</v>
      </c>
      <c r="M2287" s="1" t="s">
        <v>12766</v>
      </c>
      <c r="O2287" s="3" t="str">
        <f t="shared" si="35"/>
        <v>It's easy to use, but there are many tools I don't have a clue the software has,,Cons,The information is well positioned on the page, so it's easy to find the most important ones. Besides, the possibility to add information to a profile without leaving it (ex.: to create a new contact, it's possible to do it still on the company's profile) makes the process easy and fast.,The fact that there are many tools to be used and the lack of an efective tutorial to get to know how everything works.,</v>
      </c>
      <c r="P2287" t="s">
        <v>70</v>
      </c>
      <c r="Q2287" t="s">
        <v>70</v>
      </c>
      <c r="R2287" t="s">
        <v>70</v>
      </c>
      <c r="S2287" t="s">
        <v>70</v>
      </c>
      <c r="T2287" t="s">
        <v>70</v>
      </c>
      <c r="U2287" t="s">
        <v>70</v>
      </c>
      <c r="V2287" t="s">
        <v>70</v>
      </c>
      <c r="W2287" t="s">
        <v>8824</v>
      </c>
      <c r="X2287" t="s">
        <v>8825</v>
      </c>
      <c r="Y2287" t="s">
        <v>316</v>
      </c>
      <c r="Z2287" t="s">
        <v>53</v>
      </c>
      <c r="AA2287" t="s">
        <v>85</v>
      </c>
      <c r="AB2287" t="s">
        <v>55</v>
      </c>
      <c r="AC2287" t="s">
        <v>85</v>
      </c>
      <c r="AD2287" t="s">
        <v>57</v>
      </c>
      <c r="AE2287" t="s">
        <v>56</v>
      </c>
      <c r="AF2287" t="s">
        <v>58</v>
      </c>
      <c r="AG2287" t="s">
        <v>54</v>
      </c>
    </row>
    <row r="2288" spans="1:33" ht="108.5" x14ac:dyDescent="0.35">
      <c r="A2288" t="s">
        <v>977</v>
      </c>
      <c r="B2288" t="s">
        <v>145</v>
      </c>
      <c r="C2288" t="s">
        <v>33</v>
      </c>
      <c r="D2288" t="s">
        <v>88</v>
      </c>
      <c r="E2288" t="s">
        <v>70</v>
      </c>
      <c r="F2288" t="s">
        <v>36</v>
      </c>
      <c r="G2288" t="s">
        <v>12767</v>
      </c>
      <c r="H2288" t="s">
        <v>70</v>
      </c>
      <c r="I2288" t="s">
        <v>39</v>
      </c>
      <c r="J2288" t="s">
        <v>41</v>
      </c>
      <c r="K2288" t="s">
        <v>12768</v>
      </c>
      <c r="L2288" t="s">
        <v>41</v>
      </c>
      <c r="M2288" s="1" t="s">
        <v>12769</v>
      </c>
      <c r="O2288" s="3" t="str">
        <f t="shared" si="35"/>
        <v>Creepy, but effective,,Cons,We used the email plugin for Hubspot to get stealthy read receipts when sending messages to our clients. It worked well showing when messages were read so that we would then be able to gauge our follow ups.,The trial was limited, and in the end we didn't feel it was a service worth paying for. If someone isn't responding to you, it often doesn't matter if they've read the message or not.,</v>
      </c>
      <c r="P2288" t="s">
        <v>70</v>
      </c>
      <c r="Q2288" t="s">
        <v>70</v>
      </c>
      <c r="R2288" t="s">
        <v>70</v>
      </c>
      <c r="S2288" t="s">
        <v>70</v>
      </c>
      <c r="T2288" t="s">
        <v>70</v>
      </c>
      <c r="U2288" t="s">
        <v>70</v>
      </c>
      <c r="V2288" t="s">
        <v>70</v>
      </c>
      <c r="W2288" t="s">
        <v>70</v>
      </c>
      <c r="X2288" t="s">
        <v>70</v>
      </c>
      <c r="Y2288" t="s">
        <v>316</v>
      </c>
      <c r="Z2288" t="s">
        <v>53</v>
      </c>
      <c r="AA2288" t="s">
        <v>56</v>
      </c>
      <c r="AB2288" t="s">
        <v>55</v>
      </c>
      <c r="AC2288" t="s">
        <v>85</v>
      </c>
      <c r="AD2288" t="s">
        <v>70</v>
      </c>
      <c r="AE2288" t="s">
        <v>70</v>
      </c>
      <c r="AF2288" t="s">
        <v>58</v>
      </c>
      <c r="AG2288" t="s">
        <v>56</v>
      </c>
    </row>
    <row r="2289" spans="1:33" ht="93" x14ac:dyDescent="0.35">
      <c r="A2289" t="s">
        <v>1211</v>
      </c>
      <c r="B2289" t="s">
        <v>145</v>
      </c>
      <c r="C2289" t="s">
        <v>33</v>
      </c>
      <c r="D2289" t="s">
        <v>34</v>
      </c>
      <c r="E2289" t="s">
        <v>70</v>
      </c>
      <c r="F2289" t="s">
        <v>36</v>
      </c>
      <c r="G2289" t="s">
        <v>12770</v>
      </c>
      <c r="H2289" t="s">
        <v>12771</v>
      </c>
      <c r="I2289" t="s">
        <v>39</v>
      </c>
      <c r="J2289" t="s">
        <v>12772</v>
      </c>
      <c r="K2289" t="s">
        <v>12772</v>
      </c>
      <c r="L2289" t="s">
        <v>41</v>
      </c>
      <c r="M2289" s="1" t="s">
        <v>12773</v>
      </c>
      <c r="O2289" s="3" t="str">
        <f t="shared" si="35"/>
        <v>Strong Marketing Tool,This is an awesome tool to use integrated with Salesforce. The build on each other. We mostly use it in a marketing setting to help track email campaigns.,It integrates with Salesforce. Tracks Marketing Campaigns Success.,It integrates with Salesforce. Tracks Marketing Campaigns Success.,Not as capable as other software out there for CMRs.,</v>
      </c>
      <c r="P2289" t="s">
        <v>70</v>
      </c>
      <c r="Q2289" t="s">
        <v>70</v>
      </c>
      <c r="R2289" t="s">
        <v>70</v>
      </c>
      <c r="S2289" t="s">
        <v>70</v>
      </c>
      <c r="T2289" t="s">
        <v>70</v>
      </c>
      <c r="U2289" t="s">
        <v>70</v>
      </c>
      <c r="V2289" t="s">
        <v>70</v>
      </c>
      <c r="W2289" t="s">
        <v>70</v>
      </c>
      <c r="X2289" t="s">
        <v>70</v>
      </c>
      <c r="Y2289" t="s">
        <v>100</v>
      </c>
      <c r="Z2289" t="s">
        <v>53</v>
      </c>
      <c r="AA2289" t="s">
        <v>54</v>
      </c>
      <c r="AB2289" t="s">
        <v>55</v>
      </c>
      <c r="AC2289" t="s">
        <v>56</v>
      </c>
      <c r="AD2289" t="s">
        <v>70</v>
      </c>
      <c r="AE2289" t="s">
        <v>70</v>
      </c>
      <c r="AF2289" t="s">
        <v>58</v>
      </c>
      <c r="AG2289" t="s">
        <v>54</v>
      </c>
    </row>
    <row r="2290" spans="1:33" ht="77.5" x14ac:dyDescent="0.35">
      <c r="A2290" t="s">
        <v>352</v>
      </c>
      <c r="B2290" t="s">
        <v>12774</v>
      </c>
      <c r="C2290" t="s">
        <v>33</v>
      </c>
      <c r="D2290" t="s">
        <v>70</v>
      </c>
      <c r="E2290" t="s">
        <v>70</v>
      </c>
      <c r="F2290" t="s">
        <v>36</v>
      </c>
      <c r="G2290" t="s">
        <v>12775</v>
      </c>
      <c r="H2290" t="s">
        <v>70</v>
      </c>
      <c r="I2290" t="s">
        <v>39</v>
      </c>
      <c r="J2290" t="s">
        <v>41</v>
      </c>
      <c r="K2290" t="s">
        <v>12776</v>
      </c>
      <c r="L2290" t="s">
        <v>41</v>
      </c>
      <c r="M2290" s="1" t="s">
        <v>12777</v>
      </c>
      <c r="O2290" s="3" t="str">
        <f t="shared" si="35"/>
        <v>The gold standard for CRM and Marketing,,Cons,Great customer engagement platform that allows you an almost scary level of incite into your marketing and customers.,Expensive! There is a low cost option for the first year which gets you tied in to the platform. If you do get tied in it gets very expensive after that first year.,</v>
      </c>
      <c r="P2290" t="s">
        <v>70</v>
      </c>
      <c r="Q2290" t="s">
        <v>70</v>
      </c>
      <c r="R2290" t="s">
        <v>70</v>
      </c>
      <c r="S2290" t="s">
        <v>70</v>
      </c>
      <c r="T2290" t="s">
        <v>70</v>
      </c>
      <c r="U2290" t="s">
        <v>70</v>
      </c>
      <c r="V2290" t="s">
        <v>70</v>
      </c>
      <c r="W2290" t="s">
        <v>12778</v>
      </c>
      <c r="X2290" t="s">
        <v>12779</v>
      </c>
      <c r="Y2290" t="s">
        <v>100</v>
      </c>
      <c r="Z2290" t="s">
        <v>53</v>
      </c>
      <c r="AA2290" t="s">
        <v>85</v>
      </c>
      <c r="AB2290" t="s">
        <v>55</v>
      </c>
      <c r="AC2290" t="s">
        <v>85</v>
      </c>
      <c r="AD2290" t="s">
        <v>57</v>
      </c>
      <c r="AE2290" t="s">
        <v>56</v>
      </c>
      <c r="AF2290" t="s">
        <v>58</v>
      </c>
      <c r="AG2290" t="s">
        <v>54</v>
      </c>
    </row>
    <row r="2291" spans="1:33" ht="62" x14ac:dyDescent="0.35">
      <c r="A2291" t="s">
        <v>102</v>
      </c>
      <c r="B2291" t="s">
        <v>12780</v>
      </c>
      <c r="C2291" t="s">
        <v>70</v>
      </c>
      <c r="D2291" t="s">
        <v>104</v>
      </c>
      <c r="E2291" t="s">
        <v>1248</v>
      </c>
      <c r="F2291" t="s">
        <v>36</v>
      </c>
      <c r="G2291" t="s">
        <v>12781</v>
      </c>
      <c r="H2291" t="s">
        <v>70</v>
      </c>
      <c r="I2291" t="s">
        <v>39</v>
      </c>
      <c r="J2291" t="s">
        <v>41</v>
      </c>
      <c r="K2291" t="s">
        <v>12782</v>
      </c>
      <c r="L2291" t="s">
        <v>41</v>
      </c>
      <c r="M2291" s="1" t="s">
        <v>12783</v>
      </c>
      <c r="O2291" s="3" t="str">
        <f t="shared" si="35"/>
        <v>Great free tool for marketers,,Cons,I like the contact management, list management, email autmation, ads integration, and social media integration.,Nothing. It's all great. They provide an easy way to upgrade to a basic paid verison.,</v>
      </c>
      <c r="P2291" t="s">
        <v>70</v>
      </c>
      <c r="Q2291" t="s">
        <v>70</v>
      </c>
      <c r="R2291" t="s">
        <v>70</v>
      </c>
      <c r="S2291" t="s">
        <v>70</v>
      </c>
      <c r="T2291" t="s">
        <v>70</v>
      </c>
      <c r="U2291" t="s">
        <v>70</v>
      </c>
      <c r="V2291" t="s">
        <v>70</v>
      </c>
      <c r="W2291" t="s">
        <v>12784</v>
      </c>
      <c r="X2291" t="s">
        <v>12785</v>
      </c>
      <c r="Y2291" t="s">
        <v>70</v>
      </c>
      <c r="Z2291" t="s">
        <v>53</v>
      </c>
      <c r="AA2291" t="s">
        <v>54</v>
      </c>
      <c r="AB2291" t="s">
        <v>55</v>
      </c>
      <c r="AC2291" t="s">
        <v>54</v>
      </c>
      <c r="AD2291" t="s">
        <v>57</v>
      </c>
      <c r="AE2291" t="s">
        <v>54</v>
      </c>
      <c r="AF2291" t="s">
        <v>58</v>
      </c>
      <c r="AG2291" t="s">
        <v>54</v>
      </c>
    </row>
    <row r="2292" spans="1:33" ht="77.5" x14ac:dyDescent="0.35">
      <c r="A2292" t="s">
        <v>374</v>
      </c>
      <c r="B2292" t="s">
        <v>145</v>
      </c>
      <c r="C2292" t="s">
        <v>33</v>
      </c>
      <c r="D2292" t="s">
        <v>188</v>
      </c>
      <c r="E2292" t="s">
        <v>70</v>
      </c>
      <c r="F2292" t="s">
        <v>36</v>
      </c>
      <c r="G2292" t="s">
        <v>12786</v>
      </c>
      <c r="H2292" t="s">
        <v>70</v>
      </c>
      <c r="I2292" t="s">
        <v>39</v>
      </c>
      <c r="J2292" t="s">
        <v>41</v>
      </c>
      <c r="K2292" t="s">
        <v>12787</v>
      </c>
      <c r="L2292" t="s">
        <v>41</v>
      </c>
      <c r="M2292" s="1" t="s">
        <v>12788</v>
      </c>
      <c r="O2292" s="3" t="str">
        <f t="shared" si="35"/>
        <v>Found there are many cheaper options,,Cons,It allowed me to sync accounts rather quickly, and immediately hit the ground running once my trial was complete,It is another copy and paste marketing application. It is a very good product but there are cheaper alternatives,</v>
      </c>
      <c r="P2292" t="s">
        <v>70</v>
      </c>
      <c r="Q2292" t="s">
        <v>70</v>
      </c>
      <c r="R2292" t="s">
        <v>70</v>
      </c>
      <c r="S2292" t="s">
        <v>70</v>
      </c>
      <c r="T2292" t="s">
        <v>70</v>
      </c>
      <c r="U2292" t="s">
        <v>70</v>
      </c>
      <c r="V2292" t="s">
        <v>70</v>
      </c>
      <c r="W2292" t="s">
        <v>70</v>
      </c>
      <c r="X2292" t="s">
        <v>70</v>
      </c>
      <c r="Y2292" t="s">
        <v>555</v>
      </c>
      <c r="Z2292" t="s">
        <v>53</v>
      </c>
      <c r="AA2292" t="s">
        <v>85</v>
      </c>
      <c r="AB2292" t="s">
        <v>55</v>
      </c>
      <c r="AC2292" t="s">
        <v>85</v>
      </c>
      <c r="AD2292" t="s">
        <v>57</v>
      </c>
      <c r="AE2292" t="s">
        <v>85</v>
      </c>
      <c r="AF2292" t="s">
        <v>58</v>
      </c>
      <c r="AG2292" t="s">
        <v>85</v>
      </c>
    </row>
    <row r="2293" spans="1:33" ht="108.5" x14ac:dyDescent="0.35">
      <c r="A2293" t="s">
        <v>588</v>
      </c>
      <c r="B2293" t="s">
        <v>145</v>
      </c>
      <c r="C2293" t="s">
        <v>33</v>
      </c>
      <c r="D2293" t="s">
        <v>70</v>
      </c>
      <c r="E2293" t="s">
        <v>70</v>
      </c>
      <c r="F2293" t="s">
        <v>36</v>
      </c>
      <c r="G2293" t="s">
        <v>12789</v>
      </c>
      <c r="H2293" t="s">
        <v>70</v>
      </c>
      <c r="I2293" t="s">
        <v>39</v>
      </c>
      <c r="J2293" t="s">
        <v>41</v>
      </c>
      <c r="K2293" t="s">
        <v>12790</v>
      </c>
      <c r="L2293" t="s">
        <v>41</v>
      </c>
      <c r="M2293" s="1" t="s">
        <v>12791</v>
      </c>
      <c r="O2293" s="3" t="str">
        <f t="shared" si="35"/>
        <v>Superb design and the interface is sleek and simple.,,Cons,One-stop shop for of your posts, emails etc..  Great personalization capabilities, and multi-campaign linking abilities. Data is easy to read and allows for tweaking to boost performance.,overpriced and the prices leap once your business starts growing. Unfortunately, you are locked into a 12-month contract and only a 7-day free trial. Some vital features are only for enterprise paying customers.,</v>
      </c>
      <c r="P2293" t="s">
        <v>70</v>
      </c>
      <c r="Q2293" t="s">
        <v>70</v>
      </c>
      <c r="R2293" t="s">
        <v>70</v>
      </c>
      <c r="S2293" t="s">
        <v>70</v>
      </c>
      <c r="T2293" t="s">
        <v>70</v>
      </c>
      <c r="U2293" t="s">
        <v>70</v>
      </c>
      <c r="V2293" t="s">
        <v>70</v>
      </c>
      <c r="W2293" t="s">
        <v>70</v>
      </c>
      <c r="X2293" t="s">
        <v>70</v>
      </c>
      <c r="Y2293" t="s">
        <v>316</v>
      </c>
      <c r="Z2293" t="s">
        <v>53</v>
      </c>
      <c r="AA2293" t="s">
        <v>54</v>
      </c>
      <c r="AB2293" t="s">
        <v>55</v>
      </c>
      <c r="AC2293" t="s">
        <v>85</v>
      </c>
      <c r="AD2293" t="s">
        <v>57</v>
      </c>
      <c r="AE2293" t="s">
        <v>56</v>
      </c>
      <c r="AF2293" t="s">
        <v>58</v>
      </c>
      <c r="AG2293" t="s">
        <v>56</v>
      </c>
    </row>
    <row r="2294" spans="1:33" ht="77.5" x14ac:dyDescent="0.35">
      <c r="A2294" t="s">
        <v>902</v>
      </c>
      <c r="B2294" t="s">
        <v>10958</v>
      </c>
      <c r="C2294" t="s">
        <v>33</v>
      </c>
      <c r="D2294" t="s">
        <v>70</v>
      </c>
      <c r="E2294" t="s">
        <v>70</v>
      </c>
      <c r="F2294" t="s">
        <v>36</v>
      </c>
      <c r="G2294" t="s">
        <v>12792</v>
      </c>
      <c r="H2294" t="s">
        <v>70</v>
      </c>
      <c r="I2294" t="s">
        <v>39</v>
      </c>
      <c r="J2294" t="s">
        <v>41</v>
      </c>
      <c r="K2294" t="s">
        <v>12793</v>
      </c>
      <c r="L2294" t="s">
        <v>41</v>
      </c>
      <c r="M2294" s="1" t="s">
        <v>12794</v>
      </c>
      <c r="O2294" s="3" t="str">
        <f t="shared" si="35"/>
        <v>Hubspot is one of the best platform to learn and grow the digital business,,Cons,I love the ease, functionality, simplicity. It informs and enables one to optimize their digital properties.I love to use this software,why does it not work on its own? a wishful thinking.Do you think with AI this would be possible one day?,</v>
      </c>
      <c r="P2294" t="s">
        <v>70</v>
      </c>
      <c r="Q2294" t="s">
        <v>70</v>
      </c>
      <c r="R2294" t="s">
        <v>70</v>
      </c>
      <c r="S2294" t="s">
        <v>70</v>
      </c>
      <c r="T2294" t="s">
        <v>70</v>
      </c>
      <c r="U2294" t="s">
        <v>70</v>
      </c>
      <c r="V2294" t="s">
        <v>70</v>
      </c>
      <c r="W2294" t="s">
        <v>10027</v>
      </c>
      <c r="X2294" t="s">
        <v>10028</v>
      </c>
      <c r="Y2294" t="s">
        <v>100</v>
      </c>
      <c r="Z2294" t="s">
        <v>53</v>
      </c>
      <c r="AA2294" t="s">
        <v>54</v>
      </c>
      <c r="AB2294" t="s">
        <v>55</v>
      </c>
      <c r="AC2294" t="s">
        <v>54</v>
      </c>
      <c r="AD2294" t="s">
        <v>57</v>
      </c>
      <c r="AE2294" t="s">
        <v>54</v>
      </c>
      <c r="AF2294" t="s">
        <v>58</v>
      </c>
      <c r="AG2294" t="s">
        <v>54</v>
      </c>
    </row>
    <row r="2295" spans="1:33" ht="294.5" x14ac:dyDescent="0.35">
      <c r="A2295" t="s">
        <v>334</v>
      </c>
      <c r="B2295" t="s">
        <v>12795</v>
      </c>
      <c r="C2295" t="s">
        <v>33</v>
      </c>
      <c r="D2295" t="s">
        <v>104</v>
      </c>
      <c r="E2295" t="s">
        <v>1461</v>
      </c>
      <c r="F2295" t="s">
        <v>36</v>
      </c>
      <c r="G2295" t="s">
        <v>12796</v>
      </c>
      <c r="H2295" t="s">
        <v>12797</v>
      </c>
      <c r="I2295" t="s">
        <v>39</v>
      </c>
      <c r="J2295" t="s">
        <v>12798</v>
      </c>
      <c r="K2295" t="s">
        <v>12798</v>
      </c>
      <c r="L2295" t="s">
        <v>41</v>
      </c>
      <c r="M2295" s="1" t="s">
        <v>12799</v>
      </c>
      <c r="O2295" s="3" t="str">
        <f t="shared" si="35"/>
        <v>Hubspot is a friendly tool for begineers in the CRM world,If you are new to the CRM world and already use HubSpot marketing or sales software, then HubSpot CRM will be a good choice. It is configured very easily and besides the freemium model has plans that adapt to all budgets. Its integration with email and calendar is great and avoids duplicating the work by entering data in different programs.  HubSpot CRM is an easy to use product, which has a free version recommended for small business. It is integrated with different software tools and automates repetitive tasks.,* The main functions of CRM are always free * Some premium features are free with limitations * Very useful integration with mail and calendar,* The main functions of CRM are always free * Some premium features are free with limitations * Very useful integration with mail and calendar,* Add premium features can be expensive *If your company is very small and you do not have a full-time person dedicated to working with the inbound marketing strategy, HubSpot can be quite big and overwhelming. *If you are very thorough, you will notice that your content creation tool (CMS) lacks all the personalization you have in WordPress for example.,</v>
      </c>
      <c r="P2295" t="s">
        <v>70</v>
      </c>
      <c r="Q2295" t="s">
        <v>70</v>
      </c>
      <c r="R2295" t="s">
        <v>70</v>
      </c>
      <c r="S2295" t="s">
        <v>70</v>
      </c>
      <c r="T2295" t="s">
        <v>70</v>
      </c>
      <c r="U2295" t="s">
        <v>70</v>
      </c>
      <c r="V2295" t="s">
        <v>70</v>
      </c>
      <c r="W2295" t="s">
        <v>12800</v>
      </c>
      <c r="X2295" t="s">
        <v>12801</v>
      </c>
      <c r="Y2295" t="s">
        <v>70</v>
      </c>
      <c r="Z2295" t="s">
        <v>53</v>
      </c>
      <c r="AA2295" t="s">
        <v>54</v>
      </c>
      <c r="AB2295" t="s">
        <v>55</v>
      </c>
      <c r="AC2295" t="s">
        <v>608</v>
      </c>
      <c r="AD2295" t="s">
        <v>57</v>
      </c>
      <c r="AE2295" t="s">
        <v>56</v>
      </c>
      <c r="AF2295" t="s">
        <v>58</v>
      </c>
      <c r="AG2295" t="s">
        <v>56</v>
      </c>
    </row>
    <row r="2296" spans="1:33" ht="124" x14ac:dyDescent="0.35">
      <c r="A2296" t="s">
        <v>374</v>
      </c>
      <c r="B2296" t="s">
        <v>145</v>
      </c>
      <c r="C2296" t="s">
        <v>33</v>
      </c>
      <c r="D2296" t="s">
        <v>70</v>
      </c>
      <c r="E2296" t="s">
        <v>70</v>
      </c>
      <c r="F2296" t="s">
        <v>36</v>
      </c>
      <c r="G2296" t="s">
        <v>12802</v>
      </c>
      <c r="H2296" t="s">
        <v>70</v>
      </c>
      <c r="I2296" t="s">
        <v>39</v>
      </c>
      <c r="J2296" t="s">
        <v>41</v>
      </c>
      <c r="K2296" t="s">
        <v>12803</v>
      </c>
      <c r="L2296" t="s">
        <v>41</v>
      </c>
      <c r="M2296" s="1" t="s">
        <v>12804</v>
      </c>
      <c r="O2296" s="3" t="str">
        <f t="shared" si="35"/>
        <v>Incredibly easy to use, great functionality to stay organized and in an efficient manner,,Cons,I love how seamlessly it can integrate to other platforms such as facebook and the ability to create a work flow that you can stay organized and on top of things,The learning curve initially may seem daunting as it does take abit of time to get used to and trained on setting up and using, but after that early stage, this is a powerful tool that is highly recommended in any small businesses arsenal,</v>
      </c>
      <c r="P2296" t="s">
        <v>70</v>
      </c>
      <c r="Q2296" t="s">
        <v>70</v>
      </c>
      <c r="R2296" t="s">
        <v>70</v>
      </c>
      <c r="S2296" t="s">
        <v>70</v>
      </c>
      <c r="T2296" t="s">
        <v>70</v>
      </c>
      <c r="U2296" t="s">
        <v>70</v>
      </c>
      <c r="V2296" t="s">
        <v>70</v>
      </c>
      <c r="W2296" t="s">
        <v>70</v>
      </c>
      <c r="X2296" t="s">
        <v>70</v>
      </c>
      <c r="Y2296" t="s">
        <v>52</v>
      </c>
      <c r="Z2296" t="s">
        <v>53</v>
      </c>
      <c r="AA2296" t="s">
        <v>56</v>
      </c>
      <c r="AB2296" t="s">
        <v>55</v>
      </c>
      <c r="AC2296" t="s">
        <v>56</v>
      </c>
      <c r="AD2296" t="s">
        <v>57</v>
      </c>
      <c r="AE2296" t="s">
        <v>56</v>
      </c>
      <c r="AF2296" t="s">
        <v>58</v>
      </c>
      <c r="AG2296" t="s">
        <v>56</v>
      </c>
    </row>
    <row r="2297" spans="1:33" ht="139.5" x14ac:dyDescent="0.35">
      <c r="A2297" t="s">
        <v>588</v>
      </c>
      <c r="B2297" t="s">
        <v>145</v>
      </c>
      <c r="C2297" t="s">
        <v>33</v>
      </c>
      <c r="D2297" t="s">
        <v>70</v>
      </c>
      <c r="E2297" t="s">
        <v>70</v>
      </c>
      <c r="F2297" t="s">
        <v>36</v>
      </c>
      <c r="G2297" t="s">
        <v>12805</v>
      </c>
      <c r="H2297" t="s">
        <v>12806</v>
      </c>
      <c r="I2297" t="s">
        <v>39</v>
      </c>
      <c r="J2297" t="s">
        <v>12807</v>
      </c>
      <c r="K2297" t="s">
        <v>12807</v>
      </c>
      <c r="L2297" t="s">
        <v>41</v>
      </c>
      <c r="M2297" s="1" t="s">
        <v>12808</v>
      </c>
      <c r="O2297" s="3" t="str">
        <f t="shared" si="35"/>
        <v>Useful Product,There are many benefits for sales leads tracking as well as marketing STATS. I was able to utilize it for multiple facets of my business vs. just one.,I enjoyed using this product because it allowed me to use one software to help me manage my marketing materials as well as my teams sales leads.,I enjoyed using this product because it allowed me to use one software to help me manage my marketing materials as well as my teams sales leads.,Easy to use, but there are a lot of components to learn and master. It is a bit more difficult to learn without watching the tutorials.,</v>
      </c>
      <c r="P2297" t="s">
        <v>70</v>
      </c>
      <c r="Q2297" t="s">
        <v>70</v>
      </c>
      <c r="R2297" t="s">
        <v>70</v>
      </c>
      <c r="S2297" t="s">
        <v>70</v>
      </c>
      <c r="T2297" t="s">
        <v>70</v>
      </c>
      <c r="U2297" t="s">
        <v>70</v>
      </c>
      <c r="V2297" t="s">
        <v>70</v>
      </c>
      <c r="W2297" t="s">
        <v>70</v>
      </c>
      <c r="X2297" t="s">
        <v>70</v>
      </c>
      <c r="Y2297" t="s">
        <v>52</v>
      </c>
      <c r="Z2297" t="s">
        <v>53</v>
      </c>
      <c r="AA2297" t="s">
        <v>54</v>
      </c>
      <c r="AB2297" t="s">
        <v>55</v>
      </c>
      <c r="AC2297" t="s">
        <v>56</v>
      </c>
      <c r="AD2297" t="s">
        <v>57</v>
      </c>
      <c r="AE2297" t="s">
        <v>54</v>
      </c>
      <c r="AF2297" t="s">
        <v>58</v>
      </c>
      <c r="AG2297" t="s">
        <v>56</v>
      </c>
    </row>
    <row r="2298" spans="1:33" ht="170.5" x14ac:dyDescent="0.35">
      <c r="A2298" t="s">
        <v>343</v>
      </c>
      <c r="B2298" t="s">
        <v>6591</v>
      </c>
      <c r="C2298" t="s">
        <v>70</v>
      </c>
      <c r="D2298" t="s">
        <v>88</v>
      </c>
      <c r="E2298" t="s">
        <v>105</v>
      </c>
      <c r="F2298" t="s">
        <v>36</v>
      </c>
      <c r="G2298" t="s">
        <v>4970</v>
      </c>
      <c r="H2298" t="s">
        <v>12809</v>
      </c>
      <c r="I2298" t="s">
        <v>39</v>
      </c>
      <c r="J2298" t="s">
        <v>12810</v>
      </c>
      <c r="K2298" t="s">
        <v>12810</v>
      </c>
      <c r="L2298" t="s">
        <v>41</v>
      </c>
      <c r="M2298" s="1" t="s">
        <v>12811</v>
      </c>
      <c r="O2298" s="3" t="str">
        <f t="shared" si="35"/>
        <v>HubSpot Marketing Review,Very easy to use and saves a lot of time in my daily tasks!,I love HubSpot's ability to use templates in emails. Extremely helpful when pitching for public relations activity. It is also nice knowing when the end user opens your email. This helps ensure you have the right delivery address and are effectively your recipient.,I love HubSpot's ability to use templates in emails. Extremely helpful when pitching for public relations activity. It is also nice knowing when the end user opens your email. This helps ensure you have the right delivery address and are effectively your recipient.,I wish it could hold more than five templates in the free membership.,</v>
      </c>
      <c r="P2298" t="s">
        <v>70</v>
      </c>
      <c r="Q2298" t="s">
        <v>70</v>
      </c>
      <c r="R2298" t="s">
        <v>70</v>
      </c>
      <c r="S2298" t="s">
        <v>70</v>
      </c>
      <c r="T2298" t="s">
        <v>70</v>
      </c>
      <c r="U2298" t="s">
        <v>70</v>
      </c>
      <c r="V2298" t="s">
        <v>70</v>
      </c>
      <c r="W2298" t="s">
        <v>12812</v>
      </c>
      <c r="X2298" t="s">
        <v>12813</v>
      </c>
      <c r="Y2298" t="s">
        <v>316</v>
      </c>
      <c r="Z2298" t="s">
        <v>53</v>
      </c>
      <c r="AA2298" t="s">
        <v>54</v>
      </c>
      <c r="AB2298" t="s">
        <v>70</v>
      </c>
      <c r="AC2298" t="s">
        <v>70</v>
      </c>
      <c r="AD2298" t="s">
        <v>57</v>
      </c>
      <c r="AE2298" t="s">
        <v>54</v>
      </c>
      <c r="AF2298" t="s">
        <v>58</v>
      </c>
      <c r="AG2298" t="s">
        <v>54</v>
      </c>
    </row>
    <row r="2299" spans="1:33" ht="108.5" x14ac:dyDescent="0.35">
      <c r="A2299" t="s">
        <v>352</v>
      </c>
      <c r="B2299" t="s">
        <v>145</v>
      </c>
      <c r="C2299" t="s">
        <v>33</v>
      </c>
      <c r="D2299" t="s">
        <v>88</v>
      </c>
      <c r="E2299" t="s">
        <v>70</v>
      </c>
      <c r="F2299" t="s">
        <v>36</v>
      </c>
      <c r="G2299" t="s">
        <v>12814</v>
      </c>
      <c r="H2299" t="s">
        <v>70</v>
      </c>
      <c r="I2299" t="s">
        <v>39</v>
      </c>
      <c r="J2299" t="s">
        <v>41</v>
      </c>
      <c r="K2299" t="s">
        <v>12815</v>
      </c>
      <c r="L2299" t="s">
        <v>41</v>
      </c>
      <c r="M2299" s="1" t="s">
        <v>12816</v>
      </c>
      <c r="O2299" s="3" t="str">
        <f t="shared" si="35"/>
        <v>Great marketing tool, deficient API,,Cons,Hubspot is a great marketing tool with a nice UI for the end-user. You can track deals and keep in touch with your leads while seeing useful analytics of your Website and landing pages.  The dashboard is customizable and you can integrate it with your own external systems.,The API has a lot of room for improvement. You basically need to download all data and process it on your side.,</v>
      </c>
      <c r="P2299" t="s">
        <v>70</v>
      </c>
      <c r="Q2299" t="s">
        <v>70</v>
      </c>
      <c r="R2299" t="s">
        <v>70</v>
      </c>
      <c r="S2299" t="s">
        <v>70</v>
      </c>
      <c r="T2299" t="s">
        <v>70</v>
      </c>
      <c r="U2299" t="s">
        <v>70</v>
      </c>
      <c r="V2299" t="s">
        <v>70</v>
      </c>
      <c r="W2299" t="s">
        <v>70</v>
      </c>
      <c r="X2299" t="s">
        <v>70</v>
      </c>
      <c r="Y2299" t="s">
        <v>52</v>
      </c>
      <c r="Z2299" t="s">
        <v>53</v>
      </c>
      <c r="AA2299" t="s">
        <v>85</v>
      </c>
      <c r="AB2299" t="s">
        <v>55</v>
      </c>
      <c r="AC2299" t="s">
        <v>56</v>
      </c>
      <c r="AD2299" t="s">
        <v>57</v>
      </c>
      <c r="AE2299" t="s">
        <v>54</v>
      </c>
      <c r="AF2299" t="s">
        <v>58</v>
      </c>
      <c r="AG2299" t="s">
        <v>56</v>
      </c>
    </row>
    <row r="2300" spans="1:33" ht="108.5" x14ac:dyDescent="0.35">
      <c r="A2300" t="s">
        <v>588</v>
      </c>
      <c r="B2300" t="s">
        <v>1475</v>
      </c>
      <c r="C2300" t="s">
        <v>70</v>
      </c>
      <c r="D2300" t="s">
        <v>70</v>
      </c>
      <c r="E2300" t="s">
        <v>70</v>
      </c>
      <c r="F2300" t="s">
        <v>36</v>
      </c>
      <c r="G2300" t="s">
        <v>12817</v>
      </c>
      <c r="H2300" t="s">
        <v>70</v>
      </c>
      <c r="I2300" t="s">
        <v>39</v>
      </c>
      <c r="J2300" t="s">
        <v>41</v>
      </c>
      <c r="K2300" t="s">
        <v>12818</v>
      </c>
      <c r="L2300" t="s">
        <v>41</v>
      </c>
      <c r="M2300" s="1" t="s">
        <v>12819</v>
      </c>
      <c r="O2300" s="3" t="str">
        <f t="shared" si="35"/>
        <v>The Easiest Marketing On The Planet!,,Cons,It's very easy to learn the basics and is designed in a user-friendly manner. It will also allow you to utilise several different social marketing tools on the same platform - saving a lot of effort and time.,If you have several different international companies under your belt, you're going to find it a little challenging dealing with multiple currencies - but otherwise, it's pretty fantastic.,</v>
      </c>
      <c r="P2300" t="s">
        <v>70</v>
      </c>
      <c r="Q2300" t="s">
        <v>70</v>
      </c>
      <c r="R2300" t="s">
        <v>70</v>
      </c>
      <c r="S2300" t="s">
        <v>70</v>
      </c>
      <c r="T2300" t="s">
        <v>70</v>
      </c>
      <c r="U2300" t="s">
        <v>70</v>
      </c>
      <c r="V2300" t="s">
        <v>70</v>
      </c>
      <c r="W2300" t="s">
        <v>12820</v>
      </c>
      <c r="X2300" t="s">
        <v>12821</v>
      </c>
      <c r="Y2300" t="s">
        <v>52</v>
      </c>
      <c r="Z2300" t="s">
        <v>53</v>
      </c>
      <c r="AA2300" t="s">
        <v>54</v>
      </c>
      <c r="AB2300" t="s">
        <v>55</v>
      </c>
      <c r="AC2300" t="s">
        <v>54</v>
      </c>
      <c r="AD2300" t="s">
        <v>57</v>
      </c>
      <c r="AE2300" t="s">
        <v>54</v>
      </c>
      <c r="AF2300" t="s">
        <v>58</v>
      </c>
      <c r="AG2300" t="s">
        <v>54</v>
      </c>
    </row>
    <row r="2301" spans="1:33" ht="77.5" x14ac:dyDescent="0.35">
      <c r="A2301" t="s">
        <v>977</v>
      </c>
      <c r="B2301" t="s">
        <v>5478</v>
      </c>
      <c r="C2301" t="s">
        <v>70</v>
      </c>
      <c r="D2301" t="s">
        <v>34</v>
      </c>
      <c r="E2301" t="s">
        <v>35</v>
      </c>
      <c r="F2301" t="s">
        <v>36</v>
      </c>
      <c r="G2301" t="s">
        <v>12822</v>
      </c>
      <c r="H2301" t="s">
        <v>70</v>
      </c>
      <c r="I2301" t="s">
        <v>39</v>
      </c>
      <c r="J2301" t="s">
        <v>41</v>
      </c>
      <c r="K2301" t="s">
        <v>12823</v>
      </c>
      <c r="L2301" t="s">
        <v>41</v>
      </c>
      <c r="M2301" s="1" t="s">
        <v>12824</v>
      </c>
      <c r="O2301" s="3" t="str">
        <f t="shared" si="35"/>
        <v>Good for marketing teams with notm tech person,,Cons,For the most part, you don't need any tech knowledge to use Hubspot Marketing. You can create email templates, blog posts and manage your contacts in one easy place.,To get set up, you probably do need some technical knowledge.,</v>
      </c>
      <c r="P2301" t="s">
        <v>70</v>
      </c>
      <c r="Q2301" t="s">
        <v>70</v>
      </c>
      <c r="R2301" t="s">
        <v>70</v>
      </c>
      <c r="S2301" t="s">
        <v>70</v>
      </c>
      <c r="T2301" t="s">
        <v>70</v>
      </c>
      <c r="U2301" t="s">
        <v>70</v>
      </c>
      <c r="V2301" t="s">
        <v>70</v>
      </c>
      <c r="W2301" t="s">
        <v>862</v>
      </c>
      <c r="X2301" t="s">
        <v>863</v>
      </c>
      <c r="Y2301" t="s">
        <v>100</v>
      </c>
      <c r="Z2301" t="s">
        <v>53</v>
      </c>
      <c r="AA2301" t="s">
        <v>56</v>
      </c>
      <c r="AB2301" t="s">
        <v>70</v>
      </c>
      <c r="AC2301" t="s">
        <v>70</v>
      </c>
      <c r="AD2301" t="s">
        <v>70</v>
      </c>
      <c r="AE2301" t="s">
        <v>70</v>
      </c>
      <c r="AF2301" t="s">
        <v>58</v>
      </c>
      <c r="AG2301" t="s">
        <v>54</v>
      </c>
    </row>
    <row r="2302" spans="1:33" ht="201.5" x14ac:dyDescent="0.35">
      <c r="A2302" t="s">
        <v>2737</v>
      </c>
      <c r="B2302" t="s">
        <v>7709</v>
      </c>
      <c r="C2302" t="s">
        <v>70</v>
      </c>
      <c r="D2302" t="s">
        <v>70</v>
      </c>
      <c r="E2302" t="s">
        <v>70</v>
      </c>
      <c r="F2302" t="s">
        <v>36</v>
      </c>
      <c r="G2302" t="s">
        <v>12825</v>
      </c>
      <c r="H2302" t="s">
        <v>12826</v>
      </c>
      <c r="I2302" t="s">
        <v>70</v>
      </c>
      <c r="J2302" t="s">
        <v>70</v>
      </c>
      <c r="K2302" t="s">
        <v>70</v>
      </c>
      <c r="L2302" t="s">
        <v>70</v>
      </c>
      <c r="M2302" s="1" t="s">
        <v>70</v>
      </c>
      <c r="O2302" s="3" t="str">
        <f t="shared" si="35"/>
        <v>Hubspot Transformed Our Business,Here at Surety Solutions we have seen amazing results after starting with Hubspot.  Hubspot has made it SO easy to create content that not only looks good but is optimized for search engines.  Having the content creation tools linked to things like sales lists, email tools, forms, and our social media is perfect to make uniform marketing campaigns seamlessly.  Whenever we have any questions on how to use a tool or how to customize one to make it work better for us Hubspot experts are only a phone call, or email away.  The techs tend to respond very quickly and solve our issues effectively.  One of the best parts is that Hubspot even provided us with a success manager.    She checks in with us regularly to give us advice on how we can take our marketing to the next level.  We LOVE Hubspot!,,,,</v>
      </c>
      <c r="P2302" t="s">
        <v>70</v>
      </c>
      <c r="Q2302" t="s">
        <v>70</v>
      </c>
      <c r="R2302" t="s">
        <v>70</v>
      </c>
      <c r="S2302" t="s">
        <v>70</v>
      </c>
      <c r="T2302" t="s">
        <v>70</v>
      </c>
      <c r="U2302" t="s">
        <v>70</v>
      </c>
      <c r="V2302" t="s">
        <v>70</v>
      </c>
      <c r="W2302" t="s">
        <v>12827</v>
      </c>
      <c r="X2302" t="s">
        <v>12828</v>
      </c>
      <c r="Y2302" t="s">
        <v>555</v>
      </c>
      <c r="Z2302" t="s">
        <v>53</v>
      </c>
      <c r="AA2302" t="s">
        <v>56</v>
      </c>
      <c r="AB2302" t="s">
        <v>70</v>
      </c>
      <c r="AC2302" t="s">
        <v>70</v>
      </c>
      <c r="AD2302" t="s">
        <v>57</v>
      </c>
      <c r="AE2302" t="s">
        <v>54</v>
      </c>
      <c r="AF2302" t="s">
        <v>70</v>
      </c>
      <c r="AG2302" t="s">
        <v>70</v>
      </c>
    </row>
    <row r="2303" spans="1:33" ht="93" x14ac:dyDescent="0.35">
      <c r="A2303" t="s">
        <v>31</v>
      </c>
      <c r="B2303" t="s">
        <v>12829</v>
      </c>
      <c r="C2303" t="s">
        <v>33</v>
      </c>
      <c r="D2303" t="s">
        <v>34</v>
      </c>
      <c r="E2303" t="s">
        <v>969</v>
      </c>
      <c r="F2303" t="s">
        <v>36</v>
      </c>
      <c r="G2303" t="s">
        <v>12830</v>
      </c>
      <c r="H2303" t="s">
        <v>12831</v>
      </c>
      <c r="I2303" t="s">
        <v>39</v>
      </c>
      <c r="J2303" t="s">
        <v>12832</v>
      </c>
      <c r="K2303" t="s">
        <v>12832</v>
      </c>
      <c r="L2303" t="s">
        <v>41</v>
      </c>
      <c r="M2303" s="1" t="s">
        <v>12833</v>
      </c>
      <c r="O2303" s="3" t="str">
        <f t="shared" si="35"/>
        <v>Overall impressive,Overall great experience would definately use it again in the future,I love how easy this software is and i love that its essy to navigate and find literally anyghing your looking for,I love how easy this software is and i love that its essy to navigate and find literally anyghing your looking for,It can sometimes be outdated depending on what your looking for,</v>
      </c>
      <c r="P2303" t="s">
        <v>70</v>
      </c>
      <c r="Q2303" t="s">
        <v>70</v>
      </c>
      <c r="R2303" t="s">
        <v>70</v>
      </c>
      <c r="S2303" t="s">
        <v>70</v>
      </c>
      <c r="T2303" t="s">
        <v>70</v>
      </c>
      <c r="U2303" t="s">
        <v>70</v>
      </c>
      <c r="V2303" t="s">
        <v>70</v>
      </c>
      <c r="W2303" t="s">
        <v>12834</v>
      </c>
      <c r="X2303" t="s">
        <v>12835</v>
      </c>
      <c r="Y2303" t="s">
        <v>100</v>
      </c>
      <c r="Z2303" t="s">
        <v>53</v>
      </c>
      <c r="AA2303" t="s">
        <v>54</v>
      </c>
      <c r="AB2303" t="s">
        <v>55</v>
      </c>
      <c r="AC2303" t="s">
        <v>54</v>
      </c>
      <c r="AD2303" t="s">
        <v>57</v>
      </c>
      <c r="AE2303" t="s">
        <v>54</v>
      </c>
      <c r="AF2303" t="s">
        <v>58</v>
      </c>
      <c r="AG2303" t="s">
        <v>56</v>
      </c>
    </row>
    <row r="2304" spans="1:33" ht="170.5" x14ac:dyDescent="0.35">
      <c r="A2304" t="s">
        <v>1415</v>
      </c>
      <c r="B2304" t="s">
        <v>12836</v>
      </c>
      <c r="C2304" t="s">
        <v>70</v>
      </c>
      <c r="D2304" t="s">
        <v>34</v>
      </c>
      <c r="E2304" t="s">
        <v>336</v>
      </c>
      <c r="F2304" t="s">
        <v>36</v>
      </c>
      <c r="G2304" t="s">
        <v>12837</v>
      </c>
      <c r="H2304" t="s">
        <v>12838</v>
      </c>
      <c r="I2304" t="s">
        <v>39</v>
      </c>
      <c r="J2304" t="s">
        <v>12839</v>
      </c>
      <c r="K2304" t="s">
        <v>12839</v>
      </c>
      <c r="L2304" t="s">
        <v>41</v>
      </c>
      <c r="M2304" s="1" t="s">
        <v>12840</v>
      </c>
      <c r="O2304" s="3" t="str">
        <f t="shared" si="35"/>
        <v>Great experience with many of the features. Hope to have more automation tools.,Made it easy for me to do more important tasks. Hub Spot took care of daily mundane tasks from me. Love it!,Ease of use and customer service. Product is very intuitive with great user interface. Definitely worth discussing and   recommending to fellow colleagues.,Ease of use and customer service. Product is very intuitive with great user interface. Definitely worth discussing and   recommending to fellow colleagues.,Price and the depth of features. Need features related to Search Engine Optimization (SEO) related tools. Need more google adwords hooks and social networking platforms.,</v>
      </c>
      <c r="P2304" t="s">
        <v>70</v>
      </c>
      <c r="Q2304" t="s">
        <v>70</v>
      </c>
      <c r="R2304" t="s">
        <v>70</v>
      </c>
      <c r="S2304" t="s">
        <v>70</v>
      </c>
      <c r="T2304" t="s">
        <v>70</v>
      </c>
      <c r="U2304" t="s">
        <v>70</v>
      </c>
      <c r="V2304" t="s">
        <v>70</v>
      </c>
      <c r="W2304" t="s">
        <v>12841</v>
      </c>
      <c r="X2304" t="s">
        <v>12842</v>
      </c>
      <c r="Y2304" t="s">
        <v>52</v>
      </c>
      <c r="Z2304" t="s">
        <v>53</v>
      </c>
      <c r="AA2304" t="s">
        <v>54</v>
      </c>
      <c r="AB2304" t="s">
        <v>55</v>
      </c>
      <c r="AC2304" t="s">
        <v>85</v>
      </c>
      <c r="AD2304" t="s">
        <v>57</v>
      </c>
      <c r="AE2304" t="s">
        <v>54</v>
      </c>
      <c r="AF2304" t="s">
        <v>58</v>
      </c>
      <c r="AG2304" t="s">
        <v>56</v>
      </c>
    </row>
    <row r="2305" spans="1:33" ht="62" x14ac:dyDescent="0.35">
      <c r="A2305" t="s">
        <v>169</v>
      </c>
      <c r="B2305" t="s">
        <v>12843</v>
      </c>
      <c r="C2305" t="s">
        <v>70</v>
      </c>
      <c r="D2305" t="s">
        <v>564</v>
      </c>
      <c r="E2305" t="s">
        <v>89</v>
      </c>
      <c r="F2305" t="s">
        <v>36</v>
      </c>
      <c r="G2305" t="s">
        <v>12844</v>
      </c>
      <c r="H2305" t="s">
        <v>70</v>
      </c>
      <c r="I2305" t="s">
        <v>39</v>
      </c>
      <c r="J2305" t="s">
        <v>41</v>
      </c>
      <c r="K2305" t="s">
        <v>12845</v>
      </c>
      <c r="L2305" t="s">
        <v>41</v>
      </c>
      <c r="M2305" s="1" t="s">
        <v>12846</v>
      </c>
      <c r="O2305" s="3" t="str">
        <f t="shared" si="35"/>
        <v>how hubspot works with clients,,Cons,this software is somehow easy. at the starting time, you can feel some problem while setting up this but you can get fully customer support that is best part of there service.,its cool feature to attract customers to use this .,</v>
      </c>
      <c r="P2305" t="s">
        <v>70</v>
      </c>
      <c r="Q2305" t="s">
        <v>70</v>
      </c>
      <c r="R2305" t="s">
        <v>70</v>
      </c>
      <c r="S2305" t="s">
        <v>70</v>
      </c>
      <c r="T2305" t="s">
        <v>70</v>
      </c>
      <c r="U2305" t="s">
        <v>70</v>
      </c>
      <c r="V2305" t="s">
        <v>70</v>
      </c>
      <c r="W2305" t="s">
        <v>12847</v>
      </c>
      <c r="X2305" t="s">
        <v>12848</v>
      </c>
      <c r="Y2305" t="s">
        <v>100</v>
      </c>
      <c r="Z2305" t="s">
        <v>53</v>
      </c>
      <c r="AA2305" t="s">
        <v>56</v>
      </c>
      <c r="AB2305" t="s">
        <v>55</v>
      </c>
      <c r="AC2305" t="s">
        <v>56</v>
      </c>
      <c r="AD2305" t="s">
        <v>57</v>
      </c>
      <c r="AE2305" t="s">
        <v>54</v>
      </c>
      <c r="AF2305" t="s">
        <v>58</v>
      </c>
      <c r="AG2305" t="s">
        <v>56</v>
      </c>
    </row>
    <row r="2306" spans="1:33" ht="93" x14ac:dyDescent="0.35">
      <c r="A2306" t="s">
        <v>1211</v>
      </c>
      <c r="B2306" t="s">
        <v>3157</v>
      </c>
      <c r="C2306" t="s">
        <v>33</v>
      </c>
      <c r="D2306" t="s">
        <v>104</v>
      </c>
      <c r="E2306" t="s">
        <v>105</v>
      </c>
      <c r="F2306" t="s">
        <v>36</v>
      </c>
      <c r="G2306" t="s">
        <v>12849</v>
      </c>
      <c r="H2306" t="s">
        <v>12850</v>
      </c>
      <c r="I2306" t="s">
        <v>39</v>
      </c>
      <c r="J2306" t="s">
        <v>12851</v>
      </c>
      <c r="K2306" t="s">
        <v>12851</v>
      </c>
      <c r="L2306" t="s">
        <v>41</v>
      </c>
      <c r="M2306" s="1" t="s">
        <v>12852</v>
      </c>
      <c r="O2306" s="3" t="str">
        <f t="shared" si="35"/>
        <v>Hub Spot marketing review,Easy to manage multiple client accounts from one dashboard and the informative articles are very helpful.,Love this software. I used it for about a year and its great.,Love this software. I used it for about a year and its great.,Too wordy - not intuitiative enough. I love the features but hate the stickyness of it.,</v>
      </c>
      <c r="P2306" t="s">
        <v>70</v>
      </c>
      <c r="Q2306" t="s">
        <v>70</v>
      </c>
      <c r="R2306" t="s">
        <v>70</v>
      </c>
      <c r="S2306" t="s">
        <v>70</v>
      </c>
      <c r="T2306" t="s">
        <v>70</v>
      </c>
      <c r="U2306" t="s">
        <v>70</v>
      </c>
      <c r="V2306" t="s">
        <v>70</v>
      </c>
      <c r="W2306" t="s">
        <v>12853</v>
      </c>
      <c r="X2306" t="s">
        <v>12854</v>
      </c>
      <c r="Y2306" t="s">
        <v>100</v>
      </c>
      <c r="Z2306" t="s">
        <v>53</v>
      </c>
      <c r="AA2306" t="s">
        <v>54</v>
      </c>
      <c r="AB2306" t="s">
        <v>55</v>
      </c>
      <c r="AC2306" t="s">
        <v>56</v>
      </c>
      <c r="AD2306" t="s">
        <v>57</v>
      </c>
      <c r="AE2306" t="s">
        <v>85</v>
      </c>
      <c r="AF2306" t="s">
        <v>58</v>
      </c>
      <c r="AG2306" t="s">
        <v>54</v>
      </c>
    </row>
    <row r="2307" spans="1:33" ht="108.5" x14ac:dyDescent="0.35">
      <c r="A2307" t="s">
        <v>588</v>
      </c>
      <c r="B2307" t="s">
        <v>12855</v>
      </c>
      <c r="C2307" t="s">
        <v>70</v>
      </c>
      <c r="D2307" t="s">
        <v>70</v>
      </c>
      <c r="E2307" t="s">
        <v>70</v>
      </c>
      <c r="F2307" t="s">
        <v>36</v>
      </c>
      <c r="G2307" t="s">
        <v>12856</v>
      </c>
      <c r="H2307" t="s">
        <v>70</v>
      </c>
      <c r="I2307" t="s">
        <v>39</v>
      </c>
      <c r="J2307" t="s">
        <v>41</v>
      </c>
      <c r="K2307" t="s">
        <v>12857</v>
      </c>
      <c r="L2307" t="s">
        <v>41</v>
      </c>
      <c r="M2307" s="1" t="s">
        <v>12858</v>
      </c>
      <c r="O2307" s="3" t="str">
        <f t="shared" ref="O2307:O2370" si="36">_xlfn.CONCAT(G2307,",",H2307,",",J2307,",",K2307,",",M2307,",")</f>
        <v>Good tool for making landing pages and different areas to capture leads,,Cons,Their tools are simple to use and they have many features for both marketing and sales. Their marketing tools allow us to create different pages easily and test what works and what doesn't.,Their actual plans can get pricey so I would say this tool makes more sense for companies that get a lot of leads and have a lot of website traffic. But for many companies I would say it is worth getting.,</v>
      </c>
      <c r="P2307" t="s">
        <v>70</v>
      </c>
      <c r="Q2307" t="s">
        <v>70</v>
      </c>
      <c r="R2307" t="s">
        <v>70</v>
      </c>
      <c r="S2307" t="s">
        <v>70</v>
      </c>
      <c r="T2307" t="s">
        <v>70</v>
      </c>
      <c r="U2307" t="s">
        <v>70</v>
      </c>
      <c r="V2307" t="s">
        <v>70</v>
      </c>
      <c r="W2307" t="s">
        <v>12859</v>
      </c>
      <c r="X2307" t="s">
        <v>12860</v>
      </c>
      <c r="Y2307" t="s">
        <v>52</v>
      </c>
      <c r="Z2307" t="s">
        <v>53</v>
      </c>
      <c r="AA2307" t="s">
        <v>54</v>
      </c>
      <c r="AB2307" t="s">
        <v>55</v>
      </c>
      <c r="AC2307" t="s">
        <v>56</v>
      </c>
      <c r="AD2307" t="s">
        <v>57</v>
      </c>
      <c r="AE2307" t="s">
        <v>54</v>
      </c>
      <c r="AF2307" t="s">
        <v>58</v>
      </c>
      <c r="AG2307" t="s">
        <v>54</v>
      </c>
    </row>
    <row r="2308" spans="1:33" ht="77.5" x14ac:dyDescent="0.35">
      <c r="A2308" t="s">
        <v>632</v>
      </c>
      <c r="B2308" t="s">
        <v>12861</v>
      </c>
      <c r="C2308" t="s">
        <v>70</v>
      </c>
      <c r="D2308" t="s">
        <v>70</v>
      </c>
      <c r="E2308" t="s">
        <v>70</v>
      </c>
      <c r="F2308" t="s">
        <v>36</v>
      </c>
      <c r="G2308" t="s">
        <v>12862</v>
      </c>
      <c r="H2308" t="s">
        <v>70</v>
      </c>
      <c r="I2308" t="s">
        <v>39</v>
      </c>
      <c r="J2308" t="s">
        <v>41</v>
      </c>
      <c r="K2308" t="s">
        <v>12863</v>
      </c>
      <c r="L2308" t="s">
        <v>41</v>
      </c>
      <c r="M2308" s="1" t="s">
        <v>12864</v>
      </c>
      <c r="O2308" s="3" t="str">
        <f t="shared" si="36"/>
        <v>Worked for what we needed but a little complicated to work.,,Cons,It worked to ease our blog post and social media post most of the time. We'd take care of all that in the software.,We found the User Interface to be a little complicated. It really became a problem when we started to shift our content around.,</v>
      </c>
      <c r="P2308" t="s">
        <v>70</v>
      </c>
      <c r="Q2308" t="s">
        <v>70</v>
      </c>
      <c r="R2308" t="s">
        <v>70</v>
      </c>
      <c r="S2308" t="s">
        <v>70</v>
      </c>
      <c r="T2308" t="s">
        <v>70</v>
      </c>
      <c r="U2308" t="s">
        <v>70</v>
      </c>
      <c r="V2308" t="s">
        <v>70</v>
      </c>
      <c r="W2308" t="s">
        <v>12865</v>
      </c>
      <c r="X2308" t="s">
        <v>12866</v>
      </c>
      <c r="Y2308" t="s">
        <v>100</v>
      </c>
      <c r="Z2308" t="s">
        <v>53</v>
      </c>
      <c r="AA2308" t="s">
        <v>85</v>
      </c>
      <c r="AB2308" t="s">
        <v>55</v>
      </c>
      <c r="AC2308" t="s">
        <v>85</v>
      </c>
      <c r="AD2308" t="s">
        <v>57</v>
      </c>
      <c r="AE2308" t="s">
        <v>85</v>
      </c>
      <c r="AF2308" t="s">
        <v>58</v>
      </c>
      <c r="AG2308" t="s">
        <v>85</v>
      </c>
    </row>
    <row r="2309" spans="1:33" ht="62" x14ac:dyDescent="0.35">
      <c r="A2309" t="s">
        <v>241</v>
      </c>
      <c r="B2309" t="s">
        <v>12867</v>
      </c>
      <c r="C2309" t="s">
        <v>70</v>
      </c>
      <c r="D2309" t="s">
        <v>564</v>
      </c>
      <c r="E2309" t="s">
        <v>154</v>
      </c>
      <c r="F2309" t="s">
        <v>36</v>
      </c>
      <c r="G2309" t="s">
        <v>4862</v>
      </c>
      <c r="H2309" t="s">
        <v>70</v>
      </c>
      <c r="I2309" t="s">
        <v>39</v>
      </c>
      <c r="J2309" t="s">
        <v>41</v>
      </c>
      <c r="K2309" t="s">
        <v>12868</v>
      </c>
      <c r="L2309" t="s">
        <v>41</v>
      </c>
      <c r="M2309" s="1" t="s">
        <v>12869</v>
      </c>
      <c r="O2309" s="3" t="str">
        <f t="shared" si="36"/>
        <v>Easy to use,,Cons,Best platform, easy to use and good support team always responding in short time!,Need to be simple, sometimes i feel like i need to have more knowledge to get everything  sort and ready to use!,</v>
      </c>
      <c r="P2309" t="s">
        <v>70</v>
      </c>
      <c r="Q2309" t="s">
        <v>70</v>
      </c>
      <c r="R2309" t="s">
        <v>70</v>
      </c>
      <c r="S2309" t="s">
        <v>70</v>
      </c>
      <c r="T2309" t="s">
        <v>70</v>
      </c>
      <c r="U2309" t="s">
        <v>70</v>
      </c>
      <c r="V2309" t="s">
        <v>70</v>
      </c>
      <c r="W2309" t="s">
        <v>12870</v>
      </c>
      <c r="X2309" t="s">
        <v>12871</v>
      </c>
      <c r="Y2309" t="s">
        <v>70</v>
      </c>
      <c r="Z2309" t="s">
        <v>53</v>
      </c>
      <c r="AA2309" t="s">
        <v>54</v>
      </c>
      <c r="AB2309" t="s">
        <v>70</v>
      </c>
      <c r="AC2309" t="s">
        <v>70</v>
      </c>
      <c r="AD2309" t="s">
        <v>70</v>
      </c>
      <c r="AE2309" t="s">
        <v>70</v>
      </c>
      <c r="AF2309" t="s">
        <v>58</v>
      </c>
      <c r="AG2309" t="s">
        <v>54</v>
      </c>
    </row>
    <row r="2310" spans="1:33" ht="155" x14ac:dyDescent="0.35">
      <c r="A2310" t="s">
        <v>932</v>
      </c>
      <c r="B2310" t="s">
        <v>145</v>
      </c>
      <c r="C2310" t="s">
        <v>33</v>
      </c>
      <c r="D2310" t="s">
        <v>61</v>
      </c>
      <c r="E2310" t="s">
        <v>70</v>
      </c>
      <c r="F2310" t="s">
        <v>36</v>
      </c>
      <c r="G2310" t="s">
        <v>12872</v>
      </c>
      <c r="H2310" t="s">
        <v>12873</v>
      </c>
      <c r="I2310" t="s">
        <v>39</v>
      </c>
      <c r="J2310" t="s">
        <v>12874</v>
      </c>
      <c r="K2310" t="s">
        <v>12874</v>
      </c>
      <c r="L2310" t="s">
        <v>41</v>
      </c>
      <c r="M2310" s="1" t="s">
        <v>12875</v>
      </c>
      <c r="O2310" s="3" t="str">
        <f t="shared" si="36"/>
        <v>Our non-profit has struggled to market our mission but with the help of Hubspot we've succeeded!,We were able to grow our clientele base through reaches marketing channels I never thought was possible.,The exposure you gain to potential clients and donors is well worth the cost. It really shows you how to navigate in a world full of information overload.,The exposure you gain to potential clients and donors is well worth the cost. It really shows you how to navigate in a world full of information overload.,It can be time consuming to map out your ideal market. The leads are there but Marketing takes a lot of strategy and to build out that strategy requires time.,</v>
      </c>
      <c r="P2310" t="s">
        <v>70</v>
      </c>
      <c r="Q2310" t="s">
        <v>70</v>
      </c>
      <c r="R2310" t="s">
        <v>70</v>
      </c>
      <c r="S2310" t="s">
        <v>70</v>
      </c>
      <c r="T2310" t="s">
        <v>70</v>
      </c>
      <c r="U2310" t="s">
        <v>70</v>
      </c>
      <c r="V2310" t="s">
        <v>70</v>
      </c>
      <c r="W2310" t="s">
        <v>70</v>
      </c>
      <c r="X2310" t="s">
        <v>70</v>
      </c>
      <c r="Y2310" t="s">
        <v>52</v>
      </c>
      <c r="Z2310" t="s">
        <v>53</v>
      </c>
      <c r="AA2310" t="s">
        <v>54</v>
      </c>
      <c r="AB2310" t="s">
        <v>55</v>
      </c>
      <c r="AC2310" t="s">
        <v>56</v>
      </c>
      <c r="AD2310" t="s">
        <v>57</v>
      </c>
      <c r="AE2310" t="s">
        <v>56</v>
      </c>
      <c r="AF2310" t="s">
        <v>58</v>
      </c>
      <c r="AG2310" t="s">
        <v>85</v>
      </c>
    </row>
    <row r="2311" spans="1:33" ht="62" x14ac:dyDescent="0.35">
      <c r="A2311" t="s">
        <v>632</v>
      </c>
      <c r="B2311" t="s">
        <v>12876</v>
      </c>
      <c r="C2311" t="s">
        <v>70</v>
      </c>
      <c r="D2311" t="s">
        <v>88</v>
      </c>
      <c r="E2311" t="s">
        <v>1248</v>
      </c>
      <c r="F2311" t="s">
        <v>36</v>
      </c>
      <c r="G2311" t="s">
        <v>12877</v>
      </c>
      <c r="H2311" t="s">
        <v>70</v>
      </c>
      <c r="I2311" t="s">
        <v>39</v>
      </c>
      <c r="J2311" t="s">
        <v>41</v>
      </c>
      <c r="K2311" t="s">
        <v>12878</v>
      </c>
      <c r="L2311" t="s">
        <v>41</v>
      </c>
      <c r="M2311" s="1" t="s">
        <v>12879</v>
      </c>
      <c r="O2311" s="3" t="str">
        <f t="shared" si="36"/>
        <v>Useful,,Cons,I like it very much because it is simple, has a nice design. It is the really useful thing. You can use it for sales and marketing.,I think HubSpot Marketing has no weakness. I use it a long time. And every time this software improves itself.,</v>
      </c>
      <c r="P2311" t="s">
        <v>70</v>
      </c>
      <c r="Q2311" t="s">
        <v>70</v>
      </c>
      <c r="R2311" t="s">
        <v>70</v>
      </c>
      <c r="S2311" t="s">
        <v>70</v>
      </c>
      <c r="T2311" t="s">
        <v>70</v>
      </c>
      <c r="U2311" t="s">
        <v>70</v>
      </c>
      <c r="V2311" t="s">
        <v>70</v>
      </c>
      <c r="W2311" t="s">
        <v>12880</v>
      </c>
      <c r="X2311" t="s">
        <v>12881</v>
      </c>
      <c r="Y2311" t="s">
        <v>100</v>
      </c>
      <c r="Z2311" t="s">
        <v>53</v>
      </c>
      <c r="AA2311" t="s">
        <v>54</v>
      </c>
      <c r="AB2311" t="s">
        <v>55</v>
      </c>
      <c r="AC2311" t="s">
        <v>56</v>
      </c>
      <c r="AD2311" t="s">
        <v>57</v>
      </c>
      <c r="AE2311" t="s">
        <v>56</v>
      </c>
      <c r="AF2311" t="s">
        <v>58</v>
      </c>
      <c r="AG2311" t="s">
        <v>54</v>
      </c>
    </row>
    <row r="2312" spans="1:33" ht="155" x14ac:dyDescent="0.35">
      <c r="A2312" t="s">
        <v>102</v>
      </c>
      <c r="B2312" t="s">
        <v>1475</v>
      </c>
      <c r="C2312" t="s">
        <v>33</v>
      </c>
      <c r="D2312" t="s">
        <v>104</v>
      </c>
      <c r="E2312" t="s">
        <v>405</v>
      </c>
      <c r="F2312" t="s">
        <v>36</v>
      </c>
      <c r="G2312" t="s">
        <v>12882</v>
      </c>
      <c r="H2312" t="s">
        <v>12883</v>
      </c>
      <c r="I2312" t="s">
        <v>39</v>
      </c>
      <c r="J2312" t="s">
        <v>12884</v>
      </c>
      <c r="K2312" t="s">
        <v>12884</v>
      </c>
      <c r="L2312" t="s">
        <v>41</v>
      </c>
      <c r="M2312" s="1" t="s">
        <v>12885</v>
      </c>
      <c r="O2312" s="3" t="str">
        <f t="shared" si="36"/>
        <v>Really powerful tool,We are using hubspot a lot now, it takes some time to learn but it is powerful!,Hubspot is a really awesome tool.  It allows you to keep ontop of all of your marketing and incoming requests.  You can see who is interacting with you and set flows to improve efficiency,Hubspot is a really awesome tool.  It allows you to keep ontop of all of your marketing and incoming requests.  You can see who is interacting with you and set flows to improve efficiency,Although Hubspot starts free, if you want to unlock its full power you will need a paid subscription which can become very expensive,</v>
      </c>
      <c r="P2312" t="s">
        <v>70</v>
      </c>
      <c r="Q2312" t="s">
        <v>70</v>
      </c>
      <c r="R2312" t="s">
        <v>70</v>
      </c>
      <c r="S2312" t="s">
        <v>70</v>
      </c>
      <c r="T2312" t="s">
        <v>70</v>
      </c>
      <c r="U2312" t="s">
        <v>70</v>
      </c>
      <c r="V2312" t="s">
        <v>70</v>
      </c>
      <c r="W2312" t="s">
        <v>12886</v>
      </c>
      <c r="X2312" t="s">
        <v>12887</v>
      </c>
      <c r="Y2312" t="s">
        <v>52</v>
      </c>
      <c r="Z2312" t="s">
        <v>53</v>
      </c>
      <c r="AA2312" t="s">
        <v>85</v>
      </c>
      <c r="AB2312" t="s">
        <v>55</v>
      </c>
      <c r="AC2312" t="s">
        <v>85</v>
      </c>
      <c r="AD2312" t="s">
        <v>70</v>
      </c>
      <c r="AE2312" t="s">
        <v>70</v>
      </c>
      <c r="AF2312" t="s">
        <v>58</v>
      </c>
      <c r="AG2312" t="s">
        <v>54</v>
      </c>
    </row>
    <row r="2313" spans="1:33" ht="93" x14ac:dyDescent="0.35">
      <c r="A2313" t="s">
        <v>632</v>
      </c>
      <c r="B2313" t="s">
        <v>729</v>
      </c>
      <c r="C2313" t="s">
        <v>70</v>
      </c>
      <c r="D2313" t="s">
        <v>70</v>
      </c>
      <c r="E2313" t="s">
        <v>70</v>
      </c>
      <c r="F2313" t="s">
        <v>36</v>
      </c>
      <c r="G2313" t="s">
        <v>12888</v>
      </c>
      <c r="H2313" t="s">
        <v>70</v>
      </c>
      <c r="I2313" t="s">
        <v>39</v>
      </c>
      <c r="J2313" t="s">
        <v>41</v>
      </c>
      <c r="K2313" t="s">
        <v>12889</v>
      </c>
      <c r="L2313" t="s">
        <v>41</v>
      </c>
      <c r="M2313" s="1" t="s">
        <v>12890</v>
      </c>
      <c r="O2313" s="3" t="str">
        <f t="shared" si="36"/>
        <v>Out of all the marketing apps I have used, this one has gave me best results and customer feedback.,,Cons,It has made marketing for my company much easier. It has brought in more clientele then previous programs have.,I wasn't a fan of the layout. Personally, I like something a little more structured. However, it was easy to learn and adapt to.,</v>
      </c>
      <c r="P2313" t="s">
        <v>70</v>
      </c>
      <c r="Q2313" t="s">
        <v>70</v>
      </c>
      <c r="R2313" t="s">
        <v>70</v>
      </c>
      <c r="S2313" t="s">
        <v>70</v>
      </c>
      <c r="T2313" t="s">
        <v>70</v>
      </c>
      <c r="U2313" t="s">
        <v>70</v>
      </c>
      <c r="V2313" t="s">
        <v>70</v>
      </c>
      <c r="W2313" t="s">
        <v>12891</v>
      </c>
      <c r="X2313" t="s">
        <v>12892</v>
      </c>
      <c r="Y2313" t="s">
        <v>100</v>
      </c>
      <c r="Z2313" t="s">
        <v>53</v>
      </c>
      <c r="AA2313" t="s">
        <v>54</v>
      </c>
      <c r="AB2313" t="s">
        <v>55</v>
      </c>
      <c r="AC2313" t="s">
        <v>54</v>
      </c>
      <c r="AD2313" t="s">
        <v>70</v>
      </c>
      <c r="AE2313" t="s">
        <v>70</v>
      </c>
      <c r="AF2313" t="s">
        <v>58</v>
      </c>
      <c r="AG2313" t="s">
        <v>54</v>
      </c>
    </row>
    <row r="2314" spans="1:33" ht="155" x14ac:dyDescent="0.35">
      <c r="A2314" t="s">
        <v>653</v>
      </c>
      <c r="B2314" t="s">
        <v>12893</v>
      </c>
      <c r="C2314" t="s">
        <v>33</v>
      </c>
      <c r="D2314" t="s">
        <v>499</v>
      </c>
      <c r="E2314" t="s">
        <v>405</v>
      </c>
      <c r="F2314" t="s">
        <v>421</v>
      </c>
      <c r="G2314" t="s">
        <v>12894</v>
      </c>
      <c r="H2314" t="s">
        <v>12895</v>
      </c>
      <c r="I2314" t="s">
        <v>39</v>
      </c>
      <c r="J2314" t="s">
        <v>12896</v>
      </c>
      <c r="K2314" t="s">
        <v>12896</v>
      </c>
      <c r="L2314" t="s">
        <v>41</v>
      </c>
      <c r="M2314" s="1" t="s">
        <v>12897</v>
      </c>
      <c r="O2314" s="3" t="str">
        <f t="shared" si="36"/>
        <v>Digital Marketing Automation Platform,Hubspot is one of several digital marketing automation solutions that I've used successfully. It's also one of the most full-featured applications. You can experience the basic capabilities by registering to use the free version.,The application has evolved since I first started using it many years ago. The UI is intuitive and features are sufficient for all common digital marketing needs.,The application has evolved since I first started using it many years ago. The UI is intuitive and features are sufficient for all common digital marketing needs.,I have not encountered any significant shortcomings in this software, thus far.,</v>
      </c>
      <c r="P2314" t="s">
        <v>70</v>
      </c>
      <c r="Q2314" t="s">
        <v>70</v>
      </c>
      <c r="R2314" t="s">
        <v>70</v>
      </c>
      <c r="S2314" t="s">
        <v>70</v>
      </c>
      <c r="T2314" t="s">
        <v>70</v>
      </c>
      <c r="U2314" t="s">
        <v>70</v>
      </c>
      <c r="V2314" t="s">
        <v>70</v>
      </c>
      <c r="W2314" t="s">
        <v>12898</v>
      </c>
      <c r="X2314" t="s">
        <v>12899</v>
      </c>
      <c r="Y2314" t="s">
        <v>73</v>
      </c>
      <c r="Z2314" t="s">
        <v>53</v>
      </c>
      <c r="AA2314" t="s">
        <v>56</v>
      </c>
      <c r="AB2314" t="s">
        <v>70</v>
      </c>
      <c r="AC2314" t="s">
        <v>70</v>
      </c>
      <c r="AD2314" t="s">
        <v>57</v>
      </c>
      <c r="AE2314" t="s">
        <v>85</v>
      </c>
      <c r="AF2314" t="s">
        <v>58</v>
      </c>
      <c r="AG2314" t="s">
        <v>56</v>
      </c>
    </row>
    <row r="2315" spans="1:33" ht="186" x14ac:dyDescent="0.35">
      <c r="A2315" t="s">
        <v>403</v>
      </c>
      <c r="B2315" t="s">
        <v>145</v>
      </c>
      <c r="C2315" t="s">
        <v>33</v>
      </c>
      <c r="D2315" t="s">
        <v>34</v>
      </c>
      <c r="E2315" t="s">
        <v>70</v>
      </c>
      <c r="F2315" t="s">
        <v>36</v>
      </c>
      <c r="G2315" t="s">
        <v>12900</v>
      </c>
      <c r="H2315" t="s">
        <v>12901</v>
      </c>
      <c r="I2315" t="s">
        <v>39</v>
      </c>
      <c r="J2315" t="s">
        <v>12902</v>
      </c>
      <c r="K2315" t="s">
        <v>12902</v>
      </c>
      <c r="L2315" t="s">
        <v>41</v>
      </c>
      <c r="M2315" s="1" t="s">
        <v>12903</v>
      </c>
      <c r="O2315" s="3" t="str">
        <f t="shared" si="36"/>
        <v>Hubspot is THE Marketing Automation Platform!,Ease of use in marketing and straightforward workflows for drip campaigns and all lead gen.,Extremely expansive toolset, easy workflows and automation, and customization along the way to make it feel like your own brand and marketing.  Hubspot makes it easy to manage marketing for any size company, and is ideal for startups.,Extremely expansive toolset, easy workflows and automation, and customization along the way to make it feel like your own brand and marketing.  Hubspot makes it easy to manage marketing for any size company, and is ideal for startups.,Without a strong internal branding or design team, it can be hard to establish good templates or produce quality landing pages.,</v>
      </c>
      <c r="P2315" t="s">
        <v>70</v>
      </c>
      <c r="Q2315" t="s">
        <v>70</v>
      </c>
      <c r="R2315" t="s">
        <v>70</v>
      </c>
      <c r="S2315" t="s">
        <v>70</v>
      </c>
      <c r="T2315" t="s">
        <v>70</v>
      </c>
      <c r="U2315" t="s">
        <v>70</v>
      </c>
      <c r="V2315" t="s">
        <v>70</v>
      </c>
      <c r="W2315" t="s">
        <v>70</v>
      </c>
      <c r="X2315" t="s">
        <v>70</v>
      </c>
      <c r="Y2315" t="s">
        <v>73</v>
      </c>
      <c r="Z2315" t="s">
        <v>53</v>
      </c>
      <c r="AA2315" t="s">
        <v>56</v>
      </c>
      <c r="AB2315" t="s">
        <v>55</v>
      </c>
      <c r="AC2315" t="s">
        <v>54</v>
      </c>
      <c r="AD2315" t="s">
        <v>57</v>
      </c>
      <c r="AE2315" t="s">
        <v>54</v>
      </c>
      <c r="AF2315" t="s">
        <v>58</v>
      </c>
      <c r="AG2315" t="s">
        <v>54</v>
      </c>
    </row>
    <row r="2316" spans="1:33" ht="77.5" x14ac:dyDescent="0.35">
      <c r="A2316" t="s">
        <v>412</v>
      </c>
      <c r="B2316" t="s">
        <v>2152</v>
      </c>
      <c r="C2316" t="s">
        <v>70</v>
      </c>
      <c r="D2316" t="s">
        <v>70</v>
      </c>
      <c r="E2316" t="s">
        <v>70</v>
      </c>
      <c r="F2316" t="s">
        <v>36</v>
      </c>
      <c r="G2316" t="s">
        <v>12904</v>
      </c>
      <c r="H2316" t="s">
        <v>70</v>
      </c>
      <c r="I2316" t="s">
        <v>39</v>
      </c>
      <c r="J2316" t="s">
        <v>41</v>
      </c>
      <c r="K2316" t="s">
        <v>12905</v>
      </c>
      <c r="L2316" t="s">
        <v>41</v>
      </c>
      <c r="M2316" s="1" t="s">
        <v>12906</v>
      </c>
      <c r="O2316" s="3" t="str">
        <f t="shared" si="36"/>
        <v>Big, useful, sometimes overwhelming,,Cons,Email marketing analytics tells me how many opens, time spent, clicks, all this data is really helpful.,More capabilities for internal communications - send to internal list. However we have to send with unsubscribe link. Would prefer not needing,</v>
      </c>
      <c r="P2316" t="s">
        <v>70</v>
      </c>
      <c r="Q2316" t="s">
        <v>70</v>
      </c>
      <c r="R2316" t="s">
        <v>70</v>
      </c>
      <c r="S2316" t="s">
        <v>70</v>
      </c>
      <c r="T2316" t="s">
        <v>70</v>
      </c>
      <c r="U2316" t="s">
        <v>70</v>
      </c>
      <c r="V2316" t="s">
        <v>70</v>
      </c>
      <c r="W2316" t="s">
        <v>12907</v>
      </c>
      <c r="X2316" t="s">
        <v>12908</v>
      </c>
      <c r="Y2316" t="s">
        <v>100</v>
      </c>
      <c r="Z2316" t="s">
        <v>53</v>
      </c>
      <c r="AA2316" t="s">
        <v>85</v>
      </c>
      <c r="AB2316" t="s">
        <v>55</v>
      </c>
      <c r="AC2316" t="s">
        <v>56</v>
      </c>
      <c r="AD2316" t="s">
        <v>57</v>
      </c>
      <c r="AE2316" t="s">
        <v>56</v>
      </c>
      <c r="AF2316" t="s">
        <v>58</v>
      </c>
      <c r="AG2316" t="s">
        <v>56</v>
      </c>
    </row>
    <row r="2317" spans="1:33" ht="108.5" x14ac:dyDescent="0.35">
      <c r="A2317" t="s">
        <v>343</v>
      </c>
      <c r="B2317" t="s">
        <v>145</v>
      </c>
      <c r="C2317" t="s">
        <v>33</v>
      </c>
      <c r="D2317" t="s">
        <v>564</v>
      </c>
      <c r="E2317" t="s">
        <v>70</v>
      </c>
      <c r="F2317" t="s">
        <v>36</v>
      </c>
      <c r="G2317" t="s">
        <v>12909</v>
      </c>
      <c r="H2317" t="s">
        <v>70</v>
      </c>
      <c r="I2317" t="s">
        <v>39</v>
      </c>
      <c r="J2317" t="s">
        <v>41</v>
      </c>
      <c r="K2317" t="s">
        <v>12910</v>
      </c>
      <c r="L2317" t="s">
        <v>41</v>
      </c>
      <c r="M2317" s="1" t="s">
        <v>12911</v>
      </c>
      <c r="O2317" s="3" t="str">
        <f t="shared" si="36"/>
        <v>Really intuitive system at a good price,,Cons,I used Hubspot for one my clients to help automate their marketing efforts and the amount of time to learn the basic ins &amp; outs was extremely short. The software is really well laid out and has a ton of features that are all customizable to meet whatever your marketing needs are.,Collaboration between departments using the tools could be a bit better, but they're on the way.,</v>
      </c>
      <c r="P2317" t="s">
        <v>70</v>
      </c>
      <c r="Q2317" t="s">
        <v>70</v>
      </c>
      <c r="R2317" t="s">
        <v>70</v>
      </c>
      <c r="S2317" t="s">
        <v>70</v>
      </c>
      <c r="T2317" t="s">
        <v>70</v>
      </c>
      <c r="U2317" t="s">
        <v>70</v>
      </c>
      <c r="V2317" t="s">
        <v>70</v>
      </c>
      <c r="W2317" t="s">
        <v>70</v>
      </c>
      <c r="X2317" t="s">
        <v>70</v>
      </c>
      <c r="Y2317" t="s">
        <v>52</v>
      </c>
      <c r="Z2317" t="s">
        <v>53</v>
      </c>
      <c r="AA2317" t="s">
        <v>85</v>
      </c>
      <c r="AB2317" t="s">
        <v>55</v>
      </c>
      <c r="AC2317" t="s">
        <v>56</v>
      </c>
      <c r="AD2317" t="s">
        <v>57</v>
      </c>
      <c r="AE2317" t="s">
        <v>56</v>
      </c>
      <c r="AF2317" t="s">
        <v>58</v>
      </c>
      <c r="AG2317" t="s">
        <v>56</v>
      </c>
    </row>
    <row r="2318" spans="1:33" ht="62" x14ac:dyDescent="0.35">
      <c r="A2318" t="s">
        <v>932</v>
      </c>
      <c r="B2318" t="s">
        <v>12912</v>
      </c>
      <c r="C2318" t="s">
        <v>70</v>
      </c>
      <c r="D2318" t="s">
        <v>289</v>
      </c>
      <c r="E2318" t="s">
        <v>813</v>
      </c>
      <c r="F2318" t="s">
        <v>36</v>
      </c>
      <c r="G2318" t="s">
        <v>12913</v>
      </c>
      <c r="H2318" t="s">
        <v>70</v>
      </c>
      <c r="I2318" t="s">
        <v>39</v>
      </c>
      <c r="J2318" t="s">
        <v>41</v>
      </c>
      <c r="K2318" t="s">
        <v>12914</v>
      </c>
      <c r="L2318" t="s">
        <v>41</v>
      </c>
      <c r="M2318" s="1" t="s">
        <v>12915</v>
      </c>
      <c r="O2318" s="3" t="str">
        <f t="shared" si="36"/>
        <v>Good marketing software,,Cons,Automate your email campaigns so you can move prospects further down the funnel and generate more qualified leads.,It is good but it can best if team work on feedback,i like see good display so that user feel good while doing email.,</v>
      </c>
      <c r="P2318" t="s">
        <v>70</v>
      </c>
      <c r="Q2318" t="s">
        <v>70</v>
      </c>
      <c r="R2318" t="s">
        <v>70</v>
      </c>
      <c r="S2318" t="s">
        <v>70</v>
      </c>
      <c r="T2318" t="s">
        <v>70</v>
      </c>
      <c r="U2318" t="s">
        <v>70</v>
      </c>
      <c r="V2318" t="s">
        <v>70</v>
      </c>
      <c r="W2318" t="s">
        <v>12916</v>
      </c>
      <c r="X2318" t="s">
        <v>12917</v>
      </c>
      <c r="Y2318" t="s">
        <v>555</v>
      </c>
      <c r="Z2318" t="s">
        <v>53</v>
      </c>
      <c r="AA2318" t="s">
        <v>56</v>
      </c>
      <c r="AB2318" t="s">
        <v>55</v>
      </c>
      <c r="AC2318" t="s">
        <v>85</v>
      </c>
      <c r="AD2318" t="s">
        <v>57</v>
      </c>
      <c r="AE2318" t="s">
        <v>85</v>
      </c>
      <c r="AF2318" t="s">
        <v>58</v>
      </c>
      <c r="AG2318" t="s">
        <v>85</v>
      </c>
    </row>
    <row r="2319" spans="1:33" ht="139.5" x14ac:dyDescent="0.35">
      <c r="A2319" t="s">
        <v>325</v>
      </c>
      <c r="B2319" t="s">
        <v>145</v>
      </c>
      <c r="C2319" t="s">
        <v>33</v>
      </c>
      <c r="D2319" t="s">
        <v>88</v>
      </c>
      <c r="E2319" t="s">
        <v>70</v>
      </c>
      <c r="F2319" t="s">
        <v>36</v>
      </c>
      <c r="G2319" t="s">
        <v>12918</v>
      </c>
      <c r="H2319" t="s">
        <v>12919</v>
      </c>
      <c r="I2319" t="s">
        <v>39</v>
      </c>
      <c r="J2319" t="s">
        <v>12920</v>
      </c>
      <c r="K2319" t="s">
        <v>12920</v>
      </c>
      <c r="L2319" t="s">
        <v>41</v>
      </c>
      <c r="M2319" s="1" t="s">
        <v>12921</v>
      </c>
      <c r="O2319" s="3" t="str">
        <f t="shared" si="36"/>
        <v>All in one Place,It is the most efficient marketing automation tool I have used. I love that it gets the results and the default settings are good enough to get positive responses.,It is very intuitive and easy to use. The UI is simple and navigation is smooth. Everything works as it should. Most of the features are free so you can get a lot done.,It is very intuitive and easy to use. The UI is simple and navigation is smooth. Everything works as it should. Most of the features are free so you can get a lot done.,Sometimes,bothered too much information that can distract you from important metrics,</v>
      </c>
      <c r="P2319" t="s">
        <v>70</v>
      </c>
      <c r="Q2319" t="s">
        <v>70</v>
      </c>
      <c r="R2319" t="s">
        <v>70</v>
      </c>
      <c r="S2319" t="s">
        <v>70</v>
      </c>
      <c r="T2319" t="s">
        <v>70</v>
      </c>
      <c r="U2319" t="s">
        <v>70</v>
      </c>
      <c r="V2319" t="s">
        <v>70</v>
      </c>
      <c r="W2319" t="s">
        <v>70</v>
      </c>
      <c r="X2319" t="s">
        <v>70</v>
      </c>
      <c r="Y2319" t="s">
        <v>52</v>
      </c>
      <c r="Z2319" t="s">
        <v>53</v>
      </c>
      <c r="AA2319" t="s">
        <v>54</v>
      </c>
      <c r="AB2319" t="s">
        <v>55</v>
      </c>
      <c r="AC2319" t="s">
        <v>56</v>
      </c>
      <c r="AD2319" t="s">
        <v>57</v>
      </c>
      <c r="AE2319" t="s">
        <v>56</v>
      </c>
      <c r="AF2319" t="s">
        <v>58</v>
      </c>
      <c r="AG2319" t="s">
        <v>56</v>
      </c>
    </row>
    <row r="2320" spans="1:33" ht="77.5" x14ac:dyDescent="0.35">
      <c r="A2320" t="s">
        <v>1415</v>
      </c>
      <c r="B2320" t="s">
        <v>12922</v>
      </c>
      <c r="C2320" t="s">
        <v>70</v>
      </c>
      <c r="D2320" t="s">
        <v>70</v>
      </c>
      <c r="E2320" t="s">
        <v>70</v>
      </c>
      <c r="F2320" t="s">
        <v>36</v>
      </c>
      <c r="G2320" t="s">
        <v>12923</v>
      </c>
      <c r="H2320" t="s">
        <v>70</v>
      </c>
      <c r="I2320" t="s">
        <v>39</v>
      </c>
      <c r="J2320" t="s">
        <v>41</v>
      </c>
      <c r="K2320" t="s">
        <v>12924</v>
      </c>
      <c r="L2320" t="s">
        <v>41</v>
      </c>
      <c r="M2320" s="1" t="s">
        <v>12925</v>
      </c>
      <c r="O2320" s="3" t="str">
        <f t="shared" si="36"/>
        <v>Very easy to use and tailored to the user,,Cons,Integration with email so I can tell when someone has opened my email. It's very convenient as this allows prompt responses.,Some features are a bit difficult to navigate while others are hard to understand. It's be nice if the UI was simplified.,</v>
      </c>
      <c r="P2320" t="s">
        <v>70</v>
      </c>
      <c r="Q2320" t="s">
        <v>70</v>
      </c>
      <c r="R2320" t="s">
        <v>70</v>
      </c>
      <c r="S2320" t="s">
        <v>70</v>
      </c>
      <c r="T2320" t="s">
        <v>70</v>
      </c>
      <c r="U2320" t="s">
        <v>70</v>
      </c>
      <c r="V2320" t="s">
        <v>70</v>
      </c>
      <c r="W2320" t="s">
        <v>12926</v>
      </c>
      <c r="X2320" t="s">
        <v>12927</v>
      </c>
      <c r="Y2320" t="s">
        <v>100</v>
      </c>
      <c r="Z2320" t="s">
        <v>53</v>
      </c>
      <c r="AA2320" t="s">
        <v>54</v>
      </c>
      <c r="AB2320" t="s">
        <v>55</v>
      </c>
      <c r="AC2320" t="s">
        <v>54</v>
      </c>
      <c r="AD2320" t="s">
        <v>57</v>
      </c>
      <c r="AE2320" t="s">
        <v>54</v>
      </c>
      <c r="AF2320" t="s">
        <v>58</v>
      </c>
      <c r="AG2320" t="s">
        <v>54</v>
      </c>
    </row>
    <row r="2321" spans="1:33" ht="93" x14ac:dyDescent="0.35">
      <c r="A2321" t="s">
        <v>669</v>
      </c>
      <c r="B2321" t="s">
        <v>1452</v>
      </c>
      <c r="C2321" t="s">
        <v>70</v>
      </c>
      <c r="D2321" t="s">
        <v>70</v>
      </c>
      <c r="E2321" t="s">
        <v>1453</v>
      </c>
      <c r="F2321" t="s">
        <v>36</v>
      </c>
      <c r="G2321" t="s">
        <v>12928</v>
      </c>
      <c r="H2321" t="s">
        <v>12929</v>
      </c>
      <c r="I2321" t="s">
        <v>39</v>
      </c>
      <c r="J2321" t="s">
        <v>12930</v>
      </c>
      <c r="K2321" t="s">
        <v>12930</v>
      </c>
      <c r="L2321" t="s">
        <v>41</v>
      </c>
      <c r="M2321" s="1" t="s">
        <v>12931</v>
      </c>
      <c r="O2321" s="3" t="str">
        <f t="shared" si="36"/>
        <v>Great All in One Tool,We use Hub Spot for all our social media posting, blogs, eblast campaigns, and we recently started using it for websites. Great tool for everything you need, and I feel like we are just starting to understand the full potential.,Easy to understand and easy to use,Easy to understand and easy to use,Other software has a better layout for metrics,</v>
      </c>
      <c r="P2321" t="s">
        <v>70</v>
      </c>
      <c r="Q2321" t="s">
        <v>70</v>
      </c>
      <c r="R2321" t="s">
        <v>70</v>
      </c>
      <c r="S2321" t="s">
        <v>70</v>
      </c>
      <c r="T2321" t="s">
        <v>70</v>
      </c>
      <c r="U2321" t="s">
        <v>70</v>
      </c>
      <c r="V2321" t="s">
        <v>70</v>
      </c>
      <c r="W2321" t="s">
        <v>1458</v>
      </c>
      <c r="X2321" t="s">
        <v>1459</v>
      </c>
      <c r="Y2321" t="s">
        <v>100</v>
      </c>
      <c r="Z2321" t="s">
        <v>53</v>
      </c>
      <c r="AA2321" t="s">
        <v>54</v>
      </c>
      <c r="AB2321" t="s">
        <v>55</v>
      </c>
      <c r="AC2321" t="s">
        <v>54</v>
      </c>
      <c r="AD2321" t="s">
        <v>70</v>
      </c>
      <c r="AE2321" t="s">
        <v>70</v>
      </c>
      <c r="AF2321" t="s">
        <v>58</v>
      </c>
      <c r="AG2321" t="s">
        <v>54</v>
      </c>
    </row>
    <row r="2322" spans="1:33" ht="77.5" x14ac:dyDescent="0.35">
      <c r="A2322" t="s">
        <v>412</v>
      </c>
      <c r="B2322" t="s">
        <v>548</v>
      </c>
      <c r="C2322" t="s">
        <v>70</v>
      </c>
      <c r="D2322" t="s">
        <v>70</v>
      </c>
      <c r="E2322" t="s">
        <v>70</v>
      </c>
      <c r="F2322" t="s">
        <v>36</v>
      </c>
      <c r="G2322" t="s">
        <v>296</v>
      </c>
      <c r="H2322" t="s">
        <v>70</v>
      </c>
      <c r="I2322" t="s">
        <v>39</v>
      </c>
      <c r="J2322" t="s">
        <v>41</v>
      </c>
      <c r="K2322" t="s">
        <v>12932</v>
      </c>
      <c r="L2322" t="s">
        <v>41</v>
      </c>
      <c r="M2322" s="1" t="s">
        <v>12933</v>
      </c>
      <c r="O2322" s="3" t="str">
        <f t="shared" si="36"/>
        <v>HubSpot Review,,Cons,We actually had a custom-made HubSpot platform for our specific business.  The "promises" made that would be achieved did not occur and I believe it was poorly launched.,Customer Support, ease of use, duplication, CRM needed work.  Not as much ability to track traffic as desired.,</v>
      </c>
      <c r="P2322" t="s">
        <v>70</v>
      </c>
      <c r="Q2322" t="s">
        <v>70</v>
      </c>
      <c r="R2322" t="s">
        <v>70</v>
      </c>
      <c r="S2322" t="s">
        <v>70</v>
      </c>
      <c r="T2322" t="s">
        <v>70</v>
      </c>
      <c r="U2322" t="s">
        <v>70</v>
      </c>
      <c r="V2322" t="s">
        <v>70</v>
      </c>
      <c r="W2322" t="s">
        <v>12934</v>
      </c>
      <c r="X2322" t="s">
        <v>12935</v>
      </c>
      <c r="Y2322" t="s">
        <v>100</v>
      </c>
      <c r="Z2322" t="s">
        <v>53</v>
      </c>
      <c r="AA2322" t="s">
        <v>56</v>
      </c>
      <c r="AB2322" t="s">
        <v>70</v>
      </c>
      <c r="AC2322" t="s">
        <v>70</v>
      </c>
      <c r="AD2322" t="s">
        <v>57</v>
      </c>
      <c r="AE2322" t="s">
        <v>56</v>
      </c>
      <c r="AF2322" t="s">
        <v>58</v>
      </c>
      <c r="AG2322" t="s">
        <v>85</v>
      </c>
    </row>
    <row r="2323" spans="1:33" ht="139.5" x14ac:dyDescent="0.35">
      <c r="A2323" t="s">
        <v>241</v>
      </c>
      <c r="B2323" t="s">
        <v>12936</v>
      </c>
      <c r="C2323" t="s">
        <v>70</v>
      </c>
      <c r="D2323" t="s">
        <v>34</v>
      </c>
      <c r="E2323" t="s">
        <v>2501</v>
      </c>
      <c r="F2323" t="s">
        <v>36</v>
      </c>
      <c r="G2323" t="s">
        <v>12937</v>
      </c>
      <c r="H2323" t="s">
        <v>12938</v>
      </c>
      <c r="I2323" t="s">
        <v>39</v>
      </c>
      <c r="J2323" t="s">
        <v>12939</v>
      </c>
      <c r="K2323" t="s">
        <v>12939</v>
      </c>
      <c r="L2323" t="s">
        <v>41</v>
      </c>
      <c r="M2323" s="1" t="s">
        <v>12940</v>
      </c>
      <c r="O2323" s="3" t="str">
        <f t="shared" si="36"/>
        <v>One Stop Marketing Shop,I am fairly pleased with it. It makes marketing your business or product much easier.,All your marketing tools are in one program. A marketing one stop shop if you will. All the tools you need under one umbrella to properly market your business or product.,All your marketing tools are in one program. A marketing one stop shop if you will. All the tools you need under one umbrella to properly market your business or product.,That there is a limit on the free email tools. You are limited to 2,000 sends a month and free ad tools are limited to two connected accounts,</v>
      </c>
      <c r="P2323" t="s">
        <v>70</v>
      </c>
      <c r="Q2323" t="s">
        <v>70</v>
      </c>
      <c r="R2323" t="s">
        <v>70</v>
      </c>
      <c r="S2323" t="s">
        <v>70</v>
      </c>
      <c r="T2323" t="s">
        <v>70</v>
      </c>
      <c r="U2323" t="s">
        <v>70</v>
      </c>
      <c r="V2323" t="s">
        <v>70</v>
      </c>
      <c r="W2323" t="s">
        <v>7563</v>
      </c>
      <c r="X2323" t="s">
        <v>7564</v>
      </c>
      <c r="Y2323" t="s">
        <v>52</v>
      </c>
      <c r="Z2323" t="s">
        <v>53</v>
      </c>
      <c r="AA2323" t="s">
        <v>56</v>
      </c>
      <c r="AB2323" t="s">
        <v>55</v>
      </c>
      <c r="AC2323" t="s">
        <v>54</v>
      </c>
      <c r="AD2323" t="s">
        <v>57</v>
      </c>
      <c r="AE2323" t="s">
        <v>54</v>
      </c>
      <c r="AF2323" t="s">
        <v>58</v>
      </c>
      <c r="AG2323" t="s">
        <v>54</v>
      </c>
    </row>
    <row r="2324" spans="1:33" ht="108.5" x14ac:dyDescent="0.35">
      <c r="A2324" t="s">
        <v>1516</v>
      </c>
      <c r="B2324" t="s">
        <v>145</v>
      </c>
      <c r="C2324" t="s">
        <v>33</v>
      </c>
      <c r="D2324" t="s">
        <v>564</v>
      </c>
      <c r="E2324" t="s">
        <v>70</v>
      </c>
      <c r="F2324" t="s">
        <v>36</v>
      </c>
      <c r="G2324" t="s">
        <v>12941</v>
      </c>
      <c r="H2324" t="s">
        <v>70</v>
      </c>
      <c r="I2324" t="s">
        <v>39</v>
      </c>
      <c r="J2324" t="s">
        <v>41</v>
      </c>
      <c r="K2324" t="s">
        <v>12942</v>
      </c>
      <c r="L2324" t="s">
        <v>41</v>
      </c>
      <c r="M2324" s="1" t="s">
        <v>12943</v>
      </c>
      <c r="O2324" s="3" t="str">
        <f t="shared" si="36"/>
        <v>Marketing Automation Tool,,Cons,After using for about 9 months, I realised that hubspot is a kind of software tool that helped me in speedy growth particularly in generating contacts, figures, opinions. It has also helped in tracking all data from content to marketing information within a platform.,User interface of Hubspot marketing automation tool should be improved in order to attract more customers.,</v>
      </c>
      <c r="P2324" t="s">
        <v>70</v>
      </c>
      <c r="Q2324" t="s">
        <v>70</v>
      </c>
      <c r="R2324" t="s">
        <v>70</v>
      </c>
      <c r="S2324" t="s">
        <v>70</v>
      </c>
      <c r="T2324" t="s">
        <v>70</v>
      </c>
      <c r="U2324" t="s">
        <v>70</v>
      </c>
      <c r="V2324" t="s">
        <v>70</v>
      </c>
      <c r="W2324" t="s">
        <v>70</v>
      </c>
      <c r="X2324" t="s">
        <v>70</v>
      </c>
      <c r="Y2324" t="s">
        <v>52</v>
      </c>
      <c r="Z2324" t="s">
        <v>53</v>
      </c>
      <c r="AA2324" t="s">
        <v>54</v>
      </c>
      <c r="AB2324" t="s">
        <v>55</v>
      </c>
      <c r="AC2324" t="s">
        <v>54</v>
      </c>
      <c r="AD2324" t="s">
        <v>57</v>
      </c>
      <c r="AE2324" t="s">
        <v>54</v>
      </c>
      <c r="AF2324" t="s">
        <v>58</v>
      </c>
      <c r="AG2324" t="s">
        <v>54</v>
      </c>
    </row>
    <row r="2325" spans="1:33" ht="263.5" x14ac:dyDescent="0.35">
      <c r="A2325" t="s">
        <v>343</v>
      </c>
      <c r="B2325" t="s">
        <v>145</v>
      </c>
      <c r="C2325" t="s">
        <v>33</v>
      </c>
      <c r="D2325" t="s">
        <v>61</v>
      </c>
      <c r="E2325" t="s">
        <v>70</v>
      </c>
      <c r="F2325" t="s">
        <v>36</v>
      </c>
      <c r="G2325" t="s">
        <v>12944</v>
      </c>
      <c r="H2325" t="s">
        <v>12945</v>
      </c>
      <c r="I2325" t="s">
        <v>39</v>
      </c>
      <c r="J2325" t="s">
        <v>12946</v>
      </c>
      <c r="K2325" t="s">
        <v>12946</v>
      </c>
      <c r="L2325" t="s">
        <v>41</v>
      </c>
      <c r="M2325" s="1" t="s">
        <v>12947</v>
      </c>
      <c r="O2325" s="3" t="str">
        <f t="shared" si="36"/>
        <v>HubSpot was great, until it wasn't,If you are a basic user of HubSpot and using it for less than ten accounts, I think it's a great program. Very user friendly and easy to manage. If you have a more complicated account, I would look elsewhere for a solution.,I found the software easy to use. Very intuitive and user friendly. There wasn't a big learning curve.  After an hour or so of playing around with it,  I was up and running. I used it primarily for social media management. And until we grew beyond the basic account, things were great.,I found the software easy to use. Very intuitive and user friendly. There wasn't a big learning curve.  After an hour or so of playing around with it,  I was up and running. I used it primarily for social media management. And until we grew beyond the basic account, things were great.,If you need to manage more than 10 pages/accounts it becomes expensive. It priced itself out of our consideration set when we added an 11th location to the mix. We found a different solution with more bells &amp; whistles at a fraction of the cost.,</v>
      </c>
      <c r="P2325" t="s">
        <v>70</v>
      </c>
      <c r="Q2325" t="s">
        <v>70</v>
      </c>
      <c r="R2325" t="s">
        <v>70</v>
      </c>
      <c r="S2325" t="s">
        <v>70</v>
      </c>
      <c r="T2325" t="s">
        <v>70</v>
      </c>
      <c r="U2325" t="s">
        <v>70</v>
      </c>
      <c r="V2325" t="s">
        <v>70</v>
      </c>
      <c r="W2325" t="s">
        <v>70</v>
      </c>
      <c r="X2325" t="s">
        <v>70</v>
      </c>
      <c r="Y2325" t="s">
        <v>100</v>
      </c>
      <c r="Z2325" t="s">
        <v>53</v>
      </c>
      <c r="AA2325" t="s">
        <v>85</v>
      </c>
      <c r="AB2325" t="s">
        <v>55</v>
      </c>
      <c r="AC2325" t="s">
        <v>54</v>
      </c>
      <c r="AD2325" t="s">
        <v>57</v>
      </c>
      <c r="AE2325" t="s">
        <v>608</v>
      </c>
      <c r="AF2325" t="s">
        <v>58</v>
      </c>
      <c r="AG2325" t="s">
        <v>85</v>
      </c>
    </row>
    <row r="2326" spans="1:33" ht="77.5" x14ac:dyDescent="0.35">
      <c r="A2326" t="s">
        <v>588</v>
      </c>
      <c r="B2326" t="s">
        <v>12948</v>
      </c>
      <c r="C2326" t="s">
        <v>33</v>
      </c>
      <c r="D2326" t="s">
        <v>70</v>
      </c>
      <c r="E2326" t="s">
        <v>70</v>
      </c>
      <c r="F2326" t="s">
        <v>36</v>
      </c>
      <c r="G2326" t="s">
        <v>12949</v>
      </c>
      <c r="H2326" t="s">
        <v>70</v>
      </c>
      <c r="I2326" t="s">
        <v>39</v>
      </c>
      <c r="J2326" t="s">
        <v>41</v>
      </c>
      <c r="K2326" t="s">
        <v>12950</v>
      </c>
      <c r="L2326" t="s">
        <v>41</v>
      </c>
      <c r="M2326" s="1" t="s">
        <v>12951</v>
      </c>
      <c r="O2326" s="3" t="str">
        <f t="shared" si="36"/>
        <v>I use it to track  all our arketting activities....,,Cons,Different categories or roles makes it easy to place and categorize our activities  Different currency notes are accommodated,I can't not place a call to customer directly being from Nigeria while other countries like America can do.,</v>
      </c>
      <c r="P2326" t="s">
        <v>70</v>
      </c>
      <c r="Q2326" t="s">
        <v>70</v>
      </c>
      <c r="R2326" t="s">
        <v>70</v>
      </c>
      <c r="S2326" t="s">
        <v>70</v>
      </c>
      <c r="T2326" t="s">
        <v>70</v>
      </c>
      <c r="U2326" t="s">
        <v>70</v>
      </c>
      <c r="V2326" t="s">
        <v>70</v>
      </c>
      <c r="W2326" t="s">
        <v>12952</v>
      </c>
      <c r="X2326" t="s">
        <v>12953</v>
      </c>
      <c r="Y2326" t="s">
        <v>100</v>
      </c>
      <c r="Z2326" t="s">
        <v>53</v>
      </c>
      <c r="AA2326" t="s">
        <v>54</v>
      </c>
      <c r="AB2326" t="s">
        <v>55</v>
      </c>
      <c r="AC2326" t="s">
        <v>85</v>
      </c>
      <c r="AD2326" t="s">
        <v>57</v>
      </c>
      <c r="AE2326" t="s">
        <v>54</v>
      </c>
      <c r="AF2326" t="s">
        <v>58</v>
      </c>
      <c r="AG2326" t="s">
        <v>54</v>
      </c>
    </row>
    <row r="2327" spans="1:33" ht="201.5" x14ac:dyDescent="0.35">
      <c r="A2327" t="s">
        <v>3325</v>
      </c>
      <c r="B2327" t="s">
        <v>644</v>
      </c>
      <c r="C2327" t="s">
        <v>70</v>
      </c>
      <c r="D2327" t="s">
        <v>70</v>
      </c>
      <c r="E2327" t="s">
        <v>70</v>
      </c>
      <c r="F2327" t="s">
        <v>36</v>
      </c>
      <c r="G2327" t="s">
        <v>12954</v>
      </c>
      <c r="H2327" t="s">
        <v>12955</v>
      </c>
      <c r="I2327" t="s">
        <v>70</v>
      </c>
      <c r="J2327" t="s">
        <v>70</v>
      </c>
      <c r="K2327" t="s">
        <v>70</v>
      </c>
      <c r="L2327" t="s">
        <v>70</v>
      </c>
      <c r="M2327" s="1" t="s">
        <v>70</v>
      </c>
      <c r="O2327" s="3" t="str">
        <f t="shared" si="36"/>
        <v>All Encompassing with the Support that is a Must,It is so nice to not have to manage social, blog, lead gen, and email through various platforms which is what you'd expect for a marketing automation platform. HubSpot also seems to be intuitive to my needs - great interface and tools beyond what I expected.   The biggest initial challenge upon entering the HubSpot platform is the learning curve - to fully understand the depth and complexity (rightly so) required to be an effective lead generation machine does not occur overnight.  The truth is no marketing automation platform worth it's salt will not require an education - what I found the difference with HubSpot though was this always available amazing team of support pro's.  Technical, lead gen, and even general questions and challenges were taken on quickly and resolved quickly.,,,,</v>
      </c>
      <c r="P2327" t="s">
        <v>70</v>
      </c>
      <c r="Q2327" t="s">
        <v>70</v>
      </c>
      <c r="R2327" t="s">
        <v>70</v>
      </c>
      <c r="S2327" t="s">
        <v>70</v>
      </c>
      <c r="T2327" t="s">
        <v>70</v>
      </c>
      <c r="U2327" t="s">
        <v>70</v>
      </c>
      <c r="V2327" t="s">
        <v>70</v>
      </c>
      <c r="W2327" t="s">
        <v>12956</v>
      </c>
      <c r="X2327" t="s">
        <v>12957</v>
      </c>
      <c r="Y2327" t="s">
        <v>555</v>
      </c>
      <c r="Z2327" t="s">
        <v>53</v>
      </c>
      <c r="AA2327" t="s">
        <v>54</v>
      </c>
      <c r="AB2327" t="s">
        <v>70</v>
      </c>
      <c r="AC2327" t="s">
        <v>70</v>
      </c>
      <c r="AD2327" t="s">
        <v>57</v>
      </c>
      <c r="AE2327" t="s">
        <v>54</v>
      </c>
      <c r="AF2327" t="s">
        <v>70</v>
      </c>
      <c r="AG2327" t="s">
        <v>70</v>
      </c>
    </row>
    <row r="2328" spans="1:33" ht="263.5" x14ac:dyDescent="0.35">
      <c r="A2328" t="s">
        <v>653</v>
      </c>
      <c r="B2328" t="s">
        <v>12958</v>
      </c>
      <c r="C2328" t="s">
        <v>70</v>
      </c>
      <c r="D2328" t="s">
        <v>564</v>
      </c>
      <c r="E2328" t="s">
        <v>336</v>
      </c>
      <c r="F2328" t="s">
        <v>36</v>
      </c>
      <c r="G2328" t="s">
        <v>927</v>
      </c>
      <c r="H2328" t="s">
        <v>12959</v>
      </c>
      <c r="I2328" t="s">
        <v>39</v>
      </c>
      <c r="J2328" t="s">
        <v>12960</v>
      </c>
      <c r="K2328" t="s">
        <v>12960</v>
      </c>
      <c r="L2328" t="s">
        <v>41</v>
      </c>
      <c r="M2328" s="1" t="s">
        <v>12961</v>
      </c>
      <c r="O2328" s="3" t="str">
        <f t="shared" si="36"/>
        <v>HubSpot Marketing Automation Review,My overall experience is very good. If the company can live up to my expectations and solve my problems like the con I mentioned above. Then I would give it a 10 but for now, I would rate it 8 on a scale of 10.,It's a relief that it automates every single thing. Most services automate only one part like cms or email or landing pages. But this software gives me the freedom to easily automate my workflow and make my life easier. It also saves me a lot of money because I don't need any other software for automation.,It's a relief that it automates every single thing. Most services automate only one part like cms or email or landing pages. But this software gives me the freedom to easily automate my workflow and make my life easier. It also saves me a lot of money because I don't need any other software for automation.,The one thing I don't like about this software is lack of integration which can be easily improved by the company. This is the only problem that I face with the software personally. Without this detail , I am more than happy to use this lovely software.,</v>
      </c>
      <c r="P2328" t="s">
        <v>70</v>
      </c>
      <c r="Q2328" t="s">
        <v>70</v>
      </c>
      <c r="R2328" t="s">
        <v>70</v>
      </c>
      <c r="S2328" t="s">
        <v>70</v>
      </c>
      <c r="T2328" t="s">
        <v>70</v>
      </c>
      <c r="U2328" t="s">
        <v>70</v>
      </c>
      <c r="V2328" t="s">
        <v>70</v>
      </c>
      <c r="W2328" t="s">
        <v>12962</v>
      </c>
      <c r="X2328" t="s">
        <v>12963</v>
      </c>
      <c r="Y2328" t="s">
        <v>316</v>
      </c>
      <c r="Z2328" t="s">
        <v>53</v>
      </c>
      <c r="AA2328" t="s">
        <v>56</v>
      </c>
      <c r="AB2328" t="s">
        <v>55</v>
      </c>
      <c r="AC2328" t="s">
        <v>56</v>
      </c>
      <c r="AD2328" t="s">
        <v>57</v>
      </c>
      <c r="AE2328" t="s">
        <v>54</v>
      </c>
      <c r="AF2328" t="s">
        <v>58</v>
      </c>
      <c r="AG2328" t="s">
        <v>54</v>
      </c>
    </row>
    <row r="2329" spans="1:33" ht="139.5" x14ac:dyDescent="0.35">
      <c r="A2329" t="s">
        <v>1854</v>
      </c>
      <c r="B2329" t="s">
        <v>713</v>
      </c>
      <c r="C2329" t="s">
        <v>70</v>
      </c>
      <c r="D2329" t="s">
        <v>88</v>
      </c>
      <c r="E2329" t="s">
        <v>1248</v>
      </c>
      <c r="F2329" t="s">
        <v>36</v>
      </c>
      <c r="G2329" t="s">
        <v>12964</v>
      </c>
      <c r="H2329" t="s">
        <v>12965</v>
      </c>
      <c r="I2329" t="s">
        <v>39</v>
      </c>
      <c r="J2329" t="s">
        <v>12966</v>
      </c>
      <c r="K2329" t="s">
        <v>12966</v>
      </c>
      <c r="L2329" t="s">
        <v>41</v>
      </c>
      <c r="M2329" s="1" t="s">
        <v>12967</v>
      </c>
      <c r="O2329" s="3" t="str">
        <f t="shared" si="36"/>
        <v>We are going to use HubSpot going forward,We are coming up on the end of our trial and have been really satisfied with the features and ease of use of this tool so far.  This has definitely helped us develop our  marketing to the next level.,The easy to use templates that are created that we can use for almost any type of email we need to send out.,The easy to use templates that are created that we can use for almost any type of email we need to send out.,It would be cool if it was slightly less expensive since we are a smaller company but it will be well worth the price hopefully.,</v>
      </c>
      <c r="P2329" t="s">
        <v>70</v>
      </c>
      <c r="Q2329" t="s">
        <v>70</v>
      </c>
      <c r="R2329" t="s">
        <v>70</v>
      </c>
      <c r="S2329" t="s">
        <v>70</v>
      </c>
      <c r="T2329" t="s">
        <v>70</v>
      </c>
      <c r="U2329" t="s">
        <v>70</v>
      </c>
      <c r="V2329" t="s">
        <v>70</v>
      </c>
      <c r="W2329" t="s">
        <v>12968</v>
      </c>
      <c r="X2329" t="s">
        <v>12969</v>
      </c>
      <c r="Y2329" t="s">
        <v>316</v>
      </c>
      <c r="Z2329" t="s">
        <v>53</v>
      </c>
      <c r="AA2329" t="s">
        <v>54</v>
      </c>
      <c r="AB2329" t="s">
        <v>55</v>
      </c>
      <c r="AC2329" t="s">
        <v>56</v>
      </c>
      <c r="AD2329" t="s">
        <v>57</v>
      </c>
      <c r="AE2329" t="s">
        <v>54</v>
      </c>
      <c r="AF2329" t="s">
        <v>58</v>
      </c>
      <c r="AG2329" t="s">
        <v>56</v>
      </c>
    </row>
    <row r="2330" spans="1:33" ht="155" x14ac:dyDescent="0.35">
      <c r="A2330" t="s">
        <v>669</v>
      </c>
      <c r="B2330" t="s">
        <v>6415</v>
      </c>
      <c r="C2330" t="s">
        <v>70</v>
      </c>
      <c r="D2330" t="s">
        <v>61</v>
      </c>
      <c r="E2330" t="s">
        <v>105</v>
      </c>
      <c r="F2330" t="s">
        <v>36</v>
      </c>
      <c r="G2330" t="s">
        <v>12970</v>
      </c>
      <c r="H2330" t="s">
        <v>12971</v>
      </c>
      <c r="I2330" t="s">
        <v>39</v>
      </c>
      <c r="J2330" t="s">
        <v>12972</v>
      </c>
      <c r="K2330" t="s">
        <v>12972</v>
      </c>
      <c r="L2330" t="s">
        <v>41</v>
      </c>
      <c r="M2330" s="1" t="s">
        <v>12973</v>
      </c>
      <c r="O2330" s="3" t="str">
        <f t="shared" si="36"/>
        <v>Chase Andrews Rewiew,Hubspot has been a fantastic marketing technology that has really been an influential resource for the company.,This software is so incredibly easy to use and the opportunities are right at your fingertips for any direction you want to go with your company.,This software is so incredibly easy to use and the opportunities are right at your fingertips for any direction you want to go with your company.,There isn't much to say that I don't like about the software. Its incredibly easy to use and very user friendly in the sense that not everyone is technologically knowledgeable.,</v>
      </c>
      <c r="P2330" t="s">
        <v>70</v>
      </c>
      <c r="Q2330" t="s">
        <v>70</v>
      </c>
      <c r="R2330" t="s">
        <v>70</v>
      </c>
      <c r="S2330" t="s">
        <v>70</v>
      </c>
      <c r="T2330" t="s">
        <v>70</v>
      </c>
      <c r="U2330" t="s">
        <v>70</v>
      </c>
      <c r="V2330" t="s">
        <v>70</v>
      </c>
      <c r="W2330" t="s">
        <v>12974</v>
      </c>
      <c r="X2330" t="s">
        <v>12975</v>
      </c>
      <c r="Y2330" t="s">
        <v>52</v>
      </c>
      <c r="Z2330" t="s">
        <v>53</v>
      </c>
      <c r="AA2330" t="s">
        <v>54</v>
      </c>
      <c r="AB2330" t="s">
        <v>55</v>
      </c>
      <c r="AC2330" t="s">
        <v>56</v>
      </c>
      <c r="AD2330" t="s">
        <v>57</v>
      </c>
      <c r="AE2330" t="s">
        <v>54</v>
      </c>
      <c r="AF2330" t="s">
        <v>58</v>
      </c>
      <c r="AG2330" t="s">
        <v>54</v>
      </c>
    </row>
    <row r="2331" spans="1:33" ht="124" x14ac:dyDescent="0.35">
      <c r="A2331" t="s">
        <v>86</v>
      </c>
      <c r="B2331" t="s">
        <v>9477</v>
      </c>
      <c r="C2331" t="s">
        <v>70</v>
      </c>
      <c r="D2331" t="s">
        <v>188</v>
      </c>
      <c r="E2331" t="s">
        <v>624</v>
      </c>
      <c r="F2331" t="s">
        <v>36</v>
      </c>
      <c r="G2331" t="s">
        <v>12976</v>
      </c>
      <c r="H2331" t="s">
        <v>12977</v>
      </c>
      <c r="I2331" t="s">
        <v>39</v>
      </c>
      <c r="J2331" t="s">
        <v>12978</v>
      </c>
      <c r="K2331" t="s">
        <v>12978</v>
      </c>
      <c r="L2331" t="s">
        <v>41</v>
      </c>
      <c r="M2331" s="1" t="s">
        <v>12979</v>
      </c>
      <c r="O2331" s="3" t="str">
        <f t="shared" si="36"/>
        <v>Great Customer Support,Great tool, I am definitely not taking full advantage of everything it offers! I can't wait to expand the way we are using the platform.,The HubSpot platform is very flexible with robust features while still maintaining an ease of use.,The HubSpot platform is very flexible with robust features while still maintaining an ease of use.,I wish you could the organization of past emails and re-using prior templates was better. Rather than having to clone a past one,</v>
      </c>
      <c r="P2331" t="s">
        <v>70</v>
      </c>
      <c r="Q2331" t="s">
        <v>70</v>
      </c>
      <c r="R2331" t="s">
        <v>45</v>
      </c>
      <c r="S2331" t="s">
        <v>12980</v>
      </c>
      <c r="T2331" t="s">
        <v>45</v>
      </c>
      <c r="U2331" t="s">
        <v>70</v>
      </c>
      <c r="V2331" t="s">
        <v>70</v>
      </c>
      <c r="W2331" t="s">
        <v>12981</v>
      </c>
      <c r="X2331" t="s">
        <v>12982</v>
      </c>
      <c r="Y2331" t="s">
        <v>316</v>
      </c>
      <c r="Z2331" t="s">
        <v>53</v>
      </c>
      <c r="AA2331" t="s">
        <v>56</v>
      </c>
      <c r="AB2331" t="s">
        <v>55</v>
      </c>
      <c r="AC2331" t="s">
        <v>56</v>
      </c>
      <c r="AD2331" t="s">
        <v>57</v>
      </c>
      <c r="AE2331" t="s">
        <v>54</v>
      </c>
      <c r="AF2331" t="s">
        <v>58</v>
      </c>
      <c r="AG2331" t="s">
        <v>56</v>
      </c>
    </row>
    <row r="2332" spans="1:33" ht="93" x14ac:dyDescent="0.35">
      <c r="A2332" t="s">
        <v>771</v>
      </c>
      <c r="B2332" t="s">
        <v>12983</v>
      </c>
      <c r="C2332" t="s">
        <v>33</v>
      </c>
      <c r="D2332" t="s">
        <v>88</v>
      </c>
      <c r="E2332" t="s">
        <v>35</v>
      </c>
      <c r="F2332" t="s">
        <v>36</v>
      </c>
      <c r="G2332" t="s">
        <v>12984</v>
      </c>
      <c r="H2332" t="s">
        <v>70</v>
      </c>
      <c r="I2332" t="s">
        <v>39</v>
      </c>
      <c r="J2332" t="s">
        <v>41</v>
      </c>
      <c r="K2332" t="s">
        <v>12985</v>
      </c>
      <c r="L2332" t="s">
        <v>41</v>
      </c>
      <c r="M2332" s="1" t="s">
        <v>12986</v>
      </c>
      <c r="O2332" s="3" t="str">
        <f t="shared" si="36"/>
        <v>Minimises our work,,Cons,Hubspot really minimises your work. i have just started my career and my work is all about creating new  templates for mails and Hubspot helped me a lot in this as well as in sending bulk emails. A big Thanks to Hubspot.,Hubspot sends many notifications that is sometimes disturbing though i didn't check for notification settings if there is a setting for this then its cool.,</v>
      </c>
      <c r="P2332" t="s">
        <v>70</v>
      </c>
      <c r="Q2332" t="s">
        <v>70</v>
      </c>
      <c r="R2332" t="s">
        <v>70</v>
      </c>
      <c r="S2332" t="s">
        <v>70</v>
      </c>
      <c r="T2332" t="s">
        <v>70</v>
      </c>
      <c r="U2332" t="s">
        <v>70</v>
      </c>
      <c r="V2332" t="s">
        <v>70</v>
      </c>
      <c r="W2332" t="s">
        <v>12987</v>
      </c>
      <c r="X2332" t="s">
        <v>12988</v>
      </c>
      <c r="Y2332" t="s">
        <v>316</v>
      </c>
      <c r="Z2332" t="s">
        <v>53</v>
      </c>
      <c r="AA2332" t="s">
        <v>54</v>
      </c>
      <c r="AB2332" t="s">
        <v>55</v>
      </c>
      <c r="AC2332" t="s">
        <v>54</v>
      </c>
      <c r="AD2332" t="s">
        <v>57</v>
      </c>
      <c r="AE2332" t="s">
        <v>56</v>
      </c>
      <c r="AF2332" t="s">
        <v>58</v>
      </c>
      <c r="AG2332" t="s">
        <v>54</v>
      </c>
    </row>
    <row r="2333" spans="1:33" ht="93" x14ac:dyDescent="0.35">
      <c r="A2333" t="s">
        <v>348</v>
      </c>
      <c r="B2333" t="s">
        <v>12989</v>
      </c>
      <c r="C2333" t="s">
        <v>33</v>
      </c>
      <c r="D2333" t="s">
        <v>104</v>
      </c>
      <c r="E2333" t="s">
        <v>35</v>
      </c>
      <c r="F2333" t="s">
        <v>36</v>
      </c>
      <c r="G2333" t="s">
        <v>12990</v>
      </c>
      <c r="H2333" t="s">
        <v>12991</v>
      </c>
      <c r="I2333" t="s">
        <v>39</v>
      </c>
      <c r="J2333" t="s">
        <v>12992</v>
      </c>
      <c r="K2333" t="s">
        <v>12992</v>
      </c>
      <c r="L2333" t="s">
        <v>41</v>
      </c>
      <c r="M2333" s="1" t="s">
        <v>12993</v>
      </c>
      <c r="O2333" s="3" t="str">
        <f t="shared" si="36"/>
        <v>Hubspot Digital Marketing,Mainly on digital marketing automation using email and bots,The Bots and Snippet feature which helps a lot on the automation process,The Bots and Snippet feature which helps a lot on the automation process,Could be better if can add in more integration with other 3rd party software like google analytics and facebook,</v>
      </c>
      <c r="P2333" t="s">
        <v>70</v>
      </c>
      <c r="Q2333" t="s">
        <v>70</v>
      </c>
      <c r="R2333" t="s">
        <v>70</v>
      </c>
      <c r="S2333" t="s">
        <v>70</v>
      </c>
      <c r="T2333" t="s">
        <v>70</v>
      </c>
      <c r="U2333" t="s">
        <v>70</v>
      </c>
      <c r="V2333" t="s">
        <v>70</v>
      </c>
      <c r="W2333" t="s">
        <v>12994</v>
      </c>
      <c r="X2333" t="s">
        <v>12995</v>
      </c>
      <c r="Y2333" t="s">
        <v>100</v>
      </c>
      <c r="Z2333" t="s">
        <v>53</v>
      </c>
      <c r="AA2333" t="s">
        <v>56</v>
      </c>
      <c r="AB2333" t="s">
        <v>55</v>
      </c>
      <c r="AC2333" t="s">
        <v>54</v>
      </c>
      <c r="AD2333" t="s">
        <v>57</v>
      </c>
      <c r="AE2333" t="s">
        <v>56</v>
      </c>
      <c r="AF2333" t="s">
        <v>58</v>
      </c>
      <c r="AG2333" t="s">
        <v>56</v>
      </c>
    </row>
    <row r="2334" spans="1:33" ht="108.5" x14ac:dyDescent="0.35">
      <c r="A2334" t="s">
        <v>348</v>
      </c>
      <c r="B2334" t="s">
        <v>12996</v>
      </c>
      <c r="C2334" t="s">
        <v>33</v>
      </c>
      <c r="D2334" t="s">
        <v>88</v>
      </c>
      <c r="E2334" t="s">
        <v>105</v>
      </c>
      <c r="F2334" t="s">
        <v>36</v>
      </c>
      <c r="G2334" t="s">
        <v>12997</v>
      </c>
      <c r="H2334" t="s">
        <v>70</v>
      </c>
      <c r="I2334" t="s">
        <v>39</v>
      </c>
      <c r="J2334" t="s">
        <v>41</v>
      </c>
      <c r="K2334" t="s">
        <v>12998</v>
      </c>
      <c r="L2334" t="s">
        <v>41</v>
      </c>
      <c r="M2334" s="1" t="s">
        <v>12999</v>
      </c>
      <c r="O2334" s="3" t="str">
        <f t="shared" si="36"/>
        <v>Trial Period Helps And Creates The Need For The Software,,Cons,The platform is easy to use and the interface is user friendly All our needful tools are available at one place Alot of knowledge and education can be gained from the software,The contract period limit should be available for less than 12 months as well split test is not available in the basic pack and pro pack is costly technical support should be free or at least be less costly,</v>
      </c>
      <c r="P2334" t="s">
        <v>70</v>
      </c>
      <c r="Q2334" t="s">
        <v>70</v>
      </c>
      <c r="R2334" t="s">
        <v>70</v>
      </c>
      <c r="S2334" t="s">
        <v>70</v>
      </c>
      <c r="T2334" t="s">
        <v>70</v>
      </c>
      <c r="U2334" t="s">
        <v>70</v>
      </c>
      <c r="V2334" t="s">
        <v>70</v>
      </c>
      <c r="W2334" t="s">
        <v>13000</v>
      </c>
      <c r="X2334" t="s">
        <v>13001</v>
      </c>
      <c r="Y2334" t="s">
        <v>316</v>
      </c>
      <c r="Z2334" t="s">
        <v>53</v>
      </c>
      <c r="AA2334" t="s">
        <v>56</v>
      </c>
      <c r="AB2334" t="s">
        <v>70</v>
      </c>
      <c r="AC2334" t="s">
        <v>70</v>
      </c>
      <c r="AD2334" t="s">
        <v>70</v>
      </c>
      <c r="AE2334" t="s">
        <v>70</v>
      </c>
      <c r="AF2334" t="s">
        <v>58</v>
      </c>
      <c r="AG2334" t="s">
        <v>54</v>
      </c>
    </row>
    <row r="2335" spans="1:33" ht="62" x14ac:dyDescent="0.35">
      <c r="A2335" t="s">
        <v>113</v>
      </c>
      <c r="B2335" t="s">
        <v>145</v>
      </c>
      <c r="C2335" t="s">
        <v>33</v>
      </c>
      <c r="D2335" t="s">
        <v>188</v>
      </c>
      <c r="E2335" t="s">
        <v>70</v>
      </c>
      <c r="F2335" t="s">
        <v>36</v>
      </c>
      <c r="G2335" t="s">
        <v>7885</v>
      </c>
      <c r="H2335" t="s">
        <v>70</v>
      </c>
      <c r="I2335" t="s">
        <v>39</v>
      </c>
      <c r="J2335" t="s">
        <v>41</v>
      </c>
      <c r="K2335" t="s">
        <v>13002</v>
      </c>
      <c r="L2335" t="s">
        <v>41</v>
      </c>
      <c r="M2335" s="1" t="s">
        <v>13003</v>
      </c>
      <c r="O2335" s="3" t="str">
        <f t="shared" si="36"/>
        <v>HubSpot review,,Cons,Easy to use Drag and drop temlates Intuitive system Good for small companies, Without many users.,It is not recommended for large companies with complex permissions requirements.  Reports,</v>
      </c>
      <c r="P2335" t="s">
        <v>70</v>
      </c>
      <c r="Q2335" t="s">
        <v>70</v>
      </c>
      <c r="R2335" t="s">
        <v>45</v>
      </c>
      <c r="S2335" t="s">
        <v>13004</v>
      </c>
      <c r="T2335" t="s">
        <v>45</v>
      </c>
      <c r="U2335" t="s">
        <v>70</v>
      </c>
      <c r="V2335" t="s">
        <v>70</v>
      </c>
      <c r="W2335" t="s">
        <v>70</v>
      </c>
      <c r="X2335" t="s">
        <v>70</v>
      </c>
      <c r="Y2335" t="s">
        <v>73</v>
      </c>
      <c r="Z2335" t="s">
        <v>53</v>
      </c>
      <c r="AA2335" t="s">
        <v>56</v>
      </c>
      <c r="AB2335" t="s">
        <v>55</v>
      </c>
      <c r="AC2335" t="s">
        <v>56</v>
      </c>
      <c r="AD2335" t="s">
        <v>57</v>
      </c>
      <c r="AE2335" t="s">
        <v>56</v>
      </c>
      <c r="AF2335" t="s">
        <v>58</v>
      </c>
      <c r="AG2335" t="s">
        <v>56</v>
      </c>
    </row>
    <row r="2336" spans="1:33" ht="108.5" x14ac:dyDescent="0.35">
      <c r="A2336" t="s">
        <v>539</v>
      </c>
      <c r="B2336" t="s">
        <v>13005</v>
      </c>
      <c r="C2336" t="s">
        <v>33</v>
      </c>
      <c r="D2336" t="s">
        <v>88</v>
      </c>
      <c r="E2336" t="s">
        <v>105</v>
      </c>
      <c r="F2336" t="s">
        <v>421</v>
      </c>
      <c r="G2336" t="s">
        <v>10833</v>
      </c>
      <c r="H2336" t="s">
        <v>13006</v>
      </c>
      <c r="I2336" t="s">
        <v>39</v>
      </c>
      <c r="J2336" t="s">
        <v>13007</v>
      </c>
      <c r="K2336" t="s">
        <v>13007</v>
      </c>
      <c r="L2336" t="s">
        <v>41</v>
      </c>
      <c r="M2336" s="1" t="s">
        <v>13008</v>
      </c>
      <c r="O2336" s="3" t="str">
        <f t="shared" si="36"/>
        <v>Great Tool,I've used HubSpot for over a year now and have become very, very, very familiar with it. If you want to market digitally (which you should), then this tool will cover every aspect of online marketing that you will need.,-easy to use  -robust  -great customer support  -integrated tools  -efficiently built,-easy to use  -robust  -great customer support  -integrated tools  -efficiently built,-buggy at times  -slows down at times as well,</v>
      </c>
      <c r="P2336" t="s">
        <v>70</v>
      </c>
      <c r="Q2336" t="s">
        <v>70</v>
      </c>
      <c r="R2336" t="s">
        <v>70</v>
      </c>
      <c r="S2336" t="s">
        <v>70</v>
      </c>
      <c r="T2336" t="s">
        <v>70</v>
      </c>
      <c r="U2336" t="s">
        <v>70</v>
      </c>
      <c r="V2336" t="s">
        <v>70</v>
      </c>
      <c r="W2336" t="s">
        <v>13009</v>
      </c>
      <c r="X2336" t="s">
        <v>13010</v>
      </c>
      <c r="Y2336" t="s">
        <v>100</v>
      </c>
      <c r="Z2336" t="s">
        <v>53</v>
      </c>
      <c r="AA2336" t="s">
        <v>56</v>
      </c>
      <c r="AB2336" t="s">
        <v>55</v>
      </c>
      <c r="AC2336" t="s">
        <v>54</v>
      </c>
      <c r="AD2336" t="s">
        <v>57</v>
      </c>
      <c r="AE2336" t="s">
        <v>54</v>
      </c>
      <c r="AF2336" t="s">
        <v>70</v>
      </c>
      <c r="AG2336" t="s">
        <v>70</v>
      </c>
    </row>
    <row r="2337" spans="1:33" ht="62" x14ac:dyDescent="0.35">
      <c r="A2337" t="s">
        <v>653</v>
      </c>
      <c r="B2337" t="s">
        <v>2556</v>
      </c>
      <c r="C2337" t="s">
        <v>33</v>
      </c>
      <c r="D2337" t="s">
        <v>564</v>
      </c>
      <c r="E2337" t="s">
        <v>6285</v>
      </c>
      <c r="F2337" t="s">
        <v>36</v>
      </c>
      <c r="G2337" t="s">
        <v>13011</v>
      </c>
      <c r="H2337" t="s">
        <v>70</v>
      </c>
      <c r="I2337" t="s">
        <v>39</v>
      </c>
      <c r="J2337" t="s">
        <v>41</v>
      </c>
      <c r="K2337" t="s">
        <v>13012</v>
      </c>
      <c r="L2337" t="s">
        <v>41</v>
      </c>
      <c r="M2337" s="1" t="s">
        <v>13013</v>
      </c>
      <c r="O2337" s="3" t="str">
        <f t="shared" si="36"/>
        <v>For larger companies,,Cons,All the awesome features-it is like having a personal assistant,the price- it is definitely made with large companies in mind versus small businesses. Also seems to be more for corporate,</v>
      </c>
      <c r="P2337" t="s">
        <v>70</v>
      </c>
      <c r="Q2337" t="s">
        <v>70</v>
      </c>
      <c r="R2337" t="s">
        <v>70</v>
      </c>
      <c r="S2337" t="s">
        <v>70</v>
      </c>
      <c r="T2337" t="s">
        <v>70</v>
      </c>
      <c r="U2337" t="s">
        <v>70</v>
      </c>
      <c r="V2337" t="s">
        <v>70</v>
      </c>
      <c r="W2337" t="s">
        <v>13014</v>
      </c>
      <c r="X2337" t="s">
        <v>13015</v>
      </c>
      <c r="Y2337" t="s">
        <v>70</v>
      </c>
      <c r="Z2337" t="s">
        <v>53</v>
      </c>
      <c r="AA2337" t="s">
        <v>56</v>
      </c>
      <c r="AB2337" t="s">
        <v>55</v>
      </c>
      <c r="AC2337" t="s">
        <v>101</v>
      </c>
      <c r="AD2337" t="s">
        <v>70</v>
      </c>
      <c r="AE2337" t="s">
        <v>70</v>
      </c>
      <c r="AF2337" t="s">
        <v>58</v>
      </c>
      <c r="AG2337" t="s">
        <v>56</v>
      </c>
    </row>
    <row r="2338" spans="1:33" ht="155" x14ac:dyDescent="0.35">
      <c r="A2338" t="s">
        <v>1211</v>
      </c>
      <c r="B2338" t="s">
        <v>13016</v>
      </c>
      <c r="C2338" t="s">
        <v>70</v>
      </c>
      <c r="D2338" t="s">
        <v>34</v>
      </c>
      <c r="E2338" t="s">
        <v>1149</v>
      </c>
      <c r="F2338" t="s">
        <v>36</v>
      </c>
      <c r="G2338" t="s">
        <v>13017</v>
      </c>
      <c r="H2338" t="s">
        <v>13018</v>
      </c>
      <c r="I2338" t="s">
        <v>39</v>
      </c>
      <c r="J2338" t="s">
        <v>13019</v>
      </c>
      <c r="K2338" t="s">
        <v>13019</v>
      </c>
      <c r="L2338" t="s">
        <v>41</v>
      </c>
      <c r="M2338" s="1" t="s">
        <v>13020</v>
      </c>
      <c r="O2338" s="3" t="str">
        <f t="shared" si="36"/>
        <v>Your number one spot for market automation,Hubspot Marketing Automation is helping us with our Customer Relationship Management and Sales Tools!,Customer outreach as well as sales in one stop!  I like the three tiers available depending on your needs, I would suggest the starter package if you are not sure.,Customer outreach as well as sales in one stop!  I like the three tiers available depending on your needs, I would suggest the starter package if you are not sure.,I just thought it was kind of pricey, there should be like a free trial for a month or week so you can figure out what your needs are.,</v>
      </c>
      <c r="P2338" t="s">
        <v>70</v>
      </c>
      <c r="Q2338" t="s">
        <v>70</v>
      </c>
      <c r="R2338" t="s">
        <v>70</v>
      </c>
      <c r="S2338" t="s">
        <v>70</v>
      </c>
      <c r="T2338" t="s">
        <v>70</v>
      </c>
      <c r="U2338" t="s">
        <v>70</v>
      </c>
      <c r="V2338" t="s">
        <v>70</v>
      </c>
      <c r="W2338" t="s">
        <v>13021</v>
      </c>
      <c r="X2338" t="s">
        <v>13022</v>
      </c>
      <c r="Y2338" t="s">
        <v>52</v>
      </c>
      <c r="Z2338" t="s">
        <v>53</v>
      </c>
      <c r="AA2338" t="s">
        <v>56</v>
      </c>
      <c r="AB2338" t="s">
        <v>55</v>
      </c>
      <c r="AC2338" t="s">
        <v>56</v>
      </c>
      <c r="AD2338" t="s">
        <v>57</v>
      </c>
      <c r="AE2338" t="s">
        <v>56</v>
      </c>
      <c r="AF2338" t="s">
        <v>58</v>
      </c>
      <c r="AG2338" t="s">
        <v>56</v>
      </c>
    </row>
    <row r="2339" spans="1:33" ht="201.5" x14ac:dyDescent="0.35">
      <c r="A2339" t="s">
        <v>31</v>
      </c>
      <c r="B2339" t="s">
        <v>11109</v>
      </c>
      <c r="C2339" t="s">
        <v>33</v>
      </c>
      <c r="D2339" t="s">
        <v>88</v>
      </c>
      <c r="E2339" t="s">
        <v>1896</v>
      </c>
      <c r="F2339" t="s">
        <v>36</v>
      </c>
      <c r="G2339" t="s">
        <v>6929</v>
      </c>
      <c r="H2339" t="s">
        <v>13023</v>
      </c>
      <c r="I2339" t="s">
        <v>39</v>
      </c>
      <c r="J2339" t="s">
        <v>13024</v>
      </c>
      <c r="K2339" t="s">
        <v>13024</v>
      </c>
      <c r="L2339" t="s">
        <v>41</v>
      </c>
      <c r="M2339" s="1" t="s">
        <v>13025</v>
      </c>
      <c r="O2339" s="3" t="str">
        <f t="shared" si="36"/>
        <v>HubSpot,HubSpot is amazing. You can use it for your company Sales needs, or your company Social Media/Marketing needs. It works so well on planning/using your time wisely while giving you the  best possible content to post.,I LOVED HubSpot's Social Media Software! It helped me to plan out my posts in advance and it saved me SO much time stressing over consistent branding and best times to post for my audience, etc. It's awesome.,I LOVED HubSpot's Social Media Software! It helped me to plan out my posts in advance and it saved me SO much time stressing over consistent branding and best times to post for my audience, etc. It's awesome.,Well, their website was a little difficult to navigate so I went into the free trial blindly, but I was pleasantly surprised by the effectiveness and amount of power that this software holds.,</v>
      </c>
      <c r="P2339" t="s">
        <v>70</v>
      </c>
      <c r="Q2339" t="s">
        <v>70</v>
      </c>
      <c r="R2339" t="s">
        <v>70</v>
      </c>
      <c r="S2339" t="s">
        <v>70</v>
      </c>
      <c r="T2339" t="s">
        <v>70</v>
      </c>
      <c r="U2339" t="s">
        <v>70</v>
      </c>
      <c r="V2339" t="s">
        <v>70</v>
      </c>
      <c r="W2339" t="s">
        <v>13026</v>
      </c>
      <c r="X2339" t="s">
        <v>13027</v>
      </c>
      <c r="Y2339" t="s">
        <v>70</v>
      </c>
      <c r="Z2339" t="s">
        <v>53</v>
      </c>
      <c r="AA2339" t="s">
        <v>54</v>
      </c>
      <c r="AB2339" t="s">
        <v>55</v>
      </c>
      <c r="AC2339" t="s">
        <v>54</v>
      </c>
      <c r="AD2339" t="s">
        <v>57</v>
      </c>
      <c r="AE2339" t="s">
        <v>54</v>
      </c>
      <c r="AF2339" t="s">
        <v>58</v>
      </c>
      <c r="AG2339" t="s">
        <v>54</v>
      </c>
    </row>
    <row r="2340" spans="1:33" ht="124" x14ac:dyDescent="0.35">
      <c r="A2340" t="s">
        <v>473</v>
      </c>
      <c r="B2340" t="s">
        <v>9016</v>
      </c>
      <c r="C2340" t="s">
        <v>70</v>
      </c>
      <c r="D2340" t="s">
        <v>564</v>
      </c>
      <c r="E2340" t="s">
        <v>6285</v>
      </c>
      <c r="F2340" t="s">
        <v>36</v>
      </c>
      <c r="G2340" t="s">
        <v>13028</v>
      </c>
      <c r="H2340" t="s">
        <v>13029</v>
      </c>
      <c r="I2340" t="s">
        <v>39</v>
      </c>
      <c r="J2340" t="s">
        <v>13030</v>
      </c>
      <c r="K2340" t="s">
        <v>13030</v>
      </c>
      <c r="L2340" t="s">
        <v>41</v>
      </c>
      <c r="M2340" s="1" t="s">
        <v>13031</v>
      </c>
      <c r="O2340" s="3" t="str">
        <f t="shared" si="36"/>
        <v>Easy to use and helpful for a small business!,HubSpot was extremely helpful for me to continue my business needs while I manage everything else going on - it was so easy to use and I loved being able to plan ahead and not worry about my posts anymore!,I loved the ability to plan ahead and post on specific days/times.,I loved the ability to plan ahead and post on specific days/times.,I would only say there are a lot of features I'm not familiar with quite yet - and I wish you offered a how-to video or something when I first signed up.,</v>
      </c>
      <c r="P2340" t="s">
        <v>70</v>
      </c>
      <c r="Q2340" t="s">
        <v>70</v>
      </c>
      <c r="R2340" t="s">
        <v>70</v>
      </c>
      <c r="S2340" t="s">
        <v>70</v>
      </c>
      <c r="T2340" t="s">
        <v>70</v>
      </c>
      <c r="U2340" t="s">
        <v>70</v>
      </c>
      <c r="V2340" t="s">
        <v>70</v>
      </c>
      <c r="W2340" t="s">
        <v>13032</v>
      </c>
      <c r="X2340" t="s">
        <v>13033</v>
      </c>
      <c r="Y2340" t="s">
        <v>52</v>
      </c>
      <c r="Z2340" t="s">
        <v>53</v>
      </c>
      <c r="AA2340" t="s">
        <v>54</v>
      </c>
      <c r="AB2340" t="s">
        <v>55</v>
      </c>
      <c r="AC2340" t="s">
        <v>54</v>
      </c>
      <c r="AD2340" t="s">
        <v>57</v>
      </c>
      <c r="AE2340" t="s">
        <v>54</v>
      </c>
      <c r="AF2340" t="s">
        <v>58</v>
      </c>
      <c r="AG2340" t="s">
        <v>54</v>
      </c>
    </row>
    <row r="2341" spans="1:33" ht="108.5" x14ac:dyDescent="0.35">
      <c r="A2341" t="s">
        <v>653</v>
      </c>
      <c r="B2341" t="s">
        <v>145</v>
      </c>
      <c r="C2341" t="s">
        <v>33</v>
      </c>
      <c r="D2341" t="s">
        <v>34</v>
      </c>
      <c r="E2341" t="s">
        <v>70</v>
      </c>
      <c r="F2341" t="s">
        <v>36</v>
      </c>
      <c r="G2341" t="s">
        <v>13034</v>
      </c>
      <c r="H2341" t="s">
        <v>70</v>
      </c>
      <c r="I2341" t="s">
        <v>39</v>
      </c>
      <c r="J2341" t="s">
        <v>41</v>
      </c>
      <c r="K2341" t="s">
        <v>13035</v>
      </c>
      <c r="L2341" t="s">
        <v>41</v>
      </c>
      <c r="M2341" s="1" t="s">
        <v>13036</v>
      </c>
      <c r="O2341" s="3" t="str">
        <f t="shared" si="36"/>
        <v>Hubspot’s integration with SalesForce empowers your marketing team,,Cons,SalesForce and Hubspot are so tighly integrated that all the precious data you collect from your lead generation activity and that you store in SalesForce makes it very easy for your marketing team to design relevant and highly-customized mailing campaigns,They should change some their wording to make it the same as SalesForce’s. Their wording can be confusing at first,</v>
      </c>
      <c r="P2341" t="s">
        <v>70</v>
      </c>
      <c r="Q2341" t="s">
        <v>70</v>
      </c>
      <c r="R2341" t="s">
        <v>70</v>
      </c>
      <c r="S2341" t="s">
        <v>70</v>
      </c>
      <c r="T2341" t="s">
        <v>70</v>
      </c>
      <c r="U2341" t="s">
        <v>70</v>
      </c>
      <c r="V2341" t="s">
        <v>70</v>
      </c>
      <c r="W2341" t="s">
        <v>70</v>
      </c>
      <c r="X2341" t="s">
        <v>70</v>
      </c>
      <c r="Y2341" t="s">
        <v>52</v>
      </c>
      <c r="Z2341" t="s">
        <v>53</v>
      </c>
      <c r="AA2341" t="s">
        <v>56</v>
      </c>
      <c r="AB2341" t="s">
        <v>70</v>
      </c>
      <c r="AC2341" t="s">
        <v>70</v>
      </c>
      <c r="AD2341" t="s">
        <v>70</v>
      </c>
      <c r="AE2341" t="s">
        <v>70</v>
      </c>
      <c r="AF2341" t="s">
        <v>58</v>
      </c>
      <c r="AG2341" t="s">
        <v>54</v>
      </c>
    </row>
    <row r="2342" spans="1:33" ht="77.5" x14ac:dyDescent="0.35">
      <c r="A2342" t="s">
        <v>31</v>
      </c>
      <c r="B2342" t="s">
        <v>13037</v>
      </c>
      <c r="C2342" t="s">
        <v>70</v>
      </c>
      <c r="D2342" t="s">
        <v>564</v>
      </c>
      <c r="E2342" t="s">
        <v>6656</v>
      </c>
      <c r="F2342" t="s">
        <v>36</v>
      </c>
      <c r="G2342" t="s">
        <v>13038</v>
      </c>
      <c r="H2342" t="s">
        <v>13039</v>
      </c>
      <c r="I2342" t="s">
        <v>39</v>
      </c>
      <c r="J2342" t="s">
        <v>13040</v>
      </c>
      <c r="K2342" t="s">
        <v>13040</v>
      </c>
      <c r="L2342" t="s">
        <v>41</v>
      </c>
      <c r="M2342" s="1" t="s">
        <v>13041</v>
      </c>
      <c r="O2342" s="3" t="str">
        <f t="shared" si="36"/>
        <v>Huspot User Review,I can basically  scale my growth and spend less time on repetitive tasks.,Is a well updated user-friendly software, I use it multiple times a day.,Is a well updated user-friendly software, I use it multiple times a day.,My experiences with the customer support weren't that satisfying.,</v>
      </c>
      <c r="P2342" t="s">
        <v>70</v>
      </c>
      <c r="Q2342" t="s">
        <v>70</v>
      </c>
      <c r="R2342" t="s">
        <v>70</v>
      </c>
      <c r="S2342" t="s">
        <v>70</v>
      </c>
      <c r="T2342" t="s">
        <v>70</v>
      </c>
      <c r="U2342" t="s">
        <v>70</v>
      </c>
      <c r="V2342" t="s">
        <v>70</v>
      </c>
      <c r="W2342" t="s">
        <v>13042</v>
      </c>
      <c r="X2342" t="s">
        <v>13043</v>
      </c>
      <c r="Y2342" t="s">
        <v>73</v>
      </c>
      <c r="Z2342" t="s">
        <v>53</v>
      </c>
      <c r="AA2342" t="s">
        <v>54</v>
      </c>
      <c r="AB2342" t="s">
        <v>55</v>
      </c>
      <c r="AC2342" t="s">
        <v>56</v>
      </c>
      <c r="AD2342" t="s">
        <v>57</v>
      </c>
      <c r="AE2342" t="s">
        <v>85</v>
      </c>
      <c r="AF2342" t="s">
        <v>58</v>
      </c>
      <c r="AG2342" t="s">
        <v>85</v>
      </c>
    </row>
    <row r="2343" spans="1:33" ht="62" x14ac:dyDescent="0.35">
      <c r="A2343" t="s">
        <v>771</v>
      </c>
      <c r="B2343" t="s">
        <v>145</v>
      </c>
      <c r="C2343" t="s">
        <v>33</v>
      </c>
      <c r="D2343" t="s">
        <v>1279</v>
      </c>
      <c r="E2343" t="s">
        <v>70</v>
      </c>
      <c r="F2343" t="s">
        <v>36</v>
      </c>
      <c r="G2343" t="s">
        <v>13044</v>
      </c>
      <c r="H2343" t="s">
        <v>70</v>
      </c>
      <c r="I2343" t="s">
        <v>39</v>
      </c>
      <c r="J2343" t="s">
        <v>41</v>
      </c>
      <c r="K2343" t="s">
        <v>13045</v>
      </c>
      <c r="L2343" t="s">
        <v>41</v>
      </c>
      <c r="M2343" s="1" t="s">
        <v>13046</v>
      </c>
      <c r="O2343" s="3" t="str">
        <f t="shared" si="36"/>
        <v>Invaluable tool for any size business,,Cons,Its ability to seamless connect into many applications, along with its ease of use and all-in-one marketing features - particularly its built in SEO.,Post sale to a business, customer support may not always be present.,</v>
      </c>
      <c r="P2343" t="s">
        <v>70</v>
      </c>
      <c r="Q2343" t="s">
        <v>70</v>
      </c>
      <c r="R2343" t="s">
        <v>70</v>
      </c>
      <c r="S2343" t="s">
        <v>70</v>
      </c>
      <c r="T2343" t="s">
        <v>70</v>
      </c>
      <c r="U2343" t="s">
        <v>70</v>
      </c>
      <c r="V2343" t="s">
        <v>70</v>
      </c>
      <c r="W2343" t="s">
        <v>70</v>
      </c>
      <c r="X2343" t="s">
        <v>70</v>
      </c>
      <c r="Y2343" t="s">
        <v>100</v>
      </c>
      <c r="Z2343" t="s">
        <v>53</v>
      </c>
      <c r="AA2343" t="s">
        <v>56</v>
      </c>
      <c r="AB2343" t="s">
        <v>70</v>
      </c>
      <c r="AC2343" t="s">
        <v>70</v>
      </c>
      <c r="AD2343" t="s">
        <v>70</v>
      </c>
      <c r="AE2343" t="s">
        <v>70</v>
      </c>
      <c r="AF2343" t="s">
        <v>58</v>
      </c>
      <c r="AG2343" t="s">
        <v>54</v>
      </c>
    </row>
    <row r="2344" spans="1:33" ht="62" x14ac:dyDescent="0.35">
      <c r="A2344" t="s">
        <v>334</v>
      </c>
      <c r="B2344" t="s">
        <v>13047</v>
      </c>
      <c r="C2344" t="s">
        <v>33</v>
      </c>
      <c r="D2344" t="s">
        <v>104</v>
      </c>
      <c r="E2344" t="s">
        <v>624</v>
      </c>
      <c r="F2344" t="s">
        <v>36</v>
      </c>
      <c r="G2344" t="s">
        <v>13048</v>
      </c>
      <c r="H2344" t="s">
        <v>70</v>
      </c>
      <c r="I2344" t="s">
        <v>39</v>
      </c>
      <c r="J2344" t="s">
        <v>41</v>
      </c>
      <c r="K2344" t="s">
        <v>13049</v>
      </c>
      <c r="L2344" t="s">
        <v>41</v>
      </c>
      <c r="M2344" s="1" t="s">
        <v>13050</v>
      </c>
      <c r="O2344" s="3" t="str">
        <f t="shared" si="36"/>
        <v>Lots of Great Features, but Not Super Intuitive,,Cons,I like the level of functionality, and the number of features that are available.,It took me a little more time than I expected to get a good handle on how everything works together, and to get comfortable with the process.,</v>
      </c>
      <c r="P2344" t="s">
        <v>70</v>
      </c>
      <c r="Q2344" t="s">
        <v>70</v>
      </c>
      <c r="R2344" t="s">
        <v>70</v>
      </c>
      <c r="S2344" t="s">
        <v>70</v>
      </c>
      <c r="T2344" t="s">
        <v>70</v>
      </c>
      <c r="U2344" t="s">
        <v>70</v>
      </c>
      <c r="V2344" t="s">
        <v>70</v>
      </c>
      <c r="W2344" t="s">
        <v>13051</v>
      </c>
      <c r="X2344" t="s">
        <v>13052</v>
      </c>
      <c r="Y2344" t="s">
        <v>100</v>
      </c>
      <c r="Z2344" t="s">
        <v>53</v>
      </c>
      <c r="AA2344" t="s">
        <v>56</v>
      </c>
      <c r="AB2344" t="s">
        <v>70</v>
      </c>
      <c r="AC2344" t="s">
        <v>70</v>
      </c>
      <c r="AD2344" t="s">
        <v>70</v>
      </c>
      <c r="AE2344" t="s">
        <v>70</v>
      </c>
      <c r="AF2344" t="s">
        <v>58</v>
      </c>
      <c r="AG2344" t="s">
        <v>54</v>
      </c>
    </row>
    <row r="2345" spans="1:33" ht="155" x14ac:dyDescent="0.35">
      <c r="A2345" t="s">
        <v>2313</v>
      </c>
      <c r="B2345" t="s">
        <v>13053</v>
      </c>
      <c r="C2345" t="s">
        <v>70</v>
      </c>
      <c r="D2345" t="s">
        <v>88</v>
      </c>
      <c r="E2345" t="s">
        <v>327</v>
      </c>
      <c r="F2345" t="s">
        <v>36</v>
      </c>
      <c r="G2345" t="s">
        <v>13054</v>
      </c>
      <c r="H2345" t="s">
        <v>13055</v>
      </c>
      <c r="I2345" t="s">
        <v>39</v>
      </c>
      <c r="J2345" t="s">
        <v>13056</v>
      </c>
      <c r="K2345" t="s">
        <v>13056</v>
      </c>
      <c r="L2345" t="s">
        <v>41</v>
      </c>
      <c r="M2345" s="1" t="s">
        <v>13057</v>
      </c>
      <c r="O2345" s="3" t="str">
        <f t="shared" si="36"/>
        <v>Hubspot has really helped in the automation of a lot of our business processes.,It saves time which makes our team focus on other things.  It brings ease to sales and marketing processes.,For a startup like ours, everything needed for marketing and sales has been provided and it's very easy to use and navigate through all the features.,For a startup like ours, everything needed for marketing and sales has been provided and it's very easy to use and navigate through all the features.,The fact that one has to pay for technical support. Emails sent through this platform seem to be caught in spam a lot. The HTML editor also needs great work.,</v>
      </c>
      <c r="P2345" t="s">
        <v>70</v>
      </c>
      <c r="Q2345" t="s">
        <v>70</v>
      </c>
      <c r="R2345" t="s">
        <v>70</v>
      </c>
      <c r="S2345" t="s">
        <v>70</v>
      </c>
      <c r="T2345" t="s">
        <v>70</v>
      </c>
      <c r="U2345" t="s">
        <v>70</v>
      </c>
      <c r="V2345" t="s">
        <v>70</v>
      </c>
      <c r="W2345" t="s">
        <v>13058</v>
      </c>
      <c r="X2345" t="s">
        <v>13059</v>
      </c>
      <c r="Y2345" t="s">
        <v>316</v>
      </c>
      <c r="Z2345" t="s">
        <v>53</v>
      </c>
      <c r="AA2345" t="s">
        <v>56</v>
      </c>
      <c r="AB2345" t="s">
        <v>55</v>
      </c>
      <c r="AC2345" t="s">
        <v>56</v>
      </c>
      <c r="AD2345" t="s">
        <v>57</v>
      </c>
      <c r="AE2345" t="s">
        <v>54</v>
      </c>
      <c r="AF2345" t="s">
        <v>58</v>
      </c>
      <c r="AG2345" t="s">
        <v>56</v>
      </c>
    </row>
    <row r="2346" spans="1:33" ht="108.5" x14ac:dyDescent="0.35">
      <c r="A2346" t="s">
        <v>588</v>
      </c>
      <c r="B2346" t="s">
        <v>1916</v>
      </c>
      <c r="C2346" t="s">
        <v>70</v>
      </c>
      <c r="D2346" t="s">
        <v>88</v>
      </c>
      <c r="E2346" t="s">
        <v>35</v>
      </c>
      <c r="F2346" t="s">
        <v>983</v>
      </c>
      <c r="G2346" t="s">
        <v>1958</v>
      </c>
      <c r="H2346" t="s">
        <v>13060</v>
      </c>
      <c r="I2346" t="s">
        <v>39</v>
      </c>
      <c r="J2346" t="s">
        <v>13061</v>
      </c>
      <c r="K2346" t="s">
        <v>13061</v>
      </c>
      <c r="L2346" t="s">
        <v>70</v>
      </c>
      <c r="M2346" s="1" t="s">
        <v>70</v>
      </c>
      <c r="O2346" s="3" t="str">
        <f t="shared" si="36"/>
        <v>Great Marketing Tool,We would recommend it and we also utilize it in our intern program.,I love Hubspot. We use it for a variety of different things. One of those things is certification and knowledge. The Hubspot Academy is a great feature from this company.,I love Hubspot. We use it for a variety of different things. One of those things is certification and knowledge. The Hubspot Academy is a great feature from this company.,,</v>
      </c>
      <c r="P2346" t="s">
        <v>70</v>
      </c>
      <c r="Q2346" t="s">
        <v>70</v>
      </c>
      <c r="R2346" t="s">
        <v>70</v>
      </c>
      <c r="S2346" t="s">
        <v>70</v>
      </c>
      <c r="T2346" t="s">
        <v>70</v>
      </c>
      <c r="U2346" t="s">
        <v>70</v>
      </c>
      <c r="V2346" t="s">
        <v>70</v>
      </c>
      <c r="W2346" t="s">
        <v>13062</v>
      </c>
      <c r="X2346" t="s">
        <v>13063</v>
      </c>
      <c r="Y2346" t="s">
        <v>100</v>
      </c>
      <c r="Z2346" t="s">
        <v>53</v>
      </c>
      <c r="AA2346" t="s">
        <v>54</v>
      </c>
      <c r="AB2346" t="s">
        <v>70</v>
      </c>
      <c r="AC2346" t="s">
        <v>70</v>
      </c>
      <c r="AD2346" t="s">
        <v>70</v>
      </c>
      <c r="AE2346" t="s">
        <v>70</v>
      </c>
      <c r="AF2346" t="s">
        <v>58</v>
      </c>
      <c r="AG2346" t="s">
        <v>54</v>
      </c>
    </row>
    <row r="2347" spans="1:33" ht="77.5" x14ac:dyDescent="0.35">
      <c r="A2347" t="s">
        <v>1516</v>
      </c>
      <c r="B2347" t="s">
        <v>145</v>
      </c>
      <c r="C2347" t="s">
        <v>33</v>
      </c>
      <c r="D2347" t="s">
        <v>104</v>
      </c>
      <c r="E2347" t="s">
        <v>70</v>
      </c>
      <c r="F2347" t="s">
        <v>36</v>
      </c>
      <c r="G2347" t="s">
        <v>13064</v>
      </c>
      <c r="H2347" t="s">
        <v>13065</v>
      </c>
      <c r="I2347" t="s">
        <v>39</v>
      </c>
      <c r="J2347" t="s">
        <v>13066</v>
      </c>
      <c r="K2347" t="s">
        <v>13066</v>
      </c>
      <c r="L2347" t="s">
        <v>41</v>
      </c>
      <c r="M2347" s="1" t="s">
        <v>13067</v>
      </c>
      <c r="O2347" s="3" t="str">
        <f t="shared" si="36"/>
        <v>Seems great ..but expensive,We were hoping to automate or real estate followups.,I loved all the things I would do - certainly makes like easier.,I loved all the things I would do - certainly makes like easier.,I didn't like the price..we are a small company with a very limited budget.,</v>
      </c>
      <c r="P2347" t="s">
        <v>70</v>
      </c>
      <c r="Q2347" t="s">
        <v>70</v>
      </c>
      <c r="R2347" t="s">
        <v>70</v>
      </c>
      <c r="S2347" t="s">
        <v>70</v>
      </c>
      <c r="T2347" t="s">
        <v>70</v>
      </c>
      <c r="U2347" t="s">
        <v>70</v>
      </c>
      <c r="V2347" t="s">
        <v>70</v>
      </c>
      <c r="W2347" t="s">
        <v>70</v>
      </c>
      <c r="X2347" t="s">
        <v>70</v>
      </c>
      <c r="Y2347" t="s">
        <v>70</v>
      </c>
      <c r="Z2347" t="s">
        <v>53</v>
      </c>
      <c r="AA2347" t="s">
        <v>56</v>
      </c>
      <c r="AB2347" t="s">
        <v>70</v>
      </c>
      <c r="AC2347" t="s">
        <v>70</v>
      </c>
      <c r="AD2347" t="s">
        <v>70</v>
      </c>
      <c r="AE2347" t="s">
        <v>70</v>
      </c>
      <c r="AF2347" t="s">
        <v>58</v>
      </c>
      <c r="AG2347" t="s">
        <v>54</v>
      </c>
    </row>
    <row r="2348" spans="1:33" ht="93" x14ac:dyDescent="0.35">
      <c r="A2348" t="s">
        <v>977</v>
      </c>
      <c r="B2348" t="s">
        <v>13068</v>
      </c>
      <c r="C2348" t="s">
        <v>33</v>
      </c>
      <c r="D2348" t="s">
        <v>1279</v>
      </c>
      <c r="E2348" t="s">
        <v>405</v>
      </c>
      <c r="F2348" t="s">
        <v>36</v>
      </c>
      <c r="G2348" t="s">
        <v>13069</v>
      </c>
      <c r="H2348" t="s">
        <v>70</v>
      </c>
      <c r="I2348" t="s">
        <v>39</v>
      </c>
      <c r="J2348" t="s">
        <v>41</v>
      </c>
      <c r="K2348" t="s">
        <v>13070</v>
      </c>
      <c r="L2348" t="s">
        <v>41</v>
      </c>
      <c r="M2348" s="1" t="s">
        <v>13071</v>
      </c>
      <c r="O2348" s="3" t="str">
        <f t="shared" si="36"/>
        <v>Best Automation tool,,Cons,the best thing is the amount of efforts they put in to educate their customer about their tool is really commendable.other good thing is about the 7 day free trial that they offer for a business to decide if they want to go for the tool or not,the only disadvantage is that it is over expensive tool as the cost keeps going higher as you need to look for more features,</v>
      </c>
      <c r="P2348" t="s">
        <v>70</v>
      </c>
      <c r="Q2348" t="s">
        <v>70</v>
      </c>
      <c r="R2348" t="s">
        <v>70</v>
      </c>
      <c r="S2348" t="s">
        <v>70</v>
      </c>
      <c r="T2348" t="s">
        <v>70</v>
      </c>
      <c r="U2348" t="s">
        <v>70</v>
      </c>
      <c r="V2348" t="s">
        <v>70</v>
      </c>
      <c r="W2348" t="s">
        <v>11862</v>
      </c>
      <c r="X2348" t="s">
        <v>11863</v>
      </c>
      <c r="Y2348" t="s">
        <v>52</v>
      </c>
      <c r="Z2348" t="s">
        <v>53</v>
      </c>
      <c r="AA2348" t="s">
        <v>56</v>
      </c>
      <c r="AB2348" t="s">
        <v>55</v>
      </c>
      <c r="AC2348" t="s">
        <v>56</v>
      </c>
      <c r="AD2348" t="s">
        <v>57</v>
      </c>
      <c r="AE2348" t="s">
        <v>56</v>
      </c>
      <c r="AF2348" t="s">
        <v>58</v>
      </c>
      <c r="AG2348" t="s">
        <v>56</v>
      </c>
    </row>
    <row r="2349" spans="1:33" ht="77.5" x14ac:dyDescent="0.35">
      <c r="A2349" t="s">
        <v>334</v>
      </c>
      <c r="B2349" t="s">
        <v>13072</v>
      </c>
      <c r="C2349" t="s">
        <v>33</v>
      </c>
      <c r="D2349" t="s">
        <v>104</v>
      </c>
      <c r="E2349" t="s">
        <v>941</v>
      </c>
      <c r="F2349" t="s">
        <v>36</v>
      </c>
      <c r="G2349" t="s">
        <v>13073</v>
      </c>
      <c r="H2349" t="s">
        <v>13074</v>
      </c>
      <c r="I2349" t="s">
        <v>39</v>
      </c>
      <c r="J2349" t="s">
        <v>13075</v>
      </c>
      <c r="K2349" t="s">
        <v>13075</v>
      </c>
      <c r="L2349" t="s">
        <v>41</v>
      </c>
      <c r="M2349" s="1" t="s">
        <v>13076</v>
      </c>
      <c r="O2349" s="3" t="str">
        <f t="shared" si="36"/>
        <v>The all-in-one marketing platform,I liked to try it, but for that money,​ I use multiple but single-purpose sharp tools.,You can do nearly everything for your inbound marketing needs.,You can do nearly everything for your inbound marketing needs.,Limited options of design an​d boundaries of text.,</v>
      </c>
      <c r="P2349" t="s">
        <v>70</v>
      </c>
      <c r="Q2349" t="s">
        <v>70</v>
      </c>
      <c r="R2349" t="s">
        <v>70</v>
      </c>
      <c r="S2349" t="s">
        <v>70</v>
      </c>
      <c r="T2349" t="s">
        <v>70</v>
      </c>
      <c r="U2349" t="s">
        <v>70</v>
      </c>
      <c r="V2349" t="s">
        <v>70</v>
      </c>
      <c r="W2349" t="s">
        <v>13077</v>
      </c>
      <c r="X2349" t="s">
        <v>13078</v>
      </c>
      <c r="Y2349" t="s">
        <v>70</v>
      </c>
      <c r="Z2349" t="s">
        <v>53</v>
      </c>
      <c r="AA2349" t="s">
        <v>85</v>
      </c>
      <c r="AB2349" t="s">
        <v>55</v>
      </c>
      <c r="AC2349" t="s">
        <v>85</v>
      </c>
      <c r="AD2349" t="s">
        <v>70</v>
      </c>
      <c r="AE2349" t="s">
        <v>70</v>
      </c>
      <c r="AF2349" t="s">
        <v>58</v>
      </c>
      <c r="AG2349" t="s">
        <v>54</v>
      </c>
    </row>
    <row r="2350" spans="1:33" ht="139.5" x14ac:dyDescent="0.35">
      <c r="A2350" t="s">
        <v>653</v>
      </c>
      <c r="B2350" t="s">
        <v>13079</v>
      </c>
      <c r="C2350" t="s">
        <v>33</v>
      </c>
      <c r="D2350" t="s">
        <v>188</v>
      </c>
      <c r="E2350" t="s">
        <v>35</v>
      </c>
      <c r="F2350" t="s">
        <v>36</v>
      </c>
      <c r="G2350" t="s">
        <v>13080</v>
      </c>
      <c r="H2350" t="s">
        <v>13081</v>
      </c>
      <c r="I2350" t="s">
        <v>39</v>
      </c>
      <c r="J2350" t="s">
        <v>13082</v>
      </c>
      <c r="K2350" t="s">
        <v>13082</v>
      </c>
      <c r="L2350" t="s">
        <v>41</v>
      </c>
      <c r="M2350" s="1" t="s">
        <v>13083</v>
      </c>
      <c r="O2350" s="3" t="str">
        <f t="shared" si="36"/>
        <v>HubSpot - Makes your path smoother,It saves my time and give the professional guidance I need. Its marketing platform gave the value it could bring to sales and marketing teams. HubSpot helpes to move deals more quickly and reduce the overall number of messages and calls we made.,HubSpot helps you to develop your business easier. It supports whenever we need them. There is a reasonable growth of our sales also,HubSpot helps you to develop your business easier. It supports whenever we need them. There is a reasonable growth of our sales also,I am satisfied with its work. Really helped me.,</v>
      </c>
      <c r="P2350" t="s">
        <v>70</v>
      </c>
      <c r="Q2350" t="s">
        <v>70</v>
      </c>
      <c r="R2350" t="s">
        <v>70</v>
      </c>
      <c r="S2350" t="s">
        <v>70</v>
      </c>
      <c r="T2350" t="s">
        <v>70</v>
      </c>
      <c r="U2350" t="s">
        <v>70</v>
      </c>
      <c r="V2350" t="s">
        <v>70</v>
      </c>
      <c r="W2350" t="s">
        <v>13084</v>
      </c>
      <c r="X2350" t="s">
        <v>13085</v>
      </c>
      <c r="Y2350" t="s">
        <v>316</v>
      </c>
      <c r="Z2350" t="s">
        <v>53</v>
      </c>
      <c r="AA2350" t="s">
        <v>54</v>
      </c>
      <c r="AB2350" t="s">
        <v>55</v>
      </c>
      <c r="AC2350" t="s">
        <v>54</v>
      </c>
      <c r="AD2350" t="s">
        <v>57</v>
      </c>
      <c r="AE2350" t="s">
        <v>54</v>
      </c>
      <c r="AF2350" t="s">
        <v>58</v>
      </c>
      <c r="AG2350" t="s">
        <v>54</v>
      </c>
    </row>
    <row r="2351" spans="1:33" ht="124" x14ac:dyDescent="0.35">
      <c r="A2351" t="s">
        <v>169</v>
      </c>
      <c r="B2351" t="s">
        <v>13086</v>
      </c>
      <c r="C2351" t="s">
        <v>70</v>
      </c>
      <c r="D2351" t="s">
        <v>564</v>
      </c>
      <c r="E2351" t="s">
        <v>89</v>
      </c>
      <c r="F2351" t="s">
        <v>36</v>
      </c>
      <c r="G2351" t="s">
        <v>13087</v>
      </c>
      <c r="H2351" t="s">
        <v>13088</v>
      </c>
      <c r="I2351" t="s">
        <v>39</v>
      </c>
      <c r="J2351" t="s">
        <v>13089</v>
      </c>
      <c r="K2351" t="s">
        <v>13089</v>
      </c>
      <c r="L2351" t="s">
        <v>41</v>
      </c>
      <c r="M2351" s="1" t="s">
        <v>13090</v>
      </c>
      <c r="O2351" s="3" t="str">
        <f t="shared" si="36"/>
        <v>I would never use hubspot,Almost every client I know who had hubspot, was in huge pain. It's not a serious web development platform and a half baked CRM and newsletter solution. The pricing is too high and the man power required to complete simple tasks is huge.,It's difficult to find even one Pro with Hubspot. Except that its signature maker is nice.,It's difficult to find even one Pro with Hubspot. Except that its signature maker is nice.,Impossible to extend and vendor lock-in is on a very notorious level.,</v>
      </c>
      <c r="P2351" t="s">
        <v>70</v>
      </c>
      <c r="Q2351" t="s">
        <v>70</v>
      </c>
      <c r="R2351" t="s">
        <v>70</v>
      </c>
      <c r="S2351" t="s">
        <v>70</v>
      </c>
      <c r="T2351" t="s">
        <v>70</v>
      </c>
      <c r="U2351" t="s">
        <v>70</v>
      </c>
      <c r="V2351" t="s">
        <v>70</v>
      </c>
      <c r="W2351" t="s">
        <v>13091</v>
      </c>
      <c r="X2351" t="s">
        <v>13092</v>
      </c>
      <c r="Y2351" t="s">
        <v>100</v>
      </c>
      <c r="Z2351" t="s">
        <v>53</v>
      </c>
      <c r="AA2351" t="s">
        <v>101</v>
      </c>
      <c r="AB2351" t="s">
        <v>55</v>
      </c>
      <c r="AC2351" t="s">
        <v>101</v>
      </c>
      <c r="AD2351" t="s">
        <v>57</v>
      </c>
      <c r="AE2351" t="s">
        <v>85</v>
      </c>
      <c r="AF2351" t="s">
        <v>58</v>
      </c>
      <c r="AG2351" t="s">
        <v>608</v>
      </c>
    </row>
    <row r="2352" spans="1:33" ht="62" x14ac:dyDescent="0.35">
      <c r="A2352" t="s">
        <v>462</v>
      </c>
      <c r="B2352" t="s">
        <v>145</v>
      </c>
      <c r="C2352" t="s">
        <v>33</v>
      </c>
      <c r="D2352" t="s">
        <v>104</v>
      </c>
      <c r="E2352" t="s">
        <v>70</v>
      </c>
      <c r="F2352" t="s">
        <v>36</v>
      </c>
      <c r="G2352" t="s">
        <v>13093</v>
      </c>
      <c r="H2352" t="s">
        <v>70</v>
      </c>
      <c r="I2352" t="s">
        <v>39</v>
      </c>
      <c r="J2352" t="s">
        <v>41</v>
      </c>
      <c r="K2352" t="s">
        <v>13094</v>
      </c>
      <c r="L2352" t="s">
        <v>41</v>
      </c>
      <c r="M2352" s="1" t="s">
        <v>13095</v>
      </c>
      <c r="O2352" s="3" t="str">
        <f t="shared" si="36"/>
        <v>Best Sales and Marketing Tool,,Cons,We use this software for our Sales and Marketing Teams and we would not want to miss it! Very easy to use and great marketing integration as well as CRM.,There is nothing we do not like really. Keep going, Hubspot!,</v>
      </c>
      <c r="P2352" t="s">
        <v>70</v>
      </c>
      <c r="Q2352" t="s">
        <v>70</v>
      </c>
      <c r="R2352" t="s">
        <v>70</v>
      </c>
      <c r="S2352" t="s">
        <v>70</v>
      </c>
      <c r="T2352" t="s">
        <v>70</v>
      </c>
      <c r="U2352" t="s">
        <v>70</v>
      </c>
      <c r="V2352" t="s">
        <v>70</v>
      </c>
      <c r="W2352" t="s">
        <v>70</v>
      </c>
      <c r="X2352" t="s">
        <v>70</v>
      </c>
      <c r="Y2352" t="s">
        <v>100</v>
      </c>
      <c r="Z2352" t="s">
        <v>53</v>
      </c>
      <c r="AA2352" t="s">
        <v>54</v>
      </c>
      <c r="AB2352" t="s">
        <v>55</v>
      </c>
      <c r="AC2352" t="s">
        <v>54</v>
      </c>
      <c r="AD2352" t="s">
        <v>70</v>
      </c>
      <c r="AE2352" t="s">
        <v>70</v>
      </c>
      <c r="AF2352" t="s">
        <v>58</v>
      </c>
      <c r="AG2352" t="s">
        <v>54</v>
      </c>
    </row>
    <row r="2353" spans="1:33" ht="139.5" x14ac:dyDescent="0.35">
      <c r="A2353" t="s">
        <v>334</v>
      </c>
      <c r="B2353" t="s">
        <v>145</v>
      </c>
      <c r="C2353" t="s">
        <v>33</v>
      </c>
      <c r="D2353" t="s">
        <v>104</v>
      </c>
      <c r="E2353" t="s">
        <v>70</v>
      </c>
      <c r="F2353" t="s">
        <v>36</v>
      </c>
      <c r="G2353" t="s">
        <v>13096</v>
      </c>
      <c r="H2353" t="s">
        <v>13097</v>
      </c>
      <c r="I2353" t="s">
        <v>39</v>
      </c>
      <c r="J2353" t="s">
        <v>13098</v>
      </c>
      <c r="K2353" t="s">
        <v>13098</v>
      </c>
      <c r="L2353" t="s">
        <v>41</v>
      </c>
      <c r="M2353" s="1" t="s">
        <v>13099</v>
      </c>
      <c r="O2353" s="3" t="str">
        <f t="shared" si="36"/>
        <v>Hubspot Marketing Automation Is A Great Tool For Business!,I had issues with gaining new customers for my bakery and was desperate to try something different. I have tried many different attempts to build a solid customer base. Hubspot is absolutely amazing! It brought me new solid customers and increased my sales tremendously!,What I love the most about is its ability to capture the attention of potential customers.,What I love the most about is its ability to capture the attention of potential customers.,It took me some time to figure out how to maneuver through the software.,</v>
      </c>
      <c r="P2353" t="s">
        <v>70</v>
      </c>
      <c r="Q2353" t="s">
        <v>70</v>
      </c>
      <c r="R2353" t="s">
        <v>70</v>
      </c>
      <c r="S2353" t="s">
        <v>70</v>
      </c>
      <c r="T2353" t="s">
        <v>70</v>
      </c>
      <c r="U2353" t="s">
        <v>70</v>
      </c>
      <c r="V2353" t="s">
        <v>70</v>
      </c>
      <c r="W2353" t="s">
        <v>70</v>
      </c>
      <c r="X2353" t="s">
        <v>70</v>
      </c>
      <c r="Y2353" t="s">
        <v>52</v>
      </c>
      <c r="Z2353" t="s">
        <v>53</v>
      </c>
      <c r="AA2353" t="s">
        <v>56</v>
      </c>
      <c r="AB2353" t="s">
        <v>55</v>
      </c>
      <c r="AC2353" t="s">
        <v>54</v>
      </c>
      <c r="AD2353" t="s">
        <v>57</v>
      </c>
      <c r="AE2353" t="s">
        <v>56</v>
      </c>
      <c r="AF2353" t="s">
        <v>58</v>
      </c>
      <c r="AG2353" t="s">
        <v>54</v>
      </c>
    </row>
    <row r="2354" spans="1:33" ht="139.5" x14ac:dyDescent="0.35">
      <c r="A2354" t="s">
        <v>343</v>
      </c>
      <c r="B2354" t="s">
        <v>145</v>
      </c>
      <c r="C2354" t="s">
        <v>33</v>
      </c>
      <c r="D2354" t="s">
        <v>88</v>
      </c>
      <c r="E2354" t="s">
        <v>70</v>
      </c>
      <c r="F2354" t="s">
        <v>36</v>
      </c>
      <c r="G2354" t="s">
        <v>13100</v>
      </c>
      <c r="H2354" t="s">
        <v>13101</v>
      </c>
      <c r="I2354" t="s">
        <v>39</v>
      </c>
      <c r="J2354" t="s">
        <v>13102</v>
      </c>
      <c r="K2354" t="s">
        <v>13102</v>
      </c>
      <c r="L2354" t="s">
        <v>41</v>
      </c>
      <c r="M2354" s="1" t="s">
        <v>13103</v>
      </c>
      <c r="O2354" s="3" t="str">
        <f t="shared" si="36"/>
        <v>Social media intern,Its good but its still can improved and add more information.,That it is easy to understand, i use it for seeing the stats for our marketing campaign and how it went.  It was very easy for me to learn and i will continue to use it after my internship.,That it is easy to understand, i use it for seeing the stats for our marketing campaign and how it went.  It was very easy for me to learn and i will continue to use it after my internship.,That you can't get even more information out about your campaigns that you study, like how much every campaigns made in sales etc.,</v>
      </c>
      <c r="P2354" t="s">
        <v>70</v>
      </c>
      <c r="Q2354" t="s">
        <v>70</v>
      </c>
      <c r="R2354" t="s">
        <v>70</v>
      </c>
      <c r="S2354" t="s">
        <v>70</v>
      </c>
      <c r="T2354" t="s">
        <v>70</v>
      </c>
      <c r="U2354" t="s">
        <v>70</v>
      </c>
      <c r="V2354" t="s">
        <v>70</v>
      </c>
      <c r="W2354" t="s">
        <v>70</v>
      </c>
      <c r="X2354" t="s">
        <v>70</v>
      </c>
      <c r="Y2354" t="s">
        <v>316</v>
      </c>
      <c r="Z2354" t="s">
        <v>53</v>
      </c>
      <c r="AA2354" t="s">
        <v>54</v>
      </c>
      <c r="AB2354" t="s">
        <v>55</v>
      </c>
      <c r="AC2354" t="s">
        <v>54</v>
      </c>
      <c r="AD2354" t="s">
        <v>70</v>
      </c>
      <c r="AE2354" t="s">
        <v>70</v>
      </c>
      <c r="AF2354" t="s">
        <v>58</v>
      </c>
      <c r="AG2354" t="s">
        <v>54</v>
      </c>
    </row>
    <row r="2355" spans="1:33" ht="93" x14ac:dyDescent="0.35">
      <c r="A2355" t="s">
        <v>1415</v>
      </c>
      <c r="B2355" t="s">
        <v>4644</v>
      </c>
      <c r="C2355" t="s">
        <v>70</v>
      </c>
      <c r="D2355" t="s">
        <v>70</v>
      </c>
      <c r="E2355" t="s">
        <v>70</v>
      </c>
      <c r="F2355" t="s">
        <v>36</v>
      </c>
      <c r="G2355" t="s">
        <v>13104</v>
      </c>
      <c r="H2355" t="s">
        <v>70</v>
      </c>
      <c r="I2355" t="s">
        <v>39</v>
      </c>
      <c r="J2355" t="s">
        <v>41</v>
      </c>
      <c r="K2355" t="s">
        <v>13105</v>
      </c>
      <c r="L2355" t="s">
        <v>41</v>
      </c>
      <c r="M2355" s="1" t="s">
        <v>13106</v>
      </c>
      <c r="O2355" s="3" t="str">
        <f t="shared" si="36"/>
        <v>We use HubSpot for social media, blogging, and email marketing for our company and our clients,,Cons,Easy to use, great customer service and support, very helpful and highly knowledgable team we work with, and the platform overall,Custom workflows are difficult to set up. I wish there were templated options to make the process simpler,</v>
      </c>
      <c r="P2355" t="s">
        <v>70</v>
      </c>
      <c r="Q2355" t="s">
        <v>70</v>
      </c>
      <c r="R2355" t="s">
        <v>70</v>
      </c>
      <c r="S2355" t="s">
        <v>70</v>
      </c>
      <c r="T2355" t="s">
        <v>70</v>
      </c>
      <c r="U2355" t="s">
        <v>70</v>
      </c>
      <c r="V2355" t="s">
        <v>70</v>
      </c>
      <c r="W2355" t="s">
        <v>7503</v>
      </c>
      <c r="X2355" t="s">
        <v>7504</v>
      </c>
      <c r="Y2355" t="s">
        <v>100</v>
      </c>
      <c r="Z2355" t="s">
        <v>53</v>
      </c>
      <c r="AA2355" t="s">
        <v>56</v>
      </c>
      <c r="AB2355" t="s">
        <v>55</v>
      </c>
      <c r="AC2355" t="s">
        <v>56</v>
      </c>
      <c r="AD2355" t="s">
        <v>57</v>
      </c>
      <c r="AE2355" t="s">
        <v>54</v>
      </c>
      <c r="AF2355" t="s">
        <v>58</v>
      </c>
      <c r="AG2355" t="s">
        <v>54</v>
      </c>
    </row>
    <row r="2356" spans="1:33" ht="248" x14ac:dyDescent="0.35">
      <c r="A2356" t="s">
        <v>86</v>
      </c>
      <c r="B2356" t="s">
        <v>1115</v>
      </c>
      <c r="C2356" t="s">
        <v>70</v>
      </c>
      <c r="D2356" t="s">
        <v>104</v>
      </c>
      <c r="E2356" t="s">
        <v>105</v>
      </c>
      <c r="F2356" t="s">
        <v>36</v>
      </c>
      <c r="G2356" t="s">
        <v>13107</v>
      </c>
      <c r="H2356" t="s">
        <v>13108</v>
      </c>
      <c r="I2356" t="s">
        <v>39</v>
      </c>
      <c r="J2356" t="s">
        <v>13109</v>
      </c>
      <c r="K2356" t="s">
        <v>13109</v>
      </c>
      <c r="L2356" t="s">
        <v>41</v>
      </c>
      <c r="M2356" s="1" t="s">
        <v>13110</v>
      </c>
      <c r="O2356" s="3" t="str">
        <f t="shared" si="36"/>
        <v>Depends on your business,Overall Hubspot was too much for our needs.  We ended up not needing the complex functions and only used it for holding contacts and monitoring pipeline.  We ended up using a sequencing software which was a very specific function that we needed.,Honestly, the hubspot customer service is one of the highlights for sure.  They are available at any time to support you and talk you through the platform.  We used them extensively when onboarding our team and they were always great to work with.,Honestly, the hubspot customer service is one of the highlights for sure.  They are available at any time to support you and talk you through the platform.  We used them extensively when onboarding our team and they were always great to work with.,Every business is different and specific software will fit better than others.  Hubspot is highly functional, however for our small marketing business we did not utilize most of the capability of the software.  I would recommend hubspot if you can use at least 50% of the functionality.,</v>
      </c>
      <c r="P2356" t="s">
        <v>70</v>
      </c>
      <c r="Q2356" t="s">
        <v>70</v>
      </c>
      <c r="R2356" t="s">
        <v>70</v>
      </c>
      <c r="S2356" t="s">
        <v>70</v>
      </c>
      <c r="T2356" t="s">
        <v>70</v>
      </c>
      <c r="U2356" t="s">
        <v>70</v>
      </c>
      <c r="V2356" t="s">
        <v>70</v>
      </c>
      <c r="W2356" t="s">
        <v>13111</v>
      </c>
      <c r="X2356" t="s">
        <v>13112</v>
      </c>
      <c r="Y2356" t="s">
        <v>52</v>
      </c>
      <c r="Z2356" t="s">
        <v>53</v>
      </c>
      <c r="AA2356" t="s">
        <v>85</v>
      </c>
      <c r="AB2356" t="s">
        <v>55</v>
      </c>
      <c r="AC2356" t="s">
        <v>85</v>
      </c>
      <c r="AD2356" t="s">
        <v>57</v>
      </c>
      <c r="AE2356" t="s">
        <v>56</v>
      </c>
      <c r="AF2356" t="s">
        <v>58</v>
      </c>
      <c r="AG2356" t="s">
        <v>56</v>
      </c>
    </row>
    <row r="2357" spans="1:33" ht="201.5" x14ac:dyDescent="0.35">
      <c r="A2357" t="s">
        <v>531</v>
      </c>
      <c r="B2357" t="s">
        <v>13113</v>
      </c>
      <c r="C2357" t="s">
        <v>70</v>
      </c>
      <c r="D2357" t="s">
        <v>70</v>
      </c>
      <c r="E2357" t="s">
        <v>70</v>
      </c>
      <c r="F2357" t="s">
        <v>36</v>
      </c>
      <c r="G2357" t="s">
        <v>13114</v>
      </c>
      <c r="H2357" t="s">
        <v>13115</v>
      </c>
      <c r="I2357" t="s">
        <v>70</v>
      </c>
      <c r="J2357" t="s">
        <v>70</v>
      </c>
      <c r="K2357" t="s">
        <v>70</v>
      </c>
      <c r="L2357" t="s">
        <v>70</v>
      </c>
      <c r="M2357" s="1" t="s">
        <v>70</v>
      </c>
      <c r="O2357" s="3" t="str">
        <f t="shared" si="36"/>
        <v>Good, but it comes with a price. And there are alternatives...,Hubspot is great, and so is their customer service. The enormous amount of background information is a great resource fore everyone who is getting into content marketing.  We used the Sales and CRM part quite a while and never considered the Marketing part due to its pricing.  I state that the CRM is pretty good and intuitive end the sales functions work like a charm although they come with a certain price.    As an agency we work with several customers on a retainer base where the costs of the automated stack are part of the monthly budgets. Compared to our choice SharpSpring the Hubspot CRM is  better without a doubt,  but as said this comes with a price.  So we combine SharpSpring and Pipedrive CRM in our stack (among some other tooling as well).,,,,</v>
      </c>
      <c r="P2357" t="s">
        <v>70</v>
      </c>
      <c r="Q2357" t="s">
        <v>70</v>
      </c>
      <c r="R2357" t="s">
        <v>70</v>
      </c>
      <c r="S2357" t="s">
        <v>70</v>
      </c>
      <c r="T2357" t="s">
        <v>70</v>
      </c>
      <c r="U2357" t="s">
        <v>70</v>
      </c>
      <c r="V2357" t="s">
        <v>70</v>
      </c>
      <c r="W2357" t="s">
        <v>13116</v>
      </c>
      <c r="X2357" t="s">
        <v>13117</v>
      </c>
      <c r="Y2357" t="s">
        <v>555</v>
      </c>
      <c r="Z2357" t="s">
        <v>53</v>
      </c>
      <c r="AA2357" t="s">
        <v>56</v>
      </c>
      <c r="AB2357" t="s">
        <v>55</v>
      </c>
      <c r="AC2357" t="s">
        <v>608</v>
      </c>
      <c r="AD2357" t="s">
        <v>57</v>
      </c>
      <c r="AE2357" t="s">
        <v>54</v>
      </c>
      <c r="AF2357" t="s">
        <v>58</v>
      </c>
      <c r="AG2357" t="s">
        <v>56</v>
      </c>
    </row>
    <row r="2358" spans="1:33" ht="124" x14ac:dyDescent="0.35">
      <c r="A2358" t="s">
        <v>2163</v>
      </c>
      <c r="B2358" t="s">
        <v>6564</v>
      </c>
      <c r="C2358" t="s">
        <v>70</v>
      </c>
      <c r="D2358" t="s">
        <v>88</v>
      </c>
      <c r="E2358" t="s">
        <v>35</v>
      </c>
      <c r="F2358" t="s">
        <v>36</v>
      </c>
      <c r="G2358" t="s">
        <v>13118</v>
      </c>
      <c r="H2358" t="s">
        <v>13119</v>
      </c>
      <c r="I2358" t="s">
        <v>39</v>
      </c>
      <c r="J2358" t="s">
        <v>13120</v>
      </c>
      <c r="K2358" t="s">
        <v>13120</v>
      </c>
      <c r="L2358" t="s">
        <v>41</v>
      </c>
      <c r="M2358" s="1" t="s">
        <v>13121</v>
      </c>
      <c r="O2358" s="3" t="str">
        <f t="shared" si="36"/>
        <v>Always around to help,Hubspot has great customer experience. They are always willing to schedule time with you to make sure that you are able to utilize their software in the most effective way for your company. They make you feel like you are old time pals when talking to you as well.,How easy it is to build landing pages and track results,How easy it is to build landing pages and track results,It is difficult to build custom landing pages or emails, you have to follow a template very specifically or know how to update style sheets,</v>
      </c>
      <c r="P2358" t="s">
        <v>70</v>
      </c>
      <c r="Q2358" t="s">
        <v>70</v>
      </c>
      <c r="R2358" t="s">
        <v>70</v>
      </c>
      <c r="S2358" t="s">
        <v>70</v>
      </c>
      <c r="T2358" t="s">
        <v>70</v>
      </c>
      <c r="U2358" t="s">
        <v>70</v>
      </c>
      <c r="V2358" t="s">
        <v>70</v>
      </c>
      <c r="W2358" t="s">
        <v>675</v>
      </c>
      <c r="X2358" t="s">
        <v>676</v>
      </c>
      <c r="Y2358" t="s">
        <v>316</v>
      </c>
      <c r="Z2358" t="s">
        <v>53</v>
      </c>
      <c r="AA2358" t="s">
        <v>56</v>
      </c>
      <c r="AB2358" t="s">
        <v>55</v>
      </c>
      <c r="AC2358" t="s">
        <v>56</v>
      </c>
      <c r="AD2358" t="s">
        <v>57</v>
      </c>
      <c r="AE2358" t="s">
        <v>54</v>
      </c>
      <c r="AF2358" t="s">
        <v>58</v>
      </c>
      <c r="AG2358" t="s">
        <v>56</v>
      </c>
    </row>
    <row r="2359" spans="1:33" ht="93" x14ac:dyDescent="0.35">
      <c r="A2359" t="s">
        <v>398</v>
      </c>
      <c r="B2359" t="s">
        <v>145</v>
      </c>
      <c r="C2359" t="s">
        <v>33</v>
      </c>
      <c r="D2359" t="s">
        <v>88</v>
      </c>
      <c r="E2359" t="s">
        <v>70</v>
      </c>
      <c r="F2359" t="s">
        <v>36</v>
      </c>
      <c r="G2359" t="s">
        <v>13122</v>
      </c>
      <c r="H2359" t="s">
        <v>70</v>
      </c>
      <c r="I2359" t="s">
        <v>39</v>
      </c>
      <c r="J2359" t="s">
        <v>41</v>
      </c>
      <c r="K2359" t="s">
        <v>13123</v>
      </c>
      <c r="L2359" t="s">
        <v>41</v>
      </c>
      <c r="M2359" s="1" t="s">
        <v>13124</v>
      </c>
      <c r="O2359" s="3" t="str">
        <f t="shared" si="36"/>
        <v>Everything is in one piece.,,Cons,When I started my job, I had never used HubSpot before, but after doing the software qualification and having a play around I found that it was really easy to use and having loads of tools in one place was really useful!,Sometimes, linking from product to product can be tricky to work out. Usually, there are blog posts saying how to do this, but if there's not it can be tricky!,</v>
      </c>
      <c r="P2359" t="s">
        <v>70</v>
      </c>
      <c r="Q2359" t="s">
        <v>70</v>
      </c>
      <c r="R2359" t="s">
        <v>70</v>
      </c>
      <c r="S2359" t="s">
        <v>70</v>
      </c>
      <c r="T2359" t="s">
        <v>70</v>
      </c>
      <c r="U2359" t="s">
        <v>70</v>
      </c>
      <c r="V2359" t="s">
        <v>70</v>
      </c>
      <c r="W2359" t="s">
        <v>70</v>
      </c>
      <c r="X2359" t="s">
        <v>70</v>
      </c>
      <c r="Y2359" t="s">
        <v>316</v>
      </c>
      <c r="Z2359" t="s">
        <v>53</v>
      </c>
      <c r="AA2359" t="s">
        <v>56</v>
      </c>
      <c r="AB2359" t="s">
        <v>55</v>
      </c>
      <c r="AC2359" t="s">
        <v>56</v>
      </c>
      <c r="AD2359" t="s">
        <v>57</v>
      </c>
      <c r="AE2359" t="s">
        <v>54</v>
      </c>
      <c r="AF2359" t="s">
        <v>58</v>
      </c>
      <c r="AG2359" t="s">
        <v>56</v>
      </c>
    </row>
    <row r="2360" spans="1:33" ht="108.5" x14ac:dyDescent="0.35">
      <c r="A2360" t="s">
        <v>977</v>
      </c>
      <c r="B2360" t="s">
        <v>13125</v>
      </c>
      <c r="C2360" t="s">
        <v>33</v>
      </c>
      <c r="D2360" t="s">
        <v>104</v>
      </c>
      <c r="E2360" t="s">
        <v>336</v>
      </c>
      <c r="F2360" t="s">
        <v>36</v>
      </c>
      <c r="G2360" t="s">
        <v>13126</v>
      </c>
      <c r="H2360" t="s">
        <v>13127</v>
      </c>
      <c r="I2360" t="s">
        <v>39</v>
      </c>
      <c r="J2360" t="s">
        <v>13128</v>
      </c>
      <c r="K2360" t="s">
        <v>13128</v>
      </c>
      <c r="L2360" t="s">
        <v>41</v>
      </c>
      <c r="M2360" s="1" t="s">
        <v>13129</v>
      </c>
      <c r="O2360" s="3" t="str">
        <f t="shared" si="36"/>
        <v>Not Very User Friendly,I would not suggest using HubSpot, I believe there are much better tools available.,HubSpot can keep track of deals, companies, and communication.,HubSpot can keep track of deals, companies, and communication.,This software has a lot of layers, that are not user friendly. You not only have a company that holds all of the communication, tasks and information. You also have the deal, which holds all of the same information.,</v>
      </c>
      <c r="P2360" t="s">
        <v>70</v>
      </c>
      <c r="Q2360" t="s">
        <v>70</v>
      </c>
      <c r="R2360" t="s">
        <v>70</v>
      </c>
      <c r="S2360" t="s">
        <v>70</v>
      </c>
      <c r="T2360" t="s">
        <v>70</v>
      </c>
      <c r="U2360" t="s">
        <v>70</v>
      </c>
      <c r="V2360" t="s">
        <v>70</v>
      </c>
      <c r="W2360" t="s">
        <v>13130</v>
      </c>
      <c r="X2360" t="s">
        <v>13131</v>
      </c>
      <c r="Y2360" t="s">
        <v>100</v>
      </c>
      <c r="Z2360" t="s">
        <v>53</v>
      </c>
      <c r="AA2360" t="s">
        <v>608</v>
      </c>
      <c r="AB2360" t="s">
        <v>70</v>
      </c>
      <c r="AC2360" t="s">
        <v>70</v>
      </c>
      <c r="AD2360" t="s">
        <v>57</v>
      </c>
      <c r="AE2360" t="s">
        <v>101</v>
      </c>
      <c r="AF2360" t="s">
        <v>58</v>
      </c>
      <c r="AG2360" t="s">
        <v>85</v>
      </c>
    </row>
    <row r="2361" spans="1:33" ht="139.5" x14ac:dyDescent="0.35">
      <c r="A2361" t="s">
        <v>1854</v>
      </c>
      <c r="B2361" t="s">
        <v>13132</v>
      </c>
      <c r="C2361" t="s">
        <v>70</v>
      </c>
      <c r="D2361" t="s">
        <v>188</v>
      </c>
      <c r="E2361" t="s">
        <v>327</v>
      </c>
      <c r="F2361" t="s">
        <v>36</v>
      </c>
      <c r="G2361" t="s">
        <v>13133</v>
      </c>
      <c r="H2361" t="s">
        <v>13134</v>
      </c>
      <c r="I2361" t="s">
        <v>39</v>
      </c>
      <c r="J2361" t="s">
        <v>13135</v>
      </c>
      <c r="K2361" t="s">
        <v>13135</v>
      </c>
      <c r="L2361" t="s">
        <v>41</v>
      </c>
      <c r="M2361" s="1" t="s">
        <v>13136</v>
      </c>
      <c r="O2361" s="3" t="str">
        <f t="shared" si="36"/>
        <v>Intuitive at the surface, and goes deeper,I am pretty new to Hubspot, about three months in. So far, I love the integration with my email.  It's my first foray into a CRM, but so far the email tracking and task management have become crucial parts of my daily workflow.,Easy to set up; integration with Gmail is seamless; contextual updating of companies is automatic.,Easy to set up; integration with Gmail is seamless; contextual updating of companies is automatic.,The deeper functionality takes a good deal of effort to understand...sort of an 'I don't know what I am missing' situation.,</v>
      </c>
      <c r="P2361" t="s">
        <v>70</v>
      </c>
      <c r="Q2361" t="s">
        <v>70</v>
      </c>
      <c r="R2361" t="s">
        <v>70</v>
      </c>
      <c r="S2361" t="s">
        <v>70</v>
      </c>
      <c r="T2361" t="s">
        <v>70</v>
      </c>
      <c r="U2361" t="s">
        <v>70</v>
      </c>
      <c r="V2361" t="s">
        <v>70</v>
      </c>
      <c r="W2361" t="s">
        <v>7901</v>
      </c>
      <c r="X2361" t="s">
        <v>7902</v>
      </c>
      <c r="Y2361" t="s">
        <v>316</v>
      </c>
      <c r="Z2361" t="s">
        <v>53</v>
      </c>
      <c r="AA2361" t="s">
        <v>85</v>
      </c>
      <c r="AB2361" t="s">
        <v>55</v>
      </c>
      <c r="AC2361" t="s">
        <v>54</v>
      </c>
      <c r="AD2361" t="s">
        <v>57</v>
      </c>
      <c r="AE2361" t="s">
        <v>85</v>
      </c>
      <c r="AF2361" t="s">
        <v>58</v>
      </c>
      <c r="AG2361" t="s">
        <v>56</v>
      </c>
    </row>
    <row r="2362" spans="1:33" ht="62" x14ac:dyDescent="0.35">
      <c r="A2362" t="s">
        <v>771</v>
      </c>
      <c r="B2362" t="s">
        <v>145</v>
      </c>
      <c r="C2362" t="s">
        <v>33</v>
      </c>
      <c r="D2362" t="s">
        <v>34</v>
      </c>
      <c r="E2362" t="s">
        <v>70</v>
      </c>
      <c r="F2362" t="s">
        <v>36</v>
      </c>
      <c r="G2362" t="s">
        <v>13137</v>
      </c>
      <c r="H2362" t="s">
        <v>70</v>
      </c>
      <c r="I2362" t="s">
        <v>39</v>
      </c>
      <c r="J2362" t="s">
        <v>41</v>
      </c>
      <c r="K2362" t="s">
        <v>13138</v>
      </c>
      <c r="L2362" t="s">
        <v>41</v>
      </c>
      <c r="M2362" s="1" t="s">
        <v>13139</v>
      </c>
      <c r="O2362" s="3" t="str">
        <f t="shared" si="36"/>
        <v>Live safer for all the Marketeers out there.,,Cons,Functionality, Support and the training material, Easy Integration with multiple platforms,Priced a little on the higher side, Slightly cluttered because of numerous features it offers, Video Integration is missing,</v>
      </c>
      <c r="P2362" t="s">
        <v>70</v>
      </c>
      <c r="Q2362" t="s">
        <v>70</v>
      </c>
      <c r="R2362" t="s">
        <v>70</v>
      </c>
      <c r="S2362" t="s">
        <v>70</v>
      </c>
      <c r="T2362" t="s">
        <v>70</v>
      </c>
      <c r="U2362" t="s">
        <v>70</v>
      </c>
      <c r="V2362" t="s">
        <v>70</v>
      </c>
      <c r="W2362" t="s">
        <v>70</v>
      </c>
      <c r="X2362" t="s">
        <v>70</v>
      </c>
      <c r="Y2362" t="s">
        <v>100</v>
      </c>
      <c r="Z2362" t="s">
        <v>53</v>
      </c>
      <c r="AA2362" t="s">
        <v>54</v>
      </c>
      <c r="AB2362" t="s">
        <v>70</v>
      </c>
      <c r="AC2362" t="s">
        <v>70</v>
      </c>
      <c r="AD2362" t="s">
        <v>70</v>
      </c>
      <c r="AE2362" t="s">
        <v>70</v>
      </c>
      <c r="AF2362" t="s">
        <v>58</v>
      </c>
      <c r="AG2362" t="s">
        <v>54</v>
      </c>
    </row>
    <row r="2363" spans="1:33" ht="62" x14ac:dyDescent="0.35">
      <c r="A2363" t="s">
        <v>1211</v>
      </c>
      <c r="B2363" t="s">
        <v>5466</v>
      </c>
      <c r="C2363" t="s">
        <v>70</v>
      </c>
      <c r="D2363" t="s">
        <v>88</v>
      </c>
      <c r="E2363" t="s">
        <v>327</v>
      </c>
      <c r="F2363" t="s">
        <v>36</v>
      </c>
      <c r="G2363" t="s">
        <v>13140</v>
      </c>
      <c r="H2363" t="s">
        <v>70</v>
      </c>
      <c r="I2363" t="s">
        <v>39</v>
      </c>
      <c r="J2363" t="s">
        <v>41</v>
      </c>
      <c r="K2363" t="s">
        <v>13141</v>
      </c>
      <c r="L2363" t="s">
        <v>41</v>
      </c>
      <c r="M2363" s="1" t="s">
        <v>13142</v>
      </c>
      <c r="O2363" s="3" t="str">
        <f t="shared" si="36"/>
        <v>So organized!,,Cons,I love the lists and how easy it is to segregate accounts into their own categories, etc./profiles. I also love the customizable fields.,Sometimes the permissions levels get confusing and aren't flexible enough.,</v>
      </c>
      <c r="P2363" t="s">
        <v>70</v>
      </c>
      <c r="Q2363" t="s">
        <v>70</v>
      </c>
      <c r="R2363" t="s">
        <v>70</v>
      </c>
      <c r="S2363" t="s">
        <v>70</v>
      </c>
      <c r="T2363" t="s">
        <v>70</v>
      </c>
      <c r="U2363" t="s">
        <v>70</v>
      </c>
      <c r="V2363" t="s">
        <v>70</v>
      </c>
      <c r="W2363" t="s">
        <v>13143</v>
      </c>
      <c r="X2363" t="s">
        <v>13144</v>
      </c>
      <c r="Y2363" t="s">
        <v>100</v>
      </c>
      <c r="Z2363" t="s">
        <v>53</v>
      </c>
      <c r="AA2363" t="s">
        <v>54</v>
      </c>
      <c r="AB2363" t="s">
        <v>70</v>
      </c>
      <c r="AC2363" t="s">
        <v>70</v>
      </c>
      <c r="AD2363" t="s">
        <v>70</v>
      </c>
      <c r="AE2363" t="s">
        <v>70</v>
      </c>
      <c r="AF2363" t="s">
        <v>58</v>
      </c>
      <c r="AG2363" t="s">
        <v>54</v>
      </c>
    </row>
    <row r="2364" spans="1:33" ht="201.5" x14ac:dyDescent="0.35">
      <c r="A2364" t="s">
        <v>4126</v>
      </c>
      <c r="B2364" t="s">
        <v>700</v>
      </c>
      <c r="C2364" t="s">
        <v>70</v>
      </c>
      <c r="D2364" t="s">
        <v>70</v>
      </c>
      <c r="E2364" t="s">
        <v>70</v>
      </c>
      <c r="F2364" t="s">
        <v>36</v>
      </c>
      <c r="G2364" t="s">
        <v>13145</v>
      </c>
      <c r="H2364" t="s">
        <v>13146</v>
      </c>
      <c r="I2364" t="s">
        <v>39</v>
      </c>
      <c r="J2364" t="s">
        <v>13147</v>
      </c>
      <c r="K2364" t="s">
        <v>13147</v>
      </c>
      <c r="L2364" t="s">
        <v>41</v>
      </c>
      <c r="M2364" s="1" t="s">
        <v>13148</v>
      </c>
      <c r="O2364" s="3" t="str">
        <f t="shared" si="36"/>
        <v>Number one choice if you are serious about inbound marketing,What is great about HubSpot is not only the software itself, but also the community around it. It completely revolutionised your business.    It has everything you need in order to run successful inbound marketing campaigns and it is the number one choice for that.    There are other products out there that do cost less, and depending on your organisation and what you want to achieve, they might be worth considering them, but having tried a fair share of them, none of them are as a complete solution as HubSpot.,How complete it is and the extreme ease of use.,How complete it is and the extreme ease of use.,Tracks visitors based on IP addresses not Computer Addresses, so can't record back history inside the CRM.  The staging environment could be better.,</v>
      </c>
      <c r="P2364" t="s">
        <v>70</v>
      </c>
      <c r="Q2364" t="s">
        <v>70</v>
      </c>
      <c r="R2364" t="s">
        <v>70</v>
      </c>
      <c r="S2364" t="s">
        <v>70</v>
      </c>
      <c r="T2364" t="s">
        <v>70</v>
      </c>
      <c r="U2364" t="s">
        <v>70</v>
      </c>
      <c r="V2364" t="s">
        <v>70</v>
      </c>
      <c r="W2364" t="s">
        <v>6119</v>
      </c>
      <c r="X2364" t="s">
        <v>6120</v>
      </c>
      <c r="Y2364" t="s">
        <v>555</v>
      </c>
      <c r="Z2364" t="s">
        <v>53</v>
      </c>
      <c r="AA2364" t="s">
        <v>54</v>
      </c>
      <c r="AB2364" t="s">
        <v>55</v>
      </c>
      <c r="AC2364" t="s">
        <v>56</v>
      </c>
      <c r="AD2364" t="s">
        <v>57</v>
      </c>
      <c r="AE2364" t="s">
        <v>54</v>
      </c>
      <c r="AF2364" t="s">
        <v>58</v>
      </c>
      <c r="AG2364" t="s">
        <v>56</v>
      </c>
    </row>
    <row r="2365" spans="1:33" ht="108.5" x14ac:dyDescent="0.35">
      <c r="A2365" t="s">
        <v>3317</v>
      </c>
      <c r="B2365" t="s">
        <v>1874</v>
      </c>
      <c r="C2365" t="s">
        <v>33</v>
      </c>
      <c r="D2365" t="s">
        <v>34</v>
      </c>
      <c r="E2365" t="s">
        <v>35</v>
      </c>
      <c r="F2365" t="s">
        <v>421</v>
      </c>
      <c r="G2365" t="s">
        <v>13149</v>
      </c>
      <c r="H2365" t="s">
        <v>13150</v>
      </c>
      <c r="I2365" t="s">
        <v>39</v>
      </c>
      <c r="J2365" t="s">
        <v>13151</v>
      </c>
      <c r="K2365" t="s">
        <v>13151</v>
      </c>
      <c r="L2365" t="s">
        <v>41</v>
      </c>
      <c r="M2365" s="1" t="s">
        <v>13152</v>
      </c>
      <c r="O2365" s="3" t="str">
        <f t="shared" si="36"/>
        <v>Flexible, Intuitive,HubSpot is a great tool for marketing automation. The landing page templates that were created to reflect our current website  look great, and the forms that capture leads work well. Although there are still a lot of features and functionality for us to explore within HubSpot, so far, we've had a good experience with the team and the tool.,Great customer service,Great customer service,Bugs from time to time,</v>
      </c>
      <c r="P2365" t="s">
        <v>70</v>
      </c>
      <c r="Q2365" t="s">
        <v>70</v>
      </c>
      <c r="R2365" t="s">
        <v>70</v>
      </c>
      <c r="S2365" t="s">
        <v>70</v>
      </c>
      <c r="T2365" t="s">
        <v>70</v>
      </c>
      <c r="U2365" t="s">
        <v>70</v>
      </c>
      <c r="V2365" t="s">
        <v>70</v>
      </c>
      <c r="W2365" t="s">
        <v>13153</v>
      </c>
      <c r="X2365" t="s">
        <v>13154</v>
      </c>
      <c r="Y2365" t="s">
        <v>316</v>
      </c>
      <c r="Z2365" t="s">
        <v>53</v>
      </c>
      <c r="AA2365" t="s">
        <v>56</v>
      </c>
      <c r="AB2365" t="s">
        <v>55</v>
      </c>
      <c r="AC2365" t="s">
        <v>56</v>
      </c>
      <c r="AD2365" t="s">
        <v>57</v>
      </c>
      <c r="AE2365" t="s">
        <v>54</v>
      </c>
      <c r="AF2365" t="s">
        <v>58</v>
      </c>
      <c r="AG2365" t="s">
        <v>85</v>
      </c>
    </row>
    <row r="2366" spans="1:33" ht="93" x14ac:dyDescent="0.35">
      <c r="A2366" t="s">
        <v>771</v>
      </c>
      <c r="B2366" t="s">
        <v>13155</v>
      </c>
      <c r="C2366" t="s">
        <v>70</v>
      </c>
      <c r="D2366" t="s">
        <v>104</v>
      </c>
      <c r="E2366" t="s">
        <v>4158</v>
      </c>
      <c r="F2366" t="s">
        <v>36</v>
      </c>
      <c r="G2366" t="s">
        <v>7578</v>
      </c>
      <c r="H2366" t="s">
        <v>70</v>
      </c>
      <c r="I2366" t="s">
        <v>39</v>
      </c>
      <c r="J2366" t="s">
        <v>41</v>
      </c>
      <c r="K2366" t="s">
        <v>13156</v>
      </c>
      <c r="L2366" t="s">
        <v>41</v>
      </c>
      <c r="M2366" s="1" t="s">
        <v>13157</v>
      </c>
      <c r="O2366" s="3" t="str">
        <f t="shared" si="36"/>
        <v>Hubspot Marketing Review,,Cons,I love everything about HubSpot, but if I had to pick one it would be the Lead Management tool. I love being able usher leads through the funnel with this tool. It makes it ten times easier.,The only thing I don't like is the user interface. It just isn't as appealing as some other Marketing Software tools. This is minor compared to what you can do with HubSpot!,</v>
      </c>
      <c r="P2366" t="s">
        <v>70</v>
      </c>
      <c r="Q2366" t="s">
        <v>70</v>
      </c>
      <c r="R2366" t="s">
        <v>70</v>
      </c>
      <c r="S2366" t="s">
        <v>70</v>
      </c>
      <c r="T2366" t="s">
        <v>70</v>
      </c>
      <c r="U2366" t="s">
        <v>70</v>
      </c>
      <c r="V2366" t="s">
        <v>70</v>
      </c>
      <c r="W2366" t="s">
        <v>13158</v>
      </c>
      <c r="X2366" t="s">
        <v>13159</v>
      </c>
      <c r="Y2366" t="s">
        <v>316</v>
      </c>
      <c r="Z2366" t="s">
        <v>53</v>
      </c>
      <c r="AA2366" t="s">
        <v>54</v>
      </c>
      <c r="AB2366" t="s">
        <v>55</v>
      </c>
      <c r="AC2366" t="s">
        <v>54</v>
      </c>
      <c r="AD2366" t="s">
        <v>57</v>
      </c>
      <c r="AE2366" t="s">
        <v>54</v>
      </c>
      <c r="AF2366" t="s">
        <v>58</v>
      </c>
      <c r="AG2366" t="s">
        <v>54</v>
      </c>
    </row>
    <row r="2367" spans="1:33" ht="201.5" x14ac:dyDescent="0.35">
      <c r="A2367" t="s">
        <v>6679</v>
      </c>
      <c r="B2367" t="s">
        <v>7702</v>
      </c>
      <c r="C2367" t="s">
        <v>70</v>
      </c>
      <c r="D2367" t="s">
        <v>70</v>
      </c>
      <c r="E2367" t="s">
        <v>70</v>
      </c>
      <c r="F2367" t="s">
        <v>36</v>
      </c>
      <c r="G2367" t="s">
        <v>6929</v>
      </c>
      <c r="H2367" t="s">
        <v>13160</v>
      </c>
      <c r="I2367" t="s">
        <v>70</v>
      </c>
      <c r="J2367" t="s">
        <v>70</v>
      </c>
      <c r="K2367" t="s">
        <v>70</v>
      </c>
      <c r="L2367" t="s">
        <v>70</v>
      </c>
      <c r="M2367" s="1" t="s">
        <v>70</v>
      </c>
      <c r="O2367" s="3" t="str">
        <f t="shared" si="36"/>
        <v>HubSpot,HubSpot literally created the category when they wrote the book on "Inbound Marketing" that has re-created the fundamentals of demand generation. Current research suggests 70% of a decision to buy technology is made prior to any contact with the company. So, if you are not using these techniques to bring prospects to your website and then continually educate and inform them about your products, when that 70% is reached and your company has not been in that process you simply do not exist. HubSpot lays out a roadmap for inbound marketing and their software product implements that roadmap. Easy to learn and to use with relatively inexpensive marketing staff. This product can dramatically increase the marketing leads and, in turn, the sales qualified prospects for your organization.,,,,</v>
      </c>
      <c r="P2367" t="s">
        <v>70</v>
      </c>
      <c r="Q2367" t="s">
        <v>70</v>
      </c>
      <c r="R2367" t="s">
        <v>70</v>
      </c>
      <c r="S2367" t="s">
        <v>70</v>
      </c>
      <c r="T2367" t="s">
        <v>70</v>
      </c>
      <c r="U2367" t="s">
        <v>70</v>
      </c>
      <c r="V2367" t="s">
        <v>70</v>
      </c>
      <c r="W2367" t="s">
        <v>13161</v>
      </c>
      <c r="X2367" t="s">
        <v>13162</v>
      </c>
      <c r="Y2367" t="s">
        <v>555</v>
      </c>
      <c r="Z2367" t="s">
        <v>53</v>
      </c>
      <c r="AA2367" t="s">
        <v>54</v>
      </c>
      <c r="AB2367" t="s">
        <v>70</v>
      </c>
      <c r="AC2367" t="s">
        <v>70</v>
      </c>
      <c r="AD2367" t="s">
        <v>57</v>
      </c>
      <c r="AE2367" t="s">
        <v>54</v>
      </c>
      <c r="AF2367" t="s">
        <v>70</v>
      </c>
      <c r="AG2367" t="s">
        <v>70</v>
      </c>
    </row>
    <row r="2368" spans="1:33" ht="217" x14ac:dyDescent="0.35">
      <c r="A2368" t="s">
        <v>588</v>
      </c>
      <c r="B2368" t="s">
        <v>13163</v>
      </c>
      <c r="C2368" t="s">
        <v>33</v>
      </c>
      <c r="D2368" t="s">
        <v>70</v>
      </c>
      <c r="E2368" t="s">
        <v>70</v>
      </c>
      <c r="F2368" t="s">
        <v>36</v>
      </c>
      <c r="G2368" t="s">
        <v>13164</v>
      </c>
      <c r="H2368" t="s">
        <v>13165</v>
      </c>
      <c r="I2368" t="s">
        <v>39</v>
      </c>
      <c r="J2368" t="s">
        <v>13166</v>
      </c>
      <c r="K2368" t="s">
        <v>13166</v>
      </c>
      <c r="L2368" t="s">
        <v>41</v>
      </c>
      <c r="M2368" s="1" t="s">
        <v>13167</v>
      </c>
      <c r="O2368" s="3" t="str">
        <f t="shared" si="36"/>
        <v>i think if you want you improve your performance on marketing you should have this software,i started to have a relationship with clients from the first moment that I started using it and our team works more coordinated,is a good tool to generate sales opportunities by automating marketing with the help of statistics and their analyzes, you have from the first moments good communication with customers and that easy to use,is a good tool to generate sales opportunities by automating marketing with the help of statistics and their analyzes, you have from the first moments good communication with customers and that easy to use,It has some flaw in custom compliance. The cost may vary according to the contacts of companies. It may be that a small business that does not have any problems but that depends on the costs and the clients if they are potential or not  which could be a problem,</v>
      </c>
      <c r="P2368" t="s">
        <v>70</v>
      </c>
      <c r="Q2368" t="s">
        <v>70</v>
      </c>
      <c r="R2368" t="s">
        <v>70</v>
      </c>
      <c r="S2368" t="s">
        <v>70</v>
      </c>
      <c r="T2368" t="s">
        <v>70</v>
      </c>
      <c r="U2368" t="s">
        <v>70</v>
      </c>
      <c r="V2368" t="s">
        <v>70</v>
      </c>
      <c r="W2368" t="s">
        <v>13168</v>
      </c>
      <c r="X2368" t="s">
        <v>13169</v>
      </c>
      <c r="Y2368" t="s">
        <v>100</v>
      </c>
      <c r="Z2368" t="s">
        <v>53</v>
      </c>
      <c r="AA2368" t="s">
        <v>56</v>
      </c>
      <c r="AB2368" t="s">
        <v>55</v>
      </c>
      <c r="AC2368" t="s">
        <v>56</v>
      </c>
      <c r="AD2368" t="s">
        <v>57</v>
      </c>
      <c r="AE2368" t="s">
        <v>85</v>
      </c>
      <c r="AF2368" t="s">
        <v>58</v>
      </c>
      <c r="AG2368" t="s">
        <v>608</v>
      </c>
    </row>
    <row r="2369" spans="1:33" ht="155" x14ac:dyDescent="0.35">
      <c r="A2369" t="s">
        <v>669</v>
      </c>
      <c r="B2369" t="s">
        <v>7343</v>
      </c>
      <c r="C2369" t="s">
        <v>70</v>
      </c>
      <c r="D2369" t="s">
        <v>70</v>
      </c>
      <c r="E2369" t="s">
        <v>70</v>
      </c>
      <c r="F2369" t="s">
        <v>36</v>
      </c>
      <c r="G2369" t="s">
        <v>13170</v>
      </c>
      <c r="H2369" t="s">
        <v>13171</v>
      </c>
      <c r="I2369" t="s">
        <v>39</v>
      </c>
      <c r="J2369" t="s">
        <v>13172</v>
      </c>
      <c r="K2369" t="s">
        <v>13172</v>
      </c>
      <c r="L2369" t="s">
        <v>41</v>
      </c>
      <c r="M2369" s="1" t="s">
        <v>13173</v>
      </c>
      <c r="O2369" s="3" t="str">
        <f t="shared" si="36"/>
        <v>Very Powerful and Very Necessary,Hubspot has been a game changer for in terms of being able to identify and engage with our clients. The information it provides with regards to the behaviors of leads and clients is invaluable. It provides you with all the tools necessary to create the web pages, web forms and emails you could possibly need. The only downside is how expensive it has gotten over the years.,Ease of use  Large amount of useful data provided,Ease of use  Large amount of useful data provided,Hard to find reliable vendors who can help  Costs have been going up significantly and you are very much tied into their ecosystem so changing is difficult,</v>
      </c>
      <c r="P2369" t="s">
        <v>70</v>
      </c>
      <c r="Q2369" t="s">
        <v>70</v>
      </c>
      <c r="R2369" t="s">
        <v>70</v>
      </c>
      <c r="S2369" t="s">
        <v>70</v>
      </c>
      <c r="T2369" t="s">
        <v>70</v>
      </c>
      <c r="U2369" t="s">
        <v>70</v>
      </c>
      <c r="V2369" t="s">
        <v>70</v>
      </c>
      <c r="W2369" t="s">
        <v>1945</v>
      </c>
      <c r="X2369" t="s">
        <v>1946</v>
      </c>
      <c r="Y2369" t="s">
        <v>555</v>
      </c>
      <c r="Z2369" t="s">
        <v>53</v>
      </c>
      <c r="AA2369" t="s">
        <v>54</v>
      </c>
      <c r="AB2369" t="s">
        <v>55</v>
      </c>
      <c r="AC2369" t="s">
        <v>608</v>
      </c>
      <c r="AD2369" t="s">
        <v>57</v>
      </c>
      <c r="AE2369" t="s">
        <v>54</v>
      </c>
      <c r="AF2369" t="s">
        <v>58</v>
      </c>
      <c r="AG2369" t="s">
        <v>54</v>
      </c>
    </row>
    <row r="2370" spans="1:33" ht="108.5" x14ac:dyDescent="0.35">
      <c r="A2370" t="s">
        <v>412</v>
      </c>
      <c r="B2370" t="s">
        <v>4783</v>
      </c>
      <c r="C2370" t="s">
        <v>70</v>
      </c>
      <c r="D2370" t="s">
        <v>70</v>
      </c>
      <c r="E2370" t="s">
        <v>70</v>
      </c>
      <c r="F2370" t="s">
        <v>36</v>
      </c>
      <c r="G2370" t="s">
        <v>13174</v>
      </c>
      <c r="H2370" t="s">
        <v>70</v>
      </c>
      <c r="I2370" t="s">
        <v>39</v>
      </c>
      <c r="J2370" t="s">
        <v>41</v>
      </c>
      <c r="K2370" t="s">
        <v>13175</v>
      </c>
      <c r="L2370" t="s">
        <v>41</v>
      </c>
      <c r="M2370" s="1" t="s">
        <v>13176</v>
      </c>
      <c r="O2370" s="3" t="str">
        <f t="shared" si="36"/>
        <v>The software is helping us improve the way we understand marketing strategies.,,Cons,It's kind of easy to use and to understand the marketing tools. The integration between my team users it's great, our campaigns are becoming stronger and the results on our first admissions using the software was a good surprise.,We live in Brazil and there are some parts that were not translated to Portuguese. It makes the use difficult for people who doesn't speaks English.,</v>
      </c>
      <c r="P2370" t="s">
        <v>70</v>
      </c>
      <c r="Q2370" t="s">
        <v>70</v>
      </c>
      <c r="R2370" t="s">
        <v>70</v>
      </c>
      <c r="S2370" t="s">
        <v>70</v>
      </c>
      <c r="T2370" t="s">
        <v>70</v>
      </c>
      <c r="U2370" t="s">
        <v>70</v>
      </c>
      <c r="V2370" t="s">
        <v>70</v>
      </c>
      <c r="W2370" t="s">
        <v>13177</v>
      </c>
      <c r="X2370" t="s">
        <v>13178</v>
      </c>
      <c r="Y2370" t="s">
        <v>316</v>
      </c>
      <c r="Z2370" t="s">
        <v>53</v>
      </c>
      <c r="AA2370" t="s">
        <v>56</v>
      </c>
      <c r="AB2370" t="s">
        <v>55</v>
      </c>
      <c r="AC2370" t="s">
        <v>54</v>
      </c>
      <c r="AD2370" t="s">
        <v>57</v>
      </c>
      <c r="AE2370" t="s">
        <v>56</v>
      </c>
      <c r="AF2370" t="s">
        <v>58</v>
      </c>
      <c r="AG2370" t="s">
        <v>54</v>
      </c>
    </row>
    <row r="2371" spans="1:33" ht="217" x14ac:dyDescent="0.35">
      <c r="A2371" t="s">
        <v>1211</v>
      </c>
      <c r="B2371" t="s">
        <v>948</v>
      </c>
      <c r="C2371" t="s">
        <v>33</v>
      </c>
      <c r="D2371" t="s">
        <v>564</v>
      </c>
      <c r="E2371" t="s">
        <v>62</v>
      </c>
      <c r="F2371" t="s">
        <v>36</v>
      </c>
      <c r="G2371" t="s">
        <v>3757</v>
      </c>
      <c r="H2371" t="s">
        <v>13179</v>
      </c>
      <c r="I2371" t="s">
        <v>39</v>
      </c>
      <c r="J2371" t="s">
        <v>13180</v>
      </c>
      <c r="K2371" t="s">
        <v>13180</v>
      </c>
      <c r="L2371" t="s">
        <v>41</v>
      </c>
      <c r="M2371" s="1" t="s">
        <v>13181</v>
      </c>
      <c r="O2371" s="3" t="str">
        <f t="shared" ref="O2371:O2434" si="37">_xlfn.CONCAT(G2371,",",H2371,",",J2371,",",K2371,",",M2371,",")</f>
        <v>Marketing made easy,Overall, I would recommend it to anyone new to automation.,The software packs many features that help you smoothly run an agency. It allows an off the shelf approach to marketing and keeps the automation simple for even the least tech savvy. If you are looking to automate some of the mundane tasks associated with customers relationships, give this one a try.,The software packs many features that help you smoothly run an agency. It allows an off the shelf approach to marketing and keeps the automation simple for even the least tech savvy. If you are looking to automate some of the mundane tasks associated with customers relationships, give this one a try.,There are so many features that over time some seem redundant and others seem like a waste of time. You will only use certain aspects of the software so do not waste your time trying to learn everything.,</v>
      </c>
      <c r="P2371" t="s">
        <v>70</v>
      </c>
      <c r="Q2371" t="s">
        <v>70</v>
      </c>
      <c r="R2371" t="s">
        <v>70</v>
      </c>
      <c r="S2371" t="s">
        <v>70</v>
      </c>
      <c r="T2371" t="s">
        <v>70</v>
      </c>
      <c r="U2371" t="s">
        <v>70</v>
      </c>
      <c r="V2371" t="s">
        <v>70</v>
      </c>
      <c r="W2371" t="s">
        <v>13182</v>
      </c>
      <c r="X2371" t="s">
        <v>13183</v>
      </c>
      <c r="Y2371" t="s">
        <v>70</v>
      </c>
      <c r="Z2371" t="s">
        <v>53</v>
      </c>
      <c r="AA2371" t="s">
        <v>54</v>
      </c>
      <c r="AB2371" t="s">
        <v>55</v>
      </c>
      <c r="AC2371" t="s">
        <v>85</v>
      </c>
      <c r="AD2371" t="s">
        <v>57</v>
      </c>
      <c r="AE2371" t="s">
        <v>85</v>
      </c>
      <c r="AF2371" t="s">
        <v>58</v>
      </c>
      <c r="AG2371" t="s">
        <v>56</v>
      </c>
    </row>
    <row r="2372" spans="1:33" ht="108.5" x14ac:dyDescent="0.35">
      <c r="A2372" t="s">
        <v>2163</v>
      </c>
      <c r="B2372" t="s">
        <v>11295</v>
      </c>
      <c r="C2372" t="s">
        <v>70</v>
      </c>
      <c r="D2372" t="s">
        <v>104</v>
      </c>
      <c r="E2372" t="s">
        <v>1982</v>
      </c>
      <c r="F2372" t="s">
        <v>36</v>
      </c>
      <c r="G2372" t="s">
        <v>13184</v>
      </c>
      <c r="H2372" t="s">
        <v>13185</v>
      </c>
      <c r="I2372" t="s">
        <v>39</v>
      </c>
      <c r="J2372" t="s">
        <v>13186</v>
      </c>
      <c r="K2372" t="s">
        <v>13186</v>
      </c>
      <c r="L2372" t="s">
        <v>41</v>
      </c>
      <c r="M2372" s="1" t="s">
        <v>13187</v>
      </c>
      <c r="O2372" s="3" t="str">
        <f t="shared" si="37"/>
        <v>Hubspot CRM Review,Our company just began using the Hubspot Free CRM and it is SO helpful for our business.  Although the CRM is free, the features are endless and it works so well!!! There are many other products HubSpot offers, which we are looking into, but the free CRM is definitely a great place to start.  Also - a number to call for support!!!!   That's  amazing.,It's Free!!!,It's Free!!!,Nothing in life is free, so I can't complain that the add-on's are an additional cost.,</v>
      </c>
      <c r="P2372" t="s">
        <v>70</v>
      </c>
      <c r="Q2372" t="s">
        <v>70</v>
      </c>
      <c r="R2372" t="s">
        <v>70</v>
      </c>
      <c r="S2372" t="s">
        <v>70</v>
      </c>
      <c r="T2372" t="s">
        <v>70</v>
      </c>
      <c r="U2372" t="s">
        <v>70</v>
      </c>
      <c r="V2372" t="s">
        <v>70</v>
      </c>
      <c r="W2372" t="s">
        <v>13188</v>
      </c>
      <c r="X2372" t="s">
        <v>13189</v>
      </c>
      <c r="Y2372" t="s">
        <v>316</v>
      </c>
      <c r="Z2372" t="s">
        <v>53</v>
      </c>
      <c r="AA2372" t="s">
        <v>54</v>
      </c>
      <c r="AB2372" t="s">
        <v>55</v>
      </c>
      <c r="AC2372" t="s">
        <v>54</v>
      </c>
      <c r="AD2372" t="s">
        <v>57</v>
      </c>
      <c r="AE2372" t="s">
        <v>54</v>
      </c>
      <c r="AF2372" t="s">
        <v>58</v>
      </c>
      <c r="AG2372" t="s">
        <v>54</v>
      </c>
    </row>
    <row r="2373" spans="1:33" ht="186" x14ac:dyDescent="0.35">
      <c r="A2373" t="s">
        <v>412</v>
      </c>
      <c r="B2373" t="s">
        <v>6231</v>
      </c>
      <c r="C2373" t="s">
        <v>70</v>
      </c>
      <c r="D2373" t="s">
        <v>104</v>
      </c>
      <c r="E2373" t="s">
        <v>35</v>
      </c>
      <c r="F2373" t="s">
        <v>36</v>
      </c>
      <c r="G2373" t="s">
        <v>13190</v>
      </c>
      <c r="H2373" t="s">
        <v>13191</v>
      </c>
      <c r="I2373" t="s">
        <v>39</v>
      </c>
      <c r="J2373" t="s">
        <v>13192</v>
      </c>
      <c r="K2373" t="s">
        <v>13192</v>
      </c>
      <c r="L2373" t="s">
        <v>41</v>
      </c>
      <c r="M2373" s="1" t="s">
        <v>13193</v>
      </c>
      <c r="O2373" s="3" t="str">
        <f t="shared" si="37"/>
        <v>Good concept but too expensive for average SMB,Now that we know the limitations of Hubspot we know what we are looking for with our next marketing automation software,Comprehensive tools (landing pages, social media posting, blogging, email marketing, etc.) and very good customer service. Also a great beta testing process.,Comprehensive tools (landing pages, social media posting, blogging, email marketing, etc.) and very good customer service. Also a great beta testing process.,Too expensive for onboarding and the add-ons. Took forever to onboard due to legacy cloud problems with the importation. The fact that they don't have properly associated Contacts and Companies and that email must be unique caused months of problems for us.,</v>
      </c>
      <c r="P2373" t="s">
        <v>70</v>
      </c>
      <c r="Q2373" t="s">
        <v>70</v>
      </c>
      <c r="R2373" t="s">
        <v>70</v>
      </c>
      <c r="S2373" t="s">
        <v>70</v>
      </c>
      <c r="T2373" t="s">
        <v>70</v>
      </c>
      <c r="U2373" t="s">
        <v>70</v>
      </c>
      <c r="V2373" t="s">
        <v>70</v>
      </c>
      <c r="W2373" t="s">
        <v>13194</v>
      </c>
      <c r="X2373" t="s">
        <v>13195</v>
      </c>
      <c r="Y2373" t="s">
        <v>52</v>
      </c>
      <c r="Z2373" t="s">
        <v>53</v>
      </c>
      <c r="AA2373" t="s">
        <v>56</v>
      </c>
      <c r="AB2373" t="s">
        <v>55</v>
      </c>
      <c r="AC2373" t="s">
        <v>608</v>
      </c>
      <c r="AD2373" t="s">
        <v>57</v>
      </c>
      <c r="AE2373" t="s">
        <v>54</v>
      </c>
      <c r="AF2373" t="s">
        <v>58</v>
      </c>
      <c r="AG2373" t="s">
        <v>85</v>
      </c>
    </row>
    <row r="2374" spans="1:33" ht="139.5" x14ac:dyDescent="0.35">
      <c r="A2374" t="s">
        <v>977</v>
      </c>
      <c r="B2374" t="s">
        <v>145</v>
      </c>
      <c r="C2374" t="s">
        <v>33</v>
      </c>
      <c r="D2374" t="s">
        <v>104</v>
      </c>
      <c r="E2374" t="s">
        <v>70</v>
      </c>
      <c r="F2374" t="s">
        <v>36</v>
      </c>
      <c r="G2374" t="s">
        <v>13196</v>
      </c>
      <c r="H2374" t="s">
        <v>13197</v>
      </c>
      <c r="I2374" t="s">
        <v>39</v>
      </c>
      <c r="J2374" t="s">
        <v>13198</v>
      </c>
      <c r="K2374" t="s">
        <v>13198</v>
      </c>
      <c r="L2374" t="s">
        <v>41</v>
      </c>
      <c r="M2374" s="1" t="s">
        <v>13199</v>
      </c>
      <c r="O2374" s="3" t="str">
        <f t="shared" si="37"/>
        <v>A very good simple CRM,I'm tracking my sales and making the information about the deals available to my partners.,The ease of use. Hubspot is very simple yet very complete for my needs. I really enjoying using it and I love the Gmail integration.,The ease of use. Hubspot is very simple yet very complete for my needs. I really enjoying using it and I love the Gmail integration.,Sometimes the service is a little bit slow. Meaning that the interaction is very polished but the service overall could be faster. Anyhow this is a minor problem.,</v>
      </c>
      <c r="P2374" t="s">
        <v>70</v>
      </c>
      <c r="Q2374" t="s">
        <v>70</v>
      </c>
      <c r="R2374" t="s">
        <v>70</v>
      </c>
      <c r="S2374" t="s">
        <v>70</v>
      </c>
      <c r="T2374" t="s">
        <v>70</v>
      </c>
      <c r="U2374" t="s">
        <v>70</v>
      </c>
      <c r="V2374" t="s">
        <v>70</v>
      </c>
      <c r="W2374" t="s">
        <v>70</v>
      </c>
      <c r="X2374" t="s">
        <v>70</v>
      </c>
      <c r="Y2374" t="s">
        <v>52</v>
      </c>
      <c r="Z2374" t="s">
        <v>53</v>
      </c>
      <c r="AA2374" t="s">
        <v>54</v>
      </c>
      <c r="AB2374" t="s">
        <v>70</v>
      </c>
      <c r="AC2374" t="s">
        <v>70</v>
      </c>
      <c r="AD2374" t="s">
        <v>70</v>
      </c>
      <c r="AE2374" t="s">
        <v>70</v>
      </c>
      <c r="AF2374" t="s">
        <v>58</v>
      </c>
      <c r="AG2374" t="s">
        <v>54</v>
      </c>
    </row>
    <row r="2375" spans="1:33" ht="93" x14ac:dyDescent="0.35">
      <c r="A2375" t="s">
        <v>632</v>
      </c>
      <c r="B2375" t="s">
        <v>13200</v>
      </c>
      <c r="C2375" t="s">
        <v>33</v>
      </c>
      <c r="D2375" t="s">
        <v>70</v>
      </c>
      <c r="E2375" t="s">
        <v>231</v>
      </c>
      <c r="F2375" t="s">
        <v>36</v>
      </c>
      <c r="G2375" t="s">
        <v>13201</v>
      </c>
      <c r="H2375" t="s">
        <v>70</v>
      </c>
      <c r="I2375" t="s">
        <v>39</v>
      </c>
      <c r="J2375" t="s">
        <v>41</v>
      </c>
      <c r="K2375" t="s">
        <v>13202</v>
      </c>
      <c r="L2375" t="s">
        <v>41</v>
      </c>
      <c r="M2375" s="1" t="s">
        <v>13203</v>
      </c>
      <c r="O2375" s="3" t="str">
        <f t="shared" si="37"/>
        <v>Its cut time and costs,,Cons,Good intergratioon between other applications and software used in business  The ease of use makes it a good software for the business.   It is a highly customisable software.,For companies that have sales teams that are relatively big the software cant keep up with that just yet.  As it is new there are still a few aspects that could be added to best suit all businesses.,</v>
      </c>
      <c r="P2375" t="s">
        <v>70</v>
      </c>
      <c r="Q2375" t="s">
        <v>70</v>
      </c>
      <c r="R2375" t="s">
        <v>70</v>
      </c>
      <c r="S2375" t="s">
        <v>70</v>
      </c>
      <c r="T2375" t="s">
        <v>70</v>
      </c>
      <c r="U2375" t="s">
        <v>70</v>
      </c>
      <c r="V2375" t="s">
        <v>70</v>
      </c>
      <c r="W2375" t="s">
        <v>13204</v>
      </c>
      <c r="X2375" t="s">
        <v>13205</v>
      </c>
      <c r="Y2375" t="s">
        <v>52</v>
      </c>
      <c r="Z2375" t="s">
        <v>53</v>
      </c>
      <c r="AA2375" t="s">
        <v>54</v>
      </c>
      <c r="AB2375" t="s">
        <v>55</v>
      </c>
      <c r="AC2375" t="s">
        <v>54</v>
      </c>
      <c r="AD2375" t="s">
        <v>57</v>
      </c>
      <c r="AE2375" t="s">
        <v>56</v>
      </c>
      <c r="AF2375" t="s">
        <v>58</v>
      </c>
      <c r="AG2375" t="s">
        <v>54</v>
      </c>
    </row>
    <row r="2376" spans="1:33" ht="279" x14ac:dyDescent="0.35">
      <c r="A2376" t="s">
        <v>637</v>
      </c>
      <c r="B2376" t="s">
        <v>644</v>
      </c>
      <c r="C2376" t="s">
        <v>33</v>
      </c>
      <c r="D2376" t="s">
        <v>70</v>
      </c>
      <c r="E2376" t="s">
        <v>35</v>
      </c>
      <c r="F2376" t="s">
        <v>36</v>
      </c>
      <c r="G2376" t="s">
        <v>13206</v>
      </c>
      <c r="H2376" t="s">
        <v>13207</v>
      </c>
      <c r="I2376" t="s">
        <v>39</v>
      </c>
      <c r="J2376" t="s">
        <v>13208</v>
      </c>
      <c r="K2376" t="s">
        <v>13208</v>
      </c>
      <c r="L2376" t="s">
        <v>41</v>
      </c>
      <c r="M2376" s="1" t="s">
        <v>13209</v>
      </c>
      <c r="O2376" s="3" t="str">
        <f t="shared" si="37"/>
        <v>We just started using Hubspot as a team and are falling in love with the level of integration!,Centralization of all marketing and CRM aspects for my business.,Hubspot makes it so easy to track leads from the first ads / social media posts, to their first website visit, and eventually when they take actions toward becoming a customer such as requesting a quote or scheduling a meeting with the sales team. The best part of managing ads on Hubspot is the ability to attribute data and integrate on such deep levels with your CRM and other marketing efforts.,Hubspot makes it so easy to track leads from the first ads / social media posts, to their first website visit, and eventually when they take actions toward becoming a customer such as requesting a quote or scheduling a meeting with the sales team. The best part of managing ads on Hubspot is the ability to attribute data and integrate on such deep levels with your CRM and other marketing efforts.,Honestly at this point the only part of the software I find challenging is customizing website ./ blog templates. I attribute most of this to the learning curve though as I have no doubt once I get used to it it will work as excellently as every other part of Hubspot.,</v>
      </c>
      <c r="P2376" t="s">
        <v>70</v>
      </c>
      <c r="Q2376" t="s">
        <v>70</v>
      </c>
      <c r="R2376" t="s">
        <v>70</v>
      </c>
      <c r="S2376" t="s">
        <v>70</v>
      </c>
      <c r="T2376" t="s">
        <v>70</v>
      </c>
      <c r="U2376" t="s">
        <v>70</v>
      </c>
      <c r="V2376" t="s">
        <v>70</v>
      </c>
      <c r="W2376" t="s">
        <v>13210</v>
      </c>
      <c r="X2376" t="s">
        <v>13211</v>
      </c>
      <c r="Y2376" t="s">
        <v>316</v>
      </c>
      <c r="Z2376" t="s">
        <v>53</v>
      </c>
      <c r="AA2376" t="s">
        <v>54</v>
      </c>
      <c r="AB2376" t="s">
        <v>55</v>
      </c>
      <c r="AC2376" t="s">
        <v>54</v>
      </c>
      <c r="AD2376" t="s">
        <v>57</v>
      </c>
      <c r="AE2376" t="s">
        <v>54</v>
      </c>
      <c r="AF2376" t="s">
        <v>58</v>
      </c>
      <c r="AG2376" t="s">
        <v>54</v>
      </c>
    </row>
    <row r="2377" spans="1:33" ht="155" x14ac:dyDescent="0.35">
      <c r="A2377" t="s">
        <v>403</v>
      </c>
      <c r="B2377" t="s">
        <v>13212</v>
      </c>
      <c r="C2377" t="s">
        <v>33</v>
      </c>
      <c r="D2377" t="s">
        <v>289</v>
      </c>
      <c r="E2377" t="s">
        <v>4492</v>
      </c>
      <c r="F2377" t="s">
        <v>36</v>
      </c>
      <c r="G2377" t="s">
        <v>13213</v>
      </c>
      <c r="H2377" t="s">
        <v>13214</v>
      </c>
      <c r="I2377" t="s">
        <v>39</v>
      </c>
      <c r="J2377" t="s">
        <v>13215</v>
      </c>
      <c r="K2377" t="s">
        <v>13215</v>
      </c>
      <c r="L2377" t="s">
        <v>41</v>
      </c>
      <c r="M2377" s="1" t="s">
        <v>13216</v>
      </c>
      <c r="O2377" s="3" t="str">
        <f t="shared" si="37"/>
        <v>I used the free version for hubspot and it does all you would expect for free.,Ease of campaign and sales leads management by integrating all sales and marketing activities.,I liked the simplicity for the entities managed and the available customization for the interfaces used during the processes. The ease of use and integration with gmail is a big win.,I liked the simplicity for the entities managed and the available customization for the interfaces used during the processes. The ease of use and integration with gmail is a big win.,I find the notifications a bit hard to manage and update since the marking of completed tasks is sometimes too manual.,</v>
      </c>
      <c r="P2377" t="s">
        <v>70</v>
      </c>
      <c r="Q2377" t="s">
        <v>70</v>
      </c>
      <c r="R2377" t="s">
        <v>70</v>
      </c>
      <c r="S2377" t="s">
        <v>70</v>
      </c>
      <c r="T2377" t="s">
        <v>70</v>
      </c>
      <c r="U2377" t="s">
        <v>70</v>
      </c>
      <c r="V2377" t="s">
        <v>70</v>
      </c>
      <c r="W2377" t="s">
        <v>13217</v>
      </c>
      <c r="X2377" t="s">
        <v>13218</v>
      </c>
      <c r="Y2377" t="s">
        <v>52</v>
      </c>
      <c r="Z2377" t="s">
        <v>53</v>
      </c>
      <c r="AA2377" t="s">
        <v>54</v>
      </c>
      <c r="AB2377" t="s">
        <v>55</v>
      </c>
      <c r="AC2377" t="s">
        <v>54</v>
      </c>
      <c r="AD2377" t="s">
        <v>57</v>
      </c>
      <c r="AE2377" t="s">
        <v>56</v>
      </c>
      <c r="AF2377" t="s">
        <v>58</v>
      </c>
      <c r="AG2377" t="s">
        <v>56</v>
      </c>
    </row>
    <row r="2378" spans="1:33" ht="93" x14ac:dyDescent="0.35">
      <c r="A2378" t="s">
        <v>1211</v>
      </c>
      <c r="B2378" t="s">
        <v>32</v>
      </c>
      <c r="C2378" t="s">
        <v>70</v>
      </c>
      <c r="D2378" t="s">
        <v>88</v>
      </c>
      <c r="E2378" t="s">
        <v>253</v>
      </c>
      <c r="F2378" t="s">
        <v>983</v>
      </c>
      <c r="G2378" t="s">
        <v>13219</v>
      </c>
      <c r="H2378" t="s">
        <v>70</v>
      </c>
      <c r="I2378" t="s">
        <v>39</v>
      </c>
      <c r="J2378" t="s">
        <v>41</v>
      </c>
      <c r="K2378" t="s">
        <v>13220</v>
      </c>
      <c r="L2378" t="s">
        <v>41</v>
      </c>
      <c r="M2378" s="1" t="s">
        <v>13221</v>
      </c>
      <c r="O2378" s="3" t="str">
        <f t="shared" si="37"/>
        <v>Very good product!,,Cons,This CRM is amazing, I love having the ability to track deals and potential revenue.  These days it's easy for a pending deal to get forgotten if work begins to pile up, and this program helps you minimize lost sales.,PRICE!  The free version is great but to reap the true benefits you are forced to purchase the premium edition, which is insanely expensive.,</v>
      </c>
      <c r="P2378" t="s">
        <v>70</v>
      </c>
      <c r="Q2378" t="s">
        <v>70</v>
      </c>
      <c r="R2378" t="s">
        <v>70</v>
      </c>
      <c r="S2378" t="s">
        <v>70</v>
      </c>
      <c r="T2378" t="s">
        <v>70</v>
      </c>
      <c r="U2378" t="s">
        <v>70</v>
      </c>
      <c r="V2378" t="s">
        <v>70</v>
      </c>
      <c r="W2378" t="s">
        <v>13222</v>
      </c>
      <c r="X2378" t="s">
        <v>13223</v>
      </c>
      <c r="Y2378" t="s">
        <v>316</v>
      </c>
      <c r="Z2378" t="s">
        <v>53</v>
      </c>
      <c r="AA2378" t="s">
        <v>54</v>
      </c>
      <c r="AB2378" t="s">
        <v>55</v>
      </c>
      <c r="AC2378" t="s">
        <v>54</v>
      </c>
      <c r="AD2378" t="s">
        <v>70</v>
      </c>
      <c r="AE2378" t="s">
        <v>70</v>
      </c>
      <c r="AF2378" t="s">
        <v>58</v>
      </c>
      <c r="AG2378" t="s">
        <v>54</v>
      </c>
    </row>
    <row r="2379" spans="1:33" ht="108.5" x14ac:dyDescent="0.35">
      <c r="A2379" t="s">
        <v>902</v>
      </c>
      <c r="B2379" t="s">
        <v>145</v>
      </c>
      <c r="C2379" t="s">
        <v>33</v>
      </c>
      <c r="D2379" t="s">
        <v>289</v>
      </c>
      <c r="E2379" t="s">
        <v>70</v>
      </c>
      <c r="F2379" t="s">
        <v>36</v>
      </c>
      <c r="G2379" t="s">
        <v>13224</v>
      </c>
      <c r="H2379" t="s">
        <v>70</v>
      </c>
      <c r="I2379" t="s">
        <v>39</v>
      </c>
      <c r="J2379" t="s">
        <v>41</v>
      </c>
      <c r="K2379" t="s">
        <v>13225</v>
      </c>
      <c r="L2379" t="s">
        <v>41</v>
      </c>
      <c r="M2379" s="1" t="s">
        <v>13226</v>
      </c>
      <c r="O2379" s="3" t="str">
        <f t="shared" si="37"/>
        <v>Streamlined to meet the fast-paced social media sphere,,Cons,It knows its purpose and audience; social media and online presence is the future and it knows that. The software is tailored in providing you that edge that will put you over the rest of your competitors.,It may be difficult to convince those who are higher up the chain that this is something worth investing resources in, especially if they aren't tech-savvy.,</v>
      </c>
      <c r="P2379" t="s">
        <v>70</v>
      </c>
      <c r="Q2379" t="s">
        <v>70</v>
      </c>
      <c r="R2379" t="s">
        <v>70</v>
      </c>
      <c r="S2379" t="s">
        <v>70</v>
      </c>
      <c r="T2379" t="s">
        <v>70</v>
      </c>
      <c r="U2379" t="s">
        <v>70</v>
      </c>
      <c r="V2379" t="s">
        <v>70</v>
      </c>
      <c r="W2379" t="s">
        <v>70</v>
      </c>
      <c r="X2379" t="s">
        <v>70</v>
      </c>
      <c r="Y2379" t="s">
        <v>316</v>
      </c>
      <c r="Z2379" t="s">
        <v>53</v>
      </c>
      <c r="AA2379" t="s">
        <v>56</v>
      </c>
      <c r="AB2379" t="s">
        <v>55</v>
      </c>
      <c r="AC2379" t="s">
        <v>56</v>
      </c>
      <c r="AD2379" t="s">
        <v>57</v>
      </c>
      <c r="AE2379" t="s">
        <v>56</v>
      </c>
      <c r="AF2379" t="s">
        <v>58</v>
      </c>
      <c r="AG2379" t="s">
        <v>56</v>
      </c>
    </row>
    <row r="2380" spans="1:33" ht="62" x14ac:dyDescent="0.35">
      <c r="A2380" t="s">
        <v>588</v>
      </c>
      <c r="B2380" t="s">
        <v>145</v>
      </c>
      <c r="C2380" t="s">
        <v>33</v>
      </c>
      <c r="D2380" t="s">
        <v>70</v>
      </c>
      <c r="E2380" t="s">
        <v>70</v>
      </c>
      <c r="F2380" t="s">
        <v>36</v>
      </c>
      <c r="G2380" t="s">
        <v>13227</v>
      </c>
      <c r="H2380" t="s">
        <v>70</v>
      </c>
      <c r="I2380" t="s">
        <v>39</v>
      </c>
      <c r="J2380" t="s">
        <v>41</v>
      </c>
      <c r="K2380" t="s">
        <v>13228</v>
      </c>
      <c r="L2380" t="s">
        <v>41</v>
      </c>
      <c r="M2380" s="1" t="s">
        <v>13229</v>
      </c>
      <c r="O2380" s="3" t="str">
        <f t="shared" si="37"/>
        <v>Great for automating online marketing,,Cons,Simple to use and put all your leads and contacts in. it.  Easy to capture info about leads. Good UI.,Have to buy additional tools. The cost can get expensive for a lot of contacts!  Some areas are not customisable .,</v>
      </c>
      <c r="P2380" t="s">
        <v>70</v>
      </c>
      <c r="Q2380" t="s">
        <v>70</v>
      </c>
      <c r="R2380" t="s">
        <v>70</v>
      </c>
      <c r="S2380" t="s">
        <v>70</v>
      </c>
      <c r="T2380" t="s">
        <v>70</v>
      </c>
      <c r="U2380" t="s">
        <v>70</v>
      </c>
      <c r="V2380" t="s">
        <v>70</v>
      </c>
      <c r="W2380" t="s">
        <v>70</v>
      </c>
      <c r="X2380" t="s">
        <v>70</v>
      </c>
      <c r="Y2380" t="s">
        <v>100</v>
      </c>
      <c r="Z2380" t="s">
        <v>53</v>
      </c>
      <c r="AA2380" t="s">
        <v>85</v>
      </c>
      <c r="AB2380" t="s">
        <v>55</v>
      </c>
      <c r="AC2380" t="s">
        <v>56</v>
      </c>
      <c r="AD2380" t="s">
        <v>57</v>
      </c>
      <c r="AE2380" t="s">
        <v>56</v>
      </c>
      <c r="AF2380" t="s">
        <v>58</v>
      </c>
      <c r="AG2380" t="s">
        <v>56</v>
      </c>
    </row>
    <row r="2381" spans="1:33" ht="93" x14ac:dyDescent="0.35">
      <c r="A2381" t="s">
        <v>2313</v>
      </c>
      <c r="B2381" t="s">
        <v>4095</v>
      </c>
      <c r="C2381" t="s">
        <v>70</v>
      </c>
      <c r="D2381" t="s">
        <v>70</v>
      </c>
      <c r="E2381" t="s">
        <v>70</v>
      </c>
      <c r="F2381" t="s">
        <v>36</v>
      </c>
      <c r="G2381" t="s">
        <v>3757</v>
      </c>
      <c r="H2381" t="s">
        <v>70</v>
      </c>
      <c r="I2381" t="s">
        <v>39</v>
      </c>
      <c r="J2381" t="s">
        <v>41</v>
      </c>
      <c r="K2381" t="s">
        <v>13230</v>
      </c>
      <c r="L2381" t="s">
        <v>41</v>
      </c>
      <c r="M2381" s="1" t="s">
        <v>13231</v>
      </c>
      <c r="O2381" s="3" t="str">
        <f t="shared" si="37"/>
        <v>Marketing made easy,,Cons,I am not to proficient with editing websites. This software does it basically for you. It helps with making sure that my future clients read what's going on with my company. I get more leads that are generally interested in what I am selling.,Other than the pricing. But for a software that helps me market get more qualified clients I am willing to pay for the software.,</v>
      </c>
      <c r="P2381" t="s">
        <v>70</v>
      </c>
      <c r="Q2381" t="s">
        <v>70</v>
      </c>
      <c r="R2381" t="s">
        <v>70</v>
      </c>
      <c r="S2381" t="s">
        <v>70</v>
      </c>
      <c r="T2381" t="s">
        <v>70</v>
      </c>
      <c r="U2381" t="s">
        <v>70</v>
      </c>
      <c r="V2381" t="s">
        <v>70</v>
      </c>
      <c r="W2381" t="s">
        <v>13232</v>
      </c>
      <c r="X2381" t="s">
        <v>13233</v>
      </c>
      <c r="Y2381" t="s">
        <v>316</v>
      </c>
      <c r="Z2381" t="s">
        <v>53</v>
      </c>
      <c r="AA2381" t="s">
        <v>54</v>
      </c>
      <c r="AB2381" t="s">
        <v>70</v>
      </c>
      <c r="AC2381" t="s">
        <v>70</v>
      </c>
      <c r="AD2381" t="s">
        <v>57</v>
      </c>
      <c r="AE2381" t="s">
        <v>54</v>
      </c>
      <c r="AF2381" t="s">
        <v>58</v>
      </c>
      <c r="AG2381" t="s">
        <v>54</v>
      </c>
    </row>
    <row r="2382" spans="1:33" ht="124" x14ac:dyDescent="0.35">
      <c r="A2382" t="s">
        <v>588</v>
      </c>
      <c r="B2382" t="s">
        <v>13234</v>
      </c>
      <c r="C2382" t="s">
        <v>33</v>
      </c>
      <c r="D2382" t="s">
        <v>70</v>
      </c>
      <c r="E2382" t="s">
        <v>70</v>
      </c>
      <c r="F2382" t="s">
        <v>36</v>
      </c>
      <c r="G2382" t="s">
        <v>13235</v>
      </c>
      <c r="H2382" t="s">
        <v>70</v>
      </c>
      <c r="I2382" t="s">
        <v>39</v>
      </c>
      <c r="J2382" t="s">
        <v>41</v>
      </c>
      <c r="K2382" t="s">
        <v>13236</v>
      </c>
      <c r="L2382" t="s">
        <v>41</v>
      </c>
      <c r="M2382" s="1" t="s">
        <v>13237</v>
      </c>
      <c r="O2382" s="3" t="str">
        <f t="shared" si="37"/>
        <v>It is a very good platform with which we are very happy, we recommend it to emerging companies,,Cons,-The design of Hubspot oriented to marketing input  -Your functions help increase our potential customers  - Your conversion rate from lead to SQL  -Workflows  -Function of publication of blogs and the integration of social networks,More than contras improvement options, but all have been minor. For example, you can not use the email address in a workflow email.,</v>
      </c>
      <c r="P2382" t="s">
        <v>70</v>
      </c>
      <c r="Q2382" t="s">
        <v>70</v>
      </c>
      <c r="R2382" t="s">
        <v>70</v>
      </c>
      <c r="S2382" t="s">
        <v>70</v>
      </c>
      <c r="T2382" t="s">
        <v>70</v>
      </c>
      <c r="U2382" t="s">
        <v>70</v>
      </c>
      <c r="V2382" t="s">
        <v>70</v>
      </c>
      <c r="W2382" t="s">
        <v>13238</v>
      </c>
      <c r="X2382" t="s">
        <v>13239</v>
      </c>
      <c r="Y2382" t="s">
        <v>316</v>
      </c>
      <c r="Z2382" t="s">
        <v>53</v>
      </c>
      <c r="AA2382" t="s">
        <v>56</v>
      </c>
      <c r="AB2382" t="s">
        <v>55</v>
      </c>
      <c r="AC2382" t="s">
        <v>56</v>
      </c>
      <c r="AD2382" t="s">
        <v>57</v>
      </c>
      <c r="AE2382" t="s">
        <v>56</v>
      </c>
      <c r="AF2382" t="s">
        <v>58</v>
      </c>
      <c r="AG2382" t="s">
        <v>54</v>
      </c>
    </row>
    <row r="2383" spans="1:33" ht="93" x14ac:dyDescent="0.35">
      <c r="A2383" t="s">
        <v>588</v>
      </c>
      <c r="B2383" t="s">
        <v>5204</v>
      </c>
      <c r="C2383" t="s">
        <v>70</v>
      </c>
      <c r="D2383" t="s">
        <v>70</v>
      </c>
      <c r="E2383" t="s">
        <v>70</v>
      </c>
      <c r="F2383" t="s">
        <v>36</v>
      </c>
      <c r="G2383" t="s">
        <v>13240</v>
      </c>
      <c r="H2383" t="s">
        <v>13241</v>
      </c>
      <c r="I2383" t="s">
        <v>39</v>
      </c>
      <c r="J2383" t="s">
        <v>13242</v>
      </c>
      <c r="K2383" t="s">
        <v>13242</v>
      </c>
      <c r="L2383" t="s">
        <v>70</v>
      </c>
      <c r="M2383" s="1" t="s">
        <v>70</v>
      </c>
      <c r="O2383" s="3" t="str">
        <f t="shared" si="37"/>
        <v>This has helped build our business clientele.,That you have to purchase services or additional contacts for this program to work for the business.,It offers many different ways to attract clients and keep them as well as offering good reporting on the analytics for turnover.,It offers many different ways to attract clients and keep them as well as offering good reporting on the analytics for turnover.,,</v>
      </c>
      <c r="P2383" t="s">
        <v>70</v>
      </c>
      <c r="Q2383" t="s">
        <v>70</v>
      </c>
      <c r="R2383" t="s">
        <v>70</v>
      </c>
      <c r="S2383" t="s">
        <v>70</v>
      </c>
      <c r="T2383" t="s">
        <v>70</v>
      </c>
      <c r="U2383" t="s">
        <v>70</v>
      </c>
      <c r="V2383" t="s">
        <v>70</v>
      </c>
      <c r="W2383" t="s">
        <v>13243</v>
      </c>
      <c r="X2383" t="s">
        <v>13244</v>
      </c>
      <c r="Y2383" t="s">
        <v>100</v>
      </c>
      <c r="Z2383" t="s">
        <v>53</v>
      </c>
      <c r="AA2383" t="s">
        <v>56</v>
      </c>
      <c r="AB2383" t="s">
        <v>55</v>
      </c>
      <c r="AC2383" t="s">
        <v>608</v>
      </c>
      <c r="AD2383" t="s">
        <v>57</v>
      </c>
      <c r="AE2383" t="s">
        <v>56</v>
      </c>
      <c r="AF2383" t="s">
        <v>58</v>
      </c>
      <c r="AG2383" t="s">
        <v>56</v>
      </c>
    </row>
    <row r="2384" spans="1:33" ht="62" x14ac:dyDescent="0.35">
      <c r="A2384" t="s">
        <v>412</v>
      </c>
      <c r="B2384" t="s">
        <v>1940</v>
      </c>
      <c r="C2384" t="s">
        <v>70</v>
      </c>
      <c r="D2384" t="s">
        <v>88</v>
      </c>
      <c r="E2384" t="s">
        <v>738</v>
      </c>
      <c r="F2384" t="s">
        <v>36</v>
      </c>
      <c r="G2384" t="s">
        <v>7450</v>
      </c>
      <c r="H2384" t="s">
        <v>70</v>
      </c>
      <c r="I2384" t="s">
        <v>39</v>
      </c>
      <c r="J2384" t="s">
        <v>41</v>
      </c>
      <c r="K2384" t="s">
        <v>13245</v>
      </c>
      <c r="L2384" t="s">
        <v>41</v>
      </c>
      <c r="M2384" s="1" t="s">
        <v>13246</v>
      </c>
      <c r="O2384" s="3" t="str">
        <f t="shared" si="37"/>
        <v>Great!,,Cons,I loved the user experience, ease of use, time savings and overall quality of the program! Well worth the investment,I don't like the price of the solution. I have used to get better deals from Oracle's Eloqua product.,</v>
      </c>
      <c r="P2384" t="s">
        <v>70</v>
      </c>
      <c r="Q2384" t="s">
        <v>70</v>
      </c>
      <c r="R2384" t="s">
        <v>70</v>
      </c>
      <c r="S2384" t="s">
        <v>70</v>
      </c>
      <c r="T2384" t="s">
        <v>70</v>
      </c>
      <c r="U2384" t="s">
        <v>70</v>
      </c>
      <c r="V2384" t="s">
        <v>70</v>
      </c>
      <c r="W2384" t="s">
        <v>13247</v>
      </c>
      <c r="X2384" t="s">
        <v>13248</v>
      </c>
      <c r="Y2384" t="s">
        <v>100</v>
      </c>
      <c r="Z2384" t="s">
        <v>53</v>
      </c>
      <c r="AA2384" t="s">
        <v>56</v>
      </c>
      <c r="AB2384" t="s">
        <v>55</v>
      </c>
      <c r="AC2384" t="s">
        <v>85</v>
      </c>
      <c r="AD2384" t="s">
        <v>57</v>
      </c>
      <c r="AE2384" t="s">
        <v>608</v>
      </c>
      <c r="AF2384" t="s">
        <v>58</v>
      </c>
      <c r="AG2384" t="s">
        <v>54</v>
      </c>
    </row>
    <row r="2385" spans="1:33" ht="139.5" x14ac:dyDescent="0.35">
      <c r="A2385" t="s">
        <v>771</v>
      </c>
      <c r="B2385" t="s">
        <v>13249</v>
      </c>
      <c r="C2385" t="s">
        <v>33</v>
      </c>
      <c r="D2385" t="s">
        <v>88</v>
      </c>
      <c r="E2385" t="s">
        <v>35</v>
      </c>
      <c r="F2385" t="s">
        <v>36</v>
      </c>
      <c r="G2385" t="s">
        <v>13250</v>
      </c>
      <c r="H2385" t="s">
        <v>13251</v>
      </c>
      <c r="I2385" t="s">
        <v>39</v>
      </c>
      <c r="J2385" t="s">
        <v>13252</v>
      </c>
      <c r="K2385" t="s">
        <v>13252</v>
      </c>
      <c r="L2385" t="s">
        <v>41</v>
      </c>
      <c r="M2385" s="1" t="s">
        <v>13253</v>
      </c>
      <c r="O2385" s="3" t="str">
        <f t="shared" si="37"/>
        <v>Excellent software for Startups,I am actively using Hubspot for our entire marketing and sales process for my startup and it is a real life saver.,- Very good end to end capture of sales and marketing software - Easy customization of the software for the sales process - Very good tracking of customer communication,- Very good end to end capture of sales and marketing software - Easy customization of the software for the sales process - Very good tracking of customer communication,- It is a bit difficult to get around the software initially and the user guides are not so useful,</v>
      </c>
      <c r="P2385" t="s">
        <v>70</v>
      </c>
      <c r="Q2385" t="s">
        <v>70</v>
      </c>
      <c r="R2385" t="s">
        <v>70</v>
      </c>
      <c r="S2385" t="s">
        <v>70</v>
      </c>
      <c r="T2385" t="s">
        <v>70</v>
      </c>
      <c r="U2385" t="s">
        <v>70</v>
      </c>
      <c r="V2385" t="s">
        <v>70</v>
      </c>
      <c r="W2385" t="s">
        <v>13254</v>
      </c>
      <c r="X2385" t="s">
        <v>13255</v>
      </c>
      <c r="Y2385" t="s">
        <v>316</v>
      </c>
      <c r="Z2385" t="s">
        <v>53</v>
      </c>
      <c r="AA2385" t="s">
        <v>54</v>
      </c>
      <c r="AB2385" t="s">
        <v>55</v>
      </c>
      <c r="AC2385" t="s">
        <v>54</v>
      </c>
      <c r="AD2385" t="s">
        <v>57</v>
      </c>
      <c r="AE2385" t="s">
        <v>56</v>
      </c>
      <c r="AF2385" t="s">
        <v>58</v>
      </c>
      <c r="AG2385" t="s">
        <v>54</v>
      </c>
    </row>
    <row r="2386" spans="1:33" ht="248" x14ac:dyDescent="0.35">
      <c r="A2386" t="s">
        <v>1211</v>
      </c>
      <c r="B2386" t="s">
        <v>145</v>
      </c>
      <c r="C2386" t="s">
        <v>33</v>
      </c>
      <c r="D2386" t="s">
        <v>88</v>
      </c>
      <c r="E2386" t="s">
        <v>70</v>
      </c>
      <c r="F2386" t="s">
        <v>36</v>
      </c>
      <c r="G2386" t="s">
        <v>13256</v>
      </c>
      <c r="H2386" t="s">
        <v>13257</v>
      </c>
      <c r="I2386" t="s">
        <v>39</v>
      </c>
      <c r="J2386" t="s">
        <v>13258</v>
      </c>
      <c r="K2386" t="s">
        <v>13258</v>
      </c>
      <c r="L2386" t="s">
        <v>41</v>
      </c>
      <c r="M2386" s="1" t="s">
        <v>13259</v>
      </c>
      <c r="O2386" s="3" t="str">
        <f t="shared" si="37"/>
        <v>Does just enough to be a useful CRM,Hubspot has been a very useful tool overall, but the pain points may cause us to look at other options.,My favorite part of this tool was the clean, and simple layout that Hubspot provide for the Client's customer page. The left side of the customer's page contains valuable info at a glance, and the timeline feed is easy to navigate when searching through emails.,My favorite part of this tool was the clean, and simple layout that Hubspot provide for the Client's customer page. The left side of the customer's page contains valuable info at a glance, and the timeline feed is easy to navigate when searching through emails.,It seems as though every "button" or customer that you click on opens a new page, but in the current tab. This is VERY painful. From a flow perspective, you are constantly having to work backwards as you are navigating through the tool's swimlanes. In order to work through it effectively and efficiently, you have to right click and open a new tab on everything.,</v>
      </c>
      <c r="P2386" t="s">
        <v>70</v>
      </c>
      <c r="Q2386" t="s">
        <v>70</v>
      </c>
      <c r="R2386" t="s">
        <v>70</v>
      </c>
      <c r="S2386" t="s">
        <v>70</v>
      </c>
      <c r="T2386" t="s">
        <v>70</v>
      </c>
      <c r="U2386" t="s">
        <v>70</v>
      </c>
      <c r="V2386" t="s">
        <v>70</v>
      </c>
      <c r="W2386" t="s">
        <v>70</v>
      </c>
      <c r="X2386" t="s">
        <v>70</v>
      </c>
      <c r="Y2386" t="s">
        <v>52</v>
      </c>
      <c r="Z2386" t="s">
        <v>53</v>
      </c>
      <c r="AA2386" t="s">
        <v>85</v>
      </c>
      <c r="AB2386" t="s">
        <v>55</v>
      </c>
      <c r="AC2386" t="s">
        <v>56</v>
      </c>
      <c r="AD2386" t="s">
        <v>57</v>
      </c>
      <c r="AE2386" t="s">
        <v>56</v>
      </c>
      <c r="AF2386" t="s">
        <v>58</v>
      </c>
      <c r="AG2386" t="s">
        <v>56</v>
      </c>
    </row>
    <row r="2387" spans="1:33" ht="93" x14ac:dyDescent="0.35">
      <c r="A2387" t="s">
        <v>637</v>
      </c>
      <c r="B2387" t="s">
        <v>13260</v>
      </c>
      <c r="C2387" t="s">
        <v>70</v>
      </c>
      <c r="D2387" t="s">
        <v>70</v>
      </c>
      <c r="E2387" t="s">
        <v>70</v>
      </c>
      <c r="F2387" t="s">
        <v>36</v>
      </c>
      <c r="G2387" t="s">
        <v>13261</v>
      </c>
      <c r="H2387" t="s">
        <v>70</v>
      </c>
      <c r="I2387" t="s">
        <v>39</v>
      </c>
      <c r="J2387" t="s">
        <v>41</v>
      </c>
      <c r="K2387" t="s">
        <v>13262</v>
      </c>
      <c r="L2387" t="s">
        <v>41</v>
      </c>
      <c r="M2387" s="1" t="s">
        <v>13263</v>
      </c>
      <c r="O2387" s="3" t="str">
        <f t="shared" si="37"/>
        <v>Building Brands,,Cons,The platform is very easy to use. It keeps my company create a web presence while converting online traffic into leads for future business opportunities.  I love variety and managing emails and social media.,Sometimes I found the  interface not being as customized.  Many of the tools were invaluable to my company, there were also sections that we never ever explored.,</v>
      </c>
      <c r="P2387" t="s">
        <v>70</v>
      </c>
      <c r="Q2387" t="s">
        <v>70</v>
      </c>
      <c r="R2387" t="s">
        <v>70</v>
      </c>
      <c r="S2387" t="s">
        <v>70</v>
      </c>
      <c r="T2387" t="s">
        <v>70</v>
      </c>
      <c r="U2387" t="s">
        <v>70</v>
      </c>
      <c r="V2387" t="s">
        <v>70</v>
      </c>
      <c r="W2387" t="s">
        <v>13264</v>
      </c>
      <c r="X2387" t="s">
        <v>13265</v>
      </c>
      <c r="Y2387" t="s">
        <v>52</v>
      </c>
      <c r="Z2387" t="s">
        <v>53</v>
      </c>
      <c r="AA2387" t="s">
        <v>56</v>
      </c>
      <c r="AB2387" t="s">
        <v>55</v>
      </c>
      <c r="AC2387" t="s">
        <v>85</v>
      </c>
      <c r="AD2387" t="s">
        <v>57</v>
      </c>
      <c r="AE2387" t="s">
        <v>56</v>
      </c>
      <c r="AF2387" t="s">
        <v>58</v>
      </c>
      <c r="AG2387" t="s">
        <v>56</v>
      </c>
    </row>
    <row r="2388" spans="1:33" ht="155" x14ac:dyDescent="0.35">
      <c r="A2388" t="s">
        <v>2313</v>
      </c>
      <c r="B2388" t="s">
        <v>13266</v>
      </c>
      <c r="C2388" t="s">
        <v>70</v>
      </c>
      <c r="D2388" t="s">
        <v>289</v>
      </c>
      <c r="E2388" t="s">
        <v>1599</v>
      </c>
      <c r="F2388" t="s">
        <v>36</v>
      </c>
      <c r="G2388" t="s">
        <v>13267</v>
      </c>
      <c r="H2388" t="s">
        <v>13268</v>
      </c>
      <c r="I2388" t="s">
        <v>39</v>
      </c>
      <c r="J2388" t="s">
        <v>13269</v>
      </c>
      <c r="K2388" t="s">
        <v>13269</v>
      </c>
      <c r="L2388" t="s">
        <v>41</v>
      </c>
      <c r="M2388" s="1" t="s">
        <v>13270</v>
      </c>
      <c r="O2388" s="3" t="str">
        <f t="shared" si="37"/>
        <v>Hub Spot makes knowing if your emails have been read super easy and convenient.,It allowed me to know if my emails were getting through and it gave me the ability to concentrate my efforts on those Leads.,Hubspot made keeping track of the emails that I sent out.  Knowing if they have been read or if I needed to look or try something different.,Hubspot made keeping track of the emails that I sent out.  Knowing if they have been read or if I needed to look or try something different.,The system would sometimes not connect properly but this was resolved fast. The price seemed a bit to much for me to continue use though.,</v>
      </c>
      <c r="P2388" t="s">
        <v>70</v>
      </c>
      <c r="Q2388" t="s">
        <v>70</v>
      </c>
      <c r="R2388" t="s">
        <v>70</v>
      </c>
      <c r="S2388" t="s">
        <v>70</v>
      </c>
      <c r="T2388" t="s">
        <v>70</v>
      </c>
      <c r="U2388" t="s">
        <v>70</v>
      </c>
      <c r="V2388" t="s">
        <v>70</v>
      </c>
      <c r="W2388" t="s">
        <v>13271</v>
      </c>
      <c r="X2388" t="s">
        <v>13272</v>
      </c>
      <c r="Y2388" t="s">
        <v>52</v>
      </c>
      <c r="Z2388" t="s">
        <v>53</v>
      </c>
      <c r="AA2388" t="s">
        <v>56</v>
      </c>
      <c r="AB2388" t="s">
        <v>55</v>
      </c>
      <c r="AC2388" t="s">
        <v>56</v>
      </c>
      <c r="AD2388" t="s">
        <v>57</v>
      </c>
      <c r="AE2388" t="s">
        <v>56</v>
      </c>
      <c r="AF2388" t="s">
        <v>58</v>
      </c>
      <c r="AG2388" t="s">
        <v>56</v>
      </c>
    </row>
    <row r="2389" spans="1:33" ht="77.5" x14ac:dyDescent="0.35">
      <c r="A2389" t="s">
        <v>977</v>
      </c>
      <c r="B2389" t="s">
        <v>13273</v>
      </c>
      <c r="C2389" t="s">
        <v>33</v>
      </c>
      <c r="D2389" t="s">
        <v>289</v>
      </c>
      <c r="E2389" t="s">
        <v>336</v>
      </c>
      <c r="F2389" t="s">
        <v>36</v>
      </c>
      <c r="G2389" t="s">
        <v>13274</v>
      </c>
      <c r="H2389" t="s">
        <v>13275</v>
      </c>
      <c r="I2389" t="s">
        <v>39</v>
      </c>
      <c r="J2389" t="s">
        <v>13276</v>
      </c>
      <c r="K2389" t="s">
        <v>13276</v>
      </c>
      <c r="L2389" t="s">
        <v>41</v>
      </c>
      <c r="M2389" s="1" t="s">
        <v>13277</v>
      </c>
      <c r="O2389" s="3" t="str">
        <f t="shared" si="37"/>
        <v>It is the time to away from traditional marketing,I used it to promote new products through our web site and acquire a huge customer base for it.,Its email tool shows good performance and easy to use it.,Its email tool shows good performance and easy to use it.,It is required additional knowledge and training for better use of it.,</v>
      </c>
      <c r="P2389" t="s">
        <v>70</v>
      </c>
      <c r="Q2389" t="s">
        <v>70</v>
      </c>
      <c r="R2389" t="s">
        <v>70</v>
      </c>
      <c r="S2389" t="s">
        <v>70</v>
      </c>
      <c r="T2389" t="s">
        <v>70</v>
      </c>
      <c r="U2389" t="s">
        <v>70</v>
      </c>
      <c r="V2389" t="s">
        <v>70</v>
      </c>
      <c r="W2389" t="s">
        <v>13278</v>
      </c>
      <c r="X2389" t="s">
        <v>13279</v>
      </c>
      <c r="Y2389" t="s">
        <v>100</v>
      </c>
      <c r="Z2389" t="s">
        <v>53</v>
      </c>
      <c r="AA2389" t="s">
        <v>85</v>
      </c>
      <c r="AB2389" t="s">
        <v>55</v>
      </c>
      <c r="AC2389" t="s">
        <v>56</v>
      </c>
      <c r="AD2389" t="s">
        <v>57</v>
      </c>
      <c r="AE2389" t="s">
        <v>56</v>
      </c>
      <c r="AF2389" t="s">
        <v>58</v>
      </c>
      <c r="AG2389" t="s">
        <v>85</v>
      </c>
    </row>
    <row r="2390" spans="1:33" ht="62" x14ac:dyDescent="0.35">
      <c r="A2390" t="s">
        <v>59</v>
      </c>
      <c r="B2390" t="s">
        <v>13280</v>
      </c>
      <c r="C2390" t="s">
        <v>70</v>
      </c>
      <c r="D2390" t="s">
        <v>104</v>
      </c>
      <c r="E2390" t="s">
        <v>3164</v>
      </c>
      <c r="F2390" t="s">
        <v>36</v>
      </c>
      <c r="G2390" t="s">
        <v>9659</v>
      </c>
      <c r="H2390" t="s">
        <v>70</v>
      </c>
      <c r="I2390" t="s">
        <v>39</v>
      </c>
      <c r="J2390" t="s">
        <v>41</v>
      </c>
      <c r="K2390" t="s">
        <v>13281</v>
      </c>
      <c r="L2390" t="s">
        <v>41</v>
      </c>
      <c r="M2390" s="1" t="s">
        <v>13282</v>
      </c>
      <c r="O2390" s="3" t="str">
        <f t="shared" si="37"/>
        <v>Easy to Use,,Cons,Hubspot has been super Easy to get started with and is great for a small start up with a free trial.,I'll eventually get the paid version as i'm losing out on lots of cool features with the free trial.,</v>
      </c>
      <c r="P2390" t="s">
        <v>70</v>
      </c>
      <c r="Q2390" t="s">
        <v>70</v>
      </c>
      <c r="R2390" t="s">
        <v>70</v>
      </c>
      <c r="S2390" t="s">
        <v>70</v>
      </c>
      <c r="T2390" t="s">
        <v>70</v>
      </c>
      <c r="U2390" t="s">
        <v>70</v>
      </c>
      <c r="V2390" t="s">
        <v>70</v>
      </c>
      <c r="W2390" t="s">
        <v>13283</v>
      </c>
      <c r="X2390" t="s">
        <v>13284</v>
      </c>
      <c r="Y2390" t="s">
        <v>100</v>
      </c>
      <c r="Z2390" t="s">
        <v>53</v>
      </c>
      <c r="AA2390" t="s">
        <v>54</v>
      </c>
      <c r="AB2390" t="s">
        <v>55</v>
      </c>
      <c r="AC2390" t="s">
        <v>54</v>
      </c>
      <c r="AD2390" t="s">
        <v>57</v>
      </c>
      <c r="AE2390" t="s">
        <v>54</v>
      </c>
      <c r="AF2390" t="s">
        <v>58</v>
      </c>
      <c r="AG2390" t="s">
        <v>54</v>
      </c>
    </row>
    <row r="2391" spans="1:33" ht="124" x14ac:dyDescent="0.35">
      <c r="A2391" t="s">
        <v>1344</v>
      </c>
      <c r="B2391" t="s">
        <v>8399</v>
      </c>
      <c r="C2391" t="s">
        <v>70</v>
      </c>
      <c r="D2391" t="s">
        <v>70</v>
      </c>
      <c r="E2391" t="s">
        <v>105</v>
      </c>
      <c r="F2391" t="s">
        <v>70</v>
      </c>
      <c r="G2391" t="s">
        <v>13285</v>
      </c>
      <c r="H2391" t="s">
        <v>70</v>
      </c>
      <c r="I2391" t="s">
        <v>39</v>
      </c>
      <c r="J2391" t="s">
        <v>41</v>
      </c>
      <c r="K2391" t="s">
        <v>13286</v>
      </c>
      <c r="L2391" t="s">
        <v>41</v>
      </c>
      <c r="M2391" s="1" t="s">
        <v>13287</v>
      </c>
      <c r="O2391" s="3" t="str">
        <f t="shared" si="37"/>
        <v>HubSpot is a wonderful and useful service,,Cons,The services that HubSpot provides are extremely useful, even for college students and people who are getting started in the communications, marketing, and public relations fields. The instructions are always clear, and the information is precise and concise.,There is nothing that I dislike about HubSpot. I recently got my inbound certification, and the videos were extremely well done and clear. I also follow HubSpot on social media, and I always find interesting and useful articles.,</v>
      </c>
      <c r="P2391" t="s">
        <v>70</v>
      </c>
      <c r="Q2391" t="s">
        <v>70</v>
      </c>
      <c r="R2391" t="s">
        <v>70</v>
      </c>
      <c r="S2391" t="s">
        <v>70</v>
      </c>
      <c r="T2391" t="s">
        <v>70</v>
      </c>
      <c r="U2391" t="s">
        <v>70</v>
      </c>
      <c r="V2391" t="s">
        <v>70</v>
      </c>
      <c r="W2391" t="s">
        <v>13288</v>
      </c>
      <c r="X2391" t="s">
        <v>13289</v>
      </c>
      <c r="Y2391" t="s">
        <v>555</v>
      </c>
      <c r="Z2391" t="s">
        <v>53</v>
      </c>
      <c r="AA2391" t="s">
        <v>54</v>
      </c>
      <c r="AB2391" t="s">
        <v>70</v>
      </c>
      <c r="AC2391" t="s">
        <v>70</v>
      </c>
      <c r="AD2391" t="s">
        <v>57</v>
      </c>
      <c r="AE2391" t="s">
        <v>56</v>
      </c>
      <c r="AF2391" t="s">
        <v>58</v>
      </c>
      <c r="AG2391" t="s">
        <v>54</v>
      </c>
    </row>
    <row r="2392" spans="1:33" ht="108.5" x14ac:dyDescent="0.35">
      <c r="A2392" t="s">
        <v>547</v>
      </c>
      <c r="B2392" t="s">
        <v>2416</v>
      </c>
      <c r="C2392" t="s">
        <v>70</v>
      </c>
      <c r="D2392" t="s">
        <v>70</v>
      </c>
      <c r="E2392" t="s">
        <v>1346</v>
      </c>
      <c r="F2392" t="s">
        <v>70</v>
      </c>
      <c r="G2392" t="s">
        <v>13290</v>
      </c>
      <c r="H2392" t="s">
        <v>70</v>
      </c>
      <c r="I2392" t="s">
        <v>39</v>
      </c>
      <c r="J2392" t="s">
        <v>41</v>
      </c>
      <c r="K2392" t="s">
        <v>13291</v>
      </c>
      <c r="L2392" t="s">
        <v>41</v>
      </c>
      <c r="M2392" s="1" t="s">
        <v>13292</v>
      </c>
      <c r="O2392" s="3" t="str">
        <f t="shared" si="37"/>
        <v>Fantastic experience with HubSpot as a customer and a partner!,,Cons,The software is incredibly intuitive. The way the platform is built allows for scalability for their customers to really use every aspect of the tool available to them. HubSpot as a company has a great culture. Their support team is second to none, and they really value and appreciate their customers.,There truly isn't anything that I don't like about HubSpot. They are wonderful!,</v>
      </c>
      <c r="P2392" t="s">
        <v>70</v>
      </c>
      <c r="Q2392" t="s">
        <v>70</v>
      </c>
      <c r="R2392" t="s">
        <v>70</v>
      </c>
      <c r="S2392" t="s">
        <v>70</v>
      </c>
      <c r="T2392" t="s">
        <v>70</v>
      </c>
      <c r="U2392" t="s">
        <v>70</v>
      </c>
      <c r="V2392" t="s">
        <v>70</v>
      </c>
      <c r="W2392" t="s">
        <v>6802</v>
      </c>
      <c r="X2392" t="s">
        <v>6803</v>
      </c>
      <c r="Y2392" t="s">
        <v>555</v>
      </c>
      <c r="Z2392" t="s">
        <v>53</v>
      </c>
      <c r="AA2392" t="s">
        <v>7701</v>
      </c>
      <c r="AB2392" t="s">
        <v>70</v>
      </c>
      <c r="AC2392" t="s">
        <v>70</v>
      </c>
      <c r="AD2392" t="s">
        <v>57</v>
      </c>
      <c r="AE2392" t="s">
        <v>54</v>
      </c>
      <c r="AF2392" t="s">
        <v>58</v>
      </c>
      <c r="AG2392" t="s">
        <v>556</v>
      </c>
    </row>
    <row r="2393" spans="1:33" ht="108.5" x14ac:dyDescent="0.35">
      <c r="A2393" t="s">
        <v>632</v>
      </c>
      <c r="B2393" t="s">
        <v>145</v>
      </c>
      <c r="C2393" t="s">
        <v>33</v>
      </c>
      <c r="D2393" t="s">
        <v>70</v>
      </c>
      <c r="E2393" t="s">
        <v>70</v>
      </c>
      <c r="F2393" t="s">
        <v>36</v>
      </c>
      <c r="G2393" t="s">
        <v>13293</v>
      </c>
      <c r="H2393" t="s">
        <v>70</v>
      </c>
      <c r="I2393" t="s">
        <v>39</v>
      </c>
      <c r="J2393" t="s">
        <v>41</v>
      </c>
      <c r="K2393" t="s">
        <v>13294</v>
      </c>
      <c r="L2393" t="s">
        <v>41</v>
      </c>
      <c r="M2393" s="1" t="s">
        <v>13295</v>
      </c>
      <c r="O2393" s="3" t="str">
        <f t="shared" si="37"/>
        <v>Fairly good basic structure. Wish it was more flexible, customized.,,Cons,Integration with Gmail is simple, really like that it tracks all email communication with contacts, clients and within deals.,I'd like to better customize Deal Pipeline structure. Particularly the way deals are viewed overall, and then to be able to select the information that is displayed on each Deal in the pipeline view. I'd like to be able to turn off Close Dates.,</v>
      </c>
      <c r="P2393" t="s">
        <v>70</v>
      </c>
      <c r="Q2393" t="s">
        <v>70</v>
      </c>
      <c r="R2393" t="s">
        <v>70</v>
      </c>
      <c r="S2393" t="s">
        <v>70</v>
      </c>
      <c r="T2393" t="s">
        <v>70</v>
      </c>
      <c r="U2393" t="s">
        <v>70</v>
      </c>
      <c r="V2393" t="s">
        <v>70</v>
      </c>
      <c r="W2393" t="s">
        <v>70</v>
      </c>
      <c r="X2393" t="s">
        <v>70</v>
      </c>
      <c r="Y2393" t="s">
        <v>52</v>
      </c>
      <c r="Z2393" t="s">
        <v>53</v>
      </c>
      <c r="AA2393" t="s">
        <v>85</v>
      </c>
      <c r="AB2393" t="s">
        <v>55</v>
      </c>
      <c r="AC2393" t="s">
        <v>56</v>
      </c>
      <c r="AD2393" t="s">
        <v>70</v>
      </c>
      <c r="AE2393" t="s">
        <v>70</v>
      </c>
      <c r="AF2393" t="s">
        <v>58</v>
      </c>
      <c r="AG2393" t="s">
        <v>85</v>
      </c>
    </row>
    <row r="2394" spans="1:33" ht="108.5" x14ac:dyDescent="0.35">
      <c r="A2394" t="s">
        <v>334</v>
      </c>
      <c r="B2394" t="s">
        <v>145</v>
      </c>
      <c r="C2394" t="s">
        <v>33</v>
      </c>
      <c r="D2394" t="s">
        <v>289</v>
      </c>
      <c r="E2394" t="s">
        <v>70</v>
      </c>
      <c r="F2394" t="s">
        <v>36</v>
      </c>
      <c r="G2394" t="s">
        <v>13296</v>
      </c>
      <c r="H2394" t="s">
        <v>70</v>
      </c>
      <c r="I2394" t="s">
        <v>39</v>
      </c>
      <c r="J2394" t="s">
        <v>41</v>
      </c>
      <c r="K2394" t="s">
        <v>13297</v>
      </c>
      <c r="L2394" t="s">
        <v>41</v>
      </c>
      <c r="M2394" s="1" t="s">
        <v>13298</v>
      </c>
      <c r="O2394" s="3" t="str">
        <f t="shared" si="37"/>
        <v>Great Marketing Automation tool for small to medium size businesses.,,Cons,It has a great UI with a shorter learning curve than other automation platforms. I like it's email list building forms you can make, like the pop ups and the slide in forms. Other automation tools don't offer that feature.,It is a little tricky organizing campaigns, emails, and other assets. It would be nice if they improved their file structure.,</v>
      </c>
      <c r="P2394" t="s">
        <v>70</v>
      </c>
      <c r="Q2394" t="s">
        <v>70</v>
      </c>
      <c r="R2394" t="s">
        <v>70</v>
      </c>
      <c r="S2394" t="s">
        <v>70</v>
      </c>
      <c r="T2394" t="s">
        <v>70</v>
      </c>
      <c r="U2394" t="s">
        <v>70</v>
      </c>
      <c r="V2394" t="s">
        <v>70</v>
      </c>
      <c r="W2394" t="s">
        <v>70</v>
      </c>
      <c r="X2394" t="s">
        <v>70</v>
      </c>
      <c r="Y2394" t="s">
        <v>52</v>
      </c>
      <c r="Z2394" t="s">
        <v>53</v>
      </c>
      <c r="AA2394" t="s">
        <v>56</v>
      </c>
      <c r="AB2394" t="s">
        <v>55</v>
      </c>
      <c r="AC2394" t="s">
        <v>54</v>
      </c>
      <c r="AD2394" t="s">
        <v>57</v>
      </c>
      <c r="AE2394" t="s">
        <v>54</v>
      </c>
      <c r="AF2394" t="s">
        <v>58</v>
      </c>
      <c r="AG2394" t="s">
        <v>56</v>
      </c>
    </row>
    <row r="2395" spans="1:33" ht="139.5" x14ac:dyDescent="0.35">
      <c r="A2395" t="s">
        <v>1211</v>
      </c>
      <c r="B2395" t="s">
        <v>145</v>
      </c>
      <c r="C2395" t="s">
        <v>33</v>
      </c>
      <c r="D2395" t="s">
        <v>289</v>
      </c>
      <c r="E2395" t="s">
        <v>70</v>
      </c>
      <c r="F2395" t="s">
        <v>36</v>
      </c>
      <c r="G2395" t="s">
        <v>13299</v>
      </c>
      <c r="H2395" t="s">
        <v>13300</v>
      </c>
      <c r="I2395" t="s">
        <v>39</v>
      </c>
      <c r="J2395" t="s">
        <v>13301</v>
      </c>
      <c r="K2395" t="s">
        <v>13301</v>
      </c>
      <c r="L2395" t="s">
        <v>41</v>
      </c>
      <c r="M2395" s="1" t="s">
        <v>13302</v>
      </c>
      <c r="O2395" s="3" t="str">
        <f t="shared" si="37"/>
        <v>Awesome tool for marketing your products,Great for a team that has a growing marketing team to make it easier to manage content.,Has made managing our marketing emails so much easier. Their API has also made it easier for developers to integrate it into our apps.,Has made managing our marketing emails so much easier. Their API has also made it easier for developers to integrate it into our apps.,UI can use some improvements, sometimes things are hard to find. Can also be difficult to format text using the toolbox to generate things like blogs.,</v>
      </c>
      <c r="P2395" t="s">
        <v>70</v>
      </c>
      <c r="Q2395" t="s">
        <v>70</v>
      </c>
      <c r="R2395" t="s">
        <v>70</v>
      </c>
      <c r="S2395" t="s">
        <v>70</v>
      </c>
      <c r="T2395" t="s">
        <v>70</v>
      </c>
      <c r="U2395" t="s">
        <v>70</v>
      </c>
      <c r="V2395" t="s">
        <v>70</v>
      </c>
      <c r="W2395" t="s">
        <v>70</v>
      </c>
      <c r="X2395" t="s">
        <v>70</v>
      </c>
      <c r="Y2395" t="s">
        <v>52</v>
      </c>
      <c r="Z2395" t="s">
        <v>53</v>
      </c>
      <c r="AA2395" t="s">
        <v>56</v>
      </c>
      <c r="AB2395" t="s">
        <v>55</v>
      </c>
      <c r="AC2395" t="s">
        <v>56</v>
      </c>
      <c r="AD2395" t="s">
        <v>70</v>
      </c>
      <c r="AE2395" t="s">
        <v>70</v>
      </c>
      <c r="AF2395" t="s">
        <v>58</v>
      </c>
      <c r="AG2395" t="s">
        <v>56</v>
      </c>
    </row>
    <row r="2396" spans="1:33" ht="124" x14ac:dyDescent="0.35">
      <c r="A2396" t="s">
        <v>187</v>
      </c>
      <c r="B2396" t="s">
        <v>145</v>
      </c>
      <c r="C2396" t="s">
        <v>33</v>
      </c>
      <c r="D2396" t="s">
        <v>104</v>
      </c>
      <c r="E2396" t="s">
        <v>70</v>
      </c>
      <c r="F2396" t="s">
        <v>36</v>
      </c>
      <c r="G2396" t="s">
        <v>13303</v>
      </c>
      <c r="H2396" t="s">
        <v>13304</v>
      </c>
      <c r="I2396" t="s">
        <v>39</v>
      </c>
      <c r="J2396" t="s">
        <v>13305</v>
      </c>
      <c r="K2396" t="s">
        <v>13305</v>
      </c>
      <c r="L2396" t="s">
        <v>41</v>
      </c>
      <c r="M2396" s="1" t="s">
        <v>13306</v>
      </c>
      <c r="O2396" s="3" t="str">
        <f t="shared" si="37"/>
        <v>HubSpot Usage,VERY positive- it simplifies the daunting task of being a sales rep,Hubspot is one of the best CRMs to use. Task scheduling and follow ups are the best features. You can easily track your productivity and future work.,Hubspot is one of the best CRMs to use. Task scheduling and follow ups are the best features. You can easily track your productivity and future work.,It is down for maintenance a little more than I'd like it to be- but it is because they are always making upgrades to keep things simple for the user.,</v>
      </c>
      <c r="P2396" t="s">
        <v>70</v>
      </c>
      <c r="Q2396" t="s">
        <v>70</v>
      </c>
      <c r="R2396" t="s">
        <v>70</v>
      </c>
      <c r="S2396" t="s">
        <v>70</v>
      </c>
      <c r="T2396" t="s">
        <v>70</v>
      </c>
      <c r="U2396" t="s">
        <v>70</v>
      </c>
      <c r="V2396" t="s">
        <v>70</v>
      </c>
      <c r="W2396" t="s">
        <v>70</v>
      </c>
      <c r="X2396" t="s">
        <v>70</v>
      </c>
      <c r="Y2396" t="s">
        <v>316</v>
      </c>
      <c r="Z2396" t="s">
        <v>53</v>
      </c>
      <c r="AA2396" t="s">
        <v>54</v>
      </c>
      <c r="AB2396" t="s">
        <v>55</v>
      </c>
      <c r="AC2396" t="s">
        <v>54</v>
      </c>
      <c r="AD2396" t="s">
        <v>57</v>
      </c>
      <c r="AE2396" t="s">
        <v>54</v>
      </c>
      <c r="AF2396" t="s">
        <v>58</v>
      </c>
      <c r="AG2396" t="s">
        <v>54</v>
      </c>
    </row>
    <row r="2397" spans="1:33" ht="93" x14ac:dyDescent="0.35">
      <c r="A2397" t="s">
        <v>902</v>
      </c>
      <c r="B2397" t="s">
        <v>145</v>
      </c>
      <c r="C2397" t="s">
        <v>33</v>
      </c>
      <c r="D2397" t="s">
        <v>88</v>
      </c>
      <c r="E2397" t="s">
        <v>70</v>
      </c>
      <c r="F2397" t="s">
        <v>36</v>
      </c>
      <c r="G2397" t="s">
        <v>13307</v>
      </c>
      <c r="H2397" t="s">
        <v>70</v>
      </c>
      <c r="I2397" t="s">
        <v>39</v>
      </c>
      <c r="J2397" t="s">
        <v>41</v>
      </c>
      <c r="K2397" t="s">
        <v>13308</v>
      </c>
      <c r="L2397" t="s">
        <v>41</v>
      </c>
      <c r="M2397" s="1" t="s">
        <v>13309</v>
      </c>
      <c r="O2397" s="3" t="str">
        <f t="shared" si="37"/>
        <v>Easy to switch from a crm like Salesforce,,Cons,The way the leads are organized make the follow up and conversions very easy for me and my team. Also, our managers assign leads and are able to track our activity very easy which gives them a good lead to sale conversion time window.,It could be more intuitive when searching. There could be more options for logging items such as social reaches etc.,</v>
      </c>
      <c r="P2397" t="s">
        <v>70</v>
      </c>
      <c r="Q2397" t="s">
        <v>70</v>
      </c>
      <c r="R2397" t="s">
        <v>70</v>
      </c>
      <c r="S2397" t="s">
        <v>70</v>
      </c>
      <c r="T2397" t="s">
        <v>70</v>
      </c>
      <c r="U2397" t="s">
        <v>70</v>
      </c>
      <c r="V2397" t="s">
        <v>70</v>
      </c>
      <c r="W2397" t="s">
        <v>70</v>
      </c>
      <c r="X2397" t="s">
        <v>70</v>
      </c>
      <c r="Y2397" t="s">
        <v>316</v>
      </c>
      <c r="Z2397" t="s">
        <v>53</v>
      </c>
      <c r="AA2397" t="s">
        <v>85</v>
      </c>
      <c r="AB2397" t="s">
        <v>55</v>
      </c>
      <c r="AC2397" t="s">
        <v>56</v>
      </c>
      <c r="AD2397" t="s">
        <v>57</v>
      </c>
      <c r="AE2397" t="s">
        <v>85</v>
      </c>
      <c r="AF2397" t="s">
        <v>58</v>
      </c>
      <c r="AG2397" t="s">
        <v>85</v>
      </c>
    </row>
    <row r="2398" spans="1:33" ht="139.5" x14ac:dyDescent="0.35">
      <c r="A2398" t="s">
        <v>588</v>
      </c>
      <c r="B2398" t="s">
        <v>3157</v>
      </c>
      <c r="C2398" t="s">
        <v>70</v>
      </c>
      <c r="D2398" t="s">
        <v>104</v>
      </c>
      <c r="E2398" t="s">
        <v>89</v>
      </c>
      <c r="F2398" t="s">
        <v>36</v>
      </c>
      <c r="G2398" t="s">
        <v>13310</v>
      </c>
      <c r="H2398" t="s">
        <v>13311</v>
      </c>
      <c r="I2398" t="s">
        <v>39</v>
      </c>
      <c r="J2398" t="s">
        <v>13312</v>
      </c>
      <c r="K2398" t="s">
        <v>13312</v>
      </c>
      <c r="L2398" t="s">
        <v>41</v>
      </c>
      <c r="M2398" s="1" t="s">
        <v>13313</v>
      </c>
      <c r="O2398" s="3" t="str">
        <f t="shared" si="37"/>
        <v>My overall experience has been good, satisfactorily.,efficiency, organization,,I have enjoyed the ease of use and how it has helped us to be more efficient in our work.  It has all the most important features needed.,I have enjoyed the ease of use and how it has helped us to be more efficient in our work.  It has all the most important features needed.,If I must choose something that I least like,. it would be with an incident where I was asking questions and did not feel that the information was clearly communicated and it took more time than necessary.,</v>
      </c>
      <c r="P2398" t="s">
        <v>70</v>
      </c>
      <c r="Q2398" t="s">
        <v>70</v>
      </c>
      <c r="R2398" t="s">
        <v>70</v>
      </c>
      <c r="S2398" t="s">
        <v>70</v>
      </c>
      <c r="T2398" t="s">
        <v>70</v>
      </c>
      <c r="U2398" t="s">
        <v>70</v>
      </c>
      <c r="V2398" t="s">
        <v>70</v>
      </c>
      <c r="W2398" t="s">
        <v>13314</v>
      </c>
      <c r="X2398" t="s">
        <v>13315</v>
      </c>
      <c r="Y2398" t="s">
        <v>316</v>
      </c>
      <c r="Z2398" t="s">
        <v>53</v>
      </c>
      <c r="AA2398" t="s">
        <v>56</v>
      </c>
      <c r="AB2398" t="s">
        <v>55</v>
      </c>
      <c r="AC2398" t="s">
        <v>56</v>
      </c>
      <c r="AD2398" t="s">
        <v>57</v>
      </c>
      <c r="AE2398" t="s">
        <v>56</v>
      </c>
      <c r="AF2398" t="s">
        <v>58</v>
      </c>
      <c r="AG2398" t="s">
        <v>56</v>
      </c>
    </row>
    <row r="2399" spans="1:33" ht="139.5" x14ac:dyDescent="0.35">
      <c r="A2399" t="s">
        <v>1211</v>
      </c>
      <c r="B2399" t="s">
        <v>2743</v>
      </c>
      <c r="C2399" t="s">
        <v>33</v>
      </c>
      <c r="D2399" t="s">
        <v>104</v>
      </c>
      <c r="E2399" t="s">
        <v>105</v>
      </c>
      <c r="F2399" t="s">
        <v>36</v>
      </c>
      <c r="G2399" t="s">
        <v>3579</v>
      </c>
      <c r="H2399" t="s">
        <v>13316</v>
      </c>
      <c r="I2399" t="s">
        <v>39</v>
      </c>
      <c r="J2399" t="s">
        <v>13317</v>
      </c>
      <c r="K2399" t="s">
        <v>13317</v>
      </c>
      <c r="L2399" t="s">
        <v>41</v>
      </c>
      <c r="M2399" s="1" t="s">
        <v>13318</v>
      </c>
      <c r="O2399" s="3" t="str">
        <f t="shared" si="37"/>
        <v>Hubspot Marketing Automation,I was trying to use it for marketing automation but the integrations and cost became a barrier,I like the fact that it is pretty quick and easy to set up.,I like the fact that it is pretty quick and easy to set up.,Many of the integrations don't actually work unless you create a zap through your paid zapier account, which is a huge turnoff - why would I want to pay twice to make the software work? It is missing integrations that would make things even easier to use but in the end, I would rather use a different system. This one wasn't worth it for me.,</v>
      </c>
      <c r="P2399" t="s">
        <v>70</v>
      </c>
      <c r="Q2399" t="s">
        <v>70</v>
      </c>
      <c r="R2399" t="s">
        <v>70</v>
      </c>
      <c r="S2399" t="s">
        <v>70</v>
      </c>
      <c r="T2399" t="s">
        <v>70</v>
      </c>
      <c r="U2399" t="s">
        <v>70</v>
      </c>
      <c r="V2399" t="s">
        <v>70</v>
      </c>
      <c r="W2399" t="s">
        <v>13319</v>
      </c>
      <c r="X2399" t="s">
        <v>13320</v>
      </c>
      <c r="Y2399" t="s">
        <v>52</v>
      </c>
      <c r="Z2399" t="s">
        <v>53</v>
      </c>
      <c r="AA2399" t="s">
        <v>85</v>
      </c>
      <c r="AB2399" t="s">
        <v>55</v>
      </c>
      <c r="AC2399" t="s">
        <v>608</v>
      </c>
      <c r="AD2399" t="s">
        <v>57</v>
      </c>
      <c r="AE2399" t="s">
        <v>608</v>
      </c>
      <c r="AF2399" t="s">
        <v>58</v>
      </c>
      <c r="AG2399" t="s">
        <v>608</v>
      </c>
    </row>
    <row r="2400" spans="1:33" ht="155" x14ac:dyDescent="0.35">
      <c r="A2400" t="s">
        <v>1745</v>
      </c>
      <c r="B2400" t="s">
        <v>5043</v>
      </c>
      <c r="C2400" t="s">
        <v>33</v>
      </c>
      <c r="D2400" t="s">
        <v>70</v>
      </c>
      <c r="E2400" t="s">
        <v>35</v>
      </c>
      <c r="F2400" t="s">
        <v>36</v>
      </c>
      <c r="G2400" t="s">
        <v>13321</v>
      </c>
      <c r="H2400" t="s">
        <v>13322</v>
      </c>
      <c r="I2400" t="s">
        <v>39</v>
      </c>
      <c r="J2400" t="s">
        <v>13323</v>
      </c>
      <c r="K2400" t="s">
        <v>13323</v>
      </c>
      <c r="L2400" t="s">
        <v>41</v>
      </c>
      <c r="M2400" s="1" t="s">
        <v>13324</v>
      </c>
      <c r="O2400" s="3" t="str">
        <f t="shared" si="37"/>
        <v>Hubspot has overwhelming features and tricky pricing plans tend to trick customers so be careful,UI/UX is good,There are tons of features like a regular CRM application but the problem is their pricing plans, apart from that the chrome plugin to me looks suspicious so i removed it after noticing lot of popups,There are tons of features like a regular CRM application but the problem is their pricing plans, apart from that the chrome plugin to me looks suspicious so i removed it after noticing lot of popups,pricing plan is again the main problem, they give free plan which is of no use and tend to make you upgrade right away without providing upfront value,</v>
      </c>
      <c r="P2400" t="s">
        <v>70</v>
      </c>
      <c r="Q2400" t="s">
        <v>70</v>
      </c>
      <c r="R2400" t="s">
        <v>70</v>
      </c>
      <c r="S2400" t="s">
        <v>70</v>
      </c>
      <c r="T2400" t="s">
        <v>70</v>
      </c>
      <c r="U2400" t="s">
        <v>70</v>
      </c>
      <c r="V2400" t="s">
        <v>70</v>
      </c>
      <c r="W2400" t="s">
        <v>13325</v>
      </c>
      <c r="X2400" t="s">
        <v>13326</v>
      </c>
      <c r="Y2400" t="s">
        <v>316</v>
      </c>
      <c r="Z2400" t="s">
        <v>53</v>
      </c>
      <c r="AA2400" t="s">
        <v>101</v>
      </c>
      <c r="AB2400" t="s">
        <v>55</v>
      </c>
      <c r="AC2400" t="s">
        <v>85</v>
      </c>
      <c r="AD2400" t="s">
        <v>57</v>
      </c>
      <c r="AE2400" t="s">
        <v>56</v>
      </c>
      <c r="AF2400" t="s">
        <v>58</v>
      </c>
      <c r="AG2400" t="s">
        <v>56</v>
      </c>
    </row>
    <row r="2401" spans="1:33" ht="124" x14ac:dyDescent="0.35">
      <c r="A2401" t="s">
        <v>4126</v>
      </c>
      <c r="B2401" t="s">
        <v>13327</v>
      </c>
      <c r="C2401" t="s">
        <v>70</v>
      </c>
      <c r="D2401" t="s">
        <v>88</v>
      </c>
      <c r="E2401" t="s">
        <v>405</v>
      </c>
      <c r="F2401" t="s">
        <v>36</v>
      </c>
      <c r="G2401" t="s">
        <v>13328</v>
      </c>
      <c r="H2401" t="s">
        <v>13329</v>
      </c>
      <c r="I2401" t="s">
        <v>39</v>
      </c>
      <c r="J2401" t="s">
        <v>13330</v>
      </c>
      <c r="K2401" t="s">
        <v>13330</v>
      </c>
      <c r="L2401" t="s">
        <v>41</v>
      </c>
      <c r="M2401" s="1" t="s">
        <v>13331</v>
      </c>
      <c r="O2401" s="3" t="str">
        <f t="shared" si="37"/>
        <v>Very powerful,I mainly use it for email campaigns, and the analytics are amazing.. I find it very helpful to know how many people have viewed, and also being able to drill down to how engaged they were (clicks, whether they skimmed or read more in depth).     It takes a while to learn all the features and capabilities of the software.. So I definitely recommend taking some time to go through the 'academy' that Hubspot offers.,The built-in analytics,The built-in analytics,It's really difficult to get used to,</v>
      </c>
      <c r="P2401" t="s">
        <v>70</v>
      </c>
      <c r="Q2401" t="s">
        <v>70</v>
      </c>
      <c r="R2401" t="s">
        <v>70</v>
      </c>
      <c r="S2401" t="s">
        <v>70</v>
      </c>
      <c r="T2401" t="s">
        <v>70</v>
      </c>
      <c r="U2401" t="s">
        <v>70</v>
      </c>
      <c r="V2401" t="s">
        <v>70</v>
      </c>
      <c r="W2401" t="s">
        <v>13332</v>
      </c>
      <c r="X2401" t="s">
        <v>13333</v>
      </c>
      <c r="Y2401" t="s">
        <v>52</v>
      </c>
      <c r="Z2401" t="s">
        <v>53</v>
      </c>
      <c r="AA2401" t="s">
        <v>85</v>
      </c>
      <c r="AB2401" t="s">
        <v>55</v>
      </c>
      <c r="AC2401" t="s">
        <v>54</v>
      </c>
      <c r="AD2401" t="s">
        <v>57</v>
      </c>
      <c r="AE2401" t="s">
        <v>54</v>
      </c>
      <c r="AF2401" t="s">
        <v>58</v>
      </c>
      <c r="AG2401" t="s">
        <v>54</v>
      </c>
    </row>
    <row r="2402" spans="1:33" ht="124" x14ac:dyDescent="0.35">
      <c r="A2402" t="s">
        <v>1211</v>
      </c>
      <c r="B2402" t="s">
        <v>145</v>
      </c>
      <c r="C2402" t="s">
        <v>33</v>
      </c>
      <c r="D2402" t="s">
        <v>564</v>
      </c>
      <c r="E2402" t="s">
        <v>70</v>
      </c>
      <c r="F2402" t="s">
        <v>36</v>
      </c>
      <c r="G2402" t="s">
        <v>9659</v>
      </c>
      <c r="H2402" t="s">
        <v>13334</v>
      </c>
      <c r="I2402" t="s">
        <v>39</v>
      </c>
      <c r="J2402" t="s">
        <v>13335</v>
      </c>
      <c r="K2402" t="s">
        <v>13335</v>
      </c>
      <c r="L2402" t="s">
        <v>41</v>
      </c>
      <c r="M2402" s="1" t="s">
        <v>13336</v>
      </c>
      <c r="O2402" s="3" t="str">
        <f t="shared" si="37"/>
        <v>Easy to Use,My experience has been really good. I haven't had any issues and it takes the guesswork out of things.,I love the tracking part of this software. It's easy to have things in one place. I use it to track my emails and see when customers have read them.,I love the tracking part of this software. It's easy to have things in one place. I use it to track my emails and see when customers have read them.,The pricing is kind of high if you want to get off the free version for my business that is just in the beginning stages.,</v>
      </c>
      <c r="P2402" t="s">
        <v>70</v>
      </c>
      <c r="Q2402" t="s">
        <v>70</v>
      </c>
      <c r="R2402" t="s">
        <v>70</v>
      </c>
      <c r="S2402" t="s">
        <v>70</v>
      </c>
      <c r="T2402" t="s">
        <v>70</v>
      </c>
      <c r="U2402" t="s">
        <v>70</v>
      </c>
      <c r="V2402" t="s">
        <v>70</v>
      </c>
      <c r="W2402" t="s">
        <v>70</v>
      </c>
      <c r="X2402" t="s">
        <v>70</v>
      </c>
      <c r="Y2402" t="s">
        <v>316</v>
      </c>
      <c r="Z2402" t="s">
        <v>53</v>
      </c>
      <c r="AA2402" t="s">
        <v>54</v>
      </c>
      <c r="AB2402" t="s">
        <v>55</v>
      </c>
      <c r="AC2402" t="s">
        <v>54</v>
      </c>
      <c r="AD2402" t="s">
        <v>57</v>
      </c>
      <c r="AE2402" t="s">
        <v>54</v>
      </c>
      <c r="AF2402" t="s">
        <v>58</v>
      </c>
      <c r="AG2402" t="s">
        <v>54</v>
      </c>
    </row>
    <row r="2403" spans="1:33" ht="139.5" x14ac:dyDescent="0.35">
      <c r="A2403" t="s">
        <v>74</v>
      </c>
      <c r="B2403" t="s">
        <v>145</v>
      </c>
      <c r="C2403" t="s">
        <v>33</v>
      </c>
      <c r="D2403" t="s">
        <v>564</v>
      </c>
      <c r="E2403" t="s">
        <v>70</v>
      </c>
      <c r="F2403" t="s">
        <v>421</v>
      </c>
      <c r="G2403" t="s">
        <v>13337</v>
      </c>
      <c r="H2403" t="s">
        <v>13338</v>
      </c>
      <c r="I2403" t="s">
        <v>39</v>
      </c>
      <c r="J2403" t="s">
        <v>13339</v>
      </c>
      <c r="K2403" t="s">
        <v>13339</v>
      </c>
      <c r="L2403" t="s">
        <v>41</v>
      </c>
      <c r="M2403" s="1" t="s">
        <v>13340</v>
      </c>
      <c r="O2403" s="3" t="str">
        <f t="shared" si="37"/>
        <v>A great way to learn marketing.,Hubspot for me is such a valuable collection of knowledge that I believe everyone should consider looking into if they want to start a business.,Hubspot has a lot of very valuable information that is easy to digest and simple to understand.,Hubspot has a lot of very valuable information that is easy to digest and simple to understand.,There is not really much to say in terms of what I don't like about Hubspot. The only thing I'd like to see would maybe be a better way to search for certain topics within the website.,</v>
      </c>
      <c r="P2403" t="s">
        <v>70</v>
      </c>
      <c r="Q2403" t="s">
        <v>70</v>
      </c>
      <c r="R2403" t="s">
        <v>70</v>
      </c>
      <c r="S2403" t="s">
        <v>70</v>
      </c>
      <c r="T2403" t="s">
        <v>70</v>
      </c>
      <c r="U2403" t="s">
        <v>70</v>
      </c>
      <c r="V2403" t="s">
        <v>70</v>
      </c>
      <c r="W2403" t="s">
        <v>70</v>
      </c>
      <c r="X2403" t="s">
        <v>70</v>
      </c>
      <c r="Y2403" t="s">
        <v>52</v>
      </c>
      <c r="Z2403" t="s">
        <v>53</v>
      </c>
      <c r="AA2403" t="s">
        <v>54</v>
      </c>
      <c r="AB2403" t="s">
        <v>55</v>
      </c>
      <c r="AC2403" t="s">
        <v>54</v>
      </c>
      <c r="AD2403" t="s">
        <v>70</v>
      </c>
      <c r="AE2403" t="s">
        <v>70</v>
      </c>
      <c r="AF2403" t="s">
        <v>58</v>
      </c>
      <c r="AG2403" t="s">
        <v>54</v>
      </c>
    </row>
    <row r="2404" spans="1:33" ht="155" x14ac:dyDescent="0.35">
      <c r="A2404" t="s">
        <v>3222</v>
      </c>
      <c r="B2404" t="s">
        <v>13341</v>
      </c>
      <c r="C2404" t="s">
        <v>70</v>
      </c>
      <c r="D2404" t="s">
        <v>104</v>
      </c>
      <c r="E2404" t="s">
        <v>1875</v>
      </c>
      <c r="F2404" t="s">
        <v>36</v>
      </c>
      <c r="G2404" t="s">
        <v>13342</v>
      </c>
      <c r="H2404" t="s">
        <v>13343</v>
      </c>
      <c r="I2404" t="s">
        <v>39</v>
      </c>
      <c r="J2404" t="s">
        <v>13344</v>
      </c>
      <c r="K2404" t="s">
        <v>13344</v>
      </c>
      <c r="L2404" t="s">
        <v>41</v>
      </c>
      <c r="M2404" s="1" t="s">
        <v>13345</v>
      </c>
      <c r="O2404" s="3" t="str">
        <f t="shared" si="37"/>
        <v>I have used HubSpot in my start-up multiple times,a professional foundation to build on to keep us relative and market our business better.,It has truly helped launch our start-up on a good foot.  We've used HubSpot for recommendation, email marketing, and email signatures.  They have given us a profession foundation!,It has truly helped launch our start-up on a good foot.  We've used HubSpot for recommendation, email marketing, and email signatures.  They have given us a profession foundation!,I do receive extra emails from them on topics that I don't care about, but other then that have liked their services.,</v>
      </c>
      <c r="P2404" t="s">
        <v>70</v>
      </c>
      <c r="Q2404" t="s">
        <v>70</v>
      </c>
      <c r="R2404" t="s">
        <v>70</v>
      </c>
      <c r="S2404" t="s">
        <v>70</v>
      </c>
      <c r="T2404" t="s">
        <v>70</v>
      </c>
      <c r="U2404" t="s">
        <v>70</v>
      </c>
      <c r="V2404" t="s">
        <v>70</v>
      </c>
      <c r="W2404" t="s">
        <v>13346</v>
      </c>
      <c r="X2404" t="s">
        <v>13347</v>
      </c>
      <c r="Y2404" t="s">
        <v>52</v>
      </c>
      <c r="Z2404" t="s">
        <v>53</v>
      </c>
      <c r="AA2404" t="s">
        <v>85</v>
      </c>
      <c r="AB2404" t="s">
        <v>55</v>
      </c>
      <c r="AC2404" t="s">
        <v>85</v>
      </c>
      <c r="AD2404" t="s">
        <v>57</v>
      </c>
      <c r="AE2404" t="s">
        <v>56</v>
      </c>
      <c r="AF2404" t="s">
        <v>58</v>
      </c>
      <c r="AG2404" t="s">
        <v>56</v>
      </c>
    </row>
    <row r="2405" spans="1:33" ht="108.5" x14ac:dyDescent="0.35">
      <c r="A2405" t="s">
        <v>588</v>
      </c>
      <c r="B2405" t="s">
        <v>13348</v>
      </c>
      <c r="C2405" t="s">
        <v>33</v>
      </c>
      <c r="D2405" t="s">
        <v>70</v>
      </c>
      <c r="E2405" t="s">
        <v>70</v>
      </c>
      <c r="F2405" t="s">
        <v>36</v>
      </c>
      <c r="G2405" t="s">
        <v>13349</v>
      </c>
      <c r="H2405" t="s">
        <v>70</v>
      </c>
      <c r="I2405" t="s">
        <v>39</v>
      </c>
      <c r="J2405" t="s">
        <v>41</v>
      </c>
      <c r="K2405" t="s">
        <v>13350</v>
      </c>
      <c r="L2405" t="s">
        <v>41</v>
      </c>
      <c r="M2405" s="1" t="s">
        <v>13351</v>
      </c>
      <c r="O2405" s="3" t="str">
        <f t="shared" si="37"/>
        <v>A one stop shop for all of my businesses marketing needs.,,Cons,The platform is extremely easy to use, It is very convenient to have all the marketing tools that I could need in one place. They also have a blog that is very good at educating about all aspects of online marketing.,Most of the tools offered can be gotten elsewhere for free but it's convenient having them in one place. They require a 12 month contract.,</v>
      </c>
      <c r="P2405" t="s">
        <v>70</v>
      </c>
      <c r="Q2405" t="s">
        <v>70</v>
      </c>
      <c r="R2405" t="s">
        <v>70</v>
      </c>
      <c r="S2405" t="s">
        <v>70</v>
      </c>
      <c r="T2405" t="s">
        <v>70</v>
      </c>
      <c r="U2405" t="s">
        <v>70</v>
      </c>
      <c r="V2405" t="s">
        <v>70</v>
      </c>
      <c r="W2405" t="s">
        <v>13352</v>
      </c>
      <c r="X2405" t="s">
        <v>13353</v>
      </c>
      <c r="Y2405" t="s">
        <v>52</v>
      </c>
      <c r="Z2405" t="s">
        <v>53</v>
      </c>
      <c r="AA2405" t="s">
        <v>54</v>
      </c>
      <c r="AB2405" t="s">
        <v>55</v>
      </c>
      <c r="AC2405" t="s">
        <v>85</v>
      </c>
      <c r="AD2405" t="s">
        <v>57</v>
      </c>
      <c r="AE2405" t="s">
        <v>56</v>
      </c>
      <c r="AF2405" t="s">
        <v>58</v>
      </c>
      <c r="AG2405" t="s">
        <v>54</v>
      </c>
    </row>
    <row r="2406" spans="1:33" ht="93" x14ac:dyDescent="0.35">
      <c r="A2406" t="s">
        <v>86</v>
      </c>
      <c r="B2406" t="s">
        <v>5198</v>
      </c>
      <c r="C2406" t="s">
        <v>70</v>
      </c>
      <c r="D2406" t="s">
        <v>34</v>
      </c>
      <c r="E2406" t="s">
        <v>62</v>
      </c>
      <c r="F2406" t="s">
        <v>36</v>
      </c>
      <c r="G2406" t="s">
        <v>13354</v>
      </c>
      <c r="H2406" t="s">
        <v>70</v>
      </c>
      <c r="I2406" t="s">
        <v>39</v>
      </c>
      <c r="J2406" t="s">
        <v>41</v>
      </c>
      <c r="K2406" t="s">
        <v>13355</v>
      </c>
      <c r="L2406" t="s">
        <v>41</v>
      </c>
      <c r="M2406" s="1" t="s">
        <v>13356</v>
      </c>
      <c r="O2406" s="3" t="str">
        <f t="shared" si="37"/>
        <v>Email &amp; CRM 9/10 but pages are outdated,,Cons,I always say HubSpot's UX is amazing. Almost like a videogame. The workflows, lead Generation, contact management and so on are great.,However, I think HubSpot should focus on this and not website development (old bootstrap, for example). I am a Webflow user and this means HubSpot pages are useless to me now.,</v>
      </c>
      <c r="P2406" t="s">
        <v>70</v>
      </c>
      <c r="Q2406" t="s">
        <v>70</v>
      </c>
      <c r="R2406" t="s">
        <v>70</v>
      </c>
      <c r="S2406" t="s">
        <v>70</v>
      </c>
      <c r="T2406" t="s">
        <v>70</v>
      </c>
      <c r="U2406" t="s">
        <v>70</v>
      </c>
      <c r="V2406" t="s">
        <v>70</v>
      </c>
      <c r="W2406" t="s">
        <v>13357</v>
      </c>
      <c r="X2406" t="s">
        <v>13358</v>
      </c>
      <c r="Y2406" t="s">
        <v>100</v>
      </c>
      <c r="Z2406" t="s">
        <v>53</v>
      </c>
      <c r="AA2406" t="s">
        <v>56</v>
      </c>
      <c r="AB2406" t="s">
        <v>55</v>
      </c>
      <c r="AC2406" t="s">
        <v>85</v>
      </c>
      <c r="AD2406" t="s">
        <v>57</v>
      </c>
      <c r="AE2406" t="s">
        <v>56</v>
      </c>
      <c r="AF2406" t="s">
        <v>58</v>
      </c>
      <c r="AG2406" t="s">
        <v>56</v>
      </c>
    </row>
    <row r="2407" spans="1:33" x14ac:dyDescent="0.35">
      <c r="A2407" t="s">
        <v>1211</v>
      </c>
      <c r="B2407" t="s">
        <v>13359</v>
      </c>
      <c r="C2407" t="s">
        <v>33</v>
      </c>
      <c r="D2407" t="s">
        <v>34</v>
      </c>
      <c r="E2407" t="s">
        <v>405</v>
      </c>
      <c r="F2407" t="s">
        <v>421</v>
      </c>
      <c r="G2407" t="s">
        <v>70</v>
      </c>
      <c r="H2407" t="s">
        <v>70</v>
      </c>
      <c r="I2407" t="s">
        <v>70</v>
      </c>
      <c r="J2407" t="s">
        <v>70</v>
      </c>
      <c r="K2407" t="s">
        <v>70</v>
      </c>
      <c r="L2407" t="s">
        <v>70</v>
      </c>
      <c r="M2407" s="1" t="s">
        <v>70</v>
      </c>
      <c r="O2407" s="3" t="str">
        <f t="shared" si="37"/>
        <v>,,,,,</v>
      </c>
      <c r="P2407" t="s">
        <v>70</v>
      </c>
      <c r="Q2407" t="s">
        <v>70</v>
      </c>
      <c r="R2407" t="s">
        <v>70</v>
      </c>
      <c r="S2407" t="s">
        <v>70</v>
      </c>
      <c r="T2407" t="s">
        <v>70</v>
      </c>
      <c r="U2407" t="s">
        <v>70</v>
      </c>
      <c r="V2407" t="s">
        <v>70</v>
      </c>
      <c r="W2407" t="s">
        <v>13360</v>
      </c>
      <c r="X2407" t="s">
        <v>13361</v>
      </c>
      <c r="Y2407" t="s">
        <v>52</v>
      </c>
      <c r="Z2407" t="s">
        <v>53</v>
      </c>
      <c r="AA2407" t="s">
        <v>54</v>
      </c>
      <c r="AB2407" t="s">
        <v>55</v>
      </c>
      <c r="AC2407" t="s">
        <v>54</v>
      </c>
      <c r="AD2407" t="s">
        <v>57</v>
      </c>
      <c r="AE2407" t="s">
        <v>54</v>
      </c>
      <c r="AF2407" t="s">
        <v>58</v>
      </c>
      <c r="AG2407" t="s">
        <v>54</v>
      </c>
    </row>
    <row r="2408" spans="1:33" ht="139.5" x14ac:dyDescent="0.35">
      <c r="A2408" t="s">
        <v>1415</v>
      </c>
      <c r="B2408" t="s">
        <v>13362</v>
      </c>
      <c r="C2408" t="s">
        <v>70</v>
      </c>
      <c r="D2408" t="s">
        <v>289</v>
      </c>
      <c r="E2408" t="s">
        <v>829</v>
      </c>
      <c r="F2408" t="s">
        <v>36</v>
      </c>
      <c r="G2408" t="s">
        <v>13363</v>
      </c>
      <c r="H2408" t="s">
        <v>13364</v>
      </c>
      <c r="I2408" t="s">
        <v>39</v>
      </c>
      <c r="J2408" t="s">
        <v>13365</v>
      </c>
      <c r="K2408" t="s">
        <v>13365</v>
      </c>
      <c r="L2408" t="s">
        <v>41</v>
      </c>
      <c r="M2408" s="1" t="s">
        <v>13366</v>
      </c>
      <c r="O2408" s="3" t="str">
        <f t="shared" si="37"/>
        <v>I use them mostly for email tracking,I'm able to get a better sense of interest while I'm prospecting.  For a salesperson, this is essential.,Good software, reliable, seems to be accurate in a time respect.  They have a pretty good dashboard showing tracking (at least for the free version).,Good software, reliable, seems to be accurate in a time respect.  They have a pretty good dashboard showing tracking (at least for the free version).,Only one would be it's only free for a limited amount, but that's not a real complaint, as I should just be paying for full service :),</v>
      </c>
      <c r="P2408" t="s">
        <v>70</v>
      </c>
      <c r="Q2408" t="s">
        <v>70</v>
      </c>
      <c r="R2408" t="s">
        <v>70</v>
      </c>
      <c r="S2408" t="s">
        <v>70</v>
      </c>
      <c r="T2408" t="s">
        <v>70</v>
      </c>
      <c r="U2408" t="s">
        <v>70</v>
      </c>
      <c r="V2408" t="s">
        <v>70</v>
      </c>
      <c r="W2408" t="s">
        <v>13367</v>
      </c>
      <c r="X2408" t="s">
        <v>13368</v>
      </c>
      <c r="Y2408" t="s">
        <v>316</v>
      </c>
      <c r="Z2408" t="s">
        <v>53</v>
      </c>
      <c r="AA2408" t="s">
        <v>54</v>
      </c>
      <c r="AB2408" t="s">
        <v>55</v>
      </c>
      <c r="AC2408" t="s">
        <v>54</v>
      </c>
      <c r="AD2408" t="s">
        <v>57</v>
      </c>
      <c r="AE2408" t="s">
        <v>54</v>
      </c>
      <c r="AF2408" t="s">
        <v>58</v>
      </c>
      <c r="AG2408" t="s">
        <v>54</v>
      </c>
    </row>
    <row r="2409" spans="1:33" ht="77.5" x14ac:dyDescent="0.35">
      <c r="A2409" t="s">
        <v>4126</v>
      </c>
      <c r="B2409" t="s">
        <v>700</v>
      </c>
      <c r="C2409" t="s">
        <v>70</v>
      </c>
      <c r="D2409" t="s">
        <v>289</v>
      </c>
      <c r="E2409" t="s">
        <v>231</v>
      </c>
      <c r="F2409" t="s">
        <v>36</v>
      </c>
      <c r="G2409" t="s">
        <v>13369</v>
      </c>
      <c r="H2409" t="s">
        <v>13370</v>
      </c>
      <c r="I2409" t="s">
        <v>39</v>
      </c>
      <c r="J2409" t="s">
        <v>13371</v>
      </c>
      <c r="K2409" t="s">
        <v>13371</v>
      </c>
      <c r="L2409" t="s">
        <v>70</v>
      </c>
      <c r="M2409" s="1" t="s">
        <v>70</v>
      </c>
      <c r="O2409" s="3" t="str">
        <f t="shared" si="37"/>
        <v>Great Marketing Automation!,We use Hubspot for all of our leads and marketing.   The integration to Salesforce is seamless and easy.  We have a buyers journey set up which helps take the questions out of our lead process.,Ease of use, sync  with Salesforce,Ease of use, sync  with Salesforce,,</v>
      </c>
      <c r="P2409" t="s">
        <v>70</v>
      </c>
      <c r="Q2409" t="s">
        <v>70</v>
      </c>
      <c r="R2409" t="s">
        <v>70</v>
      </c>
      <c r="S2409" t="s">
        <v>70</v>
      </c>
      <c r="T2409" t="s">
        <v>70</v>
      </c>
      <c r="U2409" t="s">
        <v>70</v>
      </c>
      <c r="V2409" t="s">
        <v>70</v>
      </c>
      <c r="W2409" t="s">
        <v>13372</v>
      </c>
      <c r="X2409" t="s">
        <v>13373</v>
      </c>
      <c r="Y2409" t="s">
        <v>555</v>
      </c>
      <c r="Z2409" t="s">
        <v>53</v>
      </c>
      <c r="AA2409" t="s">
        <v>56</v>
      </c>
      <c r="AB2409" t="s">
        <v>55</v>
      </c>
      <c r="AC2409" t="s">
        <v>56</v>
      </c>
      <c r="AD2409" t="s">
        <v>57</v>
      </c>
      <c r="AE2409" t="s">
        <v>56</v>
      </c>
      <c r="AF2409" t="s">
        <v>58</v>
      </c>
      <c r="AG2409" t="s">
        <v>56</v>
      </c>
    </row>
    <row r="2410" spans="1:33" ht="201.5" x14ac:dyDescent="0.35">
      <c r="A2410" t="s">
        <v>113</v>
      </c>
      <c r="B2410" t="s">
        <v>145</v>
      </c>
      <c r="C2410" t="s">
        <v>33</v>
      </c>
      <c r="D2410" t="s">
        <v>34</v>
      </c>
      <c r="E2410" t="s">
        <v>70</v>
      </c>
      <c r="F2410" t="s">
        <v>421</v>
      </c>
      <c r="G2410" t="s">
        <v>13374</v>
      </c>
      <c r="H2410" t="s">
        <v>13375</v>
      </c>
      <c r="I2410" t="s">
        <v>39</v>
      </c>
      <c r="J2410" t="s">
        <v>13376</v>
      </c>
      <c r="K2410" t="s">
        <v>13376</v>
      </c>
      <c r="L2410" t="s">
        <v>41</v>
      </c>
      <c r="M2410" s="1" t="s">
        <v>13377</v>
      </c>
      <c r="O2410" s="3" t="str">
        <f t="shared" si="37"/>
        <v>Affordable Marketing Automation Solution,We are a startup firm. We have very little budget for marketing automation. Hubspot is an affordable marketing automation solution that works well for our small team.,Hubspot is an affordable marketing automation solution that works well for our small team. For a small business exploring for marketing automation, Hubspot is a phenomenal place to begin. Cost-effective as compare to other marketing automation tools.,Hubspot is an affordable marketing automation solution that works well for our small team. For a small business exploring for marketing automation, Hubspot is a phenomenal place to begin. Cost-effective as compare to other marketing automation tools.,I don't find any cons in the free version. Provide more options in Free version at least to learning for new users.,</v>
      </c>
      <c r="P2410" t="s">
        <v>70</v>
      </c>
      <c r="Q2410" t="s">
        <v>70</v>
      </c>
      <c r="R2410" t="s">
        <v>70</v>
      </c>
      <c r="S2410" t="s">
        <v>70</v>
      </c>
      <c r="T2410" t="s">
        <v>70</v>
      </c>
      <c r="U2410" t="s">
        <v>70</v>
      </c>
      <c r="V2410" t="s">
        <v>70</v>
      </c>
      <c r="W2410" t="s">
        <v>70</v>
      </c>
      <c r="X2410" t="s">
        <v>70</v>
      </c>
      <c r="Y2410" t="s">
        <v>70</v>
      </c>
      <c r="Z2410" t="s">
        <v>53</v>
      </c>
      <c r="AA2410" t="s">
        <v>54</v>
      </c>
      <c r="AB2410" t="s">
        <v>55</v>
      </c>
      <c r="AC2410" t="s">
        <v>54</v>
      </c>
      <c r="AD2410" t="s">
        <v>57</v>
      </c>
      <c r="AE2410" t="s">
        <v>54</v>
      </c>
      <c r="AF2410" t="s">
        <v>58</v>
      </c>
      <c r="AG2410" t="s">
        <v>54</v>
      </c>
    </row>
    <row r="2411" spans="1:33" ht="279" x14ac:dyDescent="0.35">
      <c r="A2411" t="s">
        <v>403</v>
      </c>
      <c r="B2411" t="s">
        <v>145</v>
      </c>
      <c r="C2411" t="s">
        <v>33</v>
      </c>
      <c r="D2411" t="s">
        <v>70</v>
      </c>
      <c r="E2411" t="s">
        <v>70</v>
      </c>
      <c r="F2411" t="s">
        <v>36</v>
      </c>
      <c r="G2411" t="s">
        <v>13378</v>
      </c>
      <c r="H2411" t="s">
        <v>13379</v>
      </c>
      <c r="I2411" t="s">
        <v>39</v>
      </c>
      <c r="J2411" t="s">
        <v>13380</v>
      </c>
      <c r="K2411" t="s">
        <v>13380</v>
      </c>
      <c r="L2411" t="s">
        <v>41</v>
      </c>
      <c r="M2411" s="1" t="s">
        <v>13381</v>
      </c>
      <c r="O2411" s="3" t="str">
        <f t="shared" si="37"/>
        <v>Great software to use during the trial period for students and learn all about marketing automation!,Using just one tool, we could learn about SEO, how to drive traffic to specific landing pages, play with keywords, turn visitors into leads, and implement tracking - hence see end-to-end of marketing automation.,I used the software as part of training for a certification course. I used it primarily to see social media integration for which this software is the best in market! I was impressed with it's markerting analytics ability, definitely more insights than what other free tools offer. We worked in teams and this tool allowed seamless task completion for multiple users.,I used the software as part of training for a certification course. I used it primarily to see social media integration for which this software is the best in market! I was impressed with it's markerting analytics ability, definitely more insights than what other free tools offer. We worked in teams and this tool allowed seamless task completion for multiple users.,It's super expensive to buy and has an additional fees for everything - training, customer support, adding features, etc. makes the already expensive price even higher!,</v>
      </c>
      <c r="P2411" t="s">
        <v>70</v>
      </c>
      <c r="Q2411" t="s">
        <v>70</v>
      </c>
      <c r="R2411" t="s">
        <v>70</v>
      </c>
      <c r="S2411" t="s">
        <v>70</v>
      </c>
      <c r="T2411" t="s">
        <v>70</v>
      </c>
      <c r="U2411" t="s">
        <v>70</v>
      </c>
      <c r="V2411" t="s">
        <v>70</v>
      </c>
      <c r="W2411" t="s">
        <v>70</v>
      </c>
      <c r="X2411" t="s">
        <v>70</v>
      </c>
      <c r="Y2411" t="s">
        <v>316</v>
      </c>
      <c r="Z2411" t="s">
        <v>53</v>
      </c>
      <c r="AA2411" t="s">
        <v>85</v>
      </c>
      <c r="AB2411" t="s">
        <v>55</v>
      </c>
      <c r="AC2411" t="s">
        <v>608</v>
      </c>
      <c r="AD2411" t="s">
        <v>57</v>
      </c>
      <c r="AE2411" t="s">
        <v>608</v>
      </c>
      <c r="AF2411" t="s">
        <v>58</v>
      </c>
      <c r="AG2411" t="s">
        <v>56</v>
      </c>
    </row>
    <row r="2412" spans="1:33" ht="124" x14ac:dyDescent="0.35">
      <c r="A2412" t="s">
        <v>653</v>
      </c>
      <c r="B2412" t="s">
        <v>145</v>
      </c>
      <c r="C2412" t="s">
        <v>33</v>
      </c>
      <c r="D2412" t="s">
        <v>188</v>
      </c>
      <c r="E2412" t="s">
        <v>70</v>
      </c>
      <c r="F2412" t="s">
        <v>36</v>
      </c>
      <c r="G2412" t="s">
        <v>13382</v>
      </c>
      <c r="H2412" t="s">
        <v>70</v>
      </c>
      <c r="I2412" t="s">
        <v>39</v>
      </c>
      <c r="J2412" t="s">
        <v>41</v>
      </c>
      <c r="K2412" t="s">
        <v>13383</v>
      </c>
      <c r="L2412" t="s">
        <v>41</v>
      </c>
      <c r="M2412" s="1" t="s">
        <v>13384</v>
      </c>
      <c r="O2412" s="3" t="str">
        <f t="shared" si="37"/>
        <v>Resource,,Cons,HubSpot provided a great way for marketers to gain information how to best market your business and to increase visibility within your targeted audience. It also provides you the capability to utilize the tools in order to be aware of who opens links at what time of day and on what day. All the logistics you need to make sure you are reaching the quantity to increase business sales.,The price for additional assistance is pretty pricy, but it could be worth it, if you have the budget.,</v>
      </c>
      <c r="P2412" t="s">
        <v>70</v>
      </c>
      <c r="Q2412" t="s">
        <v>70</v>
      </c>
      <c r="R2412" t="s">
        <v>70</v>
      </c>
      <c r="S2412" t="s">
        <v>70</v>
      </c>
      <c r="T2412" t="s">
        <v>70</v>
      </c>
      <c r="U2412" t="s">
        <v>70</v>
      </c>
      <c r="V2412" t="s">
        <v>70</v>
      </c>
      <c r="W2412" t="s">
        <v>70</v>
      </c>
      <c r="X2412" t="s">
        <v>70</v>
      </c>
      <c r="Y2412" t="s">
        <v>70</v>
      </c>
      <c r="Z2412" t="s">
        <v>53</v>
      </c>
      <c r="AA2412" t="s">
        <v>56</v>
      </c>
      <c r="AB2412" t="s">
        <v>70</v>
      </c>
      <c r="AC2412" t="s">
        <v>70</v>
      </c>
      <c r="AD2412" t="s">
        <v>70</v>
      </c>
      <c r="AE2412" t="s">
        <v>70</v>
      </c>
      <c r="AF2412" t="s">
        <v>58</v>
      </c>
      <c r="AG2412" t="s">
        <v>54</v>
      </c>
    </row>
    <row r="2413" spans="1:33" ht="108.5" x14ac:dyDescent="0.35">
      <c r="A2413" t="s">
        <v>588</v>
      </c>
      <c r="B2413" t="s">
        <v>145</v>
      </c>
      <c r="C2413" t="s">
        <v>33</v>
      </c>
      <c r="D2413" t="s">
        <v>88</v>
      </c>
      <c r="E2413" t="s">
        <v>70</v>
      </c>
      <c r="F2413" t="s">
        <v>36</v>
      </c>
      <c r="G2413" t="s">
        <v>13385</v>
      </c>
      <c r="H2413" t="s">
        <v>70</v>
      </c>
      <c r="I2413" t="s">
        <v>39</v>
      </c>
      <c r="J2413" t="s">
        <v>41</v>
      </c>
      <c r="K2413" t="s">
        <v>13386</v>
      </c>
      <c r="L2413" t="s">
        <v>41</v>
      </c>
      <c r="M2413" s="1" t="s">
        <v>13387</v>
      </c>
      <c r="O2413" s="3" t="str">
        <f t="shared" si="37"/>
        <v>Intuitive tool for creating engaging landing pages,,Cons,The software is incredibly intuitive as well as powerful, allowing you to create landing pages to suit your product and style. The combinations are almost limitless.,The software is reasonably expensive and customer support could be quicker.  It would be great if the team could respond to features requests more quickly, however I understand this can be difficult for such a large organisation!,</v>
      </c>
      <c r="P2413" t="s">
        <v>70</v>
      </c>
      <c r="Q2413" t="s">
        <v>70</v>
      </c>
      <c r="R2413" t="s">
        <v>70</v>
      </c>
      <c r="S2413" t="s">
        <v>70</v>
      </c>
      <c r="T2413" t="s">
        <v>70</v>
      </c>
      <c r="U2413" t="s">
        <v>70</v>
      </c>
      <c r="V2413" t="s">
        <v>70</v>
      </c>
      <c r="W2413" t="s">
        <v>70</v>
      </c>
      <c r="X2413" t="s">
        <v>70</v>
      </c>
      <c r="Y2413" t="s">
        <v>73</v>
      </c>
      <c r="Z2413" t="s">
        <v>53</v>
      </c>
      <c r="AA2413" t="s">
        <v>54</v>
      </c>
      <c r="AB2413" t="s">
        <v>55</v>
      </c>
      <c r="AC2413" t="s">
        <v>85</v>
      </c>
      <c r="AD2413" t="s">
        <v>57</v>
      </c>
      <c r="AE2413" t="s">
        <v>85</v>
      </c>
      <c r="AF2413" t="s">
        <v>58</v>
      </c>
      <c r="AG2413" t="s">
        <v>56</v>
      </c>
    </row>
    <row r="2414" spans="1:33" ht="155" x14ac:dyDescent="0.35">
      <c r="A2414" t="s">
        <v>1415</v>
      </c>
      <c r="B2414" t="s">
        <v>11014</v>
      </c>
      <c r="C2414" t="s">
        <v>70</v>
      </c>
      <c r="D2414" t="s">
        <v>88</v>
      </c>
      <c r="E2414" t="s">
        <v>645</v>
      </c>
      <c r="F2414" t="s">
        <v>36</v>
      </c>
      <c r="G2414" t="s">
        <v>13388</v>
      </c>
      <c r="H2414" t="s">
        <v>13389</v>
      </c>
      <c r="I2414" t="s">
        <v>39</v>
      </c>
      <c r="J2414" t="s">
        <v>13390</v>
      </c>
      <c r="K2414" t="s">
        <v>13390</v>
      </c>
      <c r="L2414" t="s">
        <v>41</v>
      </c>
      <c r="M2414" s="1" t="s">
        <v>13391</v>
      </c>
      <c r="O2414" s="3" t="str">
        <f t="shared" si="37"/>
        <v>System allows synchronous tools for Sales CRM and Marketing for a very good price.,Great tool to help build systems for my startup.,Cross-functionality for all tools for marketing to sales. The support in helping to create business opportunities is great, and the "university" has helped in design of processes.,Cross-functionality for all tools for marketing to sales. The support in helping to create business opportunities is great, and the "university" has helped in design of processes.,System and integrations are relatively new to me, so can't say much.  Am looking for better synchronization of in-bound leads to make judgement.,</v>
      </c>
      <c r="P2414" t="s">
        <v>70</v>
      </c>
      <c r="Q2414" t="s">
        <v>70</v>
      </c>
      <c r="R2414" t="s">
        <v>70</v>
      </c>
      <c r="S2414" t="s">
        <v>70</v>
      </c>
      <c r="T2414" t="s">
        <v>70</v>
      </c>
      <c r="U2414" t="s">
        <v>70</v>
      </c>
      <c r="V2414" t="s">
        <v>70</v>
      </c>
      <c r="W2414" t="s">
        <v>13392</v>
      </c>
      <c r="X2414" t="s">
        <v>13393</v>
      </c>
      <c r="Y2414" t="s">
        <v>52</v>
      </c>
      <c r="Z2414" t="s">
        <v>53</v>
      </c>
      <c r="AA2414" t="s">
        <v>56</v>
      </c>
      <c r="AB2414" t="s">
        <v>55</v>
      </c>
      <c r="AC2414" t="s">
        <v>54</v>
      </c>
      <c r="AD2414" t="s">
        <v>57</v>
      </c>
      <c r="AE2414" t="s">
        <v>54</v>
      </c>
      <c r="AF2414" t="s">
        <v>58</v>
      </c>
      <c r="AG2414" t="s">
        <v>54</v>
      </c>
    </row>
    <row r="2415" spans="1:33" ht="124" x14ac:dyDescent="0.35">
      <c r="A2415" t="s">
        <v>1583</v>
      </c>
      <c r="B2415" t="s">
        <v>793</v>
      </c>
      <c r="C2415" t="s">
        <v>33</v>
      </c>
      <c r="D2415" t="s">
        <v>499</v>
      </c>
      <c r="E2415" t="s">
        <v>3164</v>
      </c>
      <c r="F2415" t="s">
        <v>36</v>
      </c>
      <c r="G2415" t="s">
        <v>11116</v>
      </c>
      <c r="H2415" t="s">
        <v>13394</v>
      </c>
      <c r="I2415" t="s">
        <v>39</v>
      </c>
      <c r="J2415" t="s">
        <v>13395</v>
      </c>
      <c r="K2415" t="s">
        <v>13395</v>
      </c>
      <c r="L2415" t="s">
        <v>41</v>
      </c>
      <c r="M2415" s="1" t="s">
        <v>13396</v>
      </c>
      <c r="O2415" s="3" t="str">
        <f t="shared" si="37"/>
        <v>Great software!,HubSpot Marketing Automation is a powerful tool used within my company that provides easy to use marketing tools.,I thing I like most about HubSpot is how easy is it to use the platform to market to and connect with potential customers.,I thing I like most about HubSpot is how easy is it to use the platform to market to and connect with potential customers.,The thing I like least about the software is that it can take a long time for a beginner to learn how to effectively use the software.,</v>
      </c>
      <c r="P2415" t="s">
        <v>70</v>
      </c>
      <c r="Q2415" t="s">
        <v>70</v>
      </c>
      <c r="R2415" t="s">
        <v>70</v>
      </c>
      <c r="S2415" t="s">
        <v>70</v>
      </c>
      <c r="T2415" t="s">
        <v>70</v>
      </c>
      <c r="U2415" t="s">
        <v>70</v>
      </c>
      <c r="V2415" t="s">
        <v>70</v>
      </c>
      <c r="W2415" t="s">
        <v>13397</v>
      </c>
      <c r="X2415" t="s">
        <v>13398</v>
      </c>
      <c r="Y2415" t="s">
        <v>52</v>
      </c>
      <c r="Z2415" t="s">
        <v>53</v>
      </c>
      <c r="AA2415" t="s">
        <v>54</v>
      </c>
      <c r="AB2415" t="s">
        <v>70</v>
      </c>
      <c r="AC2415" t="s">
        <v>70</v>
      </c>
      <c r="AD2415" t="s">
        <v>70</v>
      </c>
      <c r="AE2415" t="s">
        <v>70</v>
      </c>
      <c r="AF2415" t="s">
        <v>58</v>
      </c>
      <c r="AG2415" t="s">
        <v>54</v>
      </c>
    </row>
    <row r="2416" spans="1:33" ht="108.5" x14ac:dyDescent="0.35">
      <c r="A2416" t="s">
        <v>588</v>
      </c>
      <c r="B2416" t="s">
        <v>145</v>
      </c>
      <c r="C2416" t="s">
        <v>33</v>
      </c>
      <c r="D2416" t="s">
        <v>88</v>
      </c>
      <c r="E2416" t="s">
        <v>70</v>
      </c>
      <c r="F2416" t="s">
        <v>36</v>
      </c>
      <c r="G2416" t="s">
        <v>13399</v>
      </c>
      <c r="H2416" t="s">
        <v>70</v>
      </c>
      <c r="I2416" t="s">
        <v>39</v>
      </c>
      <c r="J2416" t="s">
        <v>41</v>
      </c>
      <c r="K2416" t="s">
        <v>13400</v>
      </c>
      <c r="L2416" t="s">
        <v>41</v>
      </c>
      <c r="M2416" s="1" t="s">
        <v>13401</v>
      </c>
      <c r="O2416" s="3" t="str">
        <f t="shared" si="37"/>
        <v>HubSpot is clawing its way into the Inbound Marketing Elite,,Cons,HubSpot's range of functionality is nearly unmatched by any other service in the market today. It's a CMS, a CRM, a sales funnel, a project management software - all in one place!,Because it has such vast functionality, sometimes HubSpot can be difficult to get accustomed to. Their team balances this con by offering free online courses on the software,</v>
      </c>
      <c r="P2416" t="s">
        <v>70</v>
      </c>
      <c r="Q2416" t="s">
        <v>70</v>
      </c>
      <c r="R2416" t="s">
        <v>70</v>
      </c>
      <c r="S2416" t="s">
        <v>70</v>
      </c>
      <c r="T2416" t="s">
        <v>70</v>
      </c>
      <c r="U2416" t="s">
        <v>70</v>
      </c>
      <c r="V2416" t="s">
        <v>70</v>
      </c>
      <c r="W2416" t="s">
        <v>70</v>
      </c>
      <c r="X2416" t="s">
        <v>70</v>
      </c>
      <c r="Y2416" t="s">
        <v>52</v>
      </c>
      <c r="Z2416" t="s">
        <v>53</v>
      </c>
      <c r="AA2416" t="s">
        <v>85</v>
      </c>
      <c r="AB2416" t="s">
        <v>55</v>
      </c>
      <c r="AC2416" t="s">
        <v>56</v>
      </c>
      <c r="AD2416" t="s">
        <v>57</v>
      </c>
      <c r="AE2416" t="s">
        <v>54</v>
      </c>
      <c r="AF2416" t="s">
        <v>58</v>
      </c>
      <c r="AG2416" t="s">
        <v>56</v>
      </c>
    </row>
    <row r="2417" spans="1:33" ht="77.5" x14ac:dyDescent="0.35">
      <c r="A2417" t="s">
        <v>1211</v>
      </c>
      <c r="B2417" t="s">
        <v>353</v>
      </c>
      <c r="C2417" t="s">
        <v>33</v>
      </c>
      <c r="D2417" t="s">
        <v>289</v>
      </c>
      <c r="E2417" t="s">
        <v>35</v>
      </c>
      <c r="F2417" t="s">
        <v>36</v>
      </c>
      <c r="G2417" t="s">
        <v>6929</v>
      </c>
      <c r="H2417" t="s">
        <v>13402</v>
      </c>
      <c r="I2417" t="s">
        <v>39</v>
      </c>
      <c r="J2417" t="s">
        <v>13403</v>
      </c>
      <c r="K2417" t="s">
        <v>13403</v>
      </c>
      <c r="L2417" t="s">
        <v>41</v>
      </c>
      <c r="M2417" s="1" t="s">
        <v>13404</v>
      </c>
      <c r="O2417" s="3" t="str">
        <f t="shared" si="37"/>
        <v>HubSpot,Great way to Access what information customers have pulled from our website.,Easily to locate customer information and history.,Easily to locate customer information and history.,Other programs have better dashboards.  I don't use any dashboards in Hubspot.,</v>
      </c>
      <c r="P2417" t="s">
        <v>70</v>
      </c>
      <c r="Q2417" t="s">
        <v>70</v>
      </c>
      <c r="R2417" t="s">
        <v>70</v>
      </c>
      <c r="S2417" t="s">
        <v>70</v>
      </c>
      <c r="T2417" t="s">
        <v>70</v>
      </c>
      <c r="U2417" t="s">
        <v>70</v>
      </c>
      <c r="V2417" t="s">
        <v>70</v>
      </c>
      <c r="W2417" t="s">
        <v>13405</v>
      </c>
      <c r="X2417" t="s">
        <v>13406</v>
      </c>
      <c r="Y2417" t="s">
        <v>100</v>
      </c>
      <c r="Z2417" t="s">
        <v>53</v>
      </c>
      <c r="AA2417" t="s">
        <v>54</v>
      </c>
      <c r="AB2417" t="s">
        <v>55</v>
      </c>
      <c r="AC2417" t="s">
        <v>54</v>
      </c>
      <c r="AD2417" t="s">
        <v>57</v>
      </c>
      <c r="AE2417" t="s">
        <v>54</v>
      </c>
      <c r="AF2417" t="s">
        <v>58</v>
      </c>
      <c r="AG2417" t="s">
        <v>56</v>
      </c>
    </row>
    <row r="2418" spans="1:33" ht="124" x14ac:dyDescent="0.35">
      <c r="A2418" t="s">
        <v>977</v>
      </c>
      <c r="B2418" t="s">
        <v>145</v>
      </c>
      <c r="C2418" t="s">
        <v>33</v>
      </c>
      <c r="D2418" t="s">
        <v>88</v>
      </c>
      <c r="E2418" t="s">
        <v>70</v>
      </c>
      <c r="F2418" t="s">
        <v>36</v>
      </c>
      <c r="G2418" t="s">
        <v>13407</v>
      </c>
      <c r="H2418" t="s">
        <v>13408</v>
      </c>
      <c r="I2418" t="s">
        <v>39</v>
      </c>
      <c r="J2418" t="s">
        <v>13409</v>
      </c>
      <c r="K2418" t="s">
        <v>13409</v>
      </c>
      <c r="L2418" t="s">
        <v>41</v>
      </c>
      <c r="M2418" s="1" t="s">
        <v>13410</v>
      </c>
      <c r="O2418" s="3" t="str">
        <f t="shared" si="37"/>
        <v>Olark is a beast,Hubspot recently "died" and took a few days to get back online and fully functioning. It stink but the team worked hard to get it fixed and did not pass along the blame.,When Hubspot works, it's amazing. It's powerful and there's oh so much you can do.,When Hubspot works, it's amazing. It's powerful and there's oh so much you can do.,If it fails IT Stinks. When the bulk of your sales relies on email functioning properly there's almost nothing you can do but wait.,</v>
      </c>
      <c r="P2418" t="s">
        <v>70</v>
      </c>
      <c r="Q2418" t="s">
        <v>70</v>
      </c>
      <c r="R2418" t="s">
        <v>70</v>
      </c>
      <c r="S2418" t="s">
        <v>70</v>
      </c>
      <c r="T2418" t="s">
        <v>70</v>
      </c>
      <c r="U2418" t="s">
        <v>70</v>
      </c>
      <c r="V2418" t="s">
        <v>70</v>
      </c>
      <c r="W2418" t="s">
        <v>70</v>
      </c>
      <c r="X2418" t="s">
        <v>70</v>
      </c>
      <c r="Y2418" t="s">
        <v>316</v>
      </c>
      <c r="Z2418" t="s">
        <v>53</v>
      </c>
      <c r="AA2418" t="s">
        <v>608</v>
      </c>
      <c r="AB2418" t="s">
        <v>70</v>
      </c>
      <c r="AC2418" t="s">
        <v>70</v>
      </c>
      <c r="AD2418" t="s">
        <v>57</v>
      </c>
      <c r="AE2418" t="s">
        <v>54</v>
      </c>
      <c r="AF2418" t="s">
        <v>58</v>
      </c>
      <c r="AG2418" t="s">
        <v>54</v>
      </c>
    </row>
    <row r="2419" spans="1:33" x14ac:dyDescent="0.35">
      <c r="A2419" t="s">
        <v>902</v>
      </c>
      <c r="B2419" t="s">
        <v>8948</v>
      </c>
      <c r="C2419" t="s">
        <v>33</v>
      </c>
      <c r="D2419" t="s">
        <v>70</v>
      </c>
      <c r="E2419" t="s">
        <v>70</v>
      </c>
      <c r="F2419" t="s">
        <v>421</v>
      </c>
      <c r="G2419" t="s">
        <v>70</v>
      </c>
      <c r="H2419" t="s">
        <v>70</v>
      </c>
      <c r="I2419" t="s">
        <v>70</v>
      </c>
      <c r="J2419" t="s">
        <v>70</v>
      </c>
      <c r="K2419" t="s">
        <v>70</v>
      </c>
      <c r="L2419" t="s">
        <v>70</v>
      </c>
      <c r="M2419" s="1" t="s">
        <v>70</v>
      </c>
      <c r="O2419" s="3" t="str">
        <f t="shared" si="37"/>
        <v>,,,,,</v>
      </c>
      <c r="P2419" t="s">
        <v>70</v>
      </c>
      <c r="Q2419" t="s">
        <v>70</v>
      </c>
      <c r="R2419" t="s">
        <v>70</v>
      </c>
      <c r="S2419" t="s">
        <v>70</v>
      </c>
      <c r="T2419" t="s">
        <v>70</v>
      </c>
      <c r="U2419" t="s">
        <v>70</v>
      </c>
      <c r="V2419" t="s">
        <v>70</v>
      </c>
      <c r="W2419" t="s">
        <v>70</v>
      </c>
      <c r="X2419" t="s">
        <v>70</v>
      </c>
      <c r="Y2419" t="s">
        <v>52</v>
      </c>
      <c r="Z2419" t="s">
        <v>53</v>
      </c>
      <c r="AA2419" t="s">
        <v>54</v>
      </c>
      <c r="AB2419" t="s">
        <v>55</v>
      </c>
      <c r="AC2419" t="s">
        <v>56</v>
      </c>
      <c r="AD2419" t="s">
        <v>57</v>
      </c>
      <c r="AE2419" t="s">
        <v>54</v>
      </c>
      <c r="AF2419" t="s">
        <v>58</v>
      </c>
      <c r="AG2419" t="s">
        <v>56</v>
      </c>
    </row>
    <row r="2420" spans="1:33" ht="108.5" x14ac:dyDescent="0.35">
      <c r="A2420" t="s">
        <v>6679</v>
      </c>
      <c r="B2420" t="s">
        <v>32</v>
      </c>
      <c r="C2420" t="s">
        <v>70</v>
      </c>
      <c r="D2420" t="s">
        <v>70</v>
      </c>
      <c r="E2420" t="s">
        <v>70</v>
      </c>
      <c r="F2420" t="s">
        <v>70</v>
      </c>
      <c r="G2420" t="s">
        <v>13411</v>
      </c>
      <c r="H2420" t="s">
        <v>70</v>
      </c>
      <c r="I2420" t="s">
        <v>39</v>
      </c>
      <c r="J2420" t="s">
        <v>41</v>
      </c>
      <c r="K2420" t="s">
        <v>13412</v>
      </c>
      <c r="L2420" t="s">
        <v>41</v>
      </c>
      <c r="M2420" s="1" t="s">
        <v>13413</v>
      </c>
      <c r="O2420" s="3" t="str">
        <f t="shared" si="37"/>
        <v>Love Love Love the Hubspot CRM,,Cons,The best thing about the Hubspot CRM is that it is another extension between the marketing team and the sales team. It has helped us all be on the same page, and continues to help us grow and work together.,I do wish that it has some prospecting capabilities and that the sidekick was fully integrated with the CRM inside of the same dashboard. I love all the products but would like to have them in the same place.,</v>
      </c>
      <c r="P2420" t="s">
        <v>70</v>
      </c>
      <c r="Q2420" t="s">
        <v>70</v>
      </c>
      <c r="R2420" t="s">
        <v>70</v>
      </c>
      <c r="S2420" t="s">
        <v>70</v>
      </c>
      <c r="T2420" t="s">
        <v>70</v>
      </c>
      <c r="U2420" t="s">
        <v>70</v>
      </c>
      <c r="V2420" t="s">
        <v>70</v>
      </c>
      <c r="W2420" t="s">
        <v>10547</v>
      </c>
      <c r="X2420" t="s">
        <v>10548</v>
      </c>
      <c r="Y2420" t="s">
        <v>555</v>
      </c>
      <c r="Z2420" t="s">
        <v>53</v>
      </c>
      <c r="AA2420" t="s">
        <v>54</v>
      </c>
      <c r="AB2420" t="s">
        <v>70</v>
      </c>
      <c r="AC2420" t="s">
        <v>70</v>
      </c>
      <c r="AD2420" t="s">
        <v>70</v>
      </c>
      <c r="AE2420" t="s">
        <v>70</v>
      </c>
      <c r="AF2420" t="s">
        <v>58</v>
      </c>
      <c r="AG2420" t="s">
        <v>56</v>
      </c>
    </row>
    <row r="2421" spans="1:33" ht="108.5" x14ac:dyDescent="0.35">
      <c r="A2421" t="s">
        <v>412</v>
      </c>
      <c r="B2421" t="s">
        <v>1305</v>
      </c>
      <c r="C2421" t="s">
        <v>70</v>
      </c>
      <c r="D2421" t="s">
        <v>70</v>
      </c>
      <c r="E2421" t="s">
        <v>70</v>
      </c>
      <c r="F2421" t="s">
        <v>36</v>
      </c>
      <c r="G2421" t="s">
        <v>13414</v>
      </c>
      <c r="H2421" t="s">
        <v>70</v>
      </c>
      <c r="I2421" t="s">
        <v>39</v>
      </c>
      <c r="J2421" t="s">
        <v>41</v>
      </c>
      <c r="K2421" t="s">
        <v>13415</v>
      </c>
      <c r="L2421" t="s">
        <v>41</v>
      </c>
      <c r="M2421" s="1" t="s">
        <v>13416</v>
      </c>
      <c r="O2421" s="3" t="str">
        <f t="shared" si="37"/>
        <v>It has taken our company to the next level. Wonderful, wonderful software.,,Cons,There are so many helpful hints, videos, and resources that help you learn the system quickly. Any time I have had problems, the customer service team has been more than helpful.,I just wish the interface was a little more customizable. There are so many uses for this program, it's wonderful but we don't use that many of them so it takes up quite a bit.,</v>
      </c>
      <c r="P2421" t="s">
        <v>70</v>
      </c>
      <c r="Q2421" t="s">
        <v>70</v>
      </c>
      <c r="R2421" t="s">
        <v>70</v>
      </c>
      <c r="S2421" t="s">
        <v>70</v>
      </c>
      <c r="T2421" t="s">
        <v>70</v>
      </c>
      <c r="U2421" t="s">
        <v>70</v>
      </c>
      <c r="V2421" t="s">
        <v>70</v>
      </c>
      <c r="W2421" t="s">
        <v>13417</v>
      </c>
      <c r="X2421" t="s">
        <v>13418</v>
      </c>
      <c r="Y2421" t="s">
        <v>316</v>
      </c>
      <c r="Z2421" t="s">
        <v>53</v>
      </c>
      <c r="AA2421" t="s">
        <v>56</v>
      </c>
      <c r="AB2421" t="s">
        <v>55</v>
      </c>
      <c r="AC2421" t="s">
        <v>56</v>
      </c>
      <c r="AD2421" t="s">
        <v>57</v>
      </c>
      <c r="AE2421" t="s">
        <v>56</v>
      </c>
      <c r="AF2421" t="s">
        <v>58</v>
      </c>
      <c r="AG2421" t="s">
        <v>56</v>
      </c>
    </row>
    <row r="2422" spans="1:33" ht="217" x14ac:dyDescent="0.35">
      <c r="A2422" t="s">
        <v>2657</v>
      </c>
      <c r="B2422" t="s">
        <v>13419</v>
      </c>
      <c r="C2422" t="s">
        <v>70</v>
      </c>
      <c r="D2422" t="s">
        <v>34</v>
      </c>
      <c r="E2422" t="s">
        <v>2115</v>
      </c>
      <c r="F2422" t="s">
        <v>36</v>
      </c>
      <c r="G2422" t="s">
        <v>13420</v>
      </c>
      <c r="H2422" t="s">
        <v>13421</v>
      </c>
      <c r="I2422" t="s">
        <v>39</v>
      </c>
      <c r="J2422" t="s">
        <v>13422</v>
      </c>
      <c r="K2422" t="s">
        <v>13422</v>
      </c>
      <c r="L2422" t="s">
        <v>41</v>
      </c>
      <c r="M2422" s="1" t="s">
        <v>13423</v>
      </c>
      <c r="O2422" s="3" t="str">
        <f t="shared" si="37"/>
        <v>Not good for Tourism Operations,We started using hubspot for the crm, potential client tracking, automations, etc. The idea sounds amazing, but we ended up using virtually none of the features, and despite working the system hard, saw very little results and paying major money for it. It was a big let down. Kind of like when you get a large box at Christmas, only to find 10 more boxes inside and just a pair of plain socks...,It was easy to use. Set it and forget it. I can see how it may do well for a large company with many users who don't work in the same space.,It was easy to use. Set it and forget it. I can see how it may do well for a large company with many users who don't work in the same space.,Way too expensive for what we got from it. There were far to many features for a small team to make use of, and you would need a few experts to make this product produce higher sales in a tourism field.,</v>
      </c>
      <c r="P2422" t="s">
        <v>70</v>
      </c>
      <c r="Q2422" t="s">
        <v>70</v>
      </c>
      <c r="R2422" t="s">
        <v>70</v>
      </c>
      <c r="S2422" t="s">
        <v>70</v>
      </c>
      <c r="T2422" t="s">
        <v>70</v>
      </c>
      <c r="U2422" t="s">
        <v>70</v>
      </c>
      <c r="V2422" t="s">
        <v>70</v>
      </c>
      <c r="W2422" t="s">
        <v>13424</v>
      </c>
      <c r="X2422" t="s">
        <v>13425</v>
      </c>
      <c r="Y2422" t="s">
        <v>100</v>
      </c>
      <c r="Z2422" t="s">
        <v>53</v>
      </c>
      <c r="AA2422" t="s">
        <v>85</v>
      </c>
      <c r="AB2422" t="s">
        <v>55</v>
      </c>
      <c r="AC2422" t="s">
        <v>101</v>
      </c>
      <c r="AD2422" t="s">
        <v>57</v>
      </c>
      <c r="AE2422" t="s">
        <v>56</v>
      </c>
      <c r="AF2422" t="s">
        <v>58</v>
      </c>
      <c r="AG2422" t="s">
        <v>56</v>
      </c>
    </row>
    <row r="2423" spans="1:33" ht="170.5" x14ac:dyDescent="0.35">
      <c r="A2423" t="s">
        <v>343</v>
      </c>
      <c r="B2423" t="s">
        <v>13426</v>
      </c>
      <c r="C2423" t="s">
        <v>33</v>
      </c>
      <c r="D2423" t="s">
        <v>104</v>
      </c>
      <c r="E2423" t="s">
        <v>405</v>
      </c>
      <c r="F2423" t="s">
        <v>36</v>
      </c>
      <c r="G2423" t="s">
        <v>3757</v>
      </c>
      <c r="H2423" t="s">
        <v>70</v>
      </c>
      <c r="I2423" t="s">
        <v>39</v>
      </c>
      <c r="J2423" t="s">
        <v>41</v>
      </c>
      <c r="K2423" t="s">
        <v>13427</v>
      </c>
      <c r="L2423" t="s">
        <v>41</v>
      </c>
      <c r="M2423" s="1" t="s">
        <v>13428</v>
      </c>
      <c r="O2423" s="3" t="str">
        <f t="shared" si="37"/>
        <v>Marketing made easy,,Cons,The usefulness of HubSpot Marketing is the integration of all major marketing platform/tools. from  Blog to email, to landing pages, workflows and more can easily be done using this all in one marketing tool. Hubspot Marketing has helped me follow up effectively with buyers in every stage of their patronage. Also, I mostly use it to generate buyer leads which is very easy to create without any technical knowledge. I so much love the integration with social media without stress. Hubspot is a complete marketing tool I must confess. I love the tool,I haven't actually figured out what is not right about the tool but for all I know, it is perfect for my marketing needs,</v>
      </c>
      <c r="P2423" t="s">
        <v>70</v>
      </c>
      <c r="Q2423" t="s">
        <v>70</v>
      </c>
      <c r="R2423" t="s">
        <v>70</v>
      </c>
      <c r="S2423" t="s">
        <v>70</v>
      </c>
      <c r="T2423" t="s">
        <v>70</v>
      </c>
      <c r="U2423" t="s">
        <v>70</v>
      </c>
      <c r="V2423" t="s">
        <v>70</v>
      </c>
      <c r="W2423" t="s">
        <v>13429</v>
      </c>
      <c r="X2423" t="s">
        <v>13430</v>
      </c>
      <c r="Y2423" t="s">
        <v>316</v>
      </c>
      <c r="Z2423" t="s">
        <v>53</v>
      </c>
      <c r="AA2423" t="s">
        <v>56</v>
      </c>
      <c r="AB2423" t="s">
        <v>55</v>
      </c>
      <c r="AC2423" t="s">
        <v>54</v>
      </c>
      <c r="AD2423" t="s">
        <v>57</v>
      </c>
      <c r="AE2423" t="s">
        <v>54</v>
      </c>
      <c r="AF2423" t="s">
        <v>58</v>
      </c>
      <c r="AG2423" t="s">
        <v>56</v>
      </c>
    </row>
    <row r="2424" spans="1:33" ht="124" x14ac:dyDescent="0.35">
      <c r="A2424" t="s">
        <v>653</v>
      </c>
      <c r="B2424" t="s">
        <v>145</v>
      </c>
      <c r="C2424" t="s">
        <v>33</v>
      </c>
      <c r="D2424" t="s">
        <v>104</v>
      </c>
      <c r="E2424" t="s">
        <v>70</v>
      </c>
      <c r="F2424" t="s">
        <v>36</v>
      </c>
      <c r="G2424" t="s">
        <v>13431</v>
      </c>
      <c r="H2424" t="s">
        <v>13432</v>
      </c>
      <c r="I2424" t="s">
        <v>39</v>
      </c>
      <c r="J2424" t="s">
        <v>13433</v>
      </c>
      <c r="K2424" t="s">
        <v>13433</v>
      </c>
      <c r="L2424" t="s">
        <v>41</v>
      </c>
      <c r="M2424" s="1" t="s">
        <v>13434</v>
      </c>
      <c r="O2424" s="3" t="str">
        <f t="shared" si="37"/>
        <v>Amazing Automation Software!,It allows me to schedule postings for an entire month in advance and relieves the stress that "consistent content marketing" brings to most business owners that don't use this platform.,I like how intuitive it is to use and how simplistic the interface is.,I like how intuitive it is to use and how simplistic the interface is.,The only issue is that you can't automate posting for "lesser known" social media but I think they'll change that in the future.,</v>
      </c>
      <c r="P2424" t="s">
        <v>70</v>
      </c>
      <c r="Q2424" t="s">
        <v>70</v>
      </c>
      <c r="R2424" t="s">
        <v>70</v>
      </c>
      <c r="S2424" t="s">
        <v>70</v>
      </c>
      <c r="T2424" t="s">
        <v>70</v>
      </c>
      <c r="U2424" t="s">
        <v>70</v>
      </c>
      <c r="V2424" t="s">
        <v>70</v>
      </c>
      <c r="W2424" t="s">
        <v>70</v>
      </c>
      <c r="X2424" t="s">
        <v>70</v>
      </c>
      <c r="Y2424" t="s">
        <v>52</v>
      </c>
      <c r="Z2424" t="s">
        <v>53</v>
      </c>
      <c r="AA2424" t="s">
        <v>56</v>
      </c>
      <c r="AB2424" t="s">
        <v>55</v>
      </c>
      <c r="AC2424" t="s">
        <v>54</v>
      </c>
      <c r="AD2424" t="s">
        <v>57</v>
      </c>
      <c r="AE2424" t="s">
        <v>608</v>
      </c>
      <c r="AF2424" t="s">
        <v>58</v>
      </c>
      <c r="AG2424" t="s">
        <v>85</v>
      </c>
    </row>
    <row r="2425" spans="1:33" ht="46.5" x14ac:dyDescent="0.35">
      <c r="A2425" t="s">
        <v>771</v>
      </c>
      <c r="B2425" t="s">
        <v>13435</v>
      </c>
      <c r="C2425" t="s">
        <v>70</v>
      </c>
      <c r="D2425" t="s">
        <v>34</v>
      </c>
      <c r="E2425" t="s">
        <v>327</v>
      </c>
      <c r="F2425" t="s">
        <v>36</v>
      </c>
      <c r="G2425" t="s">
        <v>13436</v>
      </c>
      <c r="H2425" t="s">
        <v>70</v>
      </c>
      <c r="I2425" t="s">
        <v>39</v>
      </c>
      <c r="J2425" t="s">
        <v>41</v>
      </c>
      <c r="K2425" t="s">
        <v>13437</v>
      </c>
      <c r="L2425" t="s">
        <v>41</v>
      </c>
      <c r="M2425" s="1" t="s">
        <v>13438</v>
      </c>
      <c r="O2425" s="3" t="str">
        <f t="shared" si="37"/>
        <v>HubSpot Usage Experience,,Cons,This tool gives an opportunity to find satisfied features for comfortable usage of them.,Some compulsory features of learning have to be annoying.,</v>
      </c>
      <c r="P2425" t="s">
        <v>70</v>
      </c>
      <c r="Q2425" t="s">
        <v>70</v>
      </c>
      <c r="R2425" t="s">
        <v>70</v>
      </c>
      <c r="S2425" t="s">
        <v>70</v>
      </c>
      <c r="T2425" t="s">
        <v>70</v>
      </c>
      <c r="U2425" t="s">
        <v>70</v>
      </c>
      <c r="V2425" t="s">
        <v>70</v>
      </c>
      <c r="W2425" t="s">
        <v>13439</v>
      </c>
      <c r="X2425" t="s">
        <v>13440</v>
      </c>
      <c r="Y2425" t="s">
        <v>70</v>
      </c>
      <c r="Z2425" t="s">
        <v>53</v>
      </c>
      <c r="AA2425" t="s">
        <v>56</v>
      </c>
      <c r="AB2425" t="s">
        <v>55</v>
      </c>
      <c r="AC2425" t="s">
        <v>85</v>
      </c>
      <c r="AD2425" t="s">
        <v>57</v>
      </c>
      <c r="AE2425" t="s">
        <v>56</v>
      </c>
      <c r="AF2425" t="s">
        <v>58</v>
      </c>
      <c r="AG2425" t="s">
        <v>56</v>
      </c>
    </row>
    <row r="2426" spans="1:33" ht="77.5" x14ac:dyDescent="0.35">
      <c r="A2426" t="s">
        <v>2313</v>
      </c>
      <c r="B2426" t="s">
        <v>5110</v>
      </c>
      <c r="C2426" t="s">
        <v>70</v>
      </c>
      <c r="D2426" t="s">
        <v>70</v>
      </c>
      <c r="E2426" t="s">
        <v>70</v>
      </c>
      <c r="F2426" t="s">
        <v>36</v>
      </c>
      <c r="G2426" t="s">
        <v>13441</v>
      </c>
      <c r="H2426" t="s">
        <v>70</v>
      </c>
      <c r="I2426" t="s">
        <v>39</v>
      </c>
      <c r="J2426" t="s">
        <v>41</v>
      </c>
      <c r="K2426" t="s">
        <v>13442</v>
      </c>
      <c r="L2426" t="s">
        <v>41</v>
      </c>
      <c r="M2426" s="1" t="s">
        <v>13443</v>
      </c>
      <c r="O2426" s="3" t="str">
        <f t="shared" si="37"/>
        <v>Used this several times in various roles - great for funnelling prospects,,Cons,Easy to use and automatic lead generation straight to sales people to follow up straight away with ease,Initially hard to get going and annoying per seat cost but overall no problems at all. Good support,</v>
      </c>
      <c r="P2426" t="s">
        <v>70</v>
      </c>
      <c r="Q2426" t="s">
        <v>70</v>
      </c>
      <c r="R2426" t="s">
        <v>70</v>
      </c>
      <c r="S2426" t="s">
        <v>70</v>
      </c>
      <c r="T2426" t="s">
        <v>70</v>
      </c>
      <c r="U2426" t="s">
        <v>70</v>
      </c>
      <c r="V2426" t="s">
        <v>70</v>
      </c>
      <c r="W2426" t="s">
        <v>13444</v>
      </c>
      <c r="X2426" t="s">
        <v>13445</v>
      </c>
      <c r="Y2426" t="s">
        <v>100</v>
      </c>
      <c r="Z2426" t="s">
        <v>53</v>
      </c>
      <c r="AA2426" t="s">
        <v>56</v>
      </c>
      <c r="AB2426" t="s">
        <v>55</v>
      </c>
      <c r="AC2426" t="s">
        <v>56</v>
      </c>
      <c r="AD2426" t="s">
        <v>57</v>
      </c>
      <c r="AE2426" t="s">
        <v>56</v>
      </c>
      <c r="AF2426" t="s">
        <v>58</v>
      </c>
      <c r="AG2426" t="s">
        <v>56</v>
      </c>
    </row>
    <row r="2427" spans="1:33" ht="93" x14ac:dyDescent="0.35">
      <c r="A2427" t="s">
        <v>374</v>
      </c>
      <c r="B2427" t="s">
        <v>145</v>
      </c>
      <c r="C2427" t="s">
        <v>33</v>
      </c>
      <c r="D2427" t="s">
        <v>188</v>
      </c>
      <c r="E2427" t="s">
        <v>70</v>
      </c>
      <c r="F2427" t="s">
        <v>36</v>
      </c>
      <c r="G2427" t="s">
        <v>13446</v>
      </c>
      <c r="H2427" t="s">
        <v>13447</v>
      </c>
      <c r="I2427" t="s">
        <v>39</v>
      </c>
      <c r="J2427" t="s">
        <v>13448</v>
      </c>
      <c r="K2427" t="s">
        <v>13448</v>
      </c>
      <c r="L2427" t="s">
        <v>41</v>
      </c>
      <c r="M2427" s="1" t="s">
        <v>13449</v>
      </c>
      <c r="O2427" s="3" t="str">
        <f t="shared" si="37"/>
        <v>good, easy, simple,none,It allows us to deepen our marketing to our customers and therefore turn more sales as a company. Love it!,It allows us to deepen our marketing to our customers and therefore turn more sales as a company. Love it!,It can get a bit complex at times but there are ways to learn the software well. We would like to see a simplified interface.,</v>
      </c>
      <c r="P2427" t="s">
        <v>70</v>
      </c>
      <c r="Q2427" t="s">
        <v>70</v>
      </c>
      <c r="R2427" t="s">
        <v>70</v>
      </c>
      <c r="S2427" t="s">
        <v>70</v>
      </c>
      <c r="T2427" t="s">
        <v>70</v>
      </c>
      <c r="U2427" t="s">
        <v>70</v>
      </c>
      <c r="V2427" t="s">
        <v>70</v>
      </c>
      <c r="W2427" t="s">
        <v>70</v>
      </c>
      <c r="X2427" t="s">
        <v>70</v>
      </c>
      <c r="Y2427" t="s">
        <v>316</v>
      </c>
      <c r="Z2427" t="s">
        <v>53</v>
      </c>
      <c r="AA2427" t="s">
        <v>85</v>
      </c>
      <c r="AB2427" t="s">
        <v>55</v>
      </c>
      <c r="AC2427" t="s">
        <v>54</v>
      </c>
      <c r="AD2427" t="s">
        <v>57</v>
      </c>
      <c r="AE2427" t="s">
        <v>54</v>
      </c>
      <c r="AF2427" t="s">
        <v>58</v>
      </c>
      <c r="AG2427" t="s">
        <v>608</v>
      </c>
    </row>
    <row r="2428" spans="1:33" ht="139.5" x14ac:dyDescent="0.35">
      <c r="A2428" t="s">
        <v>902</v>
      </c>
      <c r="B2428" t="s">
        <v>145</v>
      </c>
      <c r="C2428" t="s">
        <v>33</v>
      </c>
      <c r="D2428" t="s">
        <v>70</v>
      </c>
      <c r="E2428" t="s">
        <v>70</v>
      </c>
      <c r="F2428" t="s">
        <v>36</v>
      </c>
      <c r="G2428" t="s">
        <v>13450</v>
      </c>
      <c r="H2428" t="s">
        <v>13451</v>
      </c>
      <c r="I2428" t="s">
        <v>39</v>
      </c>
      <c r="J2428" t="s">
        <v>13452</v>
      </c>
      <c r="K2428" t="s">
        <v>13452</v>
      </c>
      <c r="L2428" t="s">
        <v>41</v>
      </c>
      <c r="M2428" s="1" t="s">
        <v>13453</v>
      </c>
      <c r="O2428" s="3" t="str">
        <f t="shared" si="37"/>
        <v>It is a software, ideal to guide you in your marketing projects,Increase in the success of my marketing campaigns, increase in followers that can become future buyers, order in the workflow of the brand,easy usability, good documentation and support from experts, good reputation among large companies, authority on the subject,easy usability, good documentation and support from experts, good reputation among large companies, authority on the subject,platforms not available in Spanish for the convenience of the entire community, costs to access all the benefits.,</v>
      </c>
      <c r="P2428" t="s">
        <v>70</v>
      </c>
      <c r="Q2428" t="s">
        <v>70</v>
      </c>
      <c r="R2428" t="s">
        <v>70</v>
      </c>
      <c r="S2428" t="s">
        <v>70</v>
      </c>
      <c r="T2428" t="s">
        <v>70</v>
      </c>
      <c r="U2428" t="s">
        <v>70</v>
      </c>
      <c r="V2428" t="s">
        <v>70</v>
      </c>
      <c r="W2428" t="s">
        <v>70</v>
      </c>
      <c r="X2428" t="s">
        <v>70</v>
      </c>
      <c r="Y2428" t="s">
        <v>52</v>
      </c>
      <c r="Z2428" t="s">
        <v>53</v>
      </c>
      <c r="AA2428" t="s">
        <v>54</v>
      </c>
      <c r="AB2428" t="s">
        <v>55</v>
      </c>
      <c r="AC2428" t="s">
        <v>56</v>
      </c>
      <c r="AD2428" t="s">
        <v>57</v>
      </c>
      <c r="AE2428" t="s">
        <v>54</v>
      </c>
      <c r="AF2428" t="s">
        <v>58</v>
      </c>
      <c r="AG2428" t="s">
        <v>56</v>
      </c>
    </row>
    <row r="2429" spans="1:33" ht="201.5" x14ac:dyDescent="0.35">
      <c r="A2429" t="s">
        <v>374</v>
      </c>
      <c r="B2429" t="s">
        <v>13454</v>
      </c>
      <c r="C2429" t="s">
        <v>70</v>
      </c>
      <c r="D2429" t="s">
        <v>88</v>
      </c>
      <c r="E2429" t="s">
        <v>405</v>
      </c>
      <c r="F2429" t="s">
        <v>36</v>
      </c>
      <c r="G2429" t="s">
        <v>13455</v>
      </c>
      <c r="H2429" t="s">
        <v>13456</v>
      </c>
      <c r="I2429" t="s">
        <v>39</v>
      </c>
      <c r="J2429" t="s">
        <v>13457</v>
      </c>
      <c r="K2429" t="s">
        <v>13457</v>
      </c>
      <c r="L2429" t="s">
        <v>41</v>
      </c>
      <c r="M2429" s="1" t="s">
        <v>13458</v>
      </c>
      <c r="O2429" s="3" t="str">
        <f t="shared" si="37"/>
        <v>Hubspot has helped us automate email campaigns and organize our client base very effectively.,Hubspot allowed our company to automate our email blasts and newsletters and allowed us to track our KPIs in a very simple and effective format.,What I like most about Hubspot is that it integrated very easily with our client base. We could upload our client list very easily as an XML or CSV file and everything migrated accordingly.,What I like most about Hubspot is that it integrated very easily with our client base. We could upload our client list very easily as an XML or CSV file and everything migrated accordingly.,What I found to be a con with Hubspot is the online interface.  It changes more frequently than is acceptable and for users who are familiar with CSS, the interface is somewhat handicapping your abilities to make simple changes to templates.,</v>
      </c>
      <c r="P2429" t="s">
        <v>70</v>
      </c>
      <c r="Q2429" t="s">
        <v>70</v>
      </c>
      <c r="R2429" t="s">
        <v>70</v>
      </c>
      <c r="S2429" t="s">
        <v>70</v>
      </c>
      <c r="T2429" t="s">
        <v>70</v>
      </c>
      <c r="U2429" t="s">
        <v>70</v>
      </c>
      <c r="V2429" t="s">
        <v>70</v>
      </c>
      <c r="W2429" t="s">
        <v>13459</v>
      </c>
      <c r="X2429" t="s">
        <v>13460</v>
      </c>
      <c r="Y2429" t="s">
        <v>100</v>
      </c>
      <c r="Z2429" t="s">
        <v>53</v>
      </c>
      <c r="AA2429" t="s">
        <v>85</v>
      </c>
      <c r="AB2429" t="s">
        <v>55</v>
      </c>
      <c r="AC2429" t="s">
        <v>56</v>
      </c>
      <c r="AD2429" t="s">
        <v>57</v>
      </c>
      <c r="AE2429" t="s">
        <v>54</v>
      </c>
      <c r="AF2429" t="s">
        <v>58</v>
      </c>
      <c r="AG2429" t="s">
        <v>56</v>
      </c>
    </row>
    <row r="2430" spans="1:33" ht="155" x14ac:dyDescent="0.35">
      <c r="A2430" t="s">
        <v>653</v>
      </c>
      <c r="B2430" t="s">
        <v>13461</v>
      </c>
      <c r="C2430" t="s">
        <v>33</v>
      </c>
      <c r="D2430" t="s">
        <v>289</v>
      </c>
      <c r="E2430" t="s">
        <v>813</v>
      </c>
      <c r="F2430" t="s">
        <v>36</v>
      </c>
      <c r="G2430" t="s">
        <v>13462</v>
      </c>
      <c r="H2430" t="s">
        <v>13463</v>
      </c>
      <c r="I2430" t="s">
        <v>39</v>
      </c>
      <c r="J2430" t="s">
        <v>13464</v>
      </c>
      <c r="K2430" t="s">
        <v>13464</v>
      </c>
      <c r="L2430" t="s">
        <v>41</v>
      </c>
      <c r="M2430" s="1" t="s">
        <v>13465</v>
      </c>
      <c r="O2430" s="3" t="str">
        <f t="shared" si="37"/>
        <v>Not enough flexibility,Email and marketing campaigns for product updates and news.,Yes, it's the industry standard so there's a lot of (paid) options for things like templates and support via numerous forums.,Yes, it's the industry standard so there's a lot of (paid) options for things like templates and support via numerous forums.,Super clunky and not nearly friendly enough on the UI front for a positive review from me. No chance for simple drag-and-drop creation of email campaign templates. There are a lot of paid ones out there, but that defeats the purpose. Creations and syncing of contact lists between systems is super difficult.,</v>
      </c>
      <c r="P2430" t="s">
        <v>70</v>
      </c>
      <c r="Q2430" t="s">
        <v>70</v>
      </c>
      <c r="R2430" t="s">
        <v>70</v>
      </c>
      <c r="S2430" t="s">
        <v>70</v>
      </c>
      <c r="T2430" t="s">
        <v>70</v>
      </c>
      <c r="U2430" t="s">
        <v>70</v>
      </c>
      <c r="V2430" t="s">
        <v>70</v>
      </c>
      <c r="W2430" t="s">
        <v>13466</v>
      </c>
      <c r="X2430" t="s">
        <v>13467</v>
      </c>
      <c r="Y2430" t="s">
        <v>100</v>
      </c>
      <c r="Z2430" t="s">
        <v>53</v>
      </c>
      <c r="AA2430" t="s">
        <v>85</v>
      </c>
      <c r="AB2430" t="s">
        <v>70</v>
      </c>
      <c r="AC2430" t="s">
        <v>70</v>
      </c>
      <c r="AD2430" t="s">
        <v>70</v>
      </c>
      <c r="AE2430" t="s">
        <v>70</v>
      </c>
      <c r="AF2430" t="s">
        <v>58</v>
      </c>
      <c r="AG2430" t="s">
        <v>85</v>
      </c>
    </row>
    <row r="2431" spans="1:33" ht="232.5" x14ac:dyDescent="0.35">
      <c r="A2431" t="s">
        <v>1211</v>
      </c>
      <c r="B2431" t="s">
        <v>145</v>
      </c>
      <c r="C2431" t="s">
        <v>33</v>
      </c>
      <c r="D2431" t="s">
        <v>34</v>
      </c>
      <c r="E2431" t="s">
        <v>70</v>
      </c>
      <c r="F2431" t="s">
        <v>36</v>
      </c>
      <c r="G2431" t="s">
        <v>13468</v>
      </c>
      <c r="H2431" t="s">
        <v>13469</v>
      </c>
      <c r="I2431" t="s">
        <v>39</v>
      </c>
      <c r="J2431" t="s">
        <v>13470</v>
      </c>
      <c r="K2431" t="s">
        <v>13470</v>
      </c>
      <c r="L2431" t="s">
        <v>41</v>
      </c>
      <c r="M2431" s="1" t="s">
        <v>13471</v>
      </c>
      <c r="O2431" s="3" t="str">
        <f t="shared" si="37"/>
        <v>Simple yet efficient tools for email campaigns,Leads that enter our pipeline are less likely to be lost in the system as we have automated steps set up through Hubspot marketing,We use the Hubspot CRM, so using Hubspot marketing automation tools came naturally to us. They cover most of the features provided by their competitors. The workflows to set up various email chains are incredibly simple and one can figure them out without any training,We use the Hubspot CRM, so using Hubspot marketing automation tools came naturally to us. They cover most of the features provided by their competitors. The workflows to set up various email chains are incredibly simple and one can figure them out without any training,They lack a few features that could make the tool more useful. one such feature is the ability to add individual email ID's to an ongoing campaign. Also, it would be good to have more control on parameters such as "time to send" and recipient, while the campaign is active.,</v>
      </c>
      <c r="P2431" t="s">
        <v>70</v>
      </c>
      <c r="Q2431" t="s">
        <v>70</v>
      </c>
      <c r="R2431" t="s">
        <v>70</v>
      </c>
      <c r="S2431" t="s">
        <v>70</v>
      </c>
      <c r="T2431" t="s">
        <v>70</v>
      </c>
      <c r="U2431" t="s">
        <v>70</v>
      </c>
      <c r="V2431" t="s">
        <v>70</v>
      </c>
      <c r="W2431" t="s">
        <v>70</v>
      </c>
      <c r="X2431" t="s">
        <v>70</v>
      </c>
      <c r="Y2431" t="s">
        <v>100</v>
      </c>
      <c r="Z2431" t="s">
        <v>53</v>
      </c>
      <c r="AA2431" t="s">
        <v>54</v>
      </c>
      <c r="AB2431" t="s">
        <v>55</v>
      </c>
      <c r="AC2431" t="s">
        <v>85</v>
      </c>
      <c r="AD2431" t="s">
        <v>57</v>
      </c>
      <c r="AE2431" t="s">
        <v>56</v>
      </c>
      <c r="AF2431" t="s">
        <v>58</v>
      </c>
      <c r="AG2431" t="s">
        <v>85</v>
      </c>
    </row>
    <row r="2432" spans="1:33" ht="124" x14ac:dyDescent="0.35">
      <c r="A2432" t="s">
        <v>902</v>
      </c>
      <c r="B2432" t="s">
        <v>5478</v>
      </c>
      <c r="C2432" t="s">
        <v>33</v>
      </c>
      <c r="D2432" t="s">
        <v>70</v>
      </c>
      <c r="E2432" t="s">
        <v>70</v>
      </c>
      <c r="F2432" t="s">
        <v>36</v>
      </c>
      <c r="G2432" t="s">
        <v>13472</v>
      </c>
      <c r="H2432" t="s">
        <v>13473</v>
      </c>
      <c r="I2432" t="s">
        <v>39</v>
      </c>
      <c r="J2432" t="s">
        <v>13474</v>
      </c>
      <c r="K2432" t="s">
        <v>13474</v>
      </c>
      <c r="L2432" t="s">
        <v>41</v>
      </c>
      <c r="M2432" s="1" t="s">
        <v>13475</v>
      </c>
      <c r="O2432" s="3" t="str">
        <f t="shared" si="37"/>
        <v>I am all about the Hubspot blog!,Easily measuring ROI and organizing the details for reporting on specific campaigns!,It's a great way to learn about what's going on in the marketing sphere. There are tips left and right on how to run a successful business and campaign.,It's a great way to learn about what's going on in the marketing sphere. There are tips left and right on how to run a successful business and campaign.,The service software is out of my price range.  But their free services are great! You all have me looking into a demo now.,</v>
      </c>
      <c r="P2432" t="s">
        <v>70</v>
      </c>
      <c r="Q2432" t="s">
        <v>70</v>
      </c>
      <c r="R2432" t="s">
        <v>70</v>
      </c>
      <c r="S2432" t="s">
        <v>70</v>
      </c>
      <c r="T2432" t="s">
        <v>70</v>
      </c>
      <c r="U2432" t="s">
        <v>70</v>
      </c>
      <c r="V2432" t="s">
        <v>70</v>
      </c>
      <c r="W2432" t="s">
        <v>13476</v>
      </c>
      <c r="X2432" t="s">
        <v>13477</v>
      </c>
      <c r="Y2432" t="s">
        <v>52</v>
      </c>
      <c r="Z2432" t="s">
        <v>53</v>
      </c>
      <c r="AA2432" t="s">
        <v>54</v>
      </c>
      <c r="AB2432" t="s">
        <v>55</v>
      </c>
      <c r="AC2432" t="s">
        <v>54</v>
      </c>
      <c r="AD2432" t="s">
        <v>57</v>
      </c>
      <c r="AE2432" t="s">
        <v>54</v>
      </c>
      <c r="AF2432" t="s">
        <v>58</v>
      </c>
      <c r="AG2432" t="s">
        <v>54</v>
      </c>
    </row>
    <row r="2433" spans="1:33" ht="139.5" x14ac:dyDescent="0.35">
      <c r="A2433" t="s">
        <v>637</v>
      </c>
      <c r="B2433" t="s">
        <v>8826</v>
      </c>
      <c r="C2433" t="s">
        <v>70</v>
      </c>
      <c r="D2433" t="s">
        <v>88</v>
      </c>
      <c r="E2433" t="s">
        <v>105</v>
      </c>
      <c r="F2433" t="s">
        <v>36</v>
      </c>
      <c r="G2433" t="s">
        <v>13478</v>
      </c>
      <c r="H2433" t="s">
        <v>13479</v>
      </c>
      <c r="I2433" t="s">
        <v>39</v>
      </c>
      <c r="J2433" t="s">
        <v>13480</v>
      </c>
      <c r="K2433" t="s">
        <v>13480</v>
      </c>
      <c r="L2433" t="s">
        <v>41</v>
      </c>
      <c r="M2433" s="1" t="s">
        <v>13481</v>
      </c>
      <c r="O2433" s="3" t="str">
        <f t="shared" si="37"/>
        <v>My experience has been pretty great so far! It's basically my lifesaver.,I can save more time and do my everyday tasks twice as fast compared to how I used to do it!,What I like most about this software is how it can easily automate my everyday tasks! It makes my work way more efficient.,What I like most about this software is how it can easily automate my everyday tasks! It makes my work way more efficient.,Overall I can't complain about the software since I think it has all the stuff that I need. So, I would say the price might be the thing I don't like the most.,</v>
      </c>
      <c r="P2433" t="s">
        <v>70</v>
      </c>
      <c r="Q2433" t="s">
        <v>70</v>
      </c>
      <c r="R2433" t="s">
        <v>70</v>
      </c>
      <c r="S2433" t="s">
        <v>70</v>
      </c>
      <c r="T2433" t="s">
        <v>70</v>
      </c>
      <c r="U2433" t="s">
        <v>70</v>
      </c>
      <c r="V2433" t="s">
        <v>70</v>
      </c>
      <c r="W2433" t="s">
        <v>13482</v>
      </c>
      <c r="X2433" t="s">
        <v>13483</v>
      </c>
      <c r="Y2433" t="s">
        <v>52</v>
      </c>
      <c r="Z2433" t="s">
        <v>53</v>
      </c>
      <c r="AA2433" t="s">
        <v>54</v>
      </c>
      <c r="AB2433" t="s">
        <v>55</v>
      </c>
      <c r="AC2433" t="s">
        <v>56</v>
      </c>
      <c r="AD2433" t="s">
        <v>57</v>
      </c>
      <c r="AE2433" t="s">
        <v>56</v>
      </c>
      <c r="AF2433" t="s">
        <v>58</v>
      </c>
      <c r="AG2433" t="s">
        <v>54</v>
      </c>
    </row>
    <row r="2434" spans="1:33" ht="46.5" x14ac:dyDescent="0.35">
      <c r="A2434" t="s">
        <v>113</v>
      </c>
      <c r="B2434" t="s">
        <v>1080</v>
      </c>
      <c r="C2434" t="s">
        <v>70</v>
      </c>
      <c r="D2434" t="s">
        <v>88</v>
      </c>
      <c r="E2434" t="s">
        <v>7072</v>
      </c>
      <c r="F2434" t="s">
        <v>36</v>
      </c>
      <c r="G2434" t="s">
        <v>13484</v>
      </c>
      <c r="H2434" t="s">
        <v>70</v>
      </c>
      <c r="I2434" t="s">
        <v>39</v>
      </c>
      <c r="J2434" t="s">
        <v>41</v>
      </c>
      <c r="K2434" t="s">
        <v>13485</v>
      </c>
      <c r="L2434" t="s">
        <v>41</v>
      </c>
      <c r="M2434" s="1" t="s">
        <v>13486</v>
      </c>
      <c r="O2434" s="3" t="str">
        <f t="shared" si="37"/>
        <v>Hub spot review,,Cons,It is easy to setup initially. Effective if used properly and diligently.,Navigation takes time to get use to and seems complicated at first.,</v>
      </c>
      <c r="P2434" t="s">
        <v>70</v>
      </c>
      <c r="Q2434" t="s">
        <v>70</v>
      </c>
      <c r="R2434" t="s">
        <v>70</v>
      </c>
      <c r="S2434" t="s">
        <v>70</v>
      </c>
      <c r="T2434" t="s">
        <v>70</v>
      </c>
      <c r="U2434" t="s">
        <v>70</v>
      </c>
      <c r="V2434" t="s">
        <v>70</v>
      </c>
      <c r="W2434" t="s">
        <v>13487</v>
      </c>
      <c r="X2434" t="s">
        <v>13488</v>
      </c>
      <c r="Y2434" t="s">
        <v>73</v>
      </c>
      <c r="Z2434" t="s">
        <v>53</v>
      </c>
      <c r="AA2434" t="s">
        <v>56</v>
      </c>
      <c r="AB2434" t="s">
        <v>55</v>
      </c>
      <c r="AC2434" t="s">
        <v>85</v>
      </c>
      <c r="AD2434" t="s">
        <v>57</v>
      </c>
      <c r="AE2434" t="s">
        <v>85</v>
      </c>
      <c r="AF2434" t="s">
        <v>58</v>
      </c>
      <c r="AG2434" t="s">
        <v>56</v>
      </c>
    </row>
    <row r="2435" spans="1:33" ht="93" x14ac:dyDescent="0.35">
      <c r="A2435" t="s">
        <v>374</v>
      </c>
      <c r="B2435" t="s">
        <v>954</v>
      </c>
      <c r="C2435" t="s">
        <v>70</v>
      </c>
      <c r="D2435" t="s">
        <v>70</v>
      </c>
      <c r="E2435" t="s">
        <v>70</v>
      </c>
      <c r="F2435" t="s">
        <v>36</v>
      </c>
      <c r="G2435" t="s">
        <v>13489</v>
      </c>
      <c r="H2435" t="s">
        <v>70</v>
      </c>
      <c r="I2435" t="s">
        <v>39</v>
      </c>
      <c r="J2435" t="s">
        <v>41</v>
      </c>
      <c r="K2435" t="s">
        <v>13490</v>
      </c>
      <c r="L2435" t="s">
        <v>41</v>
      </c>
      <c r="M2435" s="1" t="s">
        <v>13491</v>
      </c>
      <c r="O2435" s="3" t="str">
        <f t="shared" ref="O2435:O2498" si="38">_xlfn.CONCAT(G2435,",",H2435,",",J2435,",",K2435,",",M2435,",")</f>
        <v>Great CRM, one of the best with lots of features,,Cons,So far I have used the free service they have and there is a tone of features free of charge, the productivity in my small business has increased since we started to use it. I love it.,Has a few more limitations than expected. It does what it claims to do and it does it very well. I'm a huge fan of Hubspot as its gotten us leads on many clients,</v>
      </c>
      <c r="P2435" t="s">
        <v>70</v>
      </c>
      <c r="Q2435" t="s">
        <v>70</v>
      </c>
      <c r="R2435" t="s">
        <v>70</v>
      </c>
      <c r="S2435" t="s">
        <v>70</v>
      </c>
      <c r="T2435" t="s">
        <v>70</v>
      </c>
      <c r="U2435" t="s">
        <v>70</v>
      </c>
      <c r="V2435" t="s">
        <v>70</v>
      </c>
      <c r="W2435" t="s">
        <v>13492</v>
      </c>
      <c r="X2435" t="s">
        <v>13493</v>
      </c>
      <c r="Y2435" t="s">
        <v>316</v>
      </c>
      <c r="Z2435" t="s">
        <v>53</v>
      </c>
      <c r="AA2435" t="s">
        <v>85</v>
      </c>
      <c r="AB2435" t="s">
        <v>55</v>
      </c>
      <c r="AC2435" t="s">
        <v>56</v>
      </c>
      <c r="AD2435" t="s">
        <v>57</v>
      </c>
      <c r="AE2435" t="s">
        <v>56</v>
      </c>
      <c r="AF2435" t="s">
        <v>58</v>
      </c>
      <c r="AG2435" t="s">
        <v>54</v>
      </c>
    </row>
    <row r="2436" spans="1:33" ht="155" x14ac:dyDescent="0.35">
      <c r="A2436" t="s">
        <v>1745</v>
      </c>
      <c r="B2436" t="s">
        <v>9720</v>
      </c>
      <c r="C2436" t="s">
        <v>70</v>
      </c>
      <c r="D2436" t="s">
        <v>70</v>
      </c>
      <c r="E2436" t="s">
        <v>70</v>
      </c>
      <c r="F2436" t="s">
        <v>36</v>
      </c>
      <c r="G2436" t="s">
        <v>13494</v>
      </c>
      <c r="H2436" t="s">
        <v>13495</v>
      </c>
      <c r="I2436" t="s">
        <v>39</v>
      </c>
      <c r="J2436" t="s">
        <v>13496</v>
      </c>
      <c r="K2436" t="s">
        <v>13496</v>
      </c>
      <c r="L2436" t="s">
        <v>41</v>
      </c>
      <c r="M2436" s="1" t="s">
        <v>13497</v>
      </c>
      <c r="O2436" s="3" t="str">
        <f t="shared" si="38"/>
        <v>Great option for a CRM for personal or business. The free version is great too!,I like that it's streamlined enough for most people to get acclimated to and there is a free version!,Great customer support; Very easy to use. Addition of email and other CRM sequences is a great tool - you can create email sequences. Lot's of automation.,Great customer support; Very easy to use. Addition of email and other CRM sequences is a great tool - you can create email sequences. Lot's of automation.,The free and paid versions both lack the ability to mass email your contacts which really slows down productivity.,</v>
      </c>
      <c r="P2436" t="s">
        <v>70</v>
      </c>
      <c r="Q2436" t="s">
        <v>70</v>
      </c>
      <c r="R2436" t="s">
        <v>70</v>
      </c>
      <c r="S2436" t="s">
        <v>70</v>
      </c>
      <c r="T2436" t="s">
        <v>70</v>
      </c>
      <c r="U2436" t="s">
        <v>70</v>
      </c>
      <c r="V2436" t="s">
        <v>70</v>
      </c>
      <c r="W2436" t="s">
        <v>13498</v>
      </c>
      <c r="X2436" t="s">
        <v>13499</v>
      </c>
      <c r="Y2436" t="s">
        <v>52</v>
      </c>
      <c r="Z2436" t="s">
        <v>53</v>
      </c>
      <c r="AA2436" t="s">
        <v>56</v>
      </c>
      <c r="AB2436" t="s">
        <v>55</v>
      </c>
      <c r="AC2436" t="s">
        <v>54</v>
      </c>
      <c r="AD2436" t="s">
        <v>57</v>
      </c>
      <c r="AE2436" t="s">
        <v>56</v>
      </c>
      <c r="AF2436" t="s">
        <v>58</v>
      </c>
      <c r="AG2436" t="s">
        <v>56</v>
      </c>
    </row>
    <row r="2437" spans="1:33" ht="186" x14ac:dyDescent="0.35">
      <c r="A2437" t="s">
        <v>348</v>
      </c>
      <c r="B2437" t="s">
        <v>145</v>
      </c>
      <c r="C2437" t="s">
        <v>33</v>
      </c>
      <c r="D2437" t="s">
        <v>104</v>
      </c>
      <c r="E2437" t="s">
        <v>70</v>
      </c>
      <c r="F2437" t="s">
        <v>36</v>
      </c>
      <c r="G2437" t="s">
        <v>13500</v>
      </c>
      <c r="H2437" t="s">
        <v>13501</v>
      </c>
      <c r="I2437" t="s">
        <v>39</v>
      </c>
      <c r="J2437" t="s">
        <v>13502</v>
      </c>
      <c r="K2437" t="s">
        <v>13502</v>
      </c>
      <c r="L2437" t="s">
        <v>41</v>
      </c>
      <c r="M2437" s="1" t="s">
        <v>13503</v>
      </c>
      <c r="O2437" s="3" t="str">
        <f t="shared" si="38"/>
        <v>I used HubSpot to learn about Marketing,I am a newbie in the application of market automation, my results obey to the application of tools empirically that allows me to correct on the way. I'm satisfied with the tool,That is easy to read and use marketing tools. It has a marketing course or e-learning section. The video collection is very good to learn day by day, step by step and then apply the strategies to my business.,That is easy to read and use marketing tools. It has a marketing course or e-learning section. The video collection is very good to learn day by day, step by step and then apply the strategies to my business.,I like the follow-up to your marketing training, your advances and that it offers certification. The tools are simple to use and reasonably priced,</v>
      </c>
      <c r="P2437" t="s">
        <v>70</v>
      </c>
      <c r="Q2437" t="s">
        <v>70</v>
      </c>
      <c r="R2437" t="s">
        <v>70</v>
      </c>
      <c r="S2437" t="s">
        <v>70</v>
      </c>
      <c r="T2437" t="s">
        <v>70</v>
      </c>
      <c r="U2437" t="s">
        <v>70</v>
      </c>
      <c r="V2437" t="s">
        <v>70</v>
      </c>
      <c r="W2437" t="s">
        <v>70</v>
      </c>
      <c r="X2437" t="s">
        <v>70</v>
      </c>
      <c r="Y2437" t="s">
        <v>70</v>
      </c>
      <c r="Z2437" t="s">
        <v>53</v>
      </c>
      <c r="AA2437" t="s">
        <v>56</v>
      </c>
      <c r="AB2437" t="s">
        <v>55</v>
      </c>
      <c r="AC2437" t="s">
        <v>56</v>
      </c>
      <c r="AD2437" t="s">
        <v>57</v>
      </c>
      <c r="AE2437" t="s">
        <v>85</v>
      </c>
      <c r="AF2437" t="s">
        <v>58</v>
      </c>
      <c r="AG2437" t="s">
        <v>56</v>
      </c>
    </row>
    <row r="2438" spans="1:33" ht="62" x14ac:dyDescent="0.35">
      <c r="A2438" t="s">
        <v>343</v>
      </c>
      <c r="B2438" t="s">
        <v>933</v>
      </c>
      <c r="C2438" t="s">
        <v>70</v>
      </c>
      <c r="D2438" t="s">
        <v>188</v>
      </c>
      <c r="E2438" t="s">
        <v>624</v>
      </c>
      <c r="F2438" t="s">
        <v>983</v>
      </c>
      <c r="G2438" t="s">
        <v>13504</v>
      </c>
      <c r="H2438" t="s">
        <v>70</v>
      </c>
      <c r="I2438" t="s">
        <v>39</v>
      </c>
      <c r="J2438" t="s">
        <v>41</v>
      </c>
      <c r="K2438" t="s">
        <v>13505</v>
      </c>
      <c r="L2438" t="s">
        <v>41</v>
      </c>
      <c r="M2438" s="1" t="s">
        <v>13506</v>
      </c>
      <c r="O2438" s="3" t="str">
        <f t="shared" si="38"/>
        <v>Really easy to use!,,Cons,I've used HubSpot for blogs and emails, and it works great! It's really straight forward and is easy to navigate.,When you're sending emails, though it's not necessary, it is easier to do if you have a basic HTML knowledge.,</v>
      </c>
      <c r="P2438" t="s">
        <v>70</v>
      </c>
      <c r="Q2438" t="s">
        <v>70</v>
      </c>
      <c r="R2438" t="s">
        <v>70</v>
      </c>
      <c r="S2438" t="s">
        <v>70</v>
      </c>
      <c r="T2438" t="s">
        <v>70</v>
      </c>
      <c r="U2438" t="s">
        <v>70</v>
      </c>
      <c r="V2438" t="s">
        <v>70</v>
      </c>
      <c r="W2438" t="s">
        <v>13507</v>
      </c>
      <c r="X2438" t="s">
        <v>13508</v>
      </c>
      <c r="Y2438" t="s">
        <v>100</v>
      </c>
      <c r="Z2438" t="s">
        <v>53</v>
      </c>
      <c r="AA2438" t="s">
        <v>56</v>
      </c>
      <c r="AB2438" t="s">
        <v>70</v>
      </c>
      <c r="AC2438" t="s">
        <v>70</v>
      </c>
      <c r="AD2438" t="s">
        <v>70</v>
      </c>
      <c r="AE2438" t="s">
        <v>70</v>
      </c>
      <c r="AF2438" t="s">
        <v>58</v>
      </c>
      <c r="AG2438" t="s">
        <v>54</v>
      </c>
    </row>
    <row r="2439" spans="1:33" ht="108.5" x14ac:dyDescent="0.35">
      <c r="A2439" t="s">
        <v>632</v>
      </c>
      <c r="B2439" t="s">
        <v>1482</v>
      </c>
      <c r="C2439" t="s">
        <v>70</v>
      </c>
      <c r="D2439" t="s">
        <v>70</v>
      </c>
      <c r="E2439" t="s">
        <v>70</v>
      </c>
      <c r="F2439" t="s">
        <v>36</v>
      </c>
      <c r="G2439" t="s">
        <v>13509</v>
      </c>
      <c r="H2439" t="s">
        <v>70</v>
      </c>
      <c r="I2439" t="s">
        <v>39</v>
      </c>
      <c r="J2439" t="s">
        <v>41</v>
      </c>
      <c r="K2439" t="s">
        <v>13510</v>
      </c>
      <c r="L2439" t="s">
        <v>41</v>
      </c>
      <c r="M2439" s="1" t="s">
        <v>13511</v>
      </c>
      <c r="O2439" s="3" t="str">
        <f t="shared" si="38"/>
        <v>Great tool to convert contacts to sales,,Cons,The program does impressively well with a set of offers making sure to optimize profits and sales while still giving contacts a unique feeling experience.,Customer service can be a little slow to respond on more in depth issues.  That said, FAQs are available and quite comprehensive; making many questions easier to answer with a bit of research,</v>
      </c>
      <c r="P2439" t="s">
        <v>70</v>
      </c>
      <c r="Q2439" t="s">
        <v>70</v>
      </c>
      <c r="R2439" t="s">
        <v>70</v>
      </c>
      <c r="S2439" t="s">
        <v>70</v>
      </c>
      <c r="T2439" t="s">
        <v>70</v>
      </c>
      <c r="U2439" t="s">
        <v>70</v>
      </c>
      <c r="V2439" t="s">
        <v>70</v>
      </c>
      <c r="W2439" t="s">
        <v>13512</v>
      </c>
      <c r="X2439" t="s">
        <v>13513</v>
      </c>
      <c r="Y2439" t="s">
        <v>52</v>
      </c>
      <c r="Z2439" t="s">
        <v>53</v>
      </c>
      <c r="AA2439" t="s">
        <v>54</v>
      </c>
      <c r="AB2439" t="s">
        <v>55</v>
      </c>
      <c r="AC2439" t="s">
        <v>56</v>
      </c>
      <c r="AD2439" t="s">
        <v>57</v>
      </c>
      <c r="AE2439" t="s">
        <v>85</v>
      </c>
      <c r="AF2439" t="s">
        <v>58</v>
      </c>
      <c r="AG2439" t="s">
        <v>54</v>
      </c>
    </row>
    <row r="2440" spans="1:33" ht="139.5" x14ac:dyDescent="0.35">
      <c r="A2440" t="s">
        <v>403</v>
      </c>
      <c r="B2440" t="s">
        <v>13514</v>
      </c>
      <c r="C2440" t="s">
        <v>33</v>
      </c>
      <c r="D2440" t="s">
        <v>34</v>
      </c>
      <c r="E2440" t="s">
        <v>70</v>
      </c>
      <c r="F2440" t="s">
        <v>36</v>
      </c>
      <c r="G2440" t="s">
        <v>13515</v>
      </c>
      <c r="H2440" t="s">
        <v>70</v>
      </c>
      <c r="I2440" t="s">
        <v>39</v>
      </c>
      <c r="J2440" t="s">
        <v>41</v>
      </c>
      <c r="K2440" t="s">
        <v>13516</v>
      </c>
      <c r="L2440" t="s">
        <v>41</v>
      </c>
      <c r="M2440" s="1" t="s">
        <v>13517</v>
      </c>
      <c r="O2440" s="3" t="str">
        <f t="shared" si="38"/>
        <v>Good Marketing Tool For In House Marketer,,Cons,I liked this platform because it put all my social marketing campaigns in one place. When we started with Twitter and Facebook it help me make a schedule to do the post's without me having to worry about it. It provides us with insight on what is working and what is not. For a company not looking to spend a lot of money, it is easy to use.,The integration was not as easy to use at first but once we got going it worked fine. You need to have a good feel for this stuff before getting into it.,</v>
      </c>
      <c r="P2440" t="s">
        <v>70</v>
      </c>
      <c r="Q2440" t="s">
        <v>70</v>
      </c>
      <c r="R2440" t="s">
        <v>70</v>
      </c>
      <c r="S2440" t="s">
        <v>70</v>
      </c>
      <c r="T2440" t="s">
        <v>70</v>
      </c>
      <c r="U2440" t="s">
        <v>70</v>
      </c>
      <c r="V2440" t="s">
        <v>70</v>
      </c>
      <c r="W2440" t="s">
        <v>13518</v>
      </c>
      <c r="X2440" t="s">
        <v>13519</v>
      </c>
      <c r="Y2440" t="s">
        <v>555</v>
      </c>
      <c r="Z2440" t="s">
        <v>53</v>
      </c>
      <c r="AA2440" t="s">
        <v>54</v>
      </c>
      <c r="AB2440" t="s">
        <v>55</v>
      </c>
      <c r="AC2440" t="s">
        <v>54</v>
      </c>
      <c r="AD2440" t="s">
        <v>57</v>
      </c>
      <c r="AE2440" t="s">
        <v>54</v>
      </c>
      <c r="AF2440" t="s">
        <v>58</v>
      </c>
      <c r="AG2440" t="s">
        <v>54</v>
      </c>
    </row>
    <row r="2441" spans="1:33" ht="124" x14ac:dyDescent="0.35">
      <c r="A2441" t="s">
        <v>531</v>
      </c>
      <c r="B2441" t="s">
        <v>6225</v>
      </c>
      <c r="C2441" t="s">
        <v>70</v>
      </c>
      <c r="D2441" t="s">
        <v>88</v>
      </c>
      <c r="E2441" t="s">
        <v>1896</v>
      </c>
      <c r="F2441" t="s">
        <v>36</v>
      </c>
      <c r="G2441" t="s">
        <v>13520</v>
      </c>
      <c r="H2441" t="s">
        <v>13521</v>
      </c>
      <c r="I2441" t="s">
        <v>70</v>
      </c>
      <c r="J2441" t="s">
        <v>70</v>
      </c>
      <c r="K2441" t="s">
        <v>70</v>
      </c>
      <c r="L2441" t="s">
        <v>70</v>
      </c>
      <c r="M2441" s="1" t="s">
        <v>70</v>
      </c>
      <c r="O2441" s="3" t="str">
        <f t="shared" si="38"/>
        <v>Why would anyone use any other marketing automation tool?,I've worked with a variety of marketing automation tools and Hubspot blows all of them out of the water. It is relatively intuitive to use, unlike any platform on the market that requires trained technical experts to man. Hubspot offers so many built in features that come standard, the amount of training and support offered is incredible, and the price point feels like I'm stealing it. I'm obsessed with Hubspot and recommend it whenever I have the opportunity.,,,,</v>
      </c>
      <c r="P2441" t="s">
        <v>70</v>
      </c>
      <c r="Q2441" t="s">
        <v>70</v>
      </c>
      <c r="R2441" t="s">
        <v>70</v>
      </c>
      <c r="S2441" t="s">
        <v>70</v>
      </c>
      <c r="T2441" t="s">
        <v>70</v>
      </c>
      <c r="U2441" t="s">
        <v>70</v>
      </c>
      <c r="V2441" t="s">
        <v>70</v>
      </c>
      <c r="W2441" t="s">
        <v>6229</v>
      </c>
      <c r="X2441" t="s">
        <v>6230</v>
      </c>
      <c r="Y2441" t="s">
        <v>316</v>
      </c>
      <c r="Z2441" t="s">
        <v>53</v>
      </c>
      <c r="AA2441" t="s">
        <v>54</v>
      </c>
      <c r="AB2441" t="s">
        <v>55</v>
      </c>
      <c r="AC2441" t="s">
        <v>54</v>
      </c>
      <c r="AD2441" t="s">
        <v>57</v>
      </c>
      <c r="AE2441" t="s">
        <v>54</v>
      </c>
      <c r="AF2441" t="s">
        <v>58</v>
      </c>
      <c r="AG2441" t="s">
        <v>54</v>
      </c>
    </row>
    <row r="2442" spans="1:33" ht="108.5" x14ac:dyDescent="0.35">
      <c r="A2442" t="s">
        <v>632</v>
      </c>
      <c r="B2442" t="s">
        <v>13522</v>
      </c>
      <c r="C2442" t="s">
        <v>33</v>
      </c>
      <c r="D2442" t="s">
        <v>88</v>
      </c>
      <c r="E2442" t="s">
        <v>2107</v>
      </c>
      <c r="F2442" t="s">
        <v>36</v>
      </c>
      <c r="G2442" t="s">
        <v>13523</v>
      </c>
      <c r="H2442" t="s">
        <v>70</v>
      </c>
      <c r="I2442" t="s">
        <v>39</v>
      </c>
      <c r="J2442" t="s">
        <v>41</v>
      </c>
      <c r="K2442" t="s">
        <v>13524</v>
      </c>
      <c r="L2442" t="s">
        <v>41</v>
      </c>
      <c r="M2442" s="1" t="s">
        <v>13525</v>
      </c>
      <c r="O2442" s="3" t="str">
        <f t="shared" si="38"/>
        <v>The proof is in the pudding,,Cons,I love how the sales, marketing, and content creation are all integrated in one platform! Setting up and tweaking email automation is exceptional. Especially when it comes to A/B testing.,As good as it is, there were a few quirks I would have liked to see changed. However, some of my greatest challenges came from figuring out how to apply the results of some of the analytic reports.,</v>
      </c>
      <c r="P2442" t="s">
        <v>70</v>
      </c>
      <c r="Q2442" t="s">
        <v>70</v>
      </c>
      <c r="R2442" t="s">
        <v>70</v>
      </c>
      <c r="S2442" t="s">
        <v>70</v>
      </c>
      <c r="T2442" t="s">
        <v>70</v>
      </c>
      <c r="U2442" t="s">
        <v>70</v>
      </c>
      <c r="V2442" t="s">
        <v>70</v>
      </c>
      <c r="W2442" t="s">
        <v>13526</v>
      </c>
      <c r="X2442" t="s">
        <v>13527</v>
      </c>
      <c r="Y2442" t="s">
        <v>52</v>
      </c>
      <c r="Z2442" t="s">
        <v>53</v>
      </c>
      <c r="AA2442" t="s">
        <v>56</v>
      </c>
      <c r="AB2442" t="s">
        <v>55</v>
      </c>
      <c r="AC2442" t="s">
        <v>56</v>
      </c>
      <c r="AD2442" t="s">
        <v>57</v>
      </c>
      <c r="AE2442" t="s">
        <v>56</v>
      </c>
      <c r="AF2442" t="s">
        <v>58</v>
      </c>
      <c r="AG2442" t="s">
        <v>54</v>
      </c>
    </row>
    <row r="2443" spans="1:33" ht="124" x14ac:dyDescent="0.35">
      <c r="A2443" t="s">
        <v>86</v>
      </c>
      <c r="B2443" t="s">
        <v>145</v>
      </c>
      <c r="C2443" t="s">
        <v>33</v>
      </c>
      <c r="D2443" t="s">
        <v>88</v>
      </c>
      <c r="E2443" t="s">
        <v>70</v>
      </c>
      <c r="F2443" t="s">
        <v>36</v>
      </c>
      <c r="G2443" t="s">
        <v>13528</v>
      </c>
      <c r="H2443" t="s">
        <v>13529</v>
      </c>
      <c r="I2443" t="s">
        <v>39</v>
      </c>
      <c r="J2443" t="s">
        <v>13530</v>
      </c>
      <c r="K2443" t="s">
        <v>13530</v>
      </c>
      <c r="L2443" t="s">
        <v>41</v>
      </c>
      <c r="M2443" s="1" t="s">
        <v>13531</v>
      </c>
      <c r="O2443" s="3" t="str">
        <f t="shared" si="38"/>
        <v>Great product!,My overall experience is great! It helps me to produce high quality blogs and newsletters.,I love how easy it is to create and post blogs to our website. I'm not super technical but this makes the process easy and the end product looks great.,I love how easy it is to create and post blogs to our website. I'm not super technical but this makes the process easy and the end product looks great.,So far, I've found the product very useful and don't have any specific complaints. It does what I need it to do!,</v>
      </c>
      <c r="P2443" t="s">
        <v>70</v>
      </c>
      <c r="Q2443" t="s">
        <v>70</v>
      </c>
      <c r="R2443" t="s">
        <v>70</v>
      </c>
      <c r="S2443" t="s">
        <v>70</v>
      </c>
      <c r="T2443" t="s">
        <v>70</v>
      </c>
      <c r="U2443" t="s">
        <v>70</v>
      </c>
      <c r="V2443" t="s">
        <v>70</v>
      </c>
      <c r="W2443" t="s">
        <v>70</v>
      </c>
      <c r="X2443" t="s">
        <v>70</v>
      </c>
      <c r="Y2443" t="s">
        <v>52</v>
      </c>
      <c r="Z2443" t="s">
        <v>53</v>
      </c>
      <c r="AA2443" t="s">
        <v>54</v>
      </c>
      <c r="AB2443" t="s">
        <v>70</v>
      </c>
      <c r="AC2443" t="s">
        <v>70</v>
      </c>
      <c r="AD2443" t="s">
        <v>70</v>
      </c>
      <c r="AE2443" t="s">
        <v>70</v>
      </c>
      <c r="AF2443" t="s">
        <v>58</v>
      </c>
      <c r="AG2443" t="s">
        <v>54</v>
      </c>
    </row>
    <row r="2444" spans="1:33" ht="62" x14ac:dyDescent="0.35">
      <c r="A2444" t="s">
        <v>348</v>
      </c>
      <c r="B2444" t="s">
        <v>13532</v>
      </c>
      <c r="C2444" t="s">
        <v>33</v>
      </c>
      <c r="D2444" t="s">
        <v>104</v>
      </c>
      <c r="E2444" t="s">
        <v>105</v>
      </c>
      <c r="F2444" t="s">
        <v>36</v>
      </c>
      <c r="G2444" t="s">
        <v>2284</v>
      </c>
      <c r="H2444" t="s">
        <v>13533</v>
      </c>
      <c r="I2444" t="s">
        <v>39</v>
      </c>
      <c r="J2444" t="s">
        <v>13534</v>
      </c>
      <c r="K2444" t="s">
        <v>13534</v>
      </c>
      <c r="L2444" t="s">
        <v>41</v>
      </c>
      <c r="M2444" s="1" t="s">
        <v>13535</v>
      </c>
      <c r="O2444" s="3" t="str">
        <f t="shared" si="38"/>
        <v>Great CRM,We use hubspot to maintain our clients information and communication history so we have full history of all acxounts,The free version and the features it has,The free version and the features it has,Some features are not straight forward to find and use,</v>
      </c>
      <c r="P2444" t="s">
        <v>70</v>
      </c>
      <c r="Q2444" t="s">
        <v>70</v>
      </c>
      <c r="R2444" t="s">
        <v>70</v>
      </c>
      <c r="S2444" t="s">
        <v>70</v>
      </c>
      <c r="T2444" t="s">
        <v>70</v>
      </c>
      <c r="U2444" t="s">
        <v>70</v>
      </c>
      <c r="V2444" t="s">
        <v>70</v>
      </c>
      <c r="W2444" t="s">
        <v>13536</v>
      </c>
      <c r="X2444" t="s">
        <v>13537</v>
      </c>
      <c r="Y2444" t="s">
        <v>100</v>
      </c>
      <c r="Z2444" t="s">
        <v>53</v>
      </c>
      <c r="AA2444" t="s">
        <v>608</v>
      </c>
      <c r="AB2444" t="s">
        <v>55</v>
      </c>
      <c r="AC2444" t="s">
        <v>54</v>
      </c>
      <c r="AD2444" t="s">
        <v>70</v>
      </c>
      <c r="AE2444" t="s">
        <v>70</v>
      </c>
      <c r="AF2444" t="s">
        <v>58</v>
      </c>
      <c r="AG2444" t="s">
        <v>56</v>
      </c>
    </row>
    <row r="2445" spans="1:33" ht="124" x14ac:dyDescent="0.35">
      <c r="A2445" t="s">
        <v>412</v>
      </c>
      <c r="B2445" t="s">
        <v>11168</v>
      </c>
      <c r="C2445" t="s">
        <v>70</v>
      </c>
      <c r="D2445" t="s">
        <v>104</v>
      </c>
      <c r="E2445" t="s">
        <v>105</v>
      </c>
      <c r="F2445" t="s">
        <v>36</v>
      </c>
      <c r="G2445" t="s">
        <v>13538</v>
      </c>
      <c r="H2445" t="s">
        <v>13539</v>
      </c>
      <c r="I2445" t="s">
        <v>39</v>
      </c>
      <c r="J2445" t="s">
        <v>13540</v>
      </c>
      <c r="K2445" t="s">
        <v>13540</v>
      </c>
      <c r="L2445" t="s">
        <v>41</v>
      </c>
      <c r="M2445" s="1" t="s">
        <v>13541</v>
      </c>
      <c r="O2445" s="3" t="str">
        <f t="shared" si="38"/>
        <v>Too bloated for small biz, not sophiticated enough for medium too large biz.,Business development tool,I used to like integration with linked but that's no longer possible. Making simple campaigns and running them is pretty simple.,I used to like integration with linked but that's no longer possible. Making simple campaigns and running them is pretty simple.,The site map is all over the place. Needs to slim down and be more consistent in how things are viewed and listed from page to page.  Analytics are just okay.,</v>
      </c>
      <c r="P2445" t="s">
        <v>70</v>
      </c>
      <c r="Q2445" t="s">
        <v>70</v>
      </c>
      <c r="R2445" t="s">
        <v>70</v>
      </c>
      <c r="S2445" t="s">
        <v>70</v>
      </c>
      <c r="T2445" t="s">
        <v>70</v>
      </c>
      <c r="U2445" t="s">
        <v>70</v>
      </c>
      <c r="V2445" t="s">
        <v>70</v>
      </c>
      <c r="W2445" t="s">
        <v>13542</v>
      </c>
      <c r="X2445" t="s">
        <v>13543</v>
      </c>
      <c r="Y2445" t="s">
        <v>100</v>
      </c>
      <c r="Z2445" t="s">
        <v>53</v>
      </c>
      <c r="AA2445" t="s">
        <v>85</v>
      </c>
      <c r="AB2445" t="s">
        <v>55</v>
      </c>
      <c r="AC2445" t="s">
        <v>608</v>
      </c>
      <c r="AD2445" t="s">
        <v>57</v>
      </c>
      <c r="AE2445" t="s">
        <v>608</v>
      </c>
      <c r="AF2445" t="s">
        <v>58</v>
      </c>
      <c r="AG2445" t="s">
        <v>85</v>
      </c>
    </row>
    <row r="2446" spans="1:33" ht="108.5" x14ac:dyDescent="0.35">
      <c r="A2446" t="s">
        <v>902</v>
      </c>
      <c r="B2446" t="s">
        <v>145</v>
      </c>
      <c r="C2446" t="s">
        <v>33</v>
      </c>
      <c r="D2446" t="s">
        <v>70</v>
      </c>
      <c r="E2446" t="s">
        <v>70</v>
      </c>
      <c r="F2446" t="s">
        <v>36</v>
      </c>
      <c r="G2446" t="s">
        <v>13544</v>
      </c>
      <c r="H2446" t="s">
        <v>70</v>
      </c>
      <c r="I2446" t="s">
        <v>39</v>
      </c>
      <c r="J2446" t="s">
        <v>41</v>
      </c>
      <c r="K2446" t="s">
        <v>13545</v>
      </c>
      <c r="L2446" t="s">
        <v>41</v>
      </c>
      <c r="M2446" s="1" t="s">
        <v>13546</v>
      </c>
      <c r="O2446" s="3" t="str">
        <f t="shared" si="38"/>
        <v>Organizing customer information has never been easier.,,Cons,HubSpot makes it easy to organize and track customers. I can quickly find a group of customers by searching for example " how did you hear about us",There are a lot of options and some times it can be hard to find what you are looking for, but with a quick Google search I have been able to easily figure out everything that I need to do.,</v>
      </c>
      <c r="P2446" t="s">
        <v>70</v>
      </c>
      <c r="Q2446" t="s">
        <v>70</v>
      </c>
      <c r="R2446" t="s">
        <v>70</v>
      </c>
      <c r="S2446" t="s">
        <v>70</v>
      </c>
      <c r="T2446" t="s">
        <v>70</v>
      </c>
      <c r="U2446" t="s">
        <v>70</v>
      </c>
      <c r="V2446" t="s">
        <v>70</v>
      </c>
      <c r="W2446" t="s">
        <v>70</v>
      </c>
      <c r="X2446" t="s">
        <v>70</v>
      </c>
      <c r="Y2446" t="s">
        <v>52</v>
      </c>
      <c r="Z2446" t="s">
        <v>53</v>
      </c>
      <c r="AA2446" t="s">
        <v>54</v>
      </c>
      <c r="AB2446" t="s">
        <v>55</v>
      </c>
      <c r="AC2446" t="s">
        <v>54</v>
      </c>
      <c r="AD2446" t="s">
        <v>57</v>
      </c>
      <c r="AE2446" t="s">
        <v>54</v>
      </c>
      <c r="AF2446" t="s">
        <v>58</v>
      </c>
      <c r="AG2446" t="s">
        <v>54</v>
      </c>
    </row>
    <row r="2447" spans="1:33" ht="93" x14ac:dyDescent="0.35">
      <c r="A2447" t="s">
        <v>632</v>
      </c>
      <c r="B2447" t="s">
        <v>3892</v>
      </c>
      <c r="C2447" t="s">
        <v>70</v>
      </c>
      <c r="D2447" t="s">
        <v>70</v>
      </c>
      <c r="E2447" t="s">
        <v>70</v>
      </c>
      <c r="F2447" t="s">
        <v>36</v>
      </c>
      <c r="G2447" t="s">
        <v>13547</v>
      </c>
      <c r="H2447" t="s">
        <v>70</v>
      </c>
      <c r="I2447" t="s">
        <v>39</v>
      </c>
      <c r="J2447" t="s">
        <v>41</v>
      </c>
      <c r="K2447" t="s">
        <v>13548</v>
      </c>
      <c r="L2447" t="s">
        <v>41</v>
      </c>
      <c r="M2447" s="1" t="s">
        <v>13549</v>
      </c>
      <c r="O2447" s="3" t="str">
        <f t="shared" si="38"/>
        <v>Great when the whole team uses it.,,Cons,Hubspot is great at organizing information. The Gmail integration is a life saver! I also appreciate that I can track my coustomers in their sales process and keep the tram on the same page.,Unfortunately not all my team is in Hubspot. I think if we had more accounts it would be more useful. Accounts are too expensive for us at this time.,</v>
      </c>
      <c r="P2447" t="s">
        <v>70</v>
      </c>
      <c r="Q2447" t="s">
        <v>70</v>
      </c>
      <c r="R2447" t="s">
        <v>70</v>
      </c>
      <c r="S2447" t="s">
        <v>70</v>
      </c>
      <c r="T2447" t="s">
        <v>70</v>
      </c>
      <c r="U2447" t="s">
        <v>70</v>
      </c>
      <c r="V2447" t="s">
        <v>70</v>
      </c>
      <c r="W2447" t="s">
        <v>13550</v>
      </c>
      <c r="X2447" t="s">
        <v>13551</v>
      </c>
      <c r="Y2447" t="s">
        <v>52</v>
      </c>
      <c r="Z2447" t="s">
        <v>53</v>
      </c>
      <c r="AA2447" t="s">
        <v>56</v>
      </c>
      <c r="AB2447" t="s">
        <v>55</v>
      </c>
      <c r="AC2447" t="s">
        <v>608</v>
      </c>
      <c r="AD2447" t="s">
        <v>57</v>
      </c>
      <c r="AE2447" t="s">
        <v>56</v>
      </c>
      <c r="AF2447" t="s">
        <v>58</v>
      </c>
      <c r="AG2447" t="s">
        <v>85</v>
      </c>
    </row>
    <row r="2448" spans="1:33" ht="108.5" x14ac:dyDescent="0.35">
      <c r="A2448" t="s">
        <v>343</v>
      </c>
      <c r="B2448" t="s">
        <v>13552</v>
      </c>
      <c r="C2448" t="s">
        <v>70</v>
      </c>
      <c r="D2448" t="s">
        <v>88</v>
      </c>
      <c r="E2448" t="s">
        <v>89</v>
      </c>
      <c r="F2448" t="s">
        <v>36</v>
      </c>
      <c r="G2448" t="s">
        <v>7578</v>
      </c>
      <c r="H2448" t="s">
        <v>13553</v>
      </c>
      <c r="I2448" t="s">
        <v>39</v>
      </c>
      <c r="J2448" t="s">
        <v>13554</v>
      </c>
      <c r="K2448" t="s">
        <v>13554</v>
      </c>
      <c r="L2448" t="s">
        <v>41</v>
      </c>
      <c r="M2448" s="1" t="s">
        <v>13555</v>
      </c>
      <c r="O2448" s="3" t="str">
        <f t="shared" si="38"/>
        <v>Hubspot Marketing Review,I enjoy it but wish it was easier to send out mass emails.,I like when making templates or sequences it makes suggestions on how to improve your email.,I like when making templates or sequences it makes suggestions on how to improve your email.,I don't like how when putting a group of people in a sequence you have to individually confirm each person. It takes a lot of time to send multiple emails, wish they would all just send out at once.,</v>
      </c>
      <c r="P2448" t="s">
        <v>70</v>
      </c>
      <c r="Q2448" t="s">
        <v>70</v>
      </c>
      <c r="R2448" t="s">
        <v>70</v>
      </c>
      <c r="S2448" t="s">
        <v>70</v>
      </c>
      <c r="T2448" t="s">
        <v>70</v>
      </c>
      <c r="U2448" t="s">
        <v>70</v>
      </c>
      <c r="V2448" t="s">
        <v>70</v>
      </c>
      <c r="W2448" t="s">
        <v>13556</v>
      </c>
      <c r="X2448" t="s">
        <v>13557</v>
      </c>
      <c r="Y2448" t="s">
        <v>316</v>
      </c>
      <c r="Z2448" t="s">
        <v>53</v>
      </c>
      <c r="AA2448" t="s">
        <v>85</v>
      </c>
      <c r="AB2448" t="s">
        <v>55</v>
      </c>
      <c r="AC2448" t="s">
        <v>56</v>
      </c>
      <c r="AD2448" t="s">
        <v>57</v>
      </c>
      <c r="AE2448" t="s">
        <v>54</v>
      </c>
      <c r="AF2448" t="s">
        <v>58</v>
      </c>
      <c r="AG2448" t="s">
        <v>56</v>
      </c>
    </row>
    <row r="2449" spans="1:33" ht="93" x14ac:dyDescent="0.35">
      <c r="A2449" t="s">
        <v>1724</v>
      </c>
      <c r="B2449" t="s">
        <v>211</v>
      </c>
      <c r="C2449" t="s">
        <v>70</v>
      </c>
      <c r="D2449" t="s">
        <v>70</v>
      </c>
      <c r="E2449" t="s">
        <v>70</v>
      </c>
      <c r="F2449" t="s">
        <v>36</v>
      </c>
      <c r="G2449" t="s">
        <v>13558</v>
      </c>
      <c r="H2449" t="s">
        <v>70</v>
      </c>
      <c r="I2449" t="s">
        <v>39</v>
      </c>
      <c r="J2449" t="s">
        <v>70</v>
      </c>
      <c r="K2449" t="s">
        <v>13559</v>
      </c>
      <c r="L2449" t="s">
        <v>70</v>
      </c>
      <c r="M2449" s="1" t="s">
        <v>70</v>
      </c>
      <c r="O2449" s="3" t="str">
        <f t="shared" si="38"/>
        <v>Great Solution for Marketing Automation,,,This software is a great solution for focusing on the life cycle of the customer. From a lead to a customer, and everything in between, this software allows marketers to make smart decisions on how to reach their different segmented audiences. The best part - the interface is simple to navigate and well organized for the average web user.,,</v>
      </c>
      <c r="P2449" t="s">
        <v>70</v>
      </c>
      <c r="Q2449" t="s">
        <v>70</v>
      </c>
      <c r="R2449" t="s">
        <v>70</v>
      </c>
      <c r="S2449" t="s">
        <v>70</v>
      </c>
      <c r="T2449" t="s">
        <v>70</v>
      </c>
      <c r="U2449" t="s">
        <v>70</v>
      </c>
      <c r="V2449" t="s">
        <v>70</v>
      </c>
      <c r="W2449" t="s">
        <v>13560</v>
      </c>
      <c r="X2449" t="s">
        <v>13561</v>
      </c>
      <c r="Y2449" t="s">
        <v>316</v>
      </c>
      <c r="Z2449" t="s">
        <v>53</v>
      </c>
      <c r="AA2449" t="s">
        <v>54</v>
      </c>
      <c r="AB2449" t="s">
        <v>55</v>
      </c>
      <c r="AC2449" t="s">
        <v>54</v>
      </c>
      <c r="AD2449" t="s">
        <v>57</v>
      </c>
      <c r="AE2449" t="s">
        <v>54</v>
      </c>
      <c r="AF2449" t="s">
        <v>58</v>
      </c>
      <c r="AG2449" t="s">
        <v>56</v>
      </c>
    </row>
    <row r="2450" spans="1:33" ht="62" x14ac:dyDescent="0.35">
      <c r="A2450" t="s">
        <v>169</v>
      </c>
      <c r="B2450" t="s">
        <v>13562</v>
      </c>
      <c r="C2450" t="s">
        <v>70</v>
      </c>
      <c r="D2450" t="s">
        <v>289</v>
      </c>
      <c r="E2450" t="s">
        <v>35</v>
      </c>
      <c r="F2450" t="s">
        <v>36</v>
      </c>
      <c r="G2450" t="s">
        <v>13563</v>
      </c>
      <c r="H2450" t="s">
        <v>70</v>
      </c>
      <c r="I2450" t="s">
        <v>39</v>
      </c>
      <c r="J2450" t="s">
        <v>41</v>
      </c>
      <c r="K2450" t="s">
        <v>13564</v>
      </c>
      <c r="L2450" t="s">
        <v>41</v>
      </c>
      <c r="M2450" s="1" t="s">
        <v>13565</v>
      </c>
      <c r="O2450" s="3" t="str">
        <f t="shared" si="38"/>
        <v>Hubspot for marketing leads,,Cons,I can easily check marketing campaign results in terms of new leads created.,Since the software is very complete, its multiple and different features can disorient the user.,</v>
      </c>
      <c r="P2450" t="s">
        <v>67</v>
      </c>
      <c r="Q2450" t="s">
        <v>68</v>
      </c>
      <c r="R2450" t="s">
        <v>70</v>
      </c>
      <c r="S2450" t="s">
        <v>70</v>
      </c>
      <c r="T2450" t="s">
        <v>122</v>
      </c>
      <c r="U2450" t="s">
        <v>70</v>
      </c>
      <c r="V2450" t="s">
        <v>70</v>
      </c>
      <c r="W2450" t="s">
        <v>13566</v>
      </c>
      <c r="X2450" t="s">
        <v>13567</v>
      </c>
      <c r="Y2450" t="s">
        <v>100</v>
      </c>
      <c r="Z2450" t="s">
        <v>53</v>
      </c>
      <c r="AA2450" t="s">
        <v>608</v>
      </c>
      <c r="AB2450" t="s">
        <v>70</v>
      </c>
      <c r="AC2450" t="s">
        <v>70</v>
      </c>
      <c r="AD2450" t="s">
        <v>70</v>
      </c>
      <c r="AE2450" t="s">
        <v>70</v>
      </c>
      <c r="AF2450" t="s">
        <v>58</v>
      </c>
      <c r="AG2450" t="s">
        <v>56</v>
      </c>
    </row>
    <row r="2451" spans="1:33" ht="108.5" x14ac:dyDescent="0.35">
      <c r="A2451" t="s">
        <v>637</v>
      </c>
      <c r="B2451" t="s">
        <v>5461</v>
      </c>
      <c r="C2451" t="s">
        <v>70</v>
      </c>
      <c r="D2451" t="s">
        <v>70</v>
      </c>
      <c r="E2451" t="s">
        <v>70</v>
      </c>
      <c r="F2451" t="s">
        <v>36</v>
      </c>
      <c r="G2451" t="s">
        <v>13568</v>
      </c>
      <c r="H2451" t="s">
        <v>70</v>
      </c>
      <c r="I2451" t="s">
        <v>39</v>
      </c>
      <c r="J2451" t="s">
        <v>41</v>
      </c>
      <c r="K2451" t="s">
        <v>13569</v>
      </c>
      <c r="L2451" t="s">
        <v>41</v>
      </c>
      <c r="M2451" s="1" t="s">
        <v>13570</v>
      </c>
      <c r="O2451" s="3" t="str">
        <f t="shared" si="38"/>
        <v>Hubspot is over all  a good tool, I appreciate the ability to automate various tasks.,,Cons,It helps me automate multiple services within my marketing duties. The scheduling is simple and easy to control. They also offer several education pieces that help me keep fresh on new tools within the industry.,It is a bit costly compared to other services - you do get what you pay for in the sense that Hubspot includes several more services.,</v>
      </c>
      <c r="P2451" t="s">
        <v>70</v>
      </c>
      <c r="Q2451" t="s">
        <v>70</v>
      </c>
      <c r="R2451" t="s">
        <v>70</v>
      </c>
      <c r="S2451" t="s">
        <v>70</v>
      </c>
      <c r="T2451" t="s">
        <v>70</v>
      </c>
      <c r="U2451" t="s">
        <v>70</v>
      </c>
      <c r="V2451" t="s">
        <v>70</v>
      </c>
      <c r="W2451" t="s">
        <v>13571</v>
      </c>
      <c r="X2451" t="s">
        <v>13572</v>
      </c>
      <c r="Y2451" t="s">
        <v>316</v>
      </c>
      <c r="Z2451" t="s">
        <v>53</v>
      </c>
      <c r="AA2451" t="s">
        <v>56</v>
      </c>
      <c r="AB2451" t="s">
        <v>70</v>
      </c>
      <c r="AC2451" t="s">
        <v>70</v>
      </c>
      <c r="AD2451" t="s">
        <v>70</v>
      </c>
      <c r="AE2451" t="s">
        <v>70</v>
      </c>
      <c r="AF2451" t="s">
        <v>58</v>
      </c>
      <c r="AG2451" t="s">
        <v>56</v>
      </c>
    </row>
    <row r="2452" spans="1:33" ht="124" x14ac:dyDescent="0.35">
      <c r="A2452" t="s">
        <v>241</v>
      </c>
      <c r="B2452" t="s">
        <v>6359</v>
      </c>
      <c r="C2452" t="s">
        <v>70</v>
      </c>
      <c r="D2452" t="s">
        <v>104</v>
      </c>
      <c r="E2452" t="s">
        <v>89</v>
      </c>
      <c r="F2452" t="s">
        <v>36</v>
      </c>
      <c r="G2452" t="s">
        <v>3495</v>
      </c>
      <c r="H2452" t="s">
        <v>13573</v>
      </c>
      <c r="I2452" t="s">
        <v>39</v>
      </c>
      <c r="J2452" t="s">
        <v>13574</v>
      </c>
      <c r="K2452" t="s">
        <v>13574</v>
      </c>
      <c r="L2452" t="s">
        <v>41</v>
      </c>
      <c r="M2452" s="1" t="s">
        <v>13575</v>
      </c>
      <c r="O2452" s="3" t="str">
        <f t="shared" si="38"/>
        <v>Awesome,It is so easy to manage the marketing and reach a group of people. Very personalizable.,This has been so great and definitely a contributor in the growth of our business. It makes marketing easy. You can do a lot for free.,This has been so great and definitely a contributor in the growth of our business. It makes marketing easy. You can do a lot for free.,It is easy to use so not much to complain about. Its sometimes acts up with my Mac but that's probably an apple issue if anything.,</v>
      </c>
      <c r="P2452" t="s">
        <v>70</v>
      </c>
      <c r="Q2452" t="s">
        <v>70</v>
      </c>
      <c r="R2452" t="s">
        <v>70</v>
      </c>
      <c r="S2452" t="s">
        <v>70</v>
      </c>
      <c r="T2452" t="s">
        <v>70</v>
      </c>
      <c r="U2452" t="s">
        <v>70</v>
      </c>
      <c r="V2452" t="s">
        <v>70</v>
      </c>
      <c r="W2452" t="s">
        <v>13576</v>
      </c>
      <c r="X2452" t="s">
        <v>13577</v>
      </c>
      <c r="Y2452" t="s">
        <v>52</v>
      </c>
      <c r="Z2452" t="s">
        <v>53</v>
      </c>
      <c r="AA2452" t="s">
        <v>54</v>
      </c>
      <c r="AB2452" t="s">
        <v>55</v>
      </c>
      <c r="AC2452" t="s">
        <v>54</v>
      </c>
      <c r="AD2452" t="s">
        <v>57</v>
      </c>
      <c r="AE2452" t="s">
        <v>54</v>
      </c>
      <c r="AF2452" t="s">
        <v>58</v>
      </c>
      <c r="AG2452" t="s">
        <v>54</v>
      </c>
    </row>
    <row r="2453" spans="1:33" ht="108.5" x14ac:dyDescent="0.35">
      <c r="A2453" t="s">
        <v>398</v>
      </c>
      <c r="B2453" t="s">
        <v>1542</v>
      </c>
      <c r="C2453" t="s">
        <v>70</v>
      </c>
      <c r="D2453" t="s">
        <v>70</v>
      </c>
      <c r="E2453" t="s">
        <v>70</v>
      </c>
      <c r="F2453" t="s">
        <v>36</v>
      </c>
      <c r="G2453" t="s">
        <v>13578</v>
      </c>
      <c r="H2453" t="s">
        <v>70</v>
      </c>
      <c r="I2453" t="s">
        <v>39</v>
      </c>
      <c r="J2453" t="s">
        <v>41</v>
      </c>
      <c r="K2453" t="s">
        <v>13579</v>
      </c>
      <c r="L2453" t="s">
        <v>41</v>
      </c>
      <c r="M2453" s="1" t="s">
        <v>13580</v>
      </c>
      <c r="O2453" s="3" t="str">
        <f t="shared" si="38"/>
        <v>It was good in the beginning but now we need to switch,,Cons,Easy to use. Definitely makes simple tasks a lot easier. For our small business it is OK but we may have outgrown it now and might be time to find an enterprise grade solution,Too hard to find things many times because of way too much functionality. Other than that I am not sure it is the best bang for the buck. We trialed Marketo and liked it much better and may switch in mid-2018.,</v>
      </c>
      <c r="P2453" t="s">
        <v>70</v>
      </c>
      <c r="Q2453" t="s">
        <v>70</v>
      </c>
      <c r="R2453" t="s">
        <v>70</v>
      </c>
      <c r="S2453" t="s">
        <v>70</v>
      </c>
      <c r="T2453" t="s">
        <v>70</v>
      </c>
      <c r="U2453" t="s">
        <v>70</v>
      </c>
      <c r="V2453" t="s">
        <v>70</v>
      </c>
      <c r="W2453" t="s">
        <v>13581</v>
      </c>
      <c r="X2453" t="s">
        <v>13582</v>
      </c>
      <c r="Y2453" t="s">
        <v>73</v>
      </c>
      <c r="Z2453" t="s">
        <v>53</v>
      </c>
      <c r="AA2453" t="s">
        <v>85</v>
      </c>
      <c r="AB2453" t="s">
        <v>55</v>
      </c>
      <c r="AC2453" t="s">
        <v>56</v>
      </c>
      <c r="AD2453" t="s">
        <v>57</v>
      </c>
      <c r="AE2453" t="s">
        <v>85</v>
      </c>
      <c r="AF2453" t="s">
        <v>58</v>
      </c>
      <c r="AG2453" t="s">
        <v>54</v>
      </c>
    </row>
    <row r="2454" spans="1:33" ht="124" x14ac:dyDescent="0.35">
      <c r="A2454" t="s">
        <v>187</v>
      </c>
      <c r="B2454" t="s">
        <v>13583</v>
      </c>
      <c r="C2454" t="s">
        <v>70</v>
      </c>
      <c r="D2454" t="s">
        <v>564</v>
      </c>
      <c r="E2454" t="s">
        <v>35</v>
      </c>
      <c r="F2454" t="s">
        <v>36</v>
      </c>
      <c r="G2454" t="s">
        <v>13584</v>
      </c>
      <c r="H2454" t="s">
        <v>13585</v>
      </c>
      <c r="I2454" t="s">
        <v>39</v>
      </c>
      <c r="J2454" t="s">
        <v>13586</v>
      </c>
      <c r="K2454" t="s">
        <v>13586</v>
      </c>
      <c r="L2454" t="s">
        <v>41</v>
      </c>
      <c r="M2454" s="1" t="s">
        <v>13587</v>
      </c>
      <c r="O2454" s="3" t="str">
        <f t="shared" si="38"/>
        <v>Hubspot marketing,Hubstop does alll the marketing automation profile posting ,advertising, etc hence very much worthy,Automation who doesnt wants to sit idel and let machine work, in same way hubspot does alle the marketing works very much efficiently,Automation who doesnt wants to sit idel and let machine work, in same way hubspot does alle the marketing works very much efficiently,Well there is complete revealing of a profile of an entity hence there should be a clear confidentialality on this matter,</v>
      </c>
      <c r="P2454" t="s">
        <v>70</v>
      </c>
      <c r="Q2454" t="s">
        <v>70</v>
      </c>
      <c r="R2454" t="s">
        <v>70</v>
      </c>
      <c r="S2454" t="s">
        <v>70</v>
      </c>
      <c r="T2454" t="s">
        <v>70</v>
      </c>
      <c r="U2454" t="s">
        <v>70</v>
      </c>
      <c r="V2454" t="s">
        <v>70</v>
      </c>
      <c r="W2454" t="s">
        <v>13588</v>
      </c>
      <c r="X2454" t="s">
        <v>13589</v>
      </c>
      <c r="Y2454" t="s">
        <v>52</v>
      </c>
      <c r="Z2454" t="s">
        <v>53</v>
      </c>
      <c r="AA2454" t="s">
        <v>56</v>
      </c>
      <c r="AB2454" t="s">
        <v>55</v>
      </c>
      <c r="AC2454" t="s">
        <v>56</v>
      </c>
      <c r="AD2454" t="s">
        <v>57</v>
      </c>
      <c r="AE2454" t="s">
        <v>56</v>
      </c>
      <c r="AF2454" t="s">
        <v>58</v>
      </c>
      <c r="AG2454" t="s">
        <v>56</v>
      </c>
    </row>
    <row r="2455" spans="1:33" ht="62" x14ac:dyDescent="0.35">
      <c r="A2455" t="s">
        <v>367</v>
      </c>
      <c r="B2455" t="s">
        <v>8937</v>
      </c>
      <c r="C2455" t="s">
        <v>70</v>
      </c>
      <c r="D2455" t="s">
        <v>104</v>
      </c>
      <c r="E2455" t="s">
        <v>105</v>
      </c>
      <c r="F2455" t="s">
        <v>36</v>
      </c>
      <c r="G2455" t="s">
        <v>13590</v>
      </c>
      <c r="H2455" t="s">
        <v>70</v>
      </c>
      <c r="I2455" t="s">
        <v>39</v>
      </c>
      <c r="J2455" t="s">
        <v>41</v>
      </c>
      <c r="K2455" t="s">
        <v>13591</v>
      </c>
      <c r="L2455" t="s">
        <v>41</v>
      </c>
      <c r="M2455" s="1" t="s">
        <v>13592</v>
      </c>
      <c r="O2455" s="3" t="str">
        <f t="shared" si="38"/>
        <v>Powerful. Convenient. Easy to use.,,Cons,A great time saver. Scheduling simplifies the workflow. Frees up time for other tasks. Nice to get analytics.,Easier to use on the desktop than mobile phone. Probably better for b2b and b2c. Not as necessary for non profit.,</v>
      </c>
      <c r="P2455" t="s">
        <v>70</v>
      </c>
      <c r="Q2455" t="s">
        <v>70</v>
      </c>
      <c r="R2455" t="s">
        <v>70</v>
      </c>
      <c r="S2455" t="s">
        <v>70</v>
      </c>
      <c r="T2455" t="s">
        <v>70</v>
      </c>
      <c r="U2455" t="s">
        <v>70</v>
      </c>
      <c r="V2455" t="s">
        <v>70</v>
      </c>
      <c r="W2455" t="s">
        <v>13593</v>
      </c>
      <c r="X2455" t="s">
        <v>13594</v>
      </c>
      <c r="Y2455" t="s">
        <v>100</v>
      </c>
      <c r="Z2455" t="s">
        <v>53</v>
      </c>
      <c r="AA2455" t="s">
        <v>54</v>
      </c>
      <c r="AB2455" t="s">
        <v>55</v>
      </c>
      <c r="AC2455" t="s">
        <v>85</v>
      </c>
      <c r="AD2455" t="s">
        <v>57</v>
      </c>
      <c r="AE2455" t="s">
        <v>56</v>
      </c>
      <c r="AF2455" t="s">
        <v>58</v>
      </c>
      <c r="AG2455" t="s">
        <v>56</v>
      </c>
    </row>
    <row r="2456" spans="1:33" ht="139.5" x14ac:dyDescent="0.35">
      <c r="A2456" t="s">
        <v>588</v>
      </c>
      <c r="B2456" t="s">
        <v>13595</v>
      </c>
      <c r="C2456" t="s">
        <v>70</v>
      </c>
      <c r="D2456" t="s">
        <v>88</v>
      </c>
      <c r="E2456" t="s">
        <v>35</v>
      </c>
      <c r="F2456" t="s">
        <v>36</v>
      </c>
      <c r="G2456" t="s">
        <v>13596</v>
      </c>
      <c r="H2456" t="s">
        <v>13597</v>
      </c>
      <c r="I2456" t="s">
        <v>39</v>
      </c>
      <c r="J2456" t="s">
        <v>13598</v>
      </c>
      <c r="K2456" t="s">
        <v>13598</v>
      </c>
      <c r="L2456" t="s">
        <v>41</v>
      </c>
      <c r="M2456" s="1" t="s">
        <v>13599</v>
      </c>
      <c r="O2456" s="3" t="str">
        <f t="shared" si="38"/>
        <v>A few month of work with HubSpot,Quick adding your reviews.,- The whole process in one place  - Easy event management  - Easy customer management  - Possibility of gathering contacts to company representatives in one place,- The whole process in one place  - Easy event management  - Easy customer management  - Possibility of gathering contacts to company representatives in one place,A somewhat non-intuitive way to switch between views, the names of views and options. Sometimes it was difficult for me to determine to which tab I should go.,</v>
      </c>
      <c r="P2456" t="s">
        <v>70</v>
      </c>
      <c r="Q2456" t="s">
        <v>70</v>
      </c>
      <c r="R2456" t="s">
        <v>70</v>
      </c>
      <c r="S2456" t="s">
        <v>70</v>
      </c>
      <c r="T2456" t="s">
        <v>70</v>
      </c>
      <c r="U2456" t="s">
        <v>70</v>
      </c>
      <c r="V2456" t="s">
        <v>70</v>
      </c>
      <c r="W2456" t="s">
        <v>13600</v>
      </c>
      <c r="X2456" t="s">
        <v>13601</v>
      </c>
      <c r="Y2456" t="s">
        <v>316</v>
      </c>
      <c r="Z2456" t="s">
        <v>53</v>
      </c>
      <c r="AA2456" t="s">
        <v>56</v>
      </c>
      <c r="AB2456" t="s">
        <v>55</v>
      </c>
      <c r="AC2456" t="s">
        <v>85</v>
      </c>
      <c r="AD2456" t="s">
        <v>57</v>
      </c>
      <c r="AE2456" t="s">
        <v>54</v>
      </c>
      <c r="AF2456" t="s">
        <v>58</v>
      </c>
      <c r="AG2456" t="s">
        <v>54</v>
      </c>
    </row>
    <row r="2457" spans="1:33" ht="62" x14ac:dyDescent="0.35">
      <c r="A2457" t="s">
        <v>86</v>
      </c>
      <c r="B2457" t="s">
        <v>145</v>
      </c>
      <c r="C2457" t="s">
        <v>33</v>
      </c>
      <c r="D2457" t="s">
        <v>88</v>
      </c>
      <c r="E2457" t="s">
        <v>70</v>
      </c>
      <c r="F2457" t="s">
        <v>36</v>
      </c>
      <c r="G2457" t="s">
        <v>13602</v>
      </c>
      <c r="H2457" t="s">
        <v>70</v>
      </c>
      <c r="I2457" t="s">
        <v>39</v>
      </c>
      <c r="J2457" t="s">
        <v>41</v>
      </c>
      <c r="K2457" t="s">
        <v>13603</v>
      </c>
      <c r="L2457" t="s">
        <v>41</v>
      </c>
      <c r="M2457" s="1" t="s">
        <v>13604</v>
      </c>
      <c r="O2457" s="3" t="str">
        <f t="shared" si="38"/>
        <v>Enjoying HubSpot,,Cons,HubSpot is great for email campaigns. You can easily add photos, videos, and customize the look and feel of your newsletters.,We switched from another product to HubSpot and there is nothing I don't like about it.,</v>
      </c>
      <c r="P2457" t="s">
        <v>120</v>
      </c>
      <c r="Q2457" t="s">
        <v>121</v>
      </c>
      <c r="R2457" t="s">
        <v>70</v>
      </c>
      <c r="S2457" t="s">
        <v>70</v>
      </c>
      <c r="T2457" t="s">
        <v>122</v>
      </c>
      <c r="U2457" t="s">
        <v>70</v>
      </c>
      <c r="V2457" t="s">
        <v>70</v>
      </c>
      <c r="W2457" t="s">
        <v>70</v>
      </c>
      <c r="X2457" t="s">
        <v>70</v>
      </c>
      <c r="Y2457" t="s">
        <v>52</v>
      </c>
      <c r="Z2457" t="s">
        <v>53</v>
      </c>
      <c r="AA2457" t="s">
        <v>56</v>
      </c>
      <c r="AB2457" t="s">
        <v>70</v>
      </c>
      <c r="AC2457" t="s">
        <v>70</v>
      </c>
      <c r="AD2457" t="s">
        <v>70</v>
      </c>
      <c r="AE2457" t="s">
        <v>70</v>
      </c>
      <c r="AF2457" t="s">
        <v>58</v>
      </c>
      <c r="AG2457" t="s">
        <v>56</v>
      </c>
    </row>
    <row r="2458" spans="1:33" ht="77.5" x14ac:dyDescent="0.35">
      <c r="A2458" t="s">
        <v>932</v>
      </c>
      <c r="B2458" t="s">
        <v>13605</v>
      </c>
      <c r="C2458" t="s">
        <v>70</v>
      </c>
      <c r="D2458" t="s">
        <v>70</v>
      </c>
      <c r="E2458" t="s">
        <v>35</v>
      </c>
      <c r="F2458" t="s">
        <v>36</v>
      </c>
      <c r="G2458" t="s">
        <v>13606</v>
      </c>
      <c r="H2458" t="s">
        <v>70</v>
      </c>
      <c r="I2458" t="s">
        <v>39</v>
      </c>
      <c r="J2458" t="s">
        <v>41</v>
      </c>
      <c r="K2458" t="s">
        <v>13607</v>
      </c>
      <c r="L2458" t="s">
        <v>41</v>
      </c>
      <c r="M2458" s="1" t="s">
        <v>13608</v>
      </c>
      <c r="O2458" s="3" t="str">
        <f t="shared" si="38"/>
        <v>CRM with all in one feature,,Cons,Tracking features seem to be best in the market. Hubspot helps in creating more leads using features like prospect tracking, email tracking, etc. It helps in clubbing various reports in a single dashboard.,It lacks some of the important features like chat reporting, chart transferring, drip email campaign etc.,</v>
      </c>
      <c r="P2458" t="s">
        <v>70</v>
      </c>
      <c r="Q2458" t="s">
        <v>70</v>
      </c>
      <c r="R2458" t="s">
        <v>70</v>
      </c>
      <c r="S2458" t="s">
        <v>70</v>
      </c>
      <c r="T2458" t="s">
        <v>70</v>
      </c>
      <c r="U2458" t="s">
        <v>70</v>
      </c>
      <c r="V2458" t="s">
        <v>70</v>
      </c>
      <c r="W2458" t="s">
        <v>1024</v>
      </c>
      <c r="X2458" t="s">
        <v>35</v>
      </c>
      <c r="Y2458" t="s">
        <v>316</v>
      </c>
      <c r="Z2458" t="s">
        <v>53</v>
      </c>
      <c r="AA2458" t="s">
        <v>56</v>
      </c>
      <c r="AB2458" t="s">
        <v>55</v>
      </c>
      <c r="AC2458" t="s">
        <v>85</v>
      </c>
      <c r="AD2458" t="s">
        <v>57</v>
      </c>
      <c r="AE2458" t="s">
        <v>85</v>
      </c>
      <c r="AF2458" t="s">
        <v>58</v>
      </c>
      <c r="AG2458" t="s">
        <v>85</v>
      </c>
    </row>
    <row r="2459" spans="1:33" ht="201.5" x14ac:dyDescent="0.35">
      <c r="A2459" t="s">
        <v>669</v>
      </c>
      <c r="B2459" t="s">
        <v>7729</v>
      </c>
      <c r="C2459" t="s">
        <v>70</v>
      </c>
      <c r="D2459" t="s">
        <v>564</v>
      </c>
      <c r="E2459" t="s">
        <v>35</v>
      </c>
      <c r="F2459" t="s">
        <v>36</v>
      </c>
      <c r="G2459" t="s">
        <v>13609</v>
      </c>
      <c r="H2459" t="s">
        <v>13610</v>
      </c>
      <c r="I2459" t="s">
        <v>39</v>
      </c>
      <c r="J2459" t="s">
        <v>13611</v>
      </c>
      <c r="K2459" t="s">
        <v>13611</v>
      </c>
      <c r="L2459" t="s">
        <v>41</v>
      </c>
      <c r="M2459" s="1" t="s">
        <v>13612</v>
      </c>
      <c r="O2459" s="3" t="str">
        <f t="shared" si="38"/>
        <v>Small businesses need a more affordable package,I have helped several businesses get HubSpot integrated into their infrastructure for CRM and marketing/automation purposes. Admittedly, HubSpot has a right to charge what they do because by comparison to competitors, it is the most powerful marketing software I have used. However, I wish more small businesses were able to afford it. Beyond the free CRM offered, I wish HubSpot offered a less expensive package to attract startups and small businesses.,I have heard developers rave about the flexibility of its API. The email template designer is great. Creating automation flows is simple and easy to build.,I have heard developers rave about the flexibility of its API. The email template designer is great. Creating automation flows is simple and easy to build.,PRICE! Very expensive for small businesses.,</v>
      </c>
      <c r="P2459" t="s">
        <v>70</v>
      </c>
      <c r="Q2459" t="s">
        <v>70</v>
      </c>
      <c r="R2459" t="s">
        <v>70</v>
      </c>
      <c r="S2459" t="s">
        <v>70</v>
      </c>
      <c r="T2459" t="s">
        <v>70</v>
      </c>
      <c r="U2459" t="s">
        <v>70</v>
      </c>
      <c r="V2459" t="s">
        <v>70</v>
      </c>
      <c r="W2459" t="s">
        <v>13613</v>
      </c>
      <c r="X2459" t="s">
        <v>13614</v>
      </c>
      <c r="Y2459" t="s">
        <v>100</v>
      </c>
      <c r="Z2459" t="s">
        <v>53</v>
      </c>
      <c r="AA2459" t="s">
        <v>54</v>
      </c>
      <c r="AB2459" t="s">
        <v>55</v>
      </c>
      <c r="AC2459" t="s">
        <v>85</v>
      </c>
      <c r="AD2459" t="s">
        <v>57</v>
      </c>
      <c r="AE2459" t="s">
        <v>54</v>
      </c>
      <c r="AF2459" t="s">
        <v>58</v>
      </c>
      <c r="AG2459" t="s">
        <v>54</v>
      </c>
    </row>
    <row r="2460" spans="1:33" ht="155" x14ac:dyDescent="0.35">
      <c r="A2460" t="s">
        <v>412</v>
      </c>
      <c r="B2460" t="s">
        <v>13615</v>
      </c>
      <c r="C2460" t="s">
        <v>70</v>
      </c>
      <c r="D2460" t="s">
        <v>104</v>
      </c>
      <c r="E2460" t="s">
        <v>6706</v>
      </c>
      <c r="F2460" t="s">
        <v>36</v>
      </c>
      <c r="G2460" t="s">
        <v>13616</v>
      </c>
      <c r="H2460" t="s">
        <v>13617</v>
      </c>
      <c r="I2460" t="s">
        <v>39</v>
      </c>
      <c r="J2460" t="s">
        <v>13618</v>
      </c>
      <c r="K2460" t="s">
        <v>13618</v>
      </c>
      <c r="L2460" t="s">
        <v>41</v>
      </c>
      <c r="M2460" s="1" t="s">
        <v>13619</v>
      </c>
      <c r="O2460" s="3" t="str">
        <f t="shared" si="38"/>
        <v>As an independent contractor HubSpot is ideal for reaching out to potential clients fast and easy!,I have increased my clientele very quickly!,What I like most is the email templates. They are very professional and I love that I can choose when I want them sent.,What I like most is the email templates. They are very professional and I love that I can choose when I want them sent.,There is honestly nothing bad I can say about it! When I first started my business it was very time consuming reaching out to potential clients. Now I don't spend NEARLY as much time as I used to.,</v>
      </c>
      <c r="P2460" t="s">
        <v>70</v>
      </c>
      <c r="Q2460" t="s">
        <v>70</v>
      </c>
      <c r="R2460" t="s">
        <v>70</v>
      </c>
      <c r="S2460" t="s">
        <v>70</v>
      </c>
      <c r="T2460" t="s">
        <v>70</v>
      </c>
      <c r="U2460" t="s">
        <v>70</v>
      </c>
      <c r="V2460" t="s">
        <v>70</v>
      </c>
      <c r="W2460" t="s">
        <v>13620</v>
      </c>
      <c r="X2460" t="s">
        <v>13621</v>
      </c>
      <c r="Y2460" t="s">
        <v>52</v>
      </c>
      <c r="Z2460" t="s">
        <v>53</v>
      </c>
      <c r="AA2460" t="s">
        <v>54</v>
      </c>
      <c r="AB2460" t="s">
        <v>55</v>
      </c>
      <c r="AC2460" t="s">
        <v>54</v>
      </c>
      <c r="AD2460" t="s">
        <v>57</v>
      </c>
      <c r="AE2460" t="s">
        <v>54</v>
      </c>
      <c r="AF2460" t="s">
        <v>58</v>
      </c>
      <c r="AG2460" t="s">
        <v>54</v>
      </c>
    </row>
    <row r="2461" spans="1:33" ht="139.5" x14ac:dyDescent="0.35">
      <c r="A2461" t="s">
        <v>367</v>
      </c>
      <c r="B2461" t="s">
        <v>145</v>
      </c>
      <c r="C2461" t="s">
        <v>33</v>
      </c>
      <c r="D2461" t="s">
        <v>70</v>
      </c>
      <c r="E2461" t="s">
        <v>70</v>
      </c>
      <c r="F2461" t="s">
        <v>36</v>
      </c>
      <c r="G2461" t="s">
        <v>13622</v>
      </c>
      <c r="H2461" t="s">
        <v>13623</v>
      </c>
      <c r="I2461" t="s">
        <v>39</v>
      </c>
      <c r="J2461" t="s">
        <v>13624</v>
      </c>
      <c r="K2461" t="s">
        <v>13624</v>
      </c>
      <c r="L2461" t="s">
        <v>41</v>
      </c>
      <c r="M2461" s="1" t="s">
        <v>13625</v>
      </c>
      <c r="O2461" s="3" t="str">
        <f t="shared" si="38"/>
        <v>Not intuitive, but very thorough.,Lots of organization!,I think Hubspot Marketing is ridiculously thorough. There are tons of capabilities that I don't think I've fully tapped in to but it is definitely a great platform. Probably best for large companies!,I think Hubspot Marketing is ridiculously thorough. There are tons of capabilities that I don't think I've fully tapped in to but it is definitely a great platform. Probably best for large companies!,I don't think this is really made with creative companies in mind. It feels a bit robotic and not terribly intuitive.,</v>
      </c>
      <c r="P2461" t="s">
        <v>70</v>
      </c>
      <c r="Q2461" t="s">
        <v>70</v>
      </c>
      <c r="R2461" t="s">
        <v>70</v>
      </c>
      <c r="S2461" t="s">
        <v>70</v>
      </c>
      <c r="T2461" t="s">
        <v>70</v>
      </c>
      <c r="U2461" t="s">
        <v>70</v>
      </c>
      <c r="V2461" t="s">
        <v>70</v>
      </c>
      <c r="W2461" t="s">
        <v>70</v>
      </c>
      <c r="X2461" t="s">
        <v>70</v>
      </c>
      <c r="Y2461" t="s">
        <v>52</v>
      </c>
      <c r="Z2461" t="s">
        <v>53</v>
      </c>
      <c r="AA2461" t="s">
        <v>608</v>
      </c>
      <c r="AB2461" t="s">
        <v>55</v>
      </c>
      <c r="AC2461" t="s">
        <v>56</v>
      </c>
      <c r="AD2461" t="s">
        <v>57</v>
      </c>
      <c r="AE2461" t="s">
        <v>85</v>
      </c>
      <c r="AF2461" t="s">
        <v>58</v>
      </c>
      <c r="AG2461" t="s">
        <v>54</v>
      </c>
    </row>
    <row r="2462" spans="1:33" ht="186" x14ac:dyDescent="0.35">
      <c r="A2462" t="s">
        <v>699</v>
      </c>
      <c r="B2462" t="s">
        <v>7821</v>
      </c>
      <c r="C2462" t="s">
        <v>70</v>
      </c>
      <c r="D2462" t="s">
        <v>70</v>
      </c>
      <c r="E2462" t="s">
        <v>70</v>
      </c>
      <c r="F2462" t="s">
        <v>36</v>
      </c>
      <c r="G2462" t="s">
        <v>13626</v>
      </c>
      <c r="H2462" t="s">
        <v>13627</v>
      </c>
      <c r="I2462" t="s">
        <v>70</v>
      </c>
      <c r="J2462" t="s">
        <v>70</v>
      </c>
      <c r="K2462" t="s">
        <v>70</v>
      </c>
      <c r="L2462" t="s">
        <v>70</v>
      </c>
      <c r="M2462" s="1" t="s">
        <v>70</v>
      </c>
      <c r="O2462" s="3" t="str">
        <f t="shared" si="38"/>
        <v>More than just marketing automation,I just love Hubspot. As a user for several years now I am constantly impressed with how the technology evolves and changes to meet the demands of the market. I also appreciate all of the hard work and energy that goes into building the academy so that my team can be trained on how to incorporate inbound marketing into their everyday lives as well as use the tool to the best of their abilities. The ease of use and general usage overall is unmatched to other MAP systems. The only con I have with the tool is that the CRM is still in it's infant stages. With that however, it is the only marketing automation platform with something of this sort and I have no doubts that the CRM will grow over the years to a more functional tool!,,,,</v>
      </c>
      <c r="P2462" t="s">
        <v>70</v>
      </c>
      <c r="Q2462" t="s">
        <v>70</v>
      </c>
      <c r="R2462" t="s">
        <v>70</v>
      </c>
      <c r="S2462" t="s">
        <v>70</v>
      </c>
      <c r="T2462" t="s">
        <v>70</v>
      </c>
      <c r="U2462" t="s">
        <v>70</v>
      </c>
      <c r="V2462" t="s">
        <v>70</v>
      </c>
      <c r="W2462" t="s">
        <v>13628</v>
      </c>
      <c r="X2462" t="s">
        <v>13629</v>
      </c>
      <c r="Y2462" t="s">
        <v>555</v>
      </c>
      <c r="Z2462" t="s">
        <v>53</v>
      </c>
      <c r="AA2462" t="s">
        <v>54</v>
      </c>
      <c r="AB2462" t="s">
        <v>70</v>
      </c>
      <c r="AC2462" t="s">
        <v>70</v>
      </c>
      <c r="AD2462" t="s">
        <v>57</v>
      </c>
      <c r="AE2462" t="s">
        <v>54</v>
      </c>
      <c r="AF2462" t="s">
        <v>70</v>
      </c>
      <c r="AG2462" t="s">
        <v>70</v>
      </c>
    </row>
    <row r="2463" spans="1:33" ht="93" x14ac:dyDescent="0.35">
      <c r="A2463" t="s">
        <v>343</v>
      </c>
      <c r="B2463" t="s">
        <v>864</v>
      </c>
      <c r="C2463" t="s">
        <v>70</v>
      </c>
      <c r="D2463" t="s">
        <v>34</v>
      </c>
      <c r="E2463" t="s">
        <v>189</v>
      </c>
      <c r="F2463" t="s">
        <v>983</v>
      </c>
      <c r="G2463" t="s">
        <v>13630</v>
      </c>
      <c r="H2463" t="s">
        <v>70</v>
      </c>
      <c r="I2463" t="s">
        <v>39</v>
      </c>
      <c r="J2463" t="s">
        <v>41</v>
      </c>
      <c r="K2463" t="s">
        <v>13631</v>
      </c>
      <c r="L2463" t="s">
        <v>41</v>
      </c>
      <c r="M2463" s="1" t="s">
        <v>13632</v>
      </c>
      <c r="O2463" s="3" t="str">
        <f t="shared" si="38"/>
        <v>Amazing problem the worst customer support,,Cons,HubSpot has everything a small and medium business need to drive inbound leads: sales email automation, email marketing, website forms, chatbots,Being a big fan of company and product as a customer I was very disappointed with support service quality. My ticket was open for 3 weeks!,</v>
      </c>
      <c r="P2463" t="s">
        <v>70</v>
      </c>
      <c r="Q2463" t="s">
        <v>70</v>
      </c>
      <c r="R2463" t="s">
        <v>70</v>
      </c>
      <c r="S2463" t="s">
        <v>70</v>
      </c>
      <c r="T2463" t="s">
        <v>70</v>
      </c>
      <c r="U2463" t="s">
        <v>70</v>
      </c>
      <c r="V2463" t="s">
        <v>70</v>
      </c>
      <c r="W2463" t="s">
        <v>10168</v>
      </c>
      <c r="X2463" t="s">
        <v>10169</v>
      </c>
      <c r="Y2463" t="s">
        <v>100</v>
      </c>
      <c r="Z2463" t="s">
        <v>53</v>
      </c>
      <c r="AA2463" t="s">
        <v>54</v>
      </c>
      <c r="AB2463" t="s">
        <v>55</v>
      </c>
      <c r="AC2463" t="s">
        <v>54</v>
      </c>
      <c r="AD2463" t="s">
        <v>57</v>
      </c>
      <c r="AE2463" t="s">
        <v>101</v>
      </c>
      <c r="AF2463" t="s">
        <v>58</v>
      </c>
      <c r="AG2463" t="s">
        <v>54</v>
      </c>
    </row>
    <row r="2464" spans="1:33" ht="263.5" x14ac:dyDescent="0.35">
      <c r="A2464" t="s">
        <v>348</v>
      </c>
      <c r="B2464" t="s">
        <v>13633</v>
      </c>
      <c r="C2464" t="s">
        <v>33</v>
      </c>
      <c r="D2464" t="s">
        <v>104</v>
      </c>
      <c r="E2464" t="s">
        <v>1461</v>
      </c>
      <c r="F2464" t="s">
        <v>36</v>
      </c>
      <c r="G2464" t="s">
        <v>13634</v>
      </c>
      <c r="H2464" t="s">
        <v>13635</v>
      </c>
      <c r="I2464" t="s">
        <v>39</v>
      </c>
      <c r="J2464" t="s">
        <v>13636</v>
      </c>
      <c r="K2464" t="s">
        <v>13636</v>
      </c>
      <c r="L2464" t="s">
        <v>41</v>
      </c>
      <c r="M2464" s="1" t="s">
        <v>13637</v>
      </c>
      <c r="O2464" s="3" t="str">
        <f t="shared" si="38"/>
        <v>Useful but not excellent,t was useful but I did not love it. Too much time is spent to get results. For that reason, I stopped using the software and I dedicated myself to work without it help.,The best feature of the software is that it has a mechanism to determine if the emails are read or not by the recipient. The downside of this is that it is not 100% safe. Many times the notification agreed because I was reading the email sent by myself.,The best feature of the software is that it has a mechanism to determine if the emails are read or not by the recipient. The downside of this is that it is not 100% safe. Many times the notification agreed because I was reading the email sent by myself.,It has details that must still be corrected. For example, you have a function programmed to add all the contacts that I have in my email every time I send a message. Then the database becomes extensive with contacts that I do not even want to add. Also, the process to add contacts in the Hubspot data seems very long and complex. A lot of time is spent adding contacts one by one with a lot of information.,</v>
      </c>
      <c r="P2464" t="s">
        <v>70</v>
      </c>
      <c r="Q2464" t="s">
        <v>70</v>
      </c>
      <c r="R2464" t="s">
        <v>70</v>
      </c>
      <c r="S2464" t="s">
        <v>70</v>
      </c>
      <c r="T2464" t="s">
        <v>70</v>
      </c>
      <c r="U2464" t="s">
        <v>70</v>
      </c>
      <c r="V2464" t="s">
        <v>70</v>
      </c>
      <c r="W2464" t="s">
        <v>13638</v>
      </c>
      <c r="X2464" t="s">
        <v>2513</v>
      </c>
      <c r="Y2464" t="s">
        <v>316</v>
      </c>
      <c r="Z2464" t="s">
        <v>53</v>
      </c>
      <c r="AA2464" t="s">
        <v>54</v>
      </c>
      <c r="AB2464" t="s">
        <v>70</v>
      </c>
      <c r="AC2464" t="s">
        <v>70</v>
      </c>
      <c r="AD2464" t="s">
        <v>70</v>
      </c>
      <c r="AE2464" t="s">
        <v>70</v>
      </c>
      <c r="AF2464" t="s">
        <v>58</v>
      </c>
      <c r="AG2464" t="s">
        <v>56</v>
      </c>
    </row>
    <row r="2465" spans="1:33" ht="139.5" x14ac:dyDescent="0.35">
      <c r="A2465" t="s">
        <v>588</v>
      </c>
      <c r="B2465" t="s">
        <v>13639</v>
      </c>
      <c r="C2465" t="s">
        <v>33</v>
      </c>
      <c r="D2465" t="s">
        <v>70</v>
      </c>
      <c r="E2465" t="s">
        <v>70</v>
      </c>
      <c r="F2465" t="s">
        <v>36</v>
      </c>
      <c r="G2465" t="s">
        <v>13640</v>
      </c>
      <c r="H2465" t="s">
        <v>13641</v>
      </c>
      <c r="I2465" t="s">
        <v>39</v>
      </c>
      <c r="J2465" t="s">
        <v>13642</v>
      </c>
      <c r="K2465" t="s">
        <v>13642</v>
      </c>
      <c r="L2465" t="s">
        <v>41</v>
      </c>
      <c r="M2465" s="1" t="s">
        <v>13643</v>
      </c>
      <c r="O2465" s="3" t="str">
        <f t="shared" si="38"/>
        <v>I am oriented to make good decisions with the marketing of the company,It helped me to take a good decision in  the department of marketing,It is very useful to take notifications, assign tasks to other users of the system which distributes the workload well, facilitates task configuration and offers,It is very useful to take notifications, assign tasks to other users of the system which distributes the workload well, facilitates task configuration and offers,Some hudspot security areas are very weak, we can not give access to any people because they could see the financial data,</v>
      </c>
      <c r="P2465" t="s">
        <v>70</v>
      </c>
      <c r="Q2465" t="s">
        <v>70</v>
      </c>
      <c r="R2465" t="s">
        <v>70</v>
      </c>
      <c r="S2465" t="s">
        <v>70</v>
      </c>
      <c r="T2465" t="s">
        <v>70</v>
      </c>
      <c r="U2465" t="s">
        <v>70</v>
      </c>
      <c r="V2465" t="s">
        <v>70</v>
      </c>
      <c r="W2465" t="s">
        <v>13644</v>
      </c>
      <c r="X2465" t="s">
        <v>13645</v>
      </c>
      <c r="Y2465" t="s">
        <v>316</v>
      </c>
      <c r="Z2465" t="s">
        <v>53</v>
      </c>
      <c r="AA2465" t="s">
        <v>54</v>
      </c>
      <c r="AB2465" t="s">
        <v>55</v>
      </c>
      <c r="AC2465" t="s">
        <v>85</v>
      </c>
      <c r="AD2465" t="s">
        <v>57</v>
      </c>
      <c r="AE2465" t="s">
        <v>85</v>
      </c>
      <c r="AF2465" t="s">
        <v>58</v>
      </c>
      <c r="AG2465" t="s">
        <v>56</v>
      </c>
    </row>
    <row r="2466" spans="1:33" ht="93" x14ac:dyDescent="0.35">
      <c r="A2466" t="s">
        <v>144</v>
      </c>
      <c r="B2466" t="s">
        <v>13646</v>
      </c>
      <c r="C2466" t="s">
        <v>70</v>
      </c>
      <c r="D2466" t="s">
        <v>1279</v>
      </c>
      <c r="E2466" t="s">
        <v>2501</v>
      </c>
      <c r="F2466" t="s">
        <v>36</v>
      </c>
      <c r="G2466" t="s">
        <v>13647</v>
      </c>
      <c r="H2466" t="s">
        <v>13648</v>
      </c>
      <c r="I2466" t="s">
        <v>39</v>
      </c>
      <c r="J2466" t="s">
        <v>13649</v>
      </c>
      <c r="K2466" t="s">
        <v>13649</v>
      </c>
      <c r="L2466" t="s">
        <v>41</v>
      </c>
      <c r="M2466" s="1" t="s">
        <v>13650</v>
      </c>
      <c r="O2466" s="3" t="str">
        <f t="shared" si="38"/>
        <v>Marketing automation review,amazing,as a social media creator, this software helped me how do promote and market automatically without a huge knowledge of marketing.,as a social media creator, this software helped me how do promote and market automatically without a huge knowledge of marketing.,nothing but they need more improvements in advertising,</v>
      </c>
      <c r="P2466" t="s">
        <v>13651</v>
      </c>
      <c r="Q2466" t="s">
        <v>12552</v>
      </c>
      <c r="R2466" t="s">
        <v>70</v>
      </c>
      <c r="S2466" t="s">
        <v>70</v>
      </c>
      <c r="T2466" t="s">
        <v>122</v>
      </c>
      <c r="U2466" t="s">
        <v>48</v>
      </c>
      <c r="V2466" t="s">
        <v>13652</v>
      </c>
      <c r="W2466" t="s">
        <v>13653</v>
      </c>
      <c r="X2466" t="s">
        <v>13654</v>
      </c>
      <c r="Y2466" t="s">
        <v>316</v>
      </c>
      <c r="Z2466" t="s">
        <v>53</v>
      </c>
      <c r="AA2466" t="s">
        <v>54</v>
      </c>
      <c r="AB2466" t="s">
        <v>55</v>
      </c>
      <c r="AC2466" t="s">
        <v>54</v>
      </c>
      <c r="AD2466" t="s">
        <v>57</v>
      </c>
      <c r="AE2466" t="s">
        <v>54</v>
      </c>
      <c r="AF2466" t="s">
        <v>58</v>
      </c>
      <c r="AG2466" t="s">
        <v>54</v>
      </c>
    </row>
    <row r="2467" spans="1:33" ht="124" x14ac:dyDescent="0.35">
      <c r="A2467" t="s">
        <v>547</v>
      </c>
      <c r="B2467" t="s">
        <v>9460</v>
      </c>
      <c r="C2467" t="s">
        <v>70</v>
      </c>
      <c r="D2467" t="s">
        <v>70</v>
      </c>
      <c r="E2467" t="s">
        <v>105</v>
      </c>
      <c r="F2467" t="s">
        <v>70</v>
      </c>
      <c r="G2467" t="s">
        <v>13655</v>
      </c>
      <c r="H2467" t="s">
        <v>70</v>
      </c>
      <c r="I2467" t="s">
        <v>39</v>
      </c>
      <c r="J2467" t="s">
        <v>41</v>
      </c>
      <c r="K2467" t="s">
        <v>13656</v>
      </c>
      <c r="L2467" t="s">
        <v>41</v>
      </c>
      <c r="M2467" s="1" t="s">
        <v>13657</v>
      </c>
      <c r="O2467" s="3" t="str">
        <f t="shared" si="38"/>
        <v>HubSpot has been essential to our marketing strategy.,,Cons,The product is very intuitive and analytical. It allows us to accurately track and optimize our campaigns and content to attract the warmest leads. The support is also excellent, with articles to help almost every single question I have typed into the database.,It is a bit overwhelming at first, but after doing training and instructional webinars, I feel that I have started to master all of the functions and features of the tool.,</v>
      </c>
      <c r="P2467" t="s">
        <v>70</v>
      </c>
      <c r="Q2467" t="s">
        <v>70</v>
      </c>
      <c r="R2467" t="s">
        <v>70</v>
      </c>
      <c r="S2467" t="s">
        <v>70</v>
      </c>
      <c r="T2467" t="s">
        <v>70</v>
      </c>
      <c r="U2467" t="s">
        <v>70</v>
      </c>
      <c r="V2467" t="s">
        <v>70</v>
      </c>
      <c r="W2467" t="s">
        <v>13658</v>
      </c>
      <c r="X2467" t="s">
        <v>13659</v>
      </c>
      <c r="Y2467" t="s">
        <v>555</v>
      </c>
      <c r="Z2467" t="s">
        <v>53</v>
      </c>
      <c r="AA2467" t="s">
        <v>85</v>
      </c>
      <c r="AB2467" t="s">
        <v>70</v>
      </c>
      <c r="AC2467" t="s">
        <v>70</v>
      </c>
      <c r="AD2467" t="s">
        <v>57</v>
      </c>
      <c r="AE2467" t="s">
        <v>556</v>
      </c>
      <c r="AF2467" t="s">
        <v>58</v>
      </c>
      <c r="AG2467" t="s">
        <v>56</v>
      </c>
    </row>
    <row r="2468" spans="1:33" ht="108.5" x14ac:dyDescent="0.35">
      <c r="A2468" t="s">
        <v>126</v>
      </c>
      <c r="B2468" t="s">
        <v>13660</v>
      </c>
      <c r="C2468" t="s">
        <v>70</v>
      </c>
      <c r="D2468" t="s">
        <v>289</v>
      </c>
      <c r="E2468" t="s">
        <v>327</v>
      </c>
      <c r="F2468" t="s">
        <v>36</v>
      </c>
      <c r="G2468" t="s">
        <v>13661</v>
      </c>
      <c r="H2468" t="s">
        <v>13662</v>
      </c>
      <c r="I2468" t="s">
        <v>39</v>
      </c>
      <c r="J2468" t="s">
        <v>13663</v>
      </c>
      <c r="K2468" t="s">
        <v>13663</v>
      </c>
      <c r="L2468" t="s">
        <v>41</v>
      </c>
      <c r="M2468" s="1" t="s">
        <v>13664</v>
      </c>
      <c r="O2468" s="3" t="str">
        <f t="shared" si="38"/>
        <v>Best Sales CRM,A very goog experience because it is a very useful and efficient way to implement inbound marketing strategy.,Is extremelly easy to use due to the intuitive user interface. There are a lot of  help resources available everywhere.,Is extremelly easy to use due to the intuitive user interface. There are a lot of  help resources available everywhere.,I am still missing somo analytics tools in order to stop using Google Analytics and start using HubSpot as an all in one tool,</v>
      </c>
      <c r="P2468" t="s">
        <v>70</v>
      </c>
      <c r="Q2468" t="s">
        <v>70</v>
      </c>
      <c r="R2468" t="s">
        <v>70</v>
      </c>
      <c r="S2468" t="s">
        <v>70</v>
      </c>
      <c r="T2468" t="s">
        <v>70</v>
      </c>
      <c r="U2468" t="s">
        <v>70</v>
      </c>
      <c r="V2468" t="s">
        <v>70</v>
      </c>
      <c r="W2468" t="s">
        <v>13665</v>
      </c>
      <c r="X2468" t="s">
        <v>13666</v>
      </c>
      <c r="Y2468" t="s">
        <v>316</v>
      </c>
      <c r="Z2468" t="s">
        <v>53</v>
      </c>
      <c r="AA2468" t="s">
        <v>54</v>
      </c>
      <c r="AB2468" t="s">
        <v>55</v>
      </c>
      <c r="AC2468" t="s">
        <v>56</v>
      </c>
      <c r="AD2468" t="s">
        <v>57</v>
      </c>
      <c r="AE2468" t="s">
        <v>56</v>
      </c>
      <c r="AF2468" t="s">
        <v>58</v>
      </c>
      <c r="AG2468" t="s">
        <v>54</v>
      </c>
    </row>
    <row r="2469" spans="1:33" ht="93" x14ac:dyDescent="0.35">
      <c r="A2469" t="s">
        <v>374</v>
      </c>
      <c r="B2469" t="s">
        <v>11295</v>
      </c>
      <c r="C2469" t="s">
        <v>33</v>
      </c>
      <c r="D2469" t="s">
        <v>88</v>
      </c>
      <c r="E2469" t="s">
        <v>35</v>
      </c>
      <c r="F2469" t="s">
        <v>36</v>
      </c>
      <c r="G2469" t="s">
        <v>13667</v>
      </c>
      <c r="H2469" t="s">
        <v>70</v>
      </c>
      <c r="I2469" t="s">
        <v>39</v>
      </c>
      <c r="J2469" t="s">
        <v>41</v>
      </c>
      <c r="K2469" t="s">
        <v>13668</v>
      </c>
      <c r="L2469" t="s">
        <v>41</v>
      </c>
      <c r="M2469" s="1" t="s">
        <v>13669</v>
      </c>
      <c r="O2469" s="3" t="str">
        <f t="shared" si="38"/>
        <v>Excellent lead tracking,,Cons,Great for email tracking, the gmail plug in is fantastic and allows you to see all relevant info from your CRM in gmail. Template creation is great and works very well.,No cons to report. I'd like some tooltips that guide me to some of the more in-depth features of HubSpot in a way that feels more natural than the emails they send out.,</v>
      </c>
      <c r="P2469" t="s">
        <v>70</v>
      </c>
      <c r="Q2469" t="s">
        <v>70</v>
      </c>
      <c r="R2469" t="s">
        <v>70</v>
      </c>
      <c r="S2469" t="s">
        <v>70</v>
      </c>
      <c r="T2469" t="s">
        <v>70</v>
      </c>
      <c r="U2469" t="s">
        <v>70</v>
      </c>
      <c r="V2469" t="s">
        <v>70</v>
      </c>
      <c r="W2469" t="s">
        <v>13670</v>
      </c>
      <c r="X2469" t="s">
        <v>13671</v>
      </c>
      <c r="Y2469" t="s">
        <v>316</v>
      </c>
      <c r="Z2469" t="s">
        <v>53</v>
      </c>
      <c r="AA2469" t="s">
        <v>56</v>
      </c>
      <c r="AB2469" t="s">
        <v>55</v>
      </c>
      <c r="AC2469" t="s">
        <v>54</v>
      </c>
      <c r="AD2469" t="s">
        <v>57</v>
      </c>
      <c r="AE2469" t="s">
        <v>54</v>
      </c>
      <c r="AF2469" t="s">
        <v>58</v>
      </c>
      <c r="AG2469" t="s">
        <v>54</v>
      </c>
    </row>
    <row r="2470" spans="1:33" ht="62" x14ac:dyDescent="0.35">
      <c r="A2470" t="s">
        <v>59</v>
      </c>
      <c r="B2470" t="s">
        <v>145</v>
      </c>
      <c r="C2470" t="s">
        <v>33</v>
      </c>
      <c r="D2470" t="s">
        <v>61</v>
      </c>
      <c r="E2470" t="s">
        <v>70</v>
      </c>
      <c r="F2470" t="s">
        <v>36</v>
      </c>
      <c r="G2470" t="s">
        <v>13672</v>
      </c>
      <c r="H2470" t="s">
        <v>70</v>
      </c>
      <c r="I2470" t="s">
        <v>39</v>
      </c>
      <c r="J2470" t="s">
        <v>41</v>
      </c>
      <c r="K2470" t="s">
        <v>13673</v>
      </c>
      <c r="L2470" t="s">
        <v>41</v>
      </c>
      <c r="M2470" s="1" t="s">
        <v>13674</v>
      </c>
      <c r="O2470" s="3" t="str">
        <f t="shared" si="38"/>
        <v>No stress on product marketing,,Cons,I have been using this app about a year now and I found it to be easiest and intuitive application available for sales program.,Not all functions appears on desktop view.,</v>
      </c>
      <c r="P2470" t="s">
        <v>70</v>
      </c>
      <c r="Q2470" t="s">
        <v>70</v>
      </c>
      <c r="R2470" t="s">
        <v>70</v>
      </c>
      <c r="S2470" t="s">
        <v>70</v>
      </c>
      <c r="T2470" t="s">
        <v>70</v>
      </c>
      <c r="U2470" t="s">
        <v>70</v>
      </c>
      <c r="V2470" t="s">
        <v>70</v>
      </c>
      <c r="W2470" t="s">
        <v>70</v>
      </c>
      <c r="X2470" t="s">
        <v>70</v>
      </c>
      <c r="Y2470" t="s">
        <v>100</v>
      </c>
      <c r="Z2470" t="s">
        <v>53</v>
      </c>
      <c r="AA2470" t="s">
        <v>56</v>
      </c>
      <c r="AB2470" t="s">
        <v>55</v>
      </c>
      <c r="AC2470" t="s">
        <v>56</v>
      </c>
      <c r="AD2470" t="s">
        <v>57</v>
      </c>
      <c r="AE2470" t="s">
        <v>85</v>
      </c>
      <c r="AF2470" t="s">
        <v>58</v>
      </c>
      <c r="AG2470" t="s">
        <v>85</v>
      </c>
    </row>
    <row r="2471" spans="1:33" ht="108.5" x14ac:dyDescent="0.35">
      <c r="A2471" t="s">
        <v>588</v>
      </c>
      <c r="B2471" t="s">
        <v>145</v>
      </c>
      <c r="C2471" t="s">
        <v>33</v>
      </c>
      <c r="D2471" t="s">
        <v>70</v>
      </c>
      <c r="E2471" t="s">
        <v>70</v>
      </c>
      <c r="F2471" t="s">
        <v>36</v>
      </c>
      <c r="G2471" t="s">
        <v>13675</v>
      </c>
      <c r="H2471" t="s">
        <v>13676</v>
      </c>
      <c r="I2471" t="s">
        <v>39</v>
      </c>
      <c r="J2471" t="s">
        <v>13677</v>
      </c>
      <c r="K2471" t="s">
        <v>13677</v>
      </c>
      <c r="L2471" t="s">
        <v>41</v>
      </c>
      <c r="M2471" s="1" t="s">
        <v>13678</v>
      </c>
      <c r="O2471" s="3" t="str">
        <f t="shared" si="38"/>
        <v>Different than what I expected,Organization, I cannot stress that enough.,it certainly helps keep my marketing campaign ideas and workflows more organized than what I had before.,it certainly helps keep my marketing campaign ideas and workflows more organized than what I had before.,The truth is that I know it will sound weird but I think the layout is a little off I cannot put it on one thing specifically just a bunch of little stuff.,</v>
      </c>
      <c r="P2471" t="s">
        <v>70</v>
      </c>
      <c r="Q2471" t="s">
        <v>70</v>
      </c>
      <c r="R2471" t="s">
        <v>70</v>
      </c>
      <c r="S2471" t="s">
        <v>70</v>
      </c>
      <c r="T2471" t="s">
        <v>70</v>
      </c>
      <c r="U2471" t="s">
        <v>70</v>
      </c>
      <c r="V2471" t="s">
        <v>70</v>
      </c>
      <c r="W2471" t="s">
        <v>70</v>
      </c>
      <c r="X2471" t="s">
        <v>70</v>
      </c>
      <c r="Y2471" t="s">
        <v>100</v>
      </c>
      <c r="Z2471" t="s">
        <v>53</v>
      </c>
      <c r="AA2471" t="s">
        <v>56</v>
      </c>
      <c r="AB2471" t="s">
        <v>55</v>
      </c>
      <c r="AC2471" t="s">
        <v>56</v>
      </c>
      <c r="AD2471" t="s">
        <v>70</v>
      </c>
      <c r="AE2471" t="s">
        <v>70</v>
      </c>
      <c r="AF2471" t="s">
        <v>58</v>
      </c>
      <c r="AG2471" t="s">
        <v>85</v>
      </c>
    </row>
    <row r="2472" spans="1:33" ht="124" x14ac:dyDescent="0.35">
      <c r="A2472" t="s">
        <v>367</v>
      </c>
      <c r="B2472" t="s">
        <v>13679</v>
      </c>
      <c r="C2472" t="s">
        <v>70</v>
      </c>
      <c r="D2472" t="s">
        <v>104</v>
      </c>
      <c r="E2472" t="s">
        <v>1670</v>
      </c>
      <c r="F2472" t="s">
        <v>983</v>
      </c>
      <c r="G2472" t="s">
        <v>13680</v>
      </c>
      <c r="H2472" t="s">
        <v>13681</v>
      </c>
      <c r="I2472" t="s">
        <v>39</v>
      </c>
      <c r="J2472" t="s">
        <v>13682</v>
      </c>
      <c r="K2472" t="s">
        <v>13682</v>
      </c>
      <c r="L2472" t="s">
        <v>41</v>
      </c>
      <c r="M2472" s="1" t="s">
        <v>13683</v>
      </c>
      <c r="O2472" s="3" t="str">
        <f t="shared" si="38"/>
        <v>Overall good but can improve,The software is good for the free version but needs a lot of work to level-up with other CRM software like Salesforce.,The different range of filters or columns available is great to work with, considering the free software version,The different range of filters or columns available is great to work with, considering the free software version,The design of the dashboard could be worked on. Also, there could be an option having files in different folders (for eg. Dropbox),</v>
      </c>
      <c r="P2472" t="s">
        <v>70</v>
      </c>
      <c r="Q2472" t="s">
        <v>70</v>
      </c>
      <c r="R2472" t="s">
        <v>70</v>
      </c>
      <c r="S2472" t="s">
        <v>70</v>
      </c>
      <c r="T2472" t="s">
        <v>70</v>
      </c>
      <c r="U2472" t="s">
        <v>70</v>
      </c>
      <c r="V2472" t="s">
        <v>70</v>
      </c>
      <c r="W2472" t="s">
        <v>13684</v>
      </c>
      <c r="X2472" t="s">
        <v>13685</v>
      </c>
      <c r="Y2472" t="s">
        <v>316</v>
      </c>
      <c r="Z2472" t="s">
        <v>53</v>
      </c>
      <c r="AA2472" t="s">
        <v>56</v>
      </c>
      <c r="AB2472" t="s">
        <v>70</v>
      </c>
      <c r="AC2472" t="s">
        <v>70</v>
      </c>
      <c r="AD2472" t="s">
        <v>70</v>
      </c>
      <c r="AE2472" t="s">
        <v>70</v>
      </c>
      <c r="AF2472" t="s">
        <v>58</v>
      </c>
      <c r="AG2472" t="s">
        <v>85</v>
      </c>
    </row>
    <row r="2473" spans="1:33" ht="139.5" x14ac:dyDescent="0.35">
      <c r="A2473" t="s">
        <v>632</v>
      </c>
      <c r="B2473" t="s">
        <v>13686</v>
      </c>
      <c r="C2473" t="s">
        <v>70</v>
      </c>
      <c r="D2473" t="s">
        <v>70</v>
      </c>
      <c r="E2473" t="s">
        <v>70</v>
      </c>
      <c r="F2473" t="s">
        <v>36</v>
      </c>
      <c r="G2473" t="s">
        <v>13687</v>
      </c>
      <c r="H2473" t="s">
        <v>70</v>
      </c>
      <c r="I2473" t="s">
        <v>39</v>
      </c>
      <c r="J2473" t="s">
        <v>41</v>
      </c>
      <c r="K2473" t="s">
        <v>13688</v>
      </c>
      <c r="L2473" t="s">
        <v>41</v>
      </c>
      <c r="M2473" s="1" t="s">
        <v>13689</v>
      </c>
      <c r="O2473" s="3" t="str">
        <f t="shared" si="38"/>
        <v>I used the free trial to get a hands on experience,,Cons,I like the CRM feature best. I can keep track of everyone I come across, and I can send emails directly from the contact's page, which is tracked to notify me if they open the email and if they click on any of the links I provide...AND THIS IS JUST WITH THE FREE PLAN. I can also type notes about client meetings &amp; keep track of any outstanding deals we may have.,I wish I was able to create my own signature that is visually appealing. I also don't like the lead tracking, but mostly because I use Wix to host my website.,</v>
      </c>
      <c r="P2473" t="s">
        <v>70</v>
      </c>
      <c r="Q2473" t="s">
        <v>70</v>
      </c>
      <c r="R2473" t="s">
        <v>70</v>
      </c>
      <c r="S2473" t="s">
        <v>70</v>
      </c>
      <c r="T2473" t="s">
        <v>70</v>
      </c>
      <c r="U2473" t="s">
        <v>70</v>
      </c>
      <c r="V2473" t="s">
        <v>70</v>
      </c>
      <c r="W2473" t="s">
        <v>13690</v>
      </c>
      <c r="X2473" t="s">
        <v>13691</v>
      </c>
      <c r="Y2473" t="s">
        <v>555</v>
      </c>
      <c r="Z2473" t="s">
        <v>53</v>
      </c>
      <c r="AA2473" t="s">
        <v>56</v>
      </c>
      <c r="AB2473" t="s">
        <v>55</v>
      </c>
      <c r="AC2473" t="s">
        <v>56</v>
      </c>
      <c r="AD2473" t="s">
        <v>57</v>
      </c>
      <c r="AE2473" t="s">
        <v>56</v>
      </c>
      <c r="AF2473" t="s">
        <v>58</v>
      </c>
      <c r="AG2473" t="s">
        <v>56</v>
      </c>
    </row>
    <row r="2474" spans="1:33" ht="124" x14ac:dyDescent="0.35">
      <c r="A2474" t="s">
        <v>1211</v>
      </c>
      <c r="B2474" t="s">
        <v>145</v>
      </c>
      <c r="C2474" t="s">
        <v>33</v>
      </c>
      <c r="D2474" t="s">
        <v>34</v>
      </c>
      <c r="E2474" t="s">
        <v>70</v>
      </c>
      <c r="F2474" t="s">
        <v>36</v>
      </c>
      <c r="G2474" t="s">
        <v>13692</v>
      </c>
      <c r="H2474" t="s">
        <v>13693</v>
      </c>
      <c r="I2474" t="s">
        <v>39</v>
      </c>
      <c r="J2474" t="s">
        <v>13694</v>
      </c>
      <c r="K2474" t="s">
        <v>13694</v>
      </c>
      <c r="L2474" t="s">
        <v>41</v>
      </c>
      <c r="M2474" s="1" t="s">
        <v>13695</v>
      </c>
      <c r="O2474" s="3" t="str">
        <f t="shared" si="38"/>
        <v>Social Marketing Made Easy,Really simplified our marketing efforts especially on social media. Allowed us to target the right audience gave recommendations on how to receive the maximum returns on our efforts.,I love how the software enables you to automate your marketing campaigns and the analytics that come with it.,I love how the software enables you to automate your marketing campaigns and the analytics that come with it.,Is there anything I don't like about HubSpot. I don't think. Just perfect.,</v>
      </c>
      <c r="P2474" t="s">
        <v>70</v>
      </c>
      <c r="Q2474" t="s">
        <v>70</v>
      </c>
      <c r="R2474" t="s">
        <v>70</v>
      </c>
      <c r="S2474" t="s">
        <v>70</v>
      </c>
      <c r="T2474" t="s">
        <v>70</v>
      </c>
      <c r="U2474" t="s">
        <v>70</v>
      </c>
      <c r="V2474" t="s">
        <v>70</v>
      </c>
      <c r="W2474" t="s">
        <v>70</v>
      </c>
      <c r="X2474" t="s">
        <v>70</v>
      </c>
      <c r="Y2474" t="s">
        <v>52</v>
      </c>
      <c r="Z2474" t="s">
        <v>53</v>
      </c>
      <c r="AA2474" t="s">
        <v>85</v>
      </c>
      <c r="AB2474" t="s">
        <v>55</v>
      </c>
      <c r="AC2474" t="s">
        <v>56</v>
      </c>
      <c r="AD2474" t="s">
        <v>57</v>
      </c>
      <c r="AE2474" t="s">
        <v>56</v>
      </c>
      <c r="AF2474" t="s">
        <v>58</v>
      </c>
      <c r="AG2474" t="s">
        <v>56</v>
      </c>
    </row>
    <row r="2475" spans="1:33" ht="108.5" x14ac:dyDescent="0.35">
      <c r="A2475" t="s">
        <v>343</v>
      </c>
      <c r="B2475" t="s">
        <v>9853</v>
      </c>
      <c r="C2475" t="s">
        <v>70</v>
      </c>
      <c r="D2475" t="s">
        <v>564</v>
      </c>
      <c r="E2475" t="s">
        <v>2581</v>
      </c>
      <c r="F2475" t="s">
        <v>36</v>
      </c>
      <c r="G2475" t="s">
        <v>13696</v>
      </c>
      <c r="H2475" t="s">
        <v>13697</v>
      </c>
      <c r="I2475" t="s">
        <v>39</v>
      </c>
      <c r="J2475" t="s">
        <v>13698</v>
      </c>
      <c r="K2475" t="s">
        <v>13698</v>
      </c>
      <c r="L2475" t="s">
        <v>41</v>
      </c>
      <c r="M2475" s="1" t="s">
        <v>13699</v>
      </c>
      <c r="O2475" s="3" t="str">
        <f t="shared" si="38"/>
        <v>My HubSpot Opinion,HubSpot has helped to create a niche for my original art sales.  I've realized there is more to myself marketing myself.,HubSpot is the place to organize and personalize all my media platforms with ease of operation.,HubSpot is the place to organize and personalize all my media platforms with ease of operation.,While I have used and would recommend HubSpot to friends, I am not used to the "extras" offered in replace of my own marketing ability.,</v>
      </c>
      <c r="P2475" t="s">
        <v>70</v>
      </c>
      <c r="Q2475" t="s">
        <v>70</v>
      </c>
      <c r="R2475" t="s">
        <v>70</v>
      </c>
      <c r="S2475" t="s">
        <v>70</v>
      </c>
      <c r="T2475" t="s">
        <v>70</v>
      </c>
      <c r="U2475" t="s">
        <v>70</v>
      </c>
      <c r="V2475" t="s">
        <v>70</v>
      </c>
      <c r="W2475" t="s">
        <v>13700</v>
      </c>
      <c r="X2475" t="s">
        <v>13701</v>
      </c>
      <c r="Y2475" t="s">
        <v>316</v>
      </c>
      <c r="Z2475" t="s">
        <v>53</v>
      </c>
      <c r="AA2475" t="s">
        <v>54</v>
      </c>
      <c r="AB2475" t="s">
        <v>55</v>
      </c>
      <c r="AC2475" t="s">
        <v>85</v>
      </c>
      <c r="AD2475" t="s">
        <v>57</v>
      </c>
      <c r="AE2475" t="s">
        <v>85</v>
      </c>
      <c r="AF2475" t="s">
        <v>58</v>
      </c>
      <c r="AG2475" t="s">
        <v>56</v>
      </c>
    </row>
    <row r="2476" spans="1:33" ht="108.5" x14ac:dyDescent="0.35">
      <c r="A2476" t="s">
        <v>1745</v>
      </c>
      <c r="B2476" t="s">
        <v>13702</v>
      </c>
      <c r="C2476" t="s">
        <v>70</v>
      </c>
      <c r="D2476" t="s">
        <v>70</v>
      </c>
      <c r="E2476" t="s">
        <v>70</v>
      </c>
      <c r="F2476" t="s">
        <v>36</v>
      </c>
      <c r="G2476" t="s">
        <v>13703</v>
      </c>
      <c r="H2476" t="s">
        <v>70</v>
      </c>
      <c r="I2476" t="s">
        <v>39</v>
      </c>
      <c r="J2476" t="s">
        <v>41</v>
      </c>
      <c r="K2476" t="s">
        <v>13704</v>
      </c>
      <c r="L2476" t="s">
        <v>41</v>
      </c>
      <c r="M2476" s="1" t="s">
        <v>13705</v>
      </c>
      <c r="O2476" s="3" t="str">
        <f t="shared" si="38"/>
        <v>We have been using this product with our company for a while now, and we love the product!,,Cons,Makes marketing a lot easier with only one location to find everything. The reporting has mad a huge impact in marketing attribution, tracking the success of campaigns and organizing work flows.,I use the Social Publishing toll frequently and hate that I can't tag individuals on Facebook or Linkedin. You can only tag company pages.,</v>
      </c>
      <c r="P2476" t="s">
        <v>70</v>
      </c>
      <c r="Q2476" t="s">
        <v>70</v>
      </c>
      <c r="R2476" t="s">
        <v>70</v>
      </c>
      <c r="S2476" t="s">
        <v>70</v>
      </c>
      <c r="T2476" t="s">
        <v>70</v>
      </c>
      <c r="U2476" t="s">
        <v>70</v>
      </c>
      <c r="V2476" t="s">
        <v>70</v>
      </c>
      <c r="W2476" t="s">
        <v>13706</v>
      </c>
      <c r="X2476" t="s">
        <v>13707</v>
      </c>
      <c r="Y2476" t="s">
        <v>52</v>
      </c>
      <c r="Z2476" t="s">
        <v>53</v>
      </c>
      <c r="AA2476" t="s">
        <v>54</v>
      </c>
      <c r="AB2476" t="s">
        <v>55</v>
      </c>
      <c r="AC2476" t="s">
        <v>54</v>
      </c>
      <c r="AD2476" t="s">
        <v>57</v>
      </c>
      <c r="AE2476" t="s">
        <v>54</v>
      </c>
      <c r="AF2476" t="s">
        <v>58</v>
      </c>
      <c r="AG2476" t="s">
        <v>54</v>
      </c>
    </row>
    <row r="2477" spans="1:33" ht="77.5" x14ac:dyDescent="0.35">
      <c r="A2477" t="s">
        <v>343</v>
      </c>
      <c r="B2477" t="s">
        <v>145</v>
      </c>
      <c r="C2477" t="s">
        <v>33</v>
      </c>
      <c r="D2477" t="s">
        <v>34</v>
      </c>
      <c r="E2477" t="s">
        <v>70</v>
      </c>
      <c r="F2477" t="s">
        <v>36</v>
      </c>
      <c r="G2477" t="s">
        <v>13708</v>
      </c>
      <c r="H2477" t="s">
        <v>70</v>
      </c>
      <c r="I2477" t="s">
        <v>39</v>
      </c>
      <c r="J2477" t="s">
        <v>41</v>
      </c>
      <c r="K2477" t="s">
        <v>13709</v>
      </c>
      <c r="L2477" t="s">
        <v>41</v>
      </c>
      <c r="M2477" s="1" t="s">
        <v>13710</v>
      </c>
      <c r="O2477" s="3" t="str">
        <f t="shared" si="38"/>
        <v>Easy tool for work,,Cons,I like Hubspot because it will update its functions quite often.   Its a great tool on social media, because I can schedule all my post for my business  alot faster than other apps.  Its very reliable.,I don't have many complaints about the software . I have had a great experience during the entire time I been using it.,</v>
      </c>
      <c r="P2477" t="s">
        <v>70</v>
      </c>
      <c r="Q2477" t="s">
        <v>70</v>
      </c>
      <c r="R2477" t="s">
        <v>70</v>
      </c>
      <c r="S2477" t="s">
        <v>70</v>
      </c>
      <c r="T2477" t="s">
        <v>70</v>
      </c>
      <c r="U2477" t="s">
        <v>70</v>
      </c>
      <c r="V2477" t="s">
        <v>70</v>
      </c>
      <c r="W2477" t="s">
        <v>70</v>
      </c>
      <c r="X2477" t="s">
        <v>70</v>
      </c>
      <c r="Y2477" t="s">
        <v>52</v>
      </c>
      <c r="Z2477" t="s">
        <v>53</v>
      </c>
      <c r="AA2477" t="s">
        <v>56</v>
      </c>
      <c r="AB2477" t="s">
        <v>70</v>
      </c>
      <c r="AC2477" t="s">
        <v>70</v>
      </c>
      <c r="AD2477" t="s">
        <v>57</v>
      </c>
      <c r="AE2477" t="s">
        <v>56</v>
      </c>
      <c r="AF2477" t="s">
        <v>58</v>
      </c>
      <c r="AG2477" t="s">
        <v>56</v>
      </c>
    </row>
    <row r="2478" spans="1:33" ht="263.5" x14ac:dyDescent="0.35">
      <c r="A2478" t="s">
        <v>653</v>
      </c>
      <c r="B2478" t="s">
        <v>145</v>
      </c>
      <c r="C2478" t="s">
        <v>33</v>
      </c>
      <c r="D2478" t="s">
        <v>104</v>
      </c>
      <c r="E2478" t="s">
        <v>70</v>
      </c>
      <c r="F2478" t="s">
        <v>36</v>
      </c>
      <c r="G2478" t="s">
        <v>13711</v>
      </c>
      <c r="H2478" t="s">
        <v>13712</v>
      </c>
      <c r="I2478" t="s">
        <v>39</v>
      </c>
      <c r="J2478" t="s">
        <v>13713</v>
      </c>
      <c r="K2478" t="s">
        <v>13713</v>
      </c>
      <c r="L2478" t="s">
        <v>41</v>
      </c>
      <c r="M2478" s="1" t="s">
        <v>13714</v>
      </c>
      <c r="O2478" s="3" t="str">
        <f t="shared" si="38"/>
        <v>Does a Lot, but Price is Too High,I have experience using Hubspot for CRM, email marketing, and building landing pages.,Hubspot is a very complete marketing automation solution. Bringing everything under one roof (CRM, Content, Email Marketing, etc.) definitely has its advantages. And, if you can figure out how to use it, and put in the time to configure it, it works well.,Hubspot is a very complete marketing automation solution. Bringing everything under one roof (CRM, Content, Email Marketing, etc.) definitely has its advantages. And, if you can figure out how to use it, and put in the time to configure it, it works well.,The problem with Hubspot is that you can piece together an arguably better solution for a fraction of the cost and not have to worry as much about provider lock-in. If you use Pipedrive for CRM, WordPress for Content, ActiveCampaign for Email Marketing, and Zapier to connect it all, you can get most of what Hubspot is offering for around 10% of the cost. And I would argue that the combination of those tools are easier to use than the behemoth that is Hubspot.,</v>
      </c>
      <c r="P2478" t="s">
        <v>70</v>
      </c>
      <c r="Q2478" t="s">
        <v>70</v>
      </c>
      <c r="R2478" t="s">
        <v>70</v>
      </c>
      <c r="S2478" t="s">
        <v>70</v>
      </c>
      <c r="T2478" t="s">
        <v>70</v>
      </c>
      <c r="U2478" t="s">
        <v>70</v>
      </c>
      <c r="V2478" t="s">
        <v>70</v>
      </c>
      <c r="W2478" t="s">
        <v>70</v>
      </c>
      <c r="X2478" t="s">
        <v>70</v>
      </c>
      <c r="Y2478" t="s">
        <v>52</v>
      </c>
      <c r="Z2478" t="s">
        <v>53</v>
      </c>
      <c r="AA2478" t="s">
        <v>608</v>
      </c>
      <c r="AB2478" t="s">
        <v>55</v>
      </c>
      <c r="AC2478" t="s">
        <v>101</v>
      </c>
      <c r="AD2478" t="s">
        <v>70</v>
      </c>
      <c r="AE2478" t="s">
        <v>70</v>
      </c>
      <c r="AF2478" t="s">
        <v>58</v>
      </c>
      <c r="AG2478" t="s">
        <v>54</v>
      </c>
    </row>
    <row r="2479" spans="1:33" ht="139.5" x14ac:dyDescent="0.35">
      <c r="A2479" t="s">
        <v>632</v>
      </c>
      <c r="B2479" t="s">
        <v>145</v>
      </c>
      <c r="C2479" t="s">
        <v>33</v>
      </c>
      <c r="D2479" t="s">
        <v>70</v>
      </c>
      <c r="E2479" t="s">
        <v>70</v>
      </c>
      <c r="F2479" t="s">
        <v>36</v>
      </c>
      <c r="G2479" t="s">
        <v>13715</v>
      </c>
      <c r="H2479" t="s">
        <v>13716</v>
      </c>
      <c r="I2479" t="s">
        <v>39</v>
      </c>
      <c r="J2479" t="s">
        <v>13717</v>
      </c>
      <c r="K2479" t="s">
        <v>13717</v>
      </c>
      <c r="L2479" t="s">
        <v>41</v>
      </c>
      <c r="M2479" s="1" t="s">
        <v>13718</v>
      </c>
      <c r="O2479" s="3" t="str">
        <f t="shared" si="38"/>
        <v>Very professional and forward thinking,Got more leads!,They have fantastic ideas about inbound marketing, and what I like most of all is the case studies and templates to get a vision of how this would work for my company.,They have fantastic ideas about inbound marketing, and what I like most of all is the case studies and templates to get a vision of how this would work for my company.,Takes a while for leads to turn into sales.. but I know thats how the process works.  Customer support took a while to contact, but were awesome when I did.,</v>
      </c>
      <c r="P2479" t="s">
        <v>70</v>
      </c>
      <c r="Q2479" t="s">
        <v>70</v>
      </c>
      <c r="R2479" t="s">
        <v>70</v>
      </c>
      <c r="S2479" t="s">
        <v>70</v>
      </c>
      <c r="T2479" t="s">
        <v>70</v>
      </c>
      <c r="U2479" t="s">
        <v>70</v>
      </c>
      <c r="V2479" t="s">
        <v>70</v>
      </c>
      <c r="W2479" t="s">
        <v>70</v>
      </c>
      <c r="X2479" t="s">
        <v>70</v>
      </c>
      <c r="Y2479" t="s">
        <v>52</v>
      </c>
      <c r="Z2479" t="s">
        <v>53</v>
      </c>
      <c r="AA2479" t="s">
        <v>56</v>
      </c>
      <c r="AB2479" t="s">
        <v>55</v>
      </c>
      <c r="AC2479" t="s">
        <v>54</v>
      </c>
      <c r="AD2479" t="s">
        <v>57</v>
      </c>
      <c r="AE2479" t="s">
        <v>54</v>
      </c>
      <c r="AF2479" t="s">
        <v>58</v>
      </c>
      <c r="AG2479" t="s">
        <v>54</v>
      </c>
    </row>
    <row r="2480" spans="1:33" ht="139.5" x14ac:dyDescent="0.35">
      <c r="A2480" t="s">
        <v>334</v>
      </c>
      <c r="B2480" t="s">
        <v>145</v>
      </c>
      <c r="C2480" t="s">
        <v>33</v>
      </c>
      <c r="D2480" t="s">
        <v>104</v>
      </c>
      <c r="E2480" t="s">
        <v>70</v>
      </c>
      <c r="F2480" t="s">
        <v>36</v>
      </c>
      <c r="G2480" t="s">
        <v>13719</v>
      </c>
      <c r="H2480" t="s">
        <v>13720</v>
      </c>
      <c r="I2480" t="s">
        <v>39</v>
      </c>
      <c r="J2480" t="s">
        <v>13721</v>
      </c>
      <c r="K2480" t="s">
        <v>13721</v>
      </c>
      <c r="L2480" t="s">
        <v>41</v>
      </c>
      <c r="M2480" s="1" t="s">
        <v>13722</v>
      </c>
      <c r="O2480" s="3" t="str">
        <f t="shared" si="38"/>
        <v>Perfect for the internet,when marketing you have to choose and choose wisely , this is great choice,the app was a great thing for tracking concern and other wise with the active using of an interface like such is one the great things about the computer age now a day new and user friendly interactions.,the app was a great thing for tracking concern and other wise with the active using of an interface like such is one the great things about the computer age now a day new and user friendly interactions.,they have competition now a days that make things spicy,</v>
      </c>
      <c r="P2480" t="s">
        <v>70</v>
      </c>
      <c r="Q2480" t="s">
        <v>70</v>
      </c>
      <c r="R2480" t="s">
        <v>70</v>
      </c>
      <c r="S2480" t="s">
        <v>70</v>
      </c>
      <c r="T2480" t="s">
        <v>70</v>
      </c>
      <c r="U2480" t="s">
        <v>70</v>
      </c>
      <c r="V2480" t="s">
        <v>70</v>
      </c>
      <c r="W2480" t="s">
        <v>70</v>
      </c>
      <c r="X2480" t="s">
        <v>70</v>
      </c>
      <c r="Y2480" t="s">
        <v>316</v>
      </c>
      <c r="Z2480" t="s">
        <v>53</v>
      </c>
      <c r="AA2480" t="s">
        <v>56</v>
      </c>
      <c r="AB2480" t="s">
        <v>70</v>
      </c>
      <c r="AC2480" t="s">
        <v>70</v>
      </c>
      <c r="AD2480" t="s">
        <v>70</v>
      </c>
      <c r="AE2480" t="s">
        <v>70</v>
      </c>
      <c r="AF2480" t="s">
        <v>58</v>
      </c>
      <c r="AG2480" t="s">
        <v>56</v>
      </c>
    </row>
    <row r="2481" spans="1:33" ht="186" x14ac:dyDescent="0.35">
      <c r="A2481" t="s">
        <v>2163</v>
      </c>
      <c r="B2481" t="s">
        <v>820</v>
      </c>
      <c r="C2481" t="s">
        <v>70</v>
      </c>
      <c r="D2481" t="s">
        <v>70</v>
      </c>
      <c r="E2481" t="s">
        <v>70</v>
      </c>
      <c r="F2481" t="s">
        <v>36</v>
      </c>
      <c r="G2481" t="s">
        <v>13723</v>
      </c>
      <c r="H2481" t="s">
        <v>13724</v>
      </c>
      <c r="I2481" t="s">
        <v>70</v>
      </c>
      <c r="J2481" t="s">
        <v>70</v>
      </c>
      <c r="K2481" t="s">
        <v>70</v>
      </c>
      <c r="L2481" t="s">
        <v>70</v>
      </c>
      <c r="M2481" s="1" t="s">
        <v>70</v>
      </c>
      <c r="O2481" s="3" t="str">
        <f t="shared" si="38"/>
        <v>The top runner on the marketing automation market,There are several companies leading the marketing automation market, including HubSpot, Market Pardot (Salesforce now) and other. The first two are probably the leaders and they have a lot of similarities.   HubSpot is the simpler friendlier version of the too, making it a better fit for a lot of marketing teams. It is feature reach but at the same time easy to use, learn and becomes an export.  Their training is not only the product but rather the methodology and philosophy behind why they do stuff, making it more logical.  Their support is personal and plain excellent, while many of their competitors will not let you speak with a live person unless you are one of their top biggest customers.,,,,</v>
      </c>
      <c r="P2481" t="s">
        <v>70</v>
      </c>
      <c r="Q2481" t="s">
        <v>70</v>
      </c>
      <c r="R2481" t="s">
        <v>70</v>
      </c>
      <c r="S2481" t="s">
        <v>70</v>
      </c>
      <c r="T2481" t="s">
        <v>70</v>
      </c>
      <c r="U2481" t="s">
        <v>70</v>
      </c>
      <c r="V2481" t="s">
        <v>70</v>
      </c>
      <c r="W2481" t="s">
        <v>13725</v>
      </c>
      <c r="X2481" t="s">
        <v>13726</v>
      </c>
      <c r="Y2481" t="s">
        <v>555</v>
      </c>
      <c r="Z2481" t="s">
        <v>53</v>
      </c>
      <c r="AA2481" t="s">
        <v>56</v>
      </c>
      <c r="AB2481" t="s">
        <v>55</v>
      </c>
      <c r="AC2481" t="s">
        <v>56</v>
      </c>
      <c r="AD2481" t="s">
        <v>57</v>
      </c>
      <c r="AE2481" t="s">
        <v>54</v>
      </c>
      <c r="AF2481" t="s">
        <v>58</v>
      </c>
      <c r="AG2481" t="s">
        <v>54</v>
      </c>
    </row>
    <row r="2482" spans="1:33" ht="139.5" x14ac:dyDescent="0.35">
      <c r="A2482" t="s">
        <v>1745</v>
      </c>
      <c r="B2482" t="s">
        <v>13727</v>
      </c>
      <c r="C2482" t="s">
        <v>70</v>
      </c>
      <c r="D2482" t="s">
        <v>104</v>
      </c>
      <c r="E2482" t="s">
        <v>4534</v>
      </c>
      <c r="F2482" t="s">
        <v>36</v>
      </c>
      <c r="G2482" t="s">
        <v>13728</v>
      </c>
      <c r="H2482" t="s">
        <v>13729</v>
      </c>
      <c r="I2482" t="s">
        <v>39</v>
      </c>
      <c r="J2482" t="s">
        <v>13730</v>
      </c>
      <c r="K2482" t="s">
        <v>13730</v>
      </c>
      <c r="L2482" t="s">
        <v>41</v>
      </c>
      <c r="M2482" s="1" t="s">
        <v>13731</v>
      </c>
      <c r="O2482" s="3" t="str">
        <f t="shared" si="38"/>
        <v>A useful tool to support the marketing of your business,CENTRALIZATION and INTEGRATION of marketing campaings,Lets you to have an centralized and integrated marketing campaing, and track your media content in the social media. It is a very powerful software tool.,Lets you to have an centralized and integrated marketing campaing, and track your media content in the social media. It is a very powerful software tool.,Could be a complex tool while you are begining and learn to use it. Its cost makes a tool not viable if you are starting in this business.,</v>
      </c>
      <c r="P2482" t="s">
        <v>70</v>
      </c>
      <c r="Q2482" t="s">
        <v>70</v>
      </c>
      <c r="R2482" t="s">
        <v>70</v>
      </c>
      <c r="S2482" t="s">
        <v>70</v>
      </c>
      <c r="T2482" t="s">
        <v>70</v>
      </c>
      <c r="U2482" t="s">
        <v>70</v>
      </c>
      <c r="V2482" t="s">
        <v>70</v>
      </c>
      <c r="W2482" t="s">
        <v>11981</v>
      </c>
      <c r="X2482" t="s">
        <v>11982</v>
      </c>
      <c r="Y2482" t="s">
        <v>52</v>
      </c>
      <c r="Z2482" t="s">
        <v>53</v>
      </c>
      <c r="AA2482" t="s">
        <v>85</v>
      </c>
      <c r="AB2482" t="s">
        <v>55</v>
      </c>
      <c r="AC2482" t="s">
        <v>85</v>
      </c>
      <c r="AD2482" t="s">
        <v>57</v>
      </c>
      <c r="AE2482" t="s">
        <v>56</v>
      </c>
      <c r="AF2482" t="s">
        <v>58</v>
      </c>
      <c r="AG2482" t="s">
        <v>56</v>
      </c>
    </row>
    <row r="2483" spans="1:33" ht="139.5" x14ac:dyDescent="0.35">
      <c r="A2483" t="s">
        <v>3222</v>
      </c>
      <c r="B2483" t="s">
        <v>13732</v>
      </c>
      <c r="C2483" t="s">
        <v>70</v>
      </c>
      <c r="D2483" t="s">
        <v>34</v>
      </c>
      <c r="E2483" t="s">
        <v>70</v>
      </c>
      <c r="F2483" t="s">
        <v>36</v>
      </c>
      <c r="G2483" t="s">
        <v>13733</v>
      </c>
      <c r="H2483" t="s">
        <v>13734</v>
      </c>
      <c r="I2483" t="s">
        <v>39</v>
      </c>
      <c r="J2483" t="s">
        <v>13735</v>
      </c>
      <c r="K2483" t="s">
        <v>13735</v>
      </c>
      <c r="L2483" t="s">
        <v>41</v>
      </c>
      <c r="M2483" s="1" t="s">
        <v>13736</v>
      </c>
      <c r="O2483" s="3" t="str">
        <f t="shared" si="38"/>
        <v>Great features but too overwhelming at first,Check competitors' social media ranking, check google search keywords,Great features.  You can check competitor keywords, schedule in bulk, automate social media post (must use excel, words only),  and get leads through website forms.,Great features.  You can check competitor keywords, schedule in bulk, automate social media post (must use excel, words only),  and get leads through website forms.,It's nice, but there are too many features.  Overwhelming at first.  Also, the free feature does not have many functions.,</v>
      </c>
      <c r="P2483" t="s">
        <v>70</v>
      </c>
      <c r="Q2483" t="s">
        <v>70</v>
      </c>
      <c r="R2483" t="s">
        <v>70</v>
      </c>
      <c r="S2483" t="s">
        <v>70</v>
      </c>
      <c r="T2483" t="s">
        <v>70</v>
      </c>
      <c r="U2483" t="s">
        <v>70</v>
      </c>
      <c r="V2483" t="s">
        <v>70</v>
      </c>
      <c r="W2483" t="s">
        <v>13737</v>
      </c>
      <c r="X2483" t="s">
        <v>13738</v>
      </c>
      <c r="Y2483" t="s">
        <v>316</v>
      </c>
      <c r="Z2483" t="s">
        <v>53</v>
      </c>
      <c r="AA2483" t="s">
        <v>56</v>
      </c>
      <c r="AB2483" t="s">
        <v>55</v>
      </c>
      <c r="AC2483" t="s">
        <v>56</v>
      </c>
      <c r="AD2483" t="s">
        <v>57</v>
      </c>
      <c r="AE2483" t="s">
        <v>56</v>
      </c>
      <c r="AF2483" t="s">
        <v>58</v>
      </c>
      <c r="AG2483" t="s">
        <v>54</v>
      </c>
    </row>
    <row r="2484" spans="1:33" ht="201.5" x14ac:dyDescent="0.35">
      <c r="A2484" t="s">
        <v>1211</v>
      </c>
      <c r="B2484" t="s">
        <v>145</v>
      </c>
      <c r="C2484" t="s">
        <v>33</v>
      </c>
      <c r="D2484" t="s">
        <v>34</v>
      </c>
      <c r="E2484" t="s">
        <v>70</v>
      </c>
      <c r="F2484" t="s">
        <v>36</v>
      </c>
      <c r="G2484" t="s">
        <v>13739</v>
      </c>
      <c r="H2484" t="s">
        <v>13740</v>
      </c>
      <c r="I2484" t="s">
        <v>39</v>
      </c>
      <c r="J2484" t="s">
        <v>13741</v>
      </c>
      <c r="K2484" t="s">
        <v>13741</v>
      </c>
      <c r="L2484" t="s">
        <v>41</v>
      </c>
      <c r="M2484" s="1" t="s">
        <v>13742</v>
      </c>
      <c r="O2484" s="3" t="str">
        <f t="shared" si="38"/>
        <v>Back End Nightmare,Buyer Beware. Hubspot is expensive, Inbound Marketing can be a pipe dream, and unless you have a very talented development team at your disposal, getting away from Hubspot will be a multi-month endeavor you may never actually execute fully.,Easy to use, lots of great content to get you started on your HubSpot journey. Support is okay and training videos are better.,Easy to use, lots of great content to get you started on your HubSpot journey. Support is okay and training videos are better.,From a development perspective, you can never, ever get away from Hubspot. Once you try to get away from their system you find that your website is a gigantic mess of Hubspot code and you'll have to practically rebuild to make sure all your "inbound" links work for you in the future. It's a complete nightmare.,</v>
      </c>
      <c r="P2484" t="s">
        <v>70</v>
      </c>
      <c r="Q2484" t="s">
        <v>70</v>
      </c>
      <c r="R2484" t="s">
        <v>70</v>
      </c>
      <c r="S2484" t="s">
        <v>70</v>
      </c>
      <c r="T2484" t="s">
        <v>70</v>
      </c>
      <c r="U2484" t="s">
        <v>70</v>
      </c>
      <c r="V2484" t="s">
        <v>70</v>
      </c>
      <c r="W2484" t="s">
        <v>70</v>
      </c>
      <c r="X2484" t="s">
        <v>70</v>
      </c>
      <c r="Y2484" t="s">
        <v>100</v>
      </c>
      <c r="Z2484" t="s">
        <v>53</v>
      </c>
      <c r="AA2484" t="s">
        <v>56</v>
      </c>
      <c r="AB2484" t="s">
        <v>55</v>
      </c>
      <c r="AC2484" t="s">
        <v>101</v>
      </c>
      <c r="AD2484" t="s">
        <v>70</v>
      </c>
      <c r="AE2484" t="s">
        <v>70</v>
      </c>
      <c r="AF2484" t="s">
        <v>58</v>
      </c>
      <c r="AG2484" t="s">
        <v>85</v>
      </c>
    </row>
    <row r="2485" spans="1:33" ht="124" x14ac:dyDescent="0.35">
      <c r="A2485" t="s">
        <v>932</v>
      </c>
      <c r="B2485" t="s">
        <v>145</v>
      </c>
      <c r="C2485" t="s">
        <v>33</v>
      </c>
      <c r="D2485" t="s">
        <v>70</v>
      </c>
      <c r="E2485" t="s">
        <v>70</v>
      </c>
      <c r="F2485" t="s">
        <v>36</v>
      </c>
      <c r="G2485" t="s">
        <v>13743</v>
      </c>
      <c r="H2485" t="s">
        <v>13744</v>
      </c>
      <c r="I2485" t="s">
        <v>39</v>
      </c>
      <c r="J2485" t="s">
        <v>13745</v>
      </c>
      <c r="K2485" t="s">
        <v>13745</v>
      </c>
      <c r="L2485" t="s">
        <v>41</v>
      </c>
      <c r="M2485" s="1" t="s">
        <v>13746</v>
      </c>
      <c r="O2485" s="3" t="str">
        <f t="shared" si="38"/>
        <v>Beautifully designed and easy to use,All of my marketing needs are streamlined in one package.,For those of us who are limited in our coding capacity, this is great. It also really streamlines all of my marketing needs into one platform.,For those of us who are limited in our coding capacity, this is great. It also really streamlines all of my marketing needs into one platform.,Pricing is not the best. To really get most of the features and help  I need, I have to pay monthly and I am just not there yet, moneywise.,</v>
      </c>
      <c r="P2485" t="s">
        <v>70</v>
      </c>
      <c r="Q2485" t="s">
        <v>70</v>
      </c>
      <c r="R2485" t="s">
        <v>70</v>
      </c>
      <c r="S2485" t="s">
        <v>70</v>
      </c>
      <c r="T2485" t="s">
        <v>70</v>
      </c>
      <c r="U2485" t="s">
        <v>70</v>
      </c>
      <c r="V2485" t="s">
        <v>70</v>
      </c>
      <c r="W2485" t="s">
        <v>70</v>
      </c>
      <c r="X2485" t="s">
        <v>70</v>
      </c>
      <c r="Y2485" t="s">
        <v>316</v>
      </c>
      <c r="Z2485" t="s">
        <v>53</v>
      </c>
      <c r="AA2485" t="s">
        <v>54</v>
      </c>
      <c r="AB2485" t="s">
        <v>55</v>
      </c>
      <c r="AC2485" t="s">
        <v>85</v>
      </c>
      <c r="AD2485" t="s">
        <v>57</v>
      </c>
      <c r="AE2485" t="s">
        <v>56</v>
      </c>
      <c r="AF2485" t="s">
        <v>58</v>
      </c>
      <c r="AG2485" t="s">
        <v>54</v>
      </c>
    </row>
    <row r="2486" spans="1:33" ht="93" x14ac:dyDescent="0.35">
      <c r="A2486" t="s">
        <v>343</v>
      </c>
      <c r="B2486" t="s">
        <v>13747</v>
      </c>
      <c r="C2486" t="s">
        <v>33</v>
      </c>
      <c r="D2486" t="s">
        <v>289</v>
      </c>
      <c r="E2486" t="s">
        <v>624</v>
      </c>
      <c r="F2486" t="s">
        <v>36</v>
      </c>
      <c r="G2486" t="s">
        <v>13748</v>
      </c>
      <c r="H2486" t="s">
        <v>70</v>
      </c>
      <c r="I2486" t="s">
        <v>39</v>
      </c>
      <c r="J2486" t="s">
        <v>41</v>
      </c>
      <c r="K2486" t="s">
        <v>13749</v>
      </c>
      <c r="L2486" t="s">
        <v>41</v>
      </c>
      <c r="M2486" s="1" t="s">
        <v>13750</v>
      </c>
      <c r="O2486" s="3" t="str">
        <f t="shared" si="38"/>
        <v>All in one program for marketing professionals,,Cons,Even though I haven't use the whole tools, I was extremely pleased with the result. If you are familiar with alike tools, you can create a simple landing page in minutes and start sending emails. Great for inboung strategy planning.,I know that this software has many features but still I think it is a bit expensive.,</v>
      </c>
      <c r="P2486" t="s">
        <v>70</v>
      </c>
      <c r="Q2486" t="s">
        <v>70</v>
      </c>
      <c r="R2486" t="s">
        <v>70</v>
      </c>
      <c r="S2486" t="s">
        <v>70</v>
      </c>
      <c r="T2486" t="s">
        <v>70</v>
      </c>
      <c r="U2486" t="s">
        <v>70</v>
      </c>
      <c r="V2486" t="s">
        <v>70</v>
      </c>
      <c r="W2486" t="s">
        <v>13751</v>
      </c>
      <c r="X2486" t="s">
        <v>13752</v>
      </c>
      <c r="Y2486" t="s">
        <v>52</v>
      </c>
      <c r="Z2486" t="s">
        <v>53</v>
      </c>
      <c r="AA2486" t="s">
        <v>54</v>
      </c>
      <c r="AB2486" t="s">
        <v>55</v>
      </c>
      <c r="AC2486" t="s">
        <v>54</v>
      </c>
      <c r="AD2486" t="s">
        <v>70</v>
      </c>
      <c r="AE2486" t="s">
        <v>70</v>
      </c>
      <c r="AF2486" t="s">
        <v>58</v>
      </c>
      <c r="AG2486" t="s">
        <v>56</v>
      </c>
    </row>
    <row r="2487" spans="1:33" ht="170.5" x14ac:dyDescent="0.35">
      <c r="A2487" t="s">
        <v>10347</v>
      </c>
      <c r="B2487" t="s">
        <v>13753</v>
      </c>
      <c r="C2487" t="s">
        <v>70</v>
      </c>
      <c r="D2487" t="s">
        <v>70</v>
      </c>
      <c r="E2487" t="s">
        <v>70</v>
      </c>
      <c r="F2487" t="s">
        <v>36</v>
      </c>
      <c r="G2487" t="s">
        <v>13754</v>
      </c>
      <c r="H2487" t="s">
        <v>13755</v>
      </c>
      <c r="I2487" t="s">
        <v>70</v>
      </c>
      <c r="J2487" t="s">
        <v>70</v>
      </c>
      <c r="K2487" t="s">
        <v>70</v>
      </c>
      <c r="L2487" t="s">
        <v>70</v>
      </c>
      <c r="M2487" s="1" t="s">
        <v>70</v>
      </c>
      <c r="O2487" s="3" t="str">
        <f t="shared" si="38"/>
        <v>Long-time HubSpotter,My company has been using HubSpot for ~5 years.   We use it for a number of key marketing areas - website hosting, email campaigns, social media monitoring and site analytics.  We have found the platform to be easy to use, effective and a great tool to help close the sales/marketing loops.   We use the Salesforce integration, which helps to keep our sales team informed.   We also use the HubSpot Sales piece (formerly Sidekick, formerly Signals).    Be aware, you get out of it what you put in.  It's not a plug-and-play type of service.  It requires planning, strategies and dedicated management.  But with that commitment in place, HubSpot is a great central tool for running all your marketing initiatives.,,,,</v>
      </c>
      <c r="P2487" t="s">
        <v>70</v>
      </c>
      <c r="Q2487" t="s">
        <v>70</v>
      </c>
      <c r="R2487" t="s">
        <v>70</v>
      </c>
      <c r="S2487" t="s">
        <v>70</v>
      </c>
      <c r="T2487" t="s">
        <v>70</v>
      </c>
      <c r="U2487" t="s">
        <v>70</v>
      </c>
      <c r="V2487" t="s">
        <v>70</v>
      </c>
      <c r="W2487" t="s">
        <v>13756</v>
      </c>
      <c r="X2487" t="s">
        <v>13757</v>
      </c>
      <c r="Y2487" t="s">
        <v>555</v>
      </c>
      <c r="Z2487" t="s">
        <v>53</v>
      </c>
      <c r="AA2487" t="s">
        <v>54</v>
      </c>
      <c r="AB2487" t="s">
        <v>70</v>
      </c>
      <c r="AC2487" t="s">
        <v>70</v>
      </c>
      <c r="AD2487" t="s">
        <v>57</v>
      </c>
      <c r="AE2487" t="s">
        <v>54</v>
      </c>
      <c r="AF2487" t="s">
        <v>70</v>
      </c>
      <c r="AG2487" t="s">
        <v>70</v>
      </c>
    </row>
    <row r="2488" spans="1:33" ht="139.5" x14ac:dyDescent="0.35">
      <c r="A2488" t="s">
        <v>588</v>
      </c>
      <c r="B2488" t="s">
        <v>145</v>
      </c>
      <c r="C2488" t="s">
        <v>33</v>
      </c>
      <c r="D2488" t="s">
        <v>88</v>
      </c>
      <c r="E2488" t="s">
        <v>70</v>
      </c>
      <c r="F2488" t="s">
        <v>36</v>
      </c>
      <c r="G2488" t="s">
        <v>13758</v>
      </c>
      <c r="H2488" t="s">
        <v>13759</v>
      </c>
      <c r="I2488" t="s">
        <v>39</v>
      </c>
      <c r="J2488" t="s">
        <v>13760</v>
      </c>
      <c r="K2488" t="s">
        <v>13760</v>
      </c>
      <c r="L2488" t="s">
        <v>41</v>
      </c>
      <c r="M2488" s="1" t="s">
        <v>13761</v>
      </c>
      <c r="O2488" s="3" t="str">
        <f t="shared" si="38"/>
        <v>HubSpot has been great for our targeted marketing and funneling in new clients to our business.,HubSpot has helped us grow our business through targeting client funneling!,HubSpot is the strongest option on the market for bringing in new business. It doesn't just help find us clients, it finds us the RIGHT clients.,HubSpot is the strongest option on the market for bringing in new business. It doesn't just help find us clients, it finds us the RIGHT clients.,HubSpot is a little bit on the pricey side, but once our customers started funneling in, it almost immediately paid for itself.,</v>
      </c>
      <c r="P2488" t="s">
        <v>70</v>
      </c>
      <c r="Q2488" t="s">
        <v>70</v>
      </c>
      <c r="R2488" t="s">
        <v>70</v>
      </c>
      <c r="S2488" t="s">
        <v>70</v>
      </c>
      <c r="T2488" t="s">
        <v>70</v>
      </c>
      <c r="U2488" t="s">
        <v>70</v>
      </c>
      <c r="V2488" t="s">
        <v>70</v>
      </c>
      <c r="W2488" t="s">
        <v>70</v>
      </c>
      <c r="X2488" t="s">
        <v>70</v>
      </c>
      <c r="Y2488" t="s">
        <v>52</v>
      </c>
      <c r="Z2488" t="s">
        <v>53</v>
      </c>
      <c r="AA2488" t="s">
        <v>54</v>
      </c>
      <c r="AB2488" t="s">
        <v>55</v>
      </c>
      <c r="AC2488" t="s">
        <v>56</v>
      </c>
      <c r="AD2488" t="s">
        <v>57</v>
      </c>
      <c r="AE2488" t="s">
        <v>56</v>
      </c>
      <c r="AF2488" t="s">
        <v>58</v>
      </c>
      <c r="AG2488" t="s">
        <v>54</v>
      </c>
    </row>
    <row r="2489" spans="1:33" ht="93" x14ac:dyDescent="0.35">
      <c r="A2489" t="s">
        <v>547</v>
      </c>
      <c r="B2489" t="s">
        <v>4429</v>
      </c>
      <c r="C2489" t="s">
        <v>70</v>
      </c>
      <c r="D2489" t="s">
        <v>70</v>
      </c>
      <c r="E2489" t="s">
        <v>70</v>
      </c>
      <c r="F2489" t="s">
        <v>70</v>
      </c>
      <c r="G2489" t="s">
        <v>13762</v>
      </c>
      <c r="H2489" t="s">
        <v>70</v>
      </c>
      <c r="I2489" t="s">
        <v>39</v>
      </c>
      <c r="J2489" t="s">
        <v>41</v>
      </c>
      <c r="K2489" t="s">
        <v>13763</v>
      </c>
      <c r="L2489" t="s">
        <v>41</v>
      </c>
      <c r="M2489" s="1" t="s">
        <v>13764</v>
      </c>
      <c r="O2489" s="3" t="str">
        <f t="shared" si="38"/>
        <v>Smart, simple and effective.,,Cons,The ability to host some (and now all) of our website content on HubSpot's COS platform makes for managing our content and marketing campaigns super easy.,HubSpot is highly invested in user experience testing (which is great), but sometimes this results in more frequent product updates and changes that you'll need to familiarize yourself with.,</v>
      </c>
      <c r="P2489" t="s">
        <v>70</v>
      </c>
      <c r="Q2489" t="s">
        <v>70</v>
      </c>
      <c r="R2489" t="s">
        <v>70</v>
      </c>
      <c r="S2489" t="s">
        <v>70</v>
      </c>
      <c r="T2489" t="s">
        <v>70</v>
      </c>
      <c r="U2489" t="s">
        <v>70</v>
      </c>
      <c r="V2489" t="s">
        <v>70</v>
      </c>
      <c r="W2489" t="s">
        <v>13765</v>
      </c>
      <c r="X2489" t="s">
        <v>13766</v>
      </c>
      <c r="Y2489" t="s">
        <v>555</v>
      </c>
      <c r="Z2489" t="s">
        <v>53</v>
      </c>
      <c r="AA2489" t="s">
        <v>54</v>
      </c>
      <c r="AB2489" t="s">
        <v>70</v>
      </c>
      <c r="AC2489" t="s">
        <v>70</v>
      </c>
      <c r="AD2489" t="s">
        <v>57</v>
      </c>
      <c r="AE2489" t="s">
        <v>54</v>
      </c>
      <c r="AF2489" t="s">
        <v>58</v>
      </c>
      <c r="AG2489" t="s">
        <v>54</v>
      </c>
    </row>
    <row r="2490" spans="1:33" ht="124" x14ac:dyDescent="0.35">
      <c r="A2490" t="s">
        <v>1516</v>
      </c>
      <c r="B2490" t="s">
        <v>13767</v>
      </c>
      <c r="C2490" t="s">
        <v>70</v>
      </c>
      <c r="D2490" t="s">
        <v>564</v>
      </c>
      <c r="E2490" t="s">
        <v>11444</v>
      </c>
      <c r="F2490" t="s">
        <v>36</v>
      </c>
      <c r="G2490" t="s">
        <v>13768</v>
      </c>
      <c r="H2490" t="s">
        <v>70</v>
      </c>
      <c r="I2490" t="s">
        <v>39</v>
      </c>
      <c r="J2490" t="s">
        <v>41</v>
      </c>
      <c r="K2490" t="s">
        <v>13769</v>
      </c>
      <c r="L2490" t="s">
        <v>41</v>
      </c>
      <c r="M2490" s="1" t="s">
        <v>13770</v>
      </c>
      <c r="O2490" s="3" t="str">
        <f t="shared" si="38"/>
        <v>Hubspot intial review.,,Cons,Comparing to other CRM software, they are right at the top with the best. Comparing it to the Excel workbook I was using I can see how it would help save time in data entry/replication and accessibility from a phone. The phone feature is what sold me, able to update after a connection is reestablished is huge.,The Con would be that the phone feature does not update when a connection is finally made. That means if you enter data in a dead zone, you loose the data.,</v>
      </c>
      <c r="P2490" t="s">
        <v>70</v>
      </c>
      <c r="Q2490" t="s">
        <v>70</v>
      </c>
      <c r="R2490" t="s">
        <v>70</v>
      </c>
      <c r="S2490" t="s">
        <v>70</v>
      </c>
      <c r="T2490" t="s">
        <v>70</v>
      </c>
      <c r="U2490" t="s">
        <v>70</v>
      </c>
      <c r="V2490" t="s">
        <v>70</v>
      </c>
      <c r="W2490" t="s">
        <v>13771</v>
      </c>
      <c r="X2490" t="s">
        <v>13772</v>
      </c>
      <c r="Y2490" t="s">
        <v>70</v>
      </c>
      <c r="Z2490" t="s">
        <v>53</v>
      </c>
      <c r="AA2490" t="s">
        <v>56</v>
      </c>
      <c r="AB2490" t="s">
        <v>55</v>
      </c>
      <c r="AC2490" t="s">
        <v>56</v>
      </c>
      <c r="AD2490" t="s">
        <v>57</v>
      </c>
      <c r="AE2490" t="s">
        <v>56</v>
      </c>
      <c r="AF2490" t="s">
        <v>58</v>
      </c>
      <c r="AG2490" t="s">
        <v>56</v>
      </c>
    </row>
    <row r="2491" spans="1:33" ht="93" x14ac:dyDescent="0.35">
      <c r="A2491" t="s">
        <v>374</v>
      </c>
      <c r="B2491" t="s">
        <v>145</v>
      </c>
      <c r="C2491" t="s">
        <v>33</v>
      </c>
      <c r="D2491" t="s">
        <v>61</v>
      </c>
      <c r="E2491" t="s">
        <v>70</v>
      </c>
      <c r="F2491" t="s">
        <v>36</v>
      </c>
      <c r="G2491" t="s">
        <v>13773</v>
      </c>
      <c r="H2491" t="s">
        <v>70</v>
      </c>
      <c r="I2491" t="s">
        <v>39</v>
      </c>
      <c r="J2491" t="s">
        <v>41</v>
      </c>
      <c r="K2491" t="s">
        <v>13774</v>
      </c>
      <c r="L2491" t="s">
        <v>41</v>
      </c>
      <c r="M2491" s="1" t="s">
        <v>13775</v>
      </c>
      <c r="O2491" s="3" t="str">
        <f t="shared" si="38"/>
        <v>Strong and exhaustive yet expensive automation platform,,Cons,Lots of features that are constantly updated and the ability to cut down on labor hours required using all their automated services, plus lots of integration opportunities,The price can be prohibitive, especially since you can't pick and choose which features you need and which you don't. Customization could also be improved.,</v>
      </c>
      <c r="P2491" t="s">
        <v>70</v>
      </c>
      <c r="Q2491" t="s">
        <v>70</v>
      </c>
      <c r="R2491" t="s">
        <v>70</v>
      </c>
      <c r="S2491" t="s">
        <v>70</v>
      </c>
      <c r="T2491" t="s">
        <v>70</v>
      </c>
      <c r="U2491" t="s">
        <v>70</v>
      </c>
      <c r="V2491" t="s">
        <v>70</v>
      </c>
      <c r="W2491" t="s">
        <v>70</v>
      </c>
      <c r="X2491" t="s">
        <v>70</v>
      </c>
      <c r="Y2491" t="s">
        <v>52</v>
      </c>
      <c r="Z2491" t="s">
        <v>53</v>
      </c>
      <c r="AA2491" t="s">
        <v>56</v>
      </c>
      <c r="AB2491" t="s">
        <v>55</v>
      </c>
      <c r="AC2491" t="s">
        <v>85</v>
      </c>
      <c r="AD2491" t="s">
        <v>57</v>
      </c>
      <c r="AE2491" t="s">
        <v>54</v>
      </c>
      <c r="AF2491" t="s">
        <v>58</v>
      </c>
      <c r="AG2491" t="s">
        <v>54</v>
      </c>
    </row>
    <row r="2492" spans="1:33" ht="139.5" x14ac:dyDescent="0.35">
      <c r="A2492" t="s">
        <v>334</v>
      </c>
      <c r="B2492" t="s">
        <v>13776</v>
      </c>
      <c r="C2492" t="s">
        <v>70</v>
      </c>
      <c r="D2492" t="s">
        <v>88</v>
      </c>
      <c r="E2492" t="s">
        <v>62</v>
      </c>
      <c r="F2492" t="s">
        <v>36</v>
      </c>
      <c r="G2492" t="s">
        <v>3257</v>
      </c>
      <c r="H2492" t="s">
        <v>13777</v>
      </c>
      <c r="I2492" t="s">
        <v>39</v>
      </c>
      <c r="J2492" t="s">
        <v>13778</v>
      </c>
      <c r="K2492" t="s">
        <v>13778</v>
      </c>
      <c r="L2492" t="s">
        <v>41</v>
      </c>
      <c r="M2492" s="1" t="s">
        <v>13779</v>
      </c>
      <c r="O2492" s="3" t="str">
        <f t="shared" si="38"/>
        <v>Hubspot,Overall good feedback and responsive.,Hubspot. Became a lead way that came from a prior program we were using with our customers and later implemented and have been using ever since. We opened our horizons and figured different customers use different things.,Hubspot. Became a lead way that came from a prior program we were using with our customers and later implemented and have been using ever since. We opened our horizons and figured different customers use different things.,No negatives up to now. And hopefully it continues this way.,</v>
      </c>
      <c r="P2492" t="s">
        <v>70</v>
      </c>
      <c r="Q2492" t="s">
        <v>70</v>
      </c>
      <c r="R2492" t="s">
        <v>70</v>
      </c>
      <c r="S2492" t="s">
        <v>70</v>
      </c>
      <c r="T2492" t="s">
        <v>70</v>
      </c>
      <c r="U2492" t="s">
        <v>70</v>
      </c>
      <c r="V2492" t="s">
        <v>70</v>
      </c>
      <c r="W2492" t="s">
        <v>13780</v>
      </c>
      <c r="X2492" t="s">
        <v>13781</v>
      </c>
      <c r="Y2492" t="s">
        <v>52</v>
      </c>
      <c r="Z2492" t="s">
        <v>53</v>
      </c>
      <c r="AA2492" t="s">
        <v>54</v>
      </c>
      <c r="AB2492" t="s">
        <v>55</v>
      </c>
      <c r="AC2492" t="s">
        <v>54</v>
      </c>
      <c r="AD2492" t="s">
        <v>57</v>
      </c>
      <c r="AE2492" t="s">
        <v>54</v>
      </c>
      <c r="AF2492" t="s">
        <v>58</v>
      </c>
      <c r="AG2492" t="s">
        <v>54</v>
      </c>
    </row>
    <row r="2493" spans="1:33" ht="77.5" x14ac:dyDescent="0.35">
      <c r="A2493" t="s">
        <v>771</v>
      </c>
      <c r="B2493" t="s">
        <v>1181</v>
      </c>
      <c r="C2493" t="s">
        <v>33</v>
      </c>
      <c r="D2493" t="s">
        <v>104</v>
      </c>
      <c r="E2493" t="s">
        <v>253</v>
      </c>
      <c r="F2493" t="s">
        <v>36</v>
      </c>
      <c r="G2493" t="s">
        <v>13782</v>
      </c>
      <c r="H2493" t="s">
        <v>70</v>
      </c>
      <c r="I2493" t="s">
        <v>39</v>
      </c>
      <c r="J2493" t="s">
        <v>41</v>
      </c>
      <c r="K2493" t="s">
        <v>13783</v>
      </c>
      <c r="L2493" t="s">
        <v>41</v>
      </c>
      <c r="M2493" s="1" t="s">
        <v>13784</v>
      </c>
      <c r="O2493" s="3" t="str">
        <f t="shared" si="38"/>
        <v>Disappointed,,Cons,I thought it had great potential for tracking my contacts and emails,It really slowed down the opening up of Outlook and many times it would crash on opening.  It was recommended that I delete it and reload it, but then I ran into troubles of it working at all with Outlook,</v>
      </c>
      <c r="P2493" t="s">
        <v>70</v>
      </c>
      <c r="Q2493" t="s">
        <v>70</v>
      </c>
      <c r="R2493" t="s">
        <v>70</v>
      </c>
      <c r="S2493" t="s">
        <v>70</v>
      </c>
      <c r="T2493" t="s">
        <v>70</v>
      </c>
      <c r="U2493" t="s">
        <v>70</v>
      </c>
      <c r="V2493" t="s">
        <v>70</v>
      </c>
      <c r="W2493" t="s">
        <v>13785</v>
      </c>
      <c r="X2493" t="s">
        <v>13786</v>
      </c>
      <c r="Y2493" t="s">
        <v>100</v>
      </c>
      <c r="Z2493" t="s">
        <v>53</v>
      </c>
      <c r="AA2493" t="s">
        <v>85</v>
      </c>
      <c r="AB2493" t="s">
        <v>70</v>
      </c>
      <c r="AC2493" t="s">
        <v>70</v>
      </c>
      <c r="AD2493" t="s">
        <v>57</v>
      </c>
      <c r="AE2493" t="s">
        <v>85</v>
      </c>
      <c r="AF2493" t="s">
        <v>58</v>
      </c>
      <c r="AG2493" t="s">
        <v>56</v>
      </c>
    </row>
    <row r="2494" spans="1:33" ht="108.5" x14ac:dyDescent="0.35">
      <c r="A2494" t="s">
        <v>367</v>
      </c>
      <c r="B2494" t="s">
        <v>145</v>
      </c>
      <c r="C2494" t="s">
        <v>33</v>
      </c>
      <c r="D2494" t="s">
        <v>88</v>
      </c>
      <c r="E2494" t="s">
        <v>70</v>
      </c>
      <c r="F2494" t="s">
        <v>36</v>
      </c>
      <c r="G2494" t="s">
        <v>13787</v>
      </c>
      <c r="H2494" t="s">
        <v>70</v>
      </c>
      <c r="I2494" t="s">
        <v>39</v>
      </c>
      <c r="J2494" t="s">
        <v>41</v>
      </c>
      <c r="K2494" t="s">
        <v>13788</v>
      </c>
      <c r="L2494" t="s">
        <v>41</v>
      </c>
      <c r="M2494" s="1" t="s">
        <v>13789</v>
      </c>
      <c r="O2494" s="3" t="str">
        <f t="shared" si="38"/>
        <v>Started to use this product with no experience on maketing and it helped a lot my growth,,Cons,I like how it is easy to learn how to use the tools it have. I love how it can be integrated with other softwares to upgrade the comfort you can get from it.,For the moment  I couldn't find anything I don't like about Hubspot. Maybe the only remark is that the app for smartphone is not letting me see all the things I need.,</v>
      </c>
      <c r="P2494" t="s">
        <v>70</v>
      </c>
      <c r="Q2494" t="s">
        <v>70</v>
      </c>
      <c r="R2494" t="s">
        <v>70</v>
      </c>
      <c r="S2494" t="s">
        <v>70</v>
      </c>
      <c r="T2494" t="s">
        <v>70</v>
      </c>
      <c r="U2494" t="s">
        <v>70</v>
      </c>
      <c r="V2494" t="s">
        <v>70</v>
      </c>
      <c r="W2494" t="s">
        <v>70</v>
      </c>
      <c r="X2494" t="s">
        <v>70</v>
      </c>
      <c r="Y2494" t="s">
        <v>52</v>
      </c>
      <c r="Z2494" t="s">
        <v>53</v>
      </c>
      <c r="AA2494" t="s">
        <v>54</v>
      </c>
      <c r="AB2494" t="s">
        <v>70</v>
      </c>
      <c r="AC2494" t="s">
        <v>70</v>
      </c>
      <c r="AD2494" t="s">
        <v>57</v>
      </c>
      <c r="AE2494" t="s">
        <v>54</v>
      </c>
      <c r="AF2494" t="s">
        <v>58</v>
      </c>
      <c r="AG2494" t="s">
        <v>54</v>
      </c>
    </row>
    <row r="2495" spans="1:33" ht="108.5" x14ac:dyDescent="0.35">
      <c r="A2495" t="s">
        <v>547</v>
      </c>
      <c r="B2495" t="s">
        <v>2343</v>
      </c>
      <c r="C2495" t="s">
        <v>70</v>
      </c>
      <c r="D2495" t="s">
        <v>70</v>
      </c>
      <c r="E2495" t="s">
        <v>35</v>
      </c>
      <c r="F2495" t="s">
        <v>70</v>
      </c>
      <c r="G2495" t="s">
        <v>13790</v>
      </c>
      <c r="H2495" t="s">
        <v>70</v>
      </c>
      <c r="I2495" t="s">
        <v>39</v>
      </c>
      <c r="J2495" t="s">
        <v>41</v>
      </c>
      <c r="K2495" t="s">
        <v>13791</v>
      </c>
      <c r="L2495" t="s">
        <v>41</v>
      </c>
      <c r="M2495" s="1" t="s">
        <v>13792</v>
      </c>
      <c r="O2495" s="3" t="str">
        <f t="shared" si="38"/>
        <v>Hubspot helps take our analytics efforts to the next level,,Cons,I really like the deeper level of information you can get on visitors to your site, even more so than Google Analytics. We see things such as the city/state, company, and IP address for all of our website's visitors.,I wish the site would update more frequently when it comes to displaying data like site visits, page views, etc. Currently it updates just once every few hours or so.,</v>
      </c>
      <c r="P2495" t="s">
        <v>70</v>
      </c>
      <c r="Q2495" t="s">
        <v>70</v>
      </c>
      <c r="R2495" t="s">
        <v>70</v>
      </c>
      <c r="S2495" t="s">
        <v>70</v>
      </c>
      <c r="T2495" t="s">
        <v>70</v>
      </c>
      <c r="U2495" t="s">
        <v>70</v>
      </c>
      <c r="V2495" t="s">
        <v>70</v>
      </c>
      <c r="W2495" t="s">
        <v>13793</v>
      </c>
      <c r="X2495" t="s">
        <v>13794</v>
      </c>
      <c r="Y2495" t="s">
        <v>555</v>
      </c>
      <c r="Z2495" t="s">
        <v>53</v>
      </c>
      <c r="AA2495" t="s">
        <v>7701</v>
      </c>
      <c r="AB2495" t="s">
        <v>70</v>
      </c>
      <c r="AC2495" t="s">
        <v>70</v>
      </c>
      <c r="AD2495" t="s">
        <v>57</v>
      </c>
      <c r="AE2495" t="s">
        <v>54</v>
      </c>
      <c r="AF2495" t="s">
        <v>58</v>
      </c>
      <c r="AG2495" t="s">
        <v>54</v>
      </c>
    </row>
    <row r="2496" spans="1:33" ht="186" x14ac:dyDescent="0.35">
      <c r="A2496" t="s">
        <v>1211</v>
      </c>
      <c r="B2496" t="s">
        <v>145</v>
      </c>
      <c r="C2496" t="s">
        <v>33</v>
      </c>
      <c r="D2496" t="s">
        <v>61</v>
      </c>
      <c r="E2496" t="s">
        <v>70</v>
      </c>
      <c r="F2496" t="s">
        <v>36</v>
      </c>
      <c r="G2496" t="s">
        <v>13795</v>
      </c>
      <c r="H2496" t="s">
        <v>13796</v>
      </c>
      <c r="I2496" t="s">
        <v>39</v>
      </c>
      <c r="J2496" t="s">
        <v>13797</v>
      </c>
      <c r="K2496" t="s">
        <v>13797</v>
      </c>
      <c r="L2496" t="s">
        <v>41</v>
      </c>
      <c r="M2496" s="1" t="s">
        <v>13798</v>
      </c>
      <c r="O2496" s="3" t="str">
        <f t="shared" si="38"/>
        <v>HubSpot is a great web marketing tool!,I have had a great experience with HubSpot, they provide an excellent platform for generating leads and understanding customer-website interaction.,Their setup process and hooking in your website is easy and fairly straightforward.  It provides great analytics, email notifications, and curated information.,Their setup process and hooking in your website is easy and fairly straightforward.  It provides great analytics, email notifications, and curated information.,Sometimes changing page information is difficult.  The changes won't always stick.  You'd have to do it multiple times before the system registers it.  If you delete a page or link, it sometimes stays in the list even when the page is gone.,</v>
      </c>
      <c r="P2496" t="s">
        <v>70</v>
      </c>
      <c r="Q2496" t="s">
        <v>70</v>
      </c>
      <c r="R2496" t="s">
        <v>70</v>
      </c>
      <c r="S2496" t="s">
        <v>70</v>
      </c>
      <c r="T2496" t="s">
        <v>70</v>
      </c>
      <c r="U2496" t="s">
        <v>70</v>
      </c>
      <c r="V2496" t="s">
        <v>70</v>
      </c>
      <c r="W2496" t="s">
        <v>70</v>
      </c>
      <c r="X2496" t="s">
        <v>70</v>
      </c>
      <c r="Y2496" t="s">
        <v>100</v>
      </c>
      <c r="Z2496" t="s">
        <v>53</v>
      </c>
      <c r="AA2496" t="s">
        <v>54</v>
      </c>
      <c r="AB2496" t="s">
        <v>55</v>
      </c>
      <c r="AC2496" t="s">
        <v>54</v>
      </c>
      <c r="AD2496" t="s">
        <v>70</v>
      </c>
      <c r="AE2496" t="s">
        <v>70</v>
      </c>
      <c r="AF2496" t="s">
        <v>58</v>
      </c>
      <c r="AG2496" t="s">
        <v>54</v>
      </c>
    </row>
    <row r="2497" spans="1:33" ht="232.5" x14ac:dyDescent="0.35">
      <c r="A2497" t="s">
        <v>531</v>
      </c>
      <c r="B2497" t="s">
        <v>9963</v>
      </c>
      <c r="C2497" t="s">
        <v>70</v>
      </c>
      <c r="D2497" t="s">
        <v>104</v>
      </c>
      <c r="E2497" t="s">
        <v>336</v>
      </c>
      <c r="F2497" t="s">
        <v>36</v>
      </c>
      <c r="G2497" t="s">
        <v>13799</v>
      </c>
      <c r="H2497" t="s">
        <v>13800</v>
      </c>
      <c r="I2497" t="s">
        <v>39</v>
      </c>
      <c r="J2497" t="s">
        <v>13801</v>
      </c>
      <c r="K2497" t="s">
        <v>13801</v>
      </c>
      <c r="L2497" t="s">
        <v>41</v>
      </c>
      <c r="M2497" s="1" t="s">
        <v>13802</v>
      </c>
      <c r="O2497" s="3" t="str">
        <f t="shared" si="38"/>
        <v>Hubspot - are there other alternatives,Right out of the gate, people will say that Hubspot is expensive. And it is. However for the services that it offers, the pricing is structured that separates the individuals that are serious about their business to the people that are just meandering.    Hubspot offers a full turn key web management solution, to include, Website, Sales, Marketing Automation, CRM, and as much reporting as you can handle.     The drawbacks are costs, on-boarding fee, annual contract, time commitment (are you really going to use all of these services?)    Overall if you have the budget and are looking for a one stop shop Hubspot would provide a viable solution.    Take advantage of the free trial and truly get a sense as to how this may help you achieve your sales and marketing initiatives.,has everything, easy to use user interface, reporting, training,has everything, easy to use user interface, reporting, training,cost, annual contract,</v>
      </c>
      <c r="P2497" t="s">
        <v>70</v>
      </c>
      <c r="Q2497" t="s">
        <v>70</v>
      </c>
      <c r="R2497" t="s">
        <v>70</v>
      </c>
      <c r="S2497" t="s">
        <v>70</v>
      </c>
      <c r="T2497" t="s">
        <v>70</v>
      </c>
      <c r="U2497" t="s">
        <v>70</v>
      </c>
      <c r="V2497" t="s">
        <v>70</v>
      </c>
      <c r="W2497" t="s">
        <v>13803</v>
      </c>
      <c r="X2497" t="s">
        <v>13804</v>
      </c>
      <c r="Y2497" t="s">
        <v>316</v>
      </c>
      <c r="Z2497" t="s">
        <v>53</v>
      </c>
      <c r="AA2497" t="s">
        <v>56</v>
      </c>
      <c r="AB2497" t="s">
        <v>55</v>
      </c>
      <c r="AC2497" t="s">
        <v>608</v>
      </c>
      <c r="AD2497" t="s">
        <v>57</v>
      </c>
      <c r="AE2497" t="s">
        <v>56</v>
      </c>
      <c r="AF2497" t="s">
        <v>58</v>
      </c>
      <c r="AG2497" t="s">
        <v>54</v>
      </c>
    </row>
    <row r="2498" spans="1:33" ht="93" x14ac:dyDescent="0.35">
      <c r="A2498" t="s">
        <v>1415</v>
      </c>
      <c r="B2498" t="s">
        <v>793</v>
      </c>
      <c r="C2498" t="s">
        <v>70</v>
      </c>
      <c r="D2498" t="s">
        <v>70</v>
      </c>
      <c r="E2498" t="s">
        <v>70</v>
      </c>
      <c r="F2498" t="s">
        <v>36</v>
      </c>
      <c r="G2498" t="s">
        <v>13805</v>
      </c>
      <c r="H2498" t="s">
        <v>70</v>
      </c>
      <c r="I2498" t="s">
        <v>39</v>
      </c>
      <c r="J2498" t="s">
        <v>41</v>
      </c>
      <c r="K2498" t="s">
        <v>13806</v>
      </c>
      <c r="L2498" t="s">
        <v>41</v>
      </c>
      <c r="M2498" s="1" t="s">
        <v>13807</v>
      </c>
      <c r="O2498" s="3" t="str">
        <f t="shared" si="38"/>
        <v>Functions well  but underwelming for enterprise level reach out,,Cons,The workflows. Allows us to upload a list and send out a campaign with loads of specification. We like the fact that it can simultaniously upadate CRM.,Some of the technology available with other programs allows for a much more smooth intergration between marketing and sales campaigns.,</v>
      </c>
      <c r="P2498" t="s">
        <v>70</v>
      </c>
      <c r="Q2498" t="s">
        <v>70</v>
      </c>
      <c r="R2498" t="s">
        <v>70</v>
      </c>
      <c r="S2498" t="s">
        <v>70</v>
      </c>
      <c r="T2498" t="s">
        <v>70</v>
      </c>
      <c r="U2498" t="s">
        <v>70</v>
      </c>
      <c r="V2498" t="s">
        <v>70</v>
      </c>
      <c r="W2498" t="s">
        <v>13808</v>
      </c>
      <c r="X2498" t="s">
        <v>13809</v>
      </c>
      <c r="Y2498" t="s">
        <v>100</v>
      </c>
      <c r="Z2498" t="s">
        <v>53</v>
      </c>
      <c r="AA2498" t="s">
        <v>85</v>
      </c>
      <c r="AB2498" t="s">
        <v>70</v>
      </c>
      <c r="AC2498" t="s">
        <v>70</v>
      </c>
      <c r="AD2498" t="s">
        <v>57</v>
      </c>
      <c r="AE2498" t="s">
        <v>56</v>
      </c>
      <c r="AF2498" t="s">
        <v>58</v>
      </c>
      <c r="AG2498" t="s">
        <v>85</v>
      </c>
    </row>
    <row r="2499" spans="1:33" ht="124" x14ac:dyDescent="0.35">
      <c r="A2499" t="s">
        <v>343</v>
      </c>
      <c r="B2499" t="s">
        <v>13810</v>
      </c>
      <c r="C2499" t="s">
        <v>33</v>
      </c>
      <c r="D2499" t="s">
        <v>188</v>
      </c>
      <c r="E2499" t="s">
        <v>4534</v>
      </c>
      <c r="F2499" t="s">
        <v>36</v>
      </c>
      <c r="G2499" t="s">
        <v>13811</v>
      </c>
      <c r="H2499" t="s">
        <v>13812</v>
      </c>
      <c r="I2499" t="s">
        <v>39</v>
      </c>
      <c r="J2499" t="s">
        <v>13813</v>
      </c>
      <c r="K2499" t="s">
        <v>13813</v>
      </c>
      <c r="L2499" t="s">
        <v>41</v>
      </c>
      <c r="M2499" s="1" t="s">
        <v>13814</v>
      </c>
      <c r="O2499" s="3" t="str">
        <f t="shared" ref="O2499:O2562" si="39">_xlfn.CONCAT(G2499,",",H2499,",",J2499,",",K2499,",",M2499,",")</f>
        <v>Great for entrepeneurs,If you need a great tool for managing your customers and prospects this is the right one. It also have a great integration with Gmail to keep track of your tasks, proposals, prospects, etc. Lot of content on the web to improve your knowledge.,Clouded Great features Great UI/UX Lots of documentation and content Big community,Clouded Great features Great UI/UX Lots of documentation and content Big community,High price when you want to scale, but worth it.,</v>
      </c>
      <c r="P2499" t="s">
        <v>70</v>
      </c>
      <c r="Q2499" t="s">
        <v>70</v>
      </c>
      <c r="R2499" t="s">
        <v>70</v>
      </c>
      <c r="S2499" t="s">
        <v>70</v>
      </c>
      <c r="T2499" t="s">
        <v>70</v>
      </c>
      <c r="U2499" t="s">
        <v>70</v>
      </c>
      <c r="V2499" t="s">
        <v>70</v>
      </c>
      <c r="W2499" t="s">
        <v>13815</v>
      </c>
      <c r="X2499" t="s">
        <v>13816</v>
      </c>
      <c r="Y2499" t="s">
        <v>316</v>
      </c>
      <c r="Z2499" t="s">
        <v>53</v>
      </c>
      <c r="AA2499" t="s">
        <v>54</v>
      </c>
      <c r="AB2499" t="s">
        <v>55</v>
      </c>
      <c r="AC2499" t="s">
        <v>54</v>
      </c>
      <c r="AD2499" t="s">
        <v>57</v>
      </c>
      <c r="AE2499" t="s">
        <v>54</v>
      </c>
      <c r="AF2499" t="s">
        <v>58</v>
      </c>
      <c r="AG2499" t="s">
        <v>54</v>
      </c>
    </row>
    <row r="2500" spans="1:33" ht="93" x14ac:dyDescent="0.35">
      <c r="A2500" t="s">
        <v>632</v>
      </c>
      <c r="B2500" t="s">
        <v>145</v>
      </c>
      <c r="C2500" t="s">
        <v>33</v>
      </c>
      <c r="D2500" t="s">
        <v>70</v>
      </c>
      <c r="E2500" t="s">
        <v>70</v>
      </c>
      <c r="F2500" t="s">
        <v>36</v>
      </c>
      <c r="G2500" t="s">
        <v>13817</v>
      </c>
      <c r="H2500" t="s">
        <v>70</v>
      </c>
      <c r="I2500" t="s">
        <v>39</v>
      </c>
      <c r="J2500" t="s">
        <v>41</v>
      </c>
      <c r="K2500" t="s">
        <v>13818</v>
      </c>
      <c r="L2500" t="s">
        <v>41</v>
      </c>
      <c r="M2500" s="1" t="s">
        <v>13819</v>
      </c>
      <c r="O2500" s="3" t="str">
        <f t="shared" si="39"/>
        <v>Brilliant software, gets pricey,,Cons,Contacts all in one place. Tracking leads, sales and interactions is easy and automated. Pretty clever software. And you can add more features as you understand what it does.,Price ramps up pretty quickly if you want to add features beyond the basic functionality - and all the add-ons and extra functions gets a bit confusing.,</v>
      </c>
      <c r="P2500" t="s">
        <v>70</v>
      </c>
      <c r="Q2500" t="s">
        <v>70</v>
      </c>
      <c r="R2500" t="s">
        <v>70</v>
      </c>
      <c r="S2500" t="s">
        <v>70</v>
      </c>
      <c r="T2500" t="s">
        <v>70</v>
      </c>
      <c r="U2500" t="s">
        <v>70</v>
      </c>
      <c r="V2500" t="s">
        <v>70</v>
      </c>
      <c r="W2500" t="s">
        <v>70</v>
      </c>
      <c r="X2500" t="s">
        <v>70</v>
      </c>
      <c r="Y2500" t="s">
        <v>316</v>
      </c>
      <c r="Z2500" t="s">
        <v>53</v>
      </c>
      <c r="AA2500" t="s">
        <v>54</v>
      </c>
      <c r="AB2500" t="s">
        <v>55</v>
      </c>
      <c r="AC2500" t="s">
        <v>85</v>
      </c>
      <c r="AD2500" t="s">
        <v>57</v>
      </c>
      <c r="AE2500" t="s">
        <v>56</v>
      </c>
      <c r="AF2500" t="s">
        <v>58</v>
      </c>
      <c r="AG2500" t="s">
        <v>54</v>
      </c>
    </row>
    <row r="2501" spans="1:33" ht="124" x14ac:dyDescent="0.35">
      <c r="A2501" t="s">
        <v>113</v>
      </c>
      <c r="B2501" t="s">
        <v>145</v>
      </c>
      <c r="C2501" t="s">
        <v>33</v>
      </c>
      <c r="D2501" t="s">
        <v>104</v>
      </c>
      <c r="E2501" t="s">
        <v>70</v>
      </c>
      <c r="F2501" t="s">
        <v>36</v>
      </c>
      <c r="G2501" t="s">
        <v>13820</v>
      </c>
      <c r="H2501" t="s">
        <v>13821</v>
      </c>
      <c r="I2501" t="s">
        <v>39</v>
      </c>
      <c r="J2501" t="s">
        <v>13822</v>
      </c>
      <c r="K2501" t="s">
        <v>13822</v>
      </c>
      <c r="L2501" t="s">
        <v>41</v>
      </c>
      <c r="M2501" s="1" t="s">
        <v>13823</v>
      </c>
      <c r="O2501" s="3" t="str">
        <f t="shared" si="39"/>
        <v>Hub Spot hits the mark,It works really well and was easy to train others on how to use it.,I liked being able to schedule and track all my social media and communications. in one spot. I liked how it could integrate with my website.,I liked being able to schedule and track all my social media and communications. in one spot. I liked how it could integrate with my website.,I wish there was more flexibility in the email templates so that we could customize the look feel and design of everything,</v>
      </c>
      <c r="P2501" t="s">
        <v>70</v>
      </c>
      <c r="Q2501" t="s">
        <v>70</v>
      </c>
      <c r="R2501" t="s">
        <v>70</v>
      </c>
      <c r="S2501" t="s">
        <v>70</v>
      </c>
      <c r="T2501" t="s">
        <v>70</v>
      </c>
      <c r="U2501" t="s">
        <v>70</v>
      </c>
      <c r="V2501" t="s">
        <v>70</v>
      </c>
      <c r="W2501" t="s">
        <v>70</v>
      </c>
      <c r="X2501" t="s">
        <v>70</v>
      </c>
      <c r="Y2501" t="s">
        <v>316</v>
      </c>
      <c r="Z2501" t="s">
        <v>53</v>
      </c>
      <c r="AA2501" t="s">
        <v>56</v>
      </c>
      <c r="AB2501" t="s">
        <v>70</v>
      </c>
      <c r="AC2501" t="s">
        <v>70</v>
      </c>
      <c r="AD2501" t="s">
        <v>70</v>
      </c>
      <c r="AE2501" t="s">
        <v>70</v>
      </c>
      <c r="AF2501" t="s">
        <v>58</v>
      </c>
      <c r="AG2501" t="s">
        <v>56</v>
      </c>
    </row>
    <row r="2502" spans="1:33" ht="93" x14ac:dyDescent="0.35">
      <c r="A2502" t="s">
        <v>304</v>
      </c>
      <c r="B2502" t="s">
        <v>8271</v>
      </c>
      <c r="C2502" t="s">
        <v>70</v>
      </c>
      <c r="D2502" t="s">
        <v>34</v>
      </c>
      <c r="E2502" t="s">
        <v>1896</v>
      </c>
      <c r="F2502" t="s">
        <v>36</v>
      </c>
      <c r="G2502" t="s">
        <v>13824</v>
      </c>
      <c r="H2502" t="s">
        <v>70</v>
      </c>
      <c r="I2502" t="s">
        <v>39</v>
      </c>
      <c r="J2502" t="s">
        <v>41</v>
      </c>
      <c r="K2502" t="s">
        <v>13825</v>
      </c>
      <c r="L2502" t="s">
        <v>41</v>
      </c>
      <c r="M2502" s="1" t="s">
        <v>13826</v>
      </c>
      <c r="O2502" s="3" t="str">
        <f t="shared" si="39"/>
        <v>Great Product for Automating Marking, Turn Key,,Cons,For a company that does not specialize in marketing nor have a massive marketing budget, this was an easy way to keep an online foot print while not spending a lot of time doing so.,Initially getting set up on the product took a little more time than I expected but once you're up and running it takes very little.,</v>
      </c>
      <c r="P2502" t="s">
        <v>70</v>
      </c>
      <c r="Q2502" t="s">
        <v>70</v>
      </c>
      <c r="R2502" t="s">
        <v>70</v>
      </c>
      <c r="S2502" t="s">
        <v>70</v>
      </c>
      <c r="T2502" t="s">
        <v>70</v>
      </c>
      <c r="U2502" t="s">
        <v>70</v>
      </c>
      <c r="V2502" t="s">
        <v>70</v>
      </c>
      <c r="W2502" t="s">
        <v>13827</v>
      </c>
      <c r="X2502" t="s">
        <v>13828</v>
      </c>
      <c r="Y2502" t="s">
        <v>52</v>
      </c>
      <c r="Z2502" t="s">
        <v>53</v>
      </c>
      <c r="AA2502" t="s">
        <v>56</v>
      </c>
      <c r="AB2502" t="s">
        <v>55</v>
      </c>
      <c r="AC2502" t="s">
        <v>56</v>
      </c>
      <c r="AD2502" t="s">
        <v>57</v>
      </c>
      <c r="AE2502" t="s">
        <v>54</v>
      </c>
      <c r="AF2502" t="s">
        <v>58</v>
      </c>
      <c r="AG2502" t="s">
        <v>56</v>
      </c>
    </row>
    <row r="2503" spans="1:33" ht="170.5" x14ac:dyDescent="0.35">
      <c r="A2503" t="s">
        <v>1211</v>
      </c>
      <c r="B2503" t="s">
        <v>820</v>
      </c>
      <c r="C2503" t="s">
        <v>33</v>
      </c>
      <c r="D2503" t="s">
        <v>88</v>
      </c>
      <c r="E2503" t="s">
        <v>595</v>
      </c>
      <c r="F2503" t="s">
        <v>36</v>
      </c>
      <c r="G2503" t="s">
        <v>13829</v>
      </c>
      <c r="H2503" t="s">
        <v>70</v>
      </c>
      <c r="I2503" t="s">
        <v>39</v>
      </c>
      <c r="J2503" t="s">
        <v>41</v>
      </c>
      <c r="K2503" t="s">
        <v>13830</v>
      </c>
      <c r="L2503" t="s">
        <v>41</v>
      </c>
      <c r="M2503" s="1" t="s">
        <v>13831</v>
      </c>
      <c r="O2503" s="3" t="str">
        <f t="shared" si="39"/>
        <v>Extremely user friendly software!,,Cons,Hubspot is perfect for any business looking to ease their marketing programs. They allow to you control multiple social media platforms all on the same screen and compare them with each other. This data allows you to easily recognize trends and pinpoint just how to make your future posts even more successful! Hubspot is perfect for any business that is trying to become better at managing their online presence.,Occasionally, I could not find a feature that I wanted. For example, I wanted to see some more demographic information across certain platforms (twitter) but I could not find it. These problems however are very small and I love the service!,</v>
      </c>
      <c r="P2503" t="s">
        <v>70</v>
      </c>
      <c r="Q2503" t="s">
        <v>70</v>
      </c>
      <c r="R2503" t="s">
        <v>70</v>
      </c>
      <c r="S2503" t="s">
        <v>70</v>
      </c>
      <c r="T2503" t="s">
        <v>70</v>
      </c>
      <c r="U2503" t="s">
        <v>70</v>
      </c>
      <c r="V2503" t="s">
        <v>70</v>
      </c>
      <c r="W2503" t="s">
        <v>13832</v>
      </c>
      <c r="X2503" t="s">
        <v>336</v>
      </c>
      <c r="Y2503" t="s">
        <v>316</v>
      </c>
      <c r="Z2503" t="s">
        <v>53</v>
      </c>
      <c r="AA2503" t="s">
        <v>56</v>
      </c>
      <c r="AB2503" t="s">
        <v>70</v>
      </c>
      <c r="AC2503" t="s">
        <v>70</v>
      </c>
      <c r="AD2503" t="s">
        <v>70</v>
      </c>
      <c r="AE2503" t="s">
        <v>70</v>
      </c>
      <c r="AF2503" t="s">
        <v>58</v>
      </c>
      <c r="AG2503" t="s">
        <v>85</v>
      </c>
    </row>
    <row r="2504" spans="1:33" ht="108.5" x14ac:dyDescent="0.35">
      <c r="A2504" t="s">
        <v>398</v>
      </c>
      <c r="B2504" t="s">
        <v>145</v>
      </c>
      <c r="C2504" t="s">
        <v>33</v>
      </c>
      <c r="D2504" t="s">
        <v>70</v>
      </c>
      <c r="E2504" t="s">
        <v>70</v>
      </c>
      <c r="F2504" t="s">
        <v>36</v>
      </c>
      <c r="G2504" t="s">
        <v>13833</v>
      </c>
      <c r="H2504" t="s">
        <v>70</v>
      </c>
      <c r="I2504" t="s">
        <v>39</v>
      </c>
      <c r="J2504" t="s">
        <v>41</v>
      </c>
      <c r="K2504" t="s">
        <v>13834</v>
      </c>
      <c r="L2504" t="s">
        <v>41</v>
      </c>
      <c r="M2504" s="1" t="s">
        <v>13835</v>
      </c>
      <c r="O2504" s="3" t="str">
        <f t="shared" si="39"/>
        <v>It's a learning curve to get up to speed but it works well and gives information in simple terms.,,Cons,That you can post things to your website without technical help! That it makes you feel more in control with what you want customers to see and how fast and long you need them to see it.,Sometimes it is difficult to get the right information from what is given. It's hard to pinpoint very specifics from the general data given.,</v>
      </c>
      <c r="P2504" t="s">
        <v>70</v>
      </c>
      <c r="Q2504" t="s">
        <v>70</v>
      </c>
      <c r="R2504" t="s">
        <v>70</v>
      </c>
      <c r="S2504" t="s">
        <v>70</v>
      </c>
      <c r="T2504" t="s">
        <v>70</v>
      </c>
      <c r="U2504" t="s">
        <v>70</v>
      </c>
      <c r="V2504" t="s">
        <v>70</v>
      </c>
      <c r="W2504" t="s">
        <v>70</v>
      </c>
      <c r="X2504" t="s">
        <v>70</v>
      </c>
      <c r="Y2504" t="s">
        <v>316</v>
      </c>
      <c r="Z2504" t="s">
        <v>53</v>
      </c>
      <c r="AA2504" t="s">
        <v>56</v>
      </c>
      <c r="AB2504" t="s">
        <v>55</v>
      </c>
      <c r="AC2504" t="s">
        <v>85</v>
      </c>
      <c r="AD2504" t="s">
        <v>57</v>
      </c>
      <c r="AE2504" t="s">
        <v>56</v>
      </c>
      <c r="AF2504" t="s">
        <v>58</v>
      </c>
      <c r="AG2504" t="s">
        <v>56</v>
      </c>
    </row>
    <row r="2505" spans="1:33" ht="170.5" x14ac:dyDescent="0.35">
      <c r="A2505" t="s">
        <v>1211</v>
      </c>
      <c r="B2505" t="s">
        <v>13836</v>
      </c>
      <c r="C2505" t="s">
        <v>33</v>
      </c>
      <c r="D2505" t="s">
        <v>564</v>
      </c>
      <c r="E2505" t="s">
        <v>105</v>
      </c>
      <c r="F2505" t="s">
        <v>36</v>
      </c>
      <c r="G2505" t="s">
        <v>13837</v>
      </c>
      <c r="H2505" t="s">
        <v>70</v>
      </c>
      <c r="I2505" t="s">
        <v>39</v>
      </c>
      <c r="J2505" t="s">
        <v>41</v>
      </c>
      <c r="K2505" t="s">
        <v>13838</v>
      </c>
      <c r="L2505" t="s">
        <v>41</v>
      </c>
      <c r="M2505" s="1" t="s">
        <v>13839</v>
      </c>
      <c r="O2505" s="3" t="str">
        <f t="shared" si="39"/>
        <v>You don't have to worry about marketing for your website any more,,Cons,This tool provides the lead form (registration, contact us, newsletter signup, ebook download), live chat function, create a lead ad, add more contact to your marketing hub. You can also add reports and export your dashboard to PDF, PP TX and zip files and share it with another person.  The conversations tool gives you Bots, snippets, and templates. The marketing tool gives you ads, email, social and landing page function.  and much more These functions are really useful for the website owner and website marketers.,The free version just gives you limited functions, so you need to pay for a paid account if you want to use more functions.,</v>
      </c>
      <c r="P2505" t="s">
        <v>70</v>
      </c>
      <c r="Q2505" t="s">
        <v>70</v>
      </c>
      <c r="R2505" t="s">
        <v>70</v>
      </c>
      <c r="S2505" t="s">
        <v>70</v>
      </c>
      <c r="T2505" t="s">
        <v>70</v>
      </c>
      <c r="U2505" t="s">
        <v>70</v>
      </c>
      <c r="V2505" t="s">
        <v>70</v>
      </c>
      <c r="W2505" t="s">
        <v>13840</v>
      </c>
      <c r="X2505" t="s">
        <v>13841</v>
      </c>
      <c r="Y2505" t="s">
        <v>316</v>
      </c>
      <c r="Z2505" t="s">
        <v>53</v>
      </c>
      <c r="AA2505" t="s">
        <v>54</v>
      </c>
      <c r="AB2505" t="s">
        <v>70</v>
      </c>
      <c r="AC2505" t="s">
        <v>70</v>
      </c>
      <c r="AD2505" t="s">
        <v>70</v>
      </c>
      <c r="AE2505" t="s">
        <v>70</v>
      </c>
      <c r="AF2505" t="s">
        <v>58</v>
      </c>
      <c r="AG2505" t="s">
        <v>54</v>
      </c>
    </row>
    <row r="2506" spans="1:33" ht="46.5" x14ac:dyDescent="0.35">
      <c r="A2506" t="s">
        <v>113</v>
      </c>
      <c r="B2506" t="s">
        <v>13842</v>
      </c>
      <c r="C2506" t="s">
        <v>70</v>
      </c>
      <c r="D2506" t="s">
        <v>564</v>
      </c>
      <c r="E2506" t="s">
        <v>154</v>
      </c>
      <c r="F2506" t="s">
        <v>36</v>
      </c>
      <c r="G2506" t="s">
        <v>13843</v>
      </c>
      <c r="H2506" t="s">
        <v>13844</v>
      </c>
      <c r="I2506" t="s">
        <v>39</v>
      </c>
      <c r="J2506" t="s">
        <v>13845</v>
      </c>
      <c r="K2506" t="s">
        <v>13845</v>
      </c>
      <c r="L2506" t="s">
        <v>41</v>
      </c>
      <c r="M2506" s="1" t="s">
        <v>13846</v>
      </c>
      <c r="O2506" s="3" t="str">
        <f t="shared" si="39"/>
        <v>Best automation,not yet cause just a free trail,Automation marketing that at as a hub to get traffic,Automation marketing that at as a hub to get traffic,video learning on how to learn step by steps,</v>
      </c>
      <c r="P2506" t="s">
        <v>70</v>
      </c>
      <c r="Q2506" t="s">
        <v>70</v>
      </c>
      <c r="R2506" t="s">
        <v>70</v>
      </c>
      <c r="S2506" t="s">
        <v>70</v>
      </c>
      <c r="T2506" t="s">
        <v>70</v>
      </c>
      <c r="U2506" t="s">
        <v>70</v>
      </c>
      <c r="V2506" t="s">
        <v>70</v>
      </c>
      <c r="W2506" t="s">
        <v>13847</v>
      </c>
      <c r="X2506" t="s">
        <v>13848</v>
      </c>
      <c r="Y2506" t="s">
        <v>70</v>
      </c>
      <c r="Z2506" t="s">
        <v>53</v>
      </c>
      <c r="AA2506" t="s">
        <v>56</v>
      </c>
      <c r="AB2506" t="s">
        <v>55</v>
      </c>
      <c r="AC2506" t="s">
        <v>85</v>
      </c>
      <c r="AD2506" t="s">
        <v>57</v>
      </c>
      <c r="AE2506" t="s">
        <v>54</v>
      </c>
      <c r="AF2506" t="s">
        <v>58</v>
      </c>
      <c r="AG2506" t="s">
        <v>54</v>
      </c>
    </row>
    <row r="2507" spans="1:33" ht="62" x14ac:dyDescent="0.35">
      <c r="A2507" t="s">
        <v>2204</v>
      </c>
      <c r="B2507" t="s">
        <v>389</v>
      </c>
      <c r="C2507" t="s">
        <v>70</v>
      </c>
      <c r="D2507" t="s">
        <v>34</v>
      </c>
      <c r="E2507" t="s">
        <v>991</v>
      </c>
      <c r="F2507" t="s">
        <v>36</v>
      </c>
      <c r="G2507" t="s">
        <v>13849</v>
      </c>
      <c r="H2507" t="s">
        <v>13850</v>
      </c>
      <c r="I2507" t="s">
        <v>39</v>
      </c>
      <c r="J2507" t="s">
        <v>4862</v>
      </c>
      <c r="K2507" t="s">
        <v>4862</v>
      </c>
      <c r="L2507" t="s">
        <v>41</v>
      </c>
      <c r="M2507" s="1" t="s">
        <v>13851</v>
      </c>
      <c r="O2507" s="3" t="str">
        <f t="shared" si="39"/>
        <v>Great, but expensive,I learned more from HubSpot than I did in many years of formal marketing training.  It's a great product and I still follow the blog.  HubSpot is expensive, but worth it, especially when used as a training tool.,Easy to use,Easy to use,Expensive,</v>
      </c>
      <c r="P2507" t="s">
        <v>70</v>
      </c>
      <c r="Q2507" t="s">
        <v>70</v>
      </c>
      <c r="R2507" t="s">
        <v>70</v>
      </c>
      <c r="S2507" t="s">
        <v>70</v>
      </c>
      <c r="T2507" t="s">
        <v>70</v>
      </c>
      <c r="U2507" t="s">
        <v>70</v>
      </c>
      <c r="V2507" t="s">
        <v>70</v>
      </c>
      <c r="W2507" t="s">
        <v>13852</v>
      </c>
      <c r="X2507" t="s">
        <v>13853</v>
      </c>
      <c r="Y2507" t="s">
        <v>100</v>
      </c>
      <c r="Z2507" t="s">
        <v>53</v>
      </c>
      <c r="AA2507" t="s">
        <v>54</v>
      </c>
      <c r="AB2507" t="s">
        <v>55</v>
      </c>
      <c r="AC2507" t="s">
        <v>56</v>
      </c>
      <c r="AD2507" t="s">
        <v>57</v>
      </c>
      <c r="AE2507" t="s">
        <v>54</v>
      </c>
      <c r="AF2507" t="s">
        <v>58</v>
      </c>
      <c r="AG2507" t="s">
        <v>54</v>
      </c>
    </row>
    <row r="2508" spans="1:33" ht="77.5" x14ac:dyDescent="0.35">
      <c r="A2508" t="s">
        <v>932</v>
      </c>
      <c r="B2508" t="s">
        <v>13854</v>
      </c>
      <c r="C2508" t="s">
        <v>70</v>
      </c>
      <c r="D2508" t="s">
        <v>70</v>
      </c>
      <c r="E2508" t="s">
        <v>70</v>
      </c>
      <c r="F2508" t="s">
        <v>36</v>
      </c>
      <c r="G2508" t="s">
        <v>13855</v>
      </c>
      <c r="H2508" t="s">
        <v>70</v>
      </c>
      <c r="I2508" t="s">
        <v>39</v>
      </c>
      <c r="J2508" t="s">
        <v>41</v>
      </c>
      <c r="K2508" t="s">
        <v>13856</v>
      </c>
      <c r="L2508" t="s">
        <v>41</v>
      </c>
      <c r="M2508" s="1" t="s">
        <v>13857</v>
      </c>
      <c r="O2508" s="3" t="str">
        <f t="shared" si="39"/>
        <v>Pretty good CRM for the price.,,Cons,It's fairly easy to use. I use this to manage our company's pipelines. I also like how they are making frequent updates to the software.,The free version is limited, I would like to see more options. I would not say this is a try it out product due to the cost.,</v>
      </c>
      <c r="P2508" t="s">
        <v>70</v>
      </c>
      <c r="Q2508" t="s">
        <v>70</v>
      </c>
      <c r="R2508" t="s">
        <v>70</v>
      </c>
      <c r="S2508" t="s">
        <v>70</v>
      </c>
      <c r="T2508" t="s">
        <v>70</v>
      </c>
      <c r="U2508" t="s">
        <v>70</v>
      </c>
      <c r="V2508" t="s">
        <v>70</v>
      </c>
      <c r="W2508" t="s">
        <v>13858</v>
      </c>
      <c r="X2508" t="s">
        <v>13859</v>
      </c>
      <c r="Y2508" t="s">
        <v>316</v>
      </c>
      <c r="Z2508" t="s">
        <v>53</v>
      </c>
      <c r="AA2508" t="s">
        <v>85</v>
      </c>
      <c r="AB2508" t="s">
        <v>55</v>
      </c>
      <c r="AC2508" t="s">
        <v>85</v>
      </c>
      <c r="AD2508" t="s">
        <v>57</v>
      </c>
      <c r="AE2508" t="s">
        <v>85</v>
      </c>
      <c r="AF2508" t="s">
        <v>58</v>
      </c>
      <c r="AG2508" t="s">
        <v>56</v>
      </c>
    </row>
    <row r="2509" spans="1:33" ht="139.5" x14ac:dyDescent="0.35">
      <c r="A2509" t="s">
        <v>3222</v>
      </c>
      <c r="B2509" t="s">
        <v>13860</v>
      </c>
      <c r="C2509" t="s">
        <v>70</v>
      </c>
      <c r="D2509" t="s">
        <v>88</v>
      </c>
      <c r="E2509" t="s">
        <v>4773</v>
      </c>
      <c r="F2509" t="s">
        <v>36</v>
      </c>
      <c r="G2509" t="s">
        <v>13861</v>
      </c>
      <c r="H2509" t="s">
        <v>13862</v>
      </c>
      <c r="I2509" t="s">
        <v>39</v>
      </c>
      <c r="J2509" t="s">
        <v>13863</v>
      </c>
      <c r="K2509" t="s">
        <v>13863</v>
      </c>
      <c r="L2509" t="s">
        <v>70</v>
      </c>
      <c r="M2509" s="1" t="s">
        <v>70</v>
      </c>
      <c r="O2509" s="3" t="str">
        <f t="shared" si="39"/>
        <v>easy to use straight forward,Perhaps the most impressive aspect of Hubspot is the extent to which they invest in educating their customers. Their blog provides an exceptional place for business owners to learn about online marketing.,Hubspot have a great design. Even with  the complexity nature of marketing automation software, they have done a great job of making it intuitive for small businesses.,Hubspot have a great design. Even with  the complexity nature of marketing automation software, they have done a great job of making it intuitive for small businesses.,,</v>
      </c>
      <c r="P2509" t="s">
        <v>70</v>
      </c>
      <c r="Q2509" t="s">
        <v>70</v>
      </c>
      <c r="R2509" t="s">
        <v>70</v>
      </c>
      <c r="S2509" t="s">
        <v>70</v>
      </c>
      <c r="T2509" t="s">
        <v>70</v>
      </c>
      <c r="U2509" t="s">
        <v>70</v>
      </c>
      <c r="V2509" t="s">
        <v>70</v>
      </c>
      <c r="W2509" t="s">
        <v>13864</v>
      </c>
      <c r="X2509" t="s">
        <v>13865</v>
      </c>
      <c r="Y2509" t="s">
        <v>52</v>
      </c>
      <c r="Z2509" t="s">
        <v>53</v>
      </c>
      <c r="AA2509" t="s">
        <v>54</v>
      </c>
      <c r="AB2509" t="s">
        <v>55</v>
      </c>
      <c r="AC2509" t="s">
        <v>54</v>
      </c>
      <c r="AD2509" t="s">
        <v>57</v>
      </c>
      <c r="AE2509" t="s">
        <v>54</v>
      </c>
      <c r="AF2509" t="s">
        <v>58</v>
      </c>
      <c r="AG2509" t="s">
        <v>54</v>
      </c>
    </row>
    <row r="2510" spans="1:33" ht="139.5" x14ac:dyDescent="0.35">
      <c r="A2510" t="s">
        <v>1724</v>
      </c>
      <c r="B2510" t="s">
        <v>13866</v>
      </c>
      <c r="C2510" t="s">
        <v>70</v>
      </c>
      <c r="D2510" t="s">
        <v>564</v>
      </c>
      <c r="E2510" t="s">
        <v>89</v>
      </c>
      <c r="F2510" t="s">
        <v>36</v>
      </c>
      <c r="G2510" t="s">
        <v>13867</v>
      </c>
      <c r="H2510" t="s">
        <v>13868</v>
      </c>
      <c r="I2510" t="s">
        <v>39</v>
      </c>
      <c r="J2510" t="s">
        <v>13869</v>
      </c>
      <c r="K2510" t="s">
        <v>13869</v>
      </c>
      <c r="L2510" t="s">
        <v>41</v>
      </c>
      <c r="M2510" s="1" t="s">
        <v>13870</v>
      </c>
      <c r="O2510" s="3" t="str">
        <f t="shared" si="39"/>
        <v>Great tool for CRM with lots of features!,Lots of great features, customisation and access.,Lots of great features and very customisable. Email tracking, templates, pipelines and more. Very easy to download information and export to Excel.,Lots of great features and very customisable. Email tracking, templates, pipelines and more. Very easy to download information and export to Excel.,The App for my ipad is not yet functioning. I know that the app is currently being developed and that this will hopefully change in the near future.,</v>
      </c>
      <c r="P2510" t="s">
        <v>70</v>
      </c>
      <c r="Q2510" t="s">
        <v>70</v>
      </c>
      <c r="R2510" t="s">
        <v>70</v>
      </c>
      <c r="S2510" t="s">
        <v>70</v>
      </c>
      <c r="T2510" t="s">
        <v>70</v>
      </c>
      <c r="U2510" t="s">
        <v>70</v>
      </c>
      <c r="V2510" t="s">
        <v>70</v>
      </c>
      <c r="W2510" t="s">
        <v>13871</v>
      </c>
      <c r="X2510" t="s">
        <v>13872</v>
      </c>
      <c r="Y2510" t="s">
        <v>316</v>
      </c>
      <c r="Z2510" t="s">
        <v>53</v>
      </c>
      <c r="AA2510" t="s">
        <v>54</v>
      </c>
      <c r="AB2510" t="s">
        <v>55</v>
      </c>
      <c r="AC2510" t="s">
        <v>54</v>
      </c>
      <c r="AD2510" t="s">
        <v>57</v>
      </c>
      <c r="AE2510" t="s">
        <v>54</v>
      </c>
      <c r="AF2510" t="s">
        <v>58</v>
      </c>
      <c r="AG2510" t="s">
        <v>54</v>
      </c>
    </row>
    <row r="2511" spans="1:33" ht="248" x14ac:dyDescent="0.35">
      <c r="A2511" t="s">
        <v>367</v>
      </c>
      <c r="B2511" t="s">
        <v>13873</v>
      </c>
      <c r="C2511" t="s">
        <v>33</v>
      </c>
      <c r="D2511" t="s">
        <v>70</v>
      </c>
      <c r="E2511" t="s">
        <v>870</v>
      </c>
      <c r="F2511" t="s">
        <v>36</v>
      </c>
      <c r="G2511" t="s">
        <v>13874</v>
      </c>
      <c r="H2511" t="s">
        <v>13875</v>
      </c>
      <c r="I2511" t="s">
        <v>39</v>
      </c>
      <c r="J2511" t="s">
        <v>13876</v>
      </c>
      <c r="K2511" t="s">
        <v>13876</v>
      </c>
      <c r="L2511" t="s">
        <v>41</v>
      </c>
      <c r="M2511" s="1" t="s">
        <v>13877</v>
      </c>
      <c r="O2511" s="3" t="str">
        <f t="shared" si="39"/>
        <v>Hubspot is the best marketing platform,Seriously, this is the best marketing platform.,I love using hubspot more than any other marketing platform. It has the best UI/UX by a longshot. It makes it easy to do literally anything. The support is always quick and helpful. I love their workflow and analytics the most. It's easy to see how well a campaign is doing and quickly. Really helps anyone become a master at multiple channels of marketing.,I love using hubspot more than any other marketing platform. It has the best UI/UX by a longshot. It makes it easy to do literally anything. The support is always quick and helpful. I love their workflow and analytics the most. It's easy to see how well a campaign is doing and quickly. Really helps anyone become a master at multiple channels of marketing.,The wysiwyg is probably my least favorite thing. The drag and drop feature makes it easy for people who are unfamiliar with coding, but it can cause a real mess of things on the backend.  I wish it was easier to edit the wysiwyg option and create your own snippets.,</v>
      </c>
      <c r="P2511" t="s">
        <v>70</v>
      </c>
      <c r="Q2511" t="s">
        <v>70</v>
      </c>
      <c r="R2511" t="s">
        <v>70</v>
      </c>
      <c r="S2511" t="s">
        <v>70</v>
      </c>
      <c r="T2511" t="s">
        <v>70</v>
      </c>
      <c r="U2511" t="s">
        <v>70</v>
      </c>
      <c r="V2511" t="s">
        <v>70</v>
      </c>
      <c r="W2511" t="s">
        <v>13878</v>
      </c>
      <c r="X2511" t="s">
        <v>13879</v>
      </c>
      <c r="Y2511" t="s">
        <v>52</v>
      </c>
      <c r="Z2511" t="s">
        <v>53</v>
      </c>
      <c r="AA2511" t="s">
        <v>54</v>
      </c>
      <c r="AB2511" t="s">
        <v>55</v>
      </c>
      <c r="AC2511" t="s">
        <v>85</v>
      </c>
      <c r="AD2511" t="s">
        <v>57</v>
      </c>
      <c r="AE2511" t="s">
        <v>54</v>
      </c>
      <c r="AF2511" t="s">
        <v>58</v>
      </c>
      <c r="AG2511" t="s">
        <v>54</v>
      </c>
    </row>
    <row r="2512" spans="1:33" ht="186" x14ac:dyDescent="0.35">
      <c r="A2512" t="s">
        <v>699</v>
      </c>
      <c r="B2512" t="s">
        <v>11575</v>
      </c>
      <c r="C2512" t="s">
        <v>70</v>
      </c>
      <c r="D2512" t="s">
        <v>70</v>
      </c>
      <c r="E2512" t="s">
        <v>70</v>
      </c>
      <c r="F2512" t="s">
        <v>36</v>
      </c>
      <c r="G2512" t="s">
        <v>13880</v>
      </c>
      <c r="H2512" t="s">
        <v>13881</v>
      </c>
      <c r="I2512" t="s">
        <v>70</v>
      </c>
      <c r="J2512" t="s">
        <v>70</v>
      </c>
      <c r="K2512" t="s">
        <v>70</v>
      </c>
      <c r="L2512" t="s">
        <v>70</v>
      </c>
      <c r="M2512" s="1" t="s">
        <v>70</v>
      </c>
      <c r="O2512" s="3" t="str">
        <f t="shared" si="39"/>
        <v>Turned our world upside down (in a good way)!,We have a very small Marketing Team.  Implementing Hubspot has allowed us to automate our marketing strategies so that we can focus on the things we have always wanted to do!    We can now spend more time targeting our messaging, we can work closely with the Sales Team with the shared information, we can A/B Test everything!  And it is so easy and intuitive to use!  It is definitely worth the cost!    Hubspot is like having a team of 25, instead of 5 :)    Even our Sales Team is using the CRM.  Full disclosure... the only gripe is the the CRM is not as customizable as other paying alternates but it is fantastic for a Freemium!    Love, love, love this product and will recommend it to any and everyone!,,,,</v>
      </c>
      <c r="P2512" t="s">
        <v>70</v>
      </c>
      <c r="Q2512" t="s">
        <v>70</v>
      </c>
      <c r="R2512" t="s">
        <v>70</v>
      </c>
      <c r="S2512" t="s">
        <v>70</v>
      </c>
      <c r="T2512" t="s">
        <v>70</v>
      </c>
      <c r="U2512" t="s">
        <v>70</v>
      </c>
      <c r="V2512" t="s">
        <v>70</v>
      </c>
      <c r="W2512" t="s">
        <v>13882</v>
      </c>
      <c r="X2512" t="s">
        <v>13883</v>
      </c>
      <c r="Y2512" t="s">
        <v>555</v>
      </c>
      <c r="Z2512" t="s">
        <v>53</v>
      </c>
      <c r="AA2512" t="s">
        <v>54</v>
      </c>
      <c r="AB2512" t="s">
        <v>70</v>
      </c>
      <c r="AC2512" t="s">
        <v>70</v>
      </c>
      <c r="AD2512" t="s">
        <v>57</v>
      </c>
      <c r="AE2512" t="s">
        <v>54</v>
      </c>
      <c r="AF2512" t="s">
        <v>70</v>
      </c>
      <c r="AG2512" t="s">
        <v>70</v>
      </c>
    </row>
    <row r="2513" spans="1:33" ht="186" x14ac:dyDescent="0.35">
      <c r="A2513" t="s">
        <v>699</v>
      </c>
      <c r="B2513" t="s">
        <v>8206</v>
      </c>
      <c r="C2513" t="s">
        <v>70</v>
      </c>
      <c r="D2513" t="s">
        <v>70</v>
      </c>
      <c r="E2513" t="s">
        <v>70</v>
      </c>
      <c r="F2513" t="s">
        <v>36</v>
      </c>
      <c r="G2513" t="s">
        <v>13884</v>
      </c>
      <c r="H2513" t="s">
        <v>13885</v>
      </c>
      <c r="I2513" t="s">
        <v>70</v>
      </c>
      <c r="J2513" t="s">
        <v>70</v>
      </c>
      <c r="K2513" t="s">
        <v>70</v>
      </c>
      <c r="L2513" t="s">
        <v>70</v>
      </c>
      <c r="M2513" s="1" t="s">
        <v>70</v>
      </c>
      <c r="O2513" s="3" t="str">
        <f t="shared" si="39"/>
        <v>HubSpot is exactly what you need if you're starting on in inbound journey.,HubSpot is a fantastic product. It combines everything you need - blogging, social scheduling, email marketing, keyword research, sources, workflows, reporting, etc - all in one place. The added benefit is that it ties all of these elements together. Do you want to see where traffic for a specific blog came from? Easy to find. Do you want to see what contacts you generated from Facebook last month? No problem.     The special thing I see with HubSpot is how easily it is to contact support. If you're having a problem or need a question answered, you're usually on hold no longer than 2 minutes and then you're on the line with a very knowledgeable rep. They truly take the time to Delight their customers.,,,,</v>
      </c>
      <c r="P2513" t="s">
        <v>70</v>
      </c>
      <c r="Q2513" t="s">
        <v>70</v>
      </c>
      <c r="R2513" t="s">
        <v>70</v>
      </c>
      <c r="S2513" t="s">
        <v>70</v>
      </c>
      <c r="T2513" t="s">
        <v>70</v>
      </c>
      <c r="U2513" t="s">
        <v>70</v>
      </c>
      <c r="V2513" t="s">
        <v>70</v>
      </c>
      <c r="W2513" t="s">
        <v>3737</v>
      </c>
      <c r="X2513" t="s">
        <v>3738</v>
      </c>
      <c r="Y2513" t="s">
        <v>555</v>
      </c>
      <c r="Z2513" t="s">
        <v>53</v>
      </c>
      <c r="AA2513" t="s">
        <v>54</v>
      </c>
      <c r="AB2513" t="s">
        <v>70</v>
      </c>
      <c r="AC2513" t="s">
        <v>70</v>
      </c>
      <c r="AD2513" t="s">
        <v>57</v>
      </c>
      <c r="AE2513" t="s">
        <v>54</v>
      </c>
      <c r="AF2513" t="s">
        <v>70</v>
      </c>
      <c r="AG2513" t="s">
        <v>70</v>
      </c>
    </row>
    <row r="2514" spans="1:33" ht="108.5" x14ac:dyDescent="0.35">
      <c r="A2514" t="s">
        <v>1854</v>
      </c>
      <c r="B2514" t="s">
        <v>1256</v>
      </c>
      <c r="C2514" t="s">
        <v>70</v>
      </c>
      <c r="D2514" t="s">
        <v>70</v>
      </c>
      <c r="E2514" t="s">
        <v>105</v>
      </c>
      <c r="F2514" t="s">
        <v>36</v>
      </c>
      <c r="G2514" t="s">
        <v>13886</v>
      </c>
      <c r="H2514" t="s">
        <v>13887</v>
      </c>
      <c r="I2514" t="s">
        <v>39</v>
      </c>
      <c r="J2514" t="s">
        <v>13888</v>
      </c>
      <c r="K2514" t="s">
        <v>13888</v>
      </c>
      <c r="L2514" t="s">
        <v>41</v>
      </c>
      <c r="M2514" s="1" t="s">
        <v>13889</v>
      </c>
      <c r="O2514" s="3" t="str">
        <f t="shared" si="39"/>
        <v>Hubspot Evolves,We are a agency partner with Hubspot. We are pleased with the overall balance of features and functionality. They allow us to work with clients to attract customers to drive conversion in a highly scientific way through advanced analytics and campaign controls. We appreciate the CRM product as a free addition to the MA suite of tools.,Analytics and ease of use.,Analytics and ease of use.,Social Listening tools are not advanced,</v>
      </c>
      <c r="P2514" t="s">
        <v>70</v>
      </c>
      <c r="Q2514" t="s">
        <v>70</v>
      </c>
      <c r="R2514" t="s">
        <v>70</v>
      </c>
      <c r="S2514" t="s">
        <v>70</v>
      </c>
      <c r="T2514" t="s">
        <v>70</v>
      </c>
      <c r="U2514" t="s">
        <v>70</v>
      </c>
      <c r="V2514" t="s">
        <v>70</v>
      </c>
      <c r="W2514" t="s">
        <v>3197</v>
      </c>
      <c r="X2514" t="s">
        <v>3198</v>
      </c>
      <c r="Y2514" t="s">
        <v>316</v>
      </c>
      <c r="Z2514" t="s">
        <v>53</v>
      </c>
      <c r="AA2514" t="s">
        <v>54</v>
      </c>
      <c r="AB2514" t="s">
        <v>55</v>
      </c>
      <c r="AC2514" t="s">
        <v>56</v>
      </c>
      <c r="AD2514" t="s">
        <v>57</v>
      </c>
      <c r="AE2514" t="s">
        <v>56</v>
      </c>
      <c r="AF2514" t="s">
        <v>58</v>
      </c>
      <c r="AG2514" t="s">
        <v>56</v>
      </c>
    </row>
    <row r="2515" spans="1:33" ht="93" x14ac:dyDescent="0.35">
      <c r="A2515" t="s">
        <v>588</v>
      </c>
      <c r="B2515" t="s">
        <v>145</v>
      </c>
      <c r="C2515" t="s">
        <v>33</v>
      </c>
      <c r="D2515" t="s">
        <v>70</v>
      </c>
      <c r="E2515" t="s">
        <v>70</v>
      </c>
      <c r="F2515" t="s">
        <v>36</v>
      </c>
      <c r="G2515" t="s">
        <v>13890</v>
      </c>
      <c r="H2515" t="s">
        <v>70</v>
      </c>
      <c r="I2515" t="s">
        <v>39</v>
      </c>
      <c r="J2515" t="s">
        <v>41</v>
      </c>
      <c r="K2515" t="s">
        <v>13891</v>
      </c>
      <c r="L2515" t="s">
        <v>41</v>
      </c>
      <c r="M2515" s="1" t="s">
        <v>13892</v>
      </c>
      <c r="O2515" s="3" t="str">
        <f t="shared" si="39"/>
        <v>Well worth the investment,,Cons,HubSpot was a no brainer when we hired a sales team.   We can now close sales that were previously abandoned at the cart.  Plus, HubSpot helps us shift our marketing efforts based on behaviors we analyze.,We've grown which isn't a bad thing but the price of our package does too as our contact database increases.,</v>
      </c>
      <c r="P2515" t="s">
        <v>70</v>
      </c>
      <c r="Q2515" t="s">
        <v>70</v>
      </c>
      <c r="R2515" t="s">
        <v>70</v>
      </c>
      <c r="S2515" t="s">
        <v>70</v>
      </c>
      <c r="T2515" t="s">
        <v>70</v>
      </c>
      <c r="U2515" t="s">
        <v>70</v>
      </c>
      <c r="V2515" t="s">
        <v>70</v>
      </c>
      <c r="W2515" t="s">
        <v>70</v>
      </c>
      <c r="X2515" t="s">
        <v>70</v>
      </c>
      <c r="Y2515" t="s">
        <v>52</v>
      </c>
      <c r="Z2515" t="s">
        <v>53</v>
      </c>
      <c r="AA2515" t="s">
        <v>54</v>
      </c>
      <c r="AB2515" t="s">
        <v>55</v>
      </c>
      <c r="AC2515" t="s">
        <v>54</v>
      </c>
      <c r="AD2515" t="s">
        <v>57</v>
      </c>
      <c r="AE2515" t="s">
        <v>54</v>
      </c>
      <c r="AF2515" t="s">
        <v>58</v>
      </c>
      <c r="AG2515" t="s">
        <v>54</v>
      </c>
    </row>
    <row r="2516" spans="1:33" ht="279" x14ac:dyDescent="0.35">
      <c r="A2516" t="s">
        <v>932</v>
      </c>
      <c r="B2516" t="s">
        <v>242</v>
      </c>
      <c r="C2516" t="s">
        <v>33</v>
      </c>
      <c r="D2516" t="s">
        <v>34</v>
      </c>
      <c r="E2516" t="s">
        <v>4761</v>
      </c>
      <c r="F2516" t="s">
        <v>36</v>
      </c>
      <c r="G2516" t="s">
        <v>13893</v>
      </c>
      <c r="H2516" t="s">
        <v>13894</v>
      </c>
      <c r="I2516" t="s">
        <v>39</v>
      </c>
      <c r="J2516" t="s">
        <v>13895</v>
      </c>
      <c r="K2516" t="s">
        <v>13895</v>
      </c>
      <c r="L2516" t="s">
        <v>41</v>
      </c>
      <c r="M2516" s="1" t="s">
        <v>13896</v>
      </c>
      <c r="O2516" s="3" t="str">
        <f t="shared" si="39"/>
        <v>I use hubspot to post blogs and craft and send email campaigns,One stop shop for crafting and posting content and email campaigns. Analytics decent at tell us who is looking at our content and emails, what they're looking at and audience growth.,All-in-one program to post content to a blog or website, craft and deliver email campaigns, and work with customers. Good mix between front face applications and access to html screen to incorporate personal touches to, for example, and email campaigns. Decent tool to keep up with company's Twitter as well.,All-in-one program to post content to a blog or website, craft and deliver email campaigns, and work with customers. Good mix between front face applications and access to html screen to incorporate personal touches to, for example, and email campaigns. Decent tool to keep up with company's Twitter as well.,It's a little busy. I know where I need to go to do what I need to do. However, it seems like one program trying to do a whooole lot of stuff.i haven't had much experience with their customer service, but co-workers have and it seems like they are responsesive, but it can take some time to get through to someone.,</v>
      </c>
      <c r="P2516" t="s">
        <v>70</v>
      </c>
      <c r="Q2516" t="s">
        <v>70</v>
      </c>
      <c r="R2516" t="s">
        <v>70</v>
      </c>
      <c r="S2516" t="s">
        <v>70</v>
      </c>
      <c r="T2516" t="s">
        <v>70</v>
      </c>
      <c r="U2516" t="s">
        <v>70</v>
      </c>
      <c r="V2516" t="s">
        <v>70</v>
      </c>
      <c r="W2516" t="s">
        <v>13897</v>
      </c>
      <c r="X2516" t="s">
        <v>13898</v>
      </c>
      <c r="Y2516" t="s">
        <v>52</v>
      </c>
      <c r="Z2516" t="s">
        <v>53</v>
      </c>
      <c r="AA2516" t="s">
        <v>85</v>
      </c>
      <c r="AB2516" t="s">
        <v>55</v>
      </c>
      <c r="AC2516" t="s">
        <v>56</v>
      </c>
      <c r="AD2516" t="s">
        <v>57</v>
      </c>
      <c r="AE2516" t="s">
        <v>56</v>
      </c>
      <c r="AF2516" t="s">
        <v>58</v>
      </c>
      <c r="AG2516" t="s">
        <v>56</v>
      </c>
    </row>
    <row r="2517" spans="1:33" ht="108.5" x14ac:dyDescent="0.35">
      <c r="A2517" t="s">
        <v>86</v>
      </c>
      <c r="B2517" t="s">
        <v>87</v>
      </c>
      <c r="C2517" t="s">
        <v>70</v>
      </c>
      <c r="D2517" t="s">
        <v>564</v>
      </c>
      <c r="E2517" t="s">
        <v>105</v>
      </c>
      <c r="F2517" t="s">
        <v>36</v>
      </c>
      <c r="G2517" t="s">
        <v>13899</v>
      </c>
      <c r="H2517" t="s">
        <v>13900</v>
      </c>
      <c r="I2517" t="s">
        <v>39</v>
      </c>
      <c r="J2517" t="s">
        <v>13901</v>
      </c>
      <c r="K2517" t="s">
        <v>13901</v>
      </c>
      <c r="L2517" t="s">
        <v>41</v>
      </c>
      <c r="M2517" s="1" t="s">
        <v>13902</v>
      </c>
      <c r="O2517" s="3" t="str">
        <f t="shared" si="39"/>
        <v>Love It,I have enjoyed my experience with HubSpot Marketing Automation,I am a HUGE HubSpot fan. It's simple to navigate and has great tracking features for my marketing efforts,I am a HUGE HubSpot fan. It's simple to navigate and has great tracking features for my marketing efforts,It's a little pricey. That would really be my only complaint. There are other software that do the same job so it's hard to rationalize for smaller companies,</v>
      </c>
      <c r="P2517" t="s">
        <v>70</v>
      </c>
      <c r="Q2517" t="s">
        <v>70</v>
      </c>
      <c r="R2517" t="s">
        <v>70</v>
      </c>
      <c r="S2517" t="s">
        <v>70</v>
      </c>
      <c r="T2517" t="s">
        <v>70</v>
      </c>
      <c r="U2517" t="s">
        <v>70</v>
      </c>
      <c r="V2517" t="s">
        <v>70</v>
      </c>
      <c r="W2517" t="s">
        <v>13903</v>
      </c>
      <c r="X2517" t="s">
        <v>13904</v>
      </c>
      <c r="Y2517" t="s">
        <v>316</v>
      </c>
      <c r="Z2517" t="s">
        <v>53</v>
      </c>
      <c r="AA2517" t="s">
        <v>54</v>
      </c>
      <c r="AB2517" t="s">
        <v>55</v>
      </c>
      <c r="AC2517" t="s">
        <v>56</v>
      </c>
      <c r="AD2517" t="s">
        <v>70</v>
      </c>
      <c r="AE2517" t="s">
        <v>70</v>
      </c>
      <c r="AF2517" t="s">
        <v>58</v>
      </c>
      <c r="AG2517" t="s">
        <v>54</v>
      </c>
    </row>
    <row r="2518" spans="1:33" ht="124" x14ac:dyDescent="0.35">
      <c r="A2518" t="s">
        <v>3222</v>
      </c>
      <c r="B2518" t="s">
        <v>1069</v>
      </c>
      <c r="C2518" t="s">
        <v>70</v>
      </c>
      <c r="D2518" t="s">
        <v>104</v>
      </c>
      <c r="E2518" t="s">
        <v>318</v>
      </c>
      <c r="F2518" t="s">
        <v>36</v>
      </c>
      <c r="G2518" t="s">
        <v>13905</v>
      </c>
      <c r="H2518" t="s">
        <v>13906</v>
      </c>
      <c r="I2518" t="s">
        <v>39</v>
      </c>
      <c r="J2518" t="s">
        <v>13907</v>
      </c>
      <c r="K2518" t="s">
        <v>13907</v>
      </c>
      <c r="L2518" t="s">
        <v>41</v>
      </c>
      <c r="M2518" s="1" t="s">
        <v>13908</v>
      </c>
      <c r="O2518" s="3" t="str">
        <f t="shared" si="39"/>
        <v>Simple to navigate!,My clients and I both benefit from the easy access. I love doing my job at ease.,I love the access! It's simple and to the point. I have zero issues operating this software. Accessibility is my number one priority.,I love the access! It's simple and to the point. I have zero issues operating this software. Accessibility is my number one priority.,The least would be on certain pages there is too much content than what needs to be. Simplifying some content would be beneficial.,</v>
      </c>
      <c r="P2518" t="s">
        <v>70</v>
      </c>
      <c r="Q2518" t="s">
        <v>70</v>
      </c>
      <c r="R2518" t="s">
        <v>70</v>
      </c>
      <c r="S2518" t="s">
        <v>70</v>
      </c>
      <c r="T2518" t="s">
        <v>70</v>
      </c>
      <c r="U2518" t="s">
        <v>70</v>
      </c>
      <c r="V2518" t="s">
        <v>70</v>
      </c>
      <c r="W2518" t="s">
        <v>13909</v>
      </c>
      <c r="X2518" t="s">
        <v>13910</v>
      </c>
      <c r="Y2518" t="s">
        <v>316</v>
      </c>
      <c r="Z2518" t="s">
        <v>53</v>
      </c>
      <c r="AA2518" t="s">
        <v>54</v>
      </c>
      <c r="AB2518" t="s">
        <v>55</v>
      </c>
      <c r="AC2518" t="s">
        <v>54</v>
      </c>
      <c r="AD2518" t="s">
        <v>57</v>
      </c>
      <c r="AE2518" t="s">
        <v>54</v>
      </c>
      <c r="AF2518" t="s">
        <v>58</v>
      </c>
      <c r="AG2518" t="s">
        <v>54</v>
      </c>
    </row>
    <row r="2519" spans="1:33" ht="93" x14ac:dyDescent="0.35">
      <c r="A2519" t="s">
        <v>588</v>
      </c>
      <c r="B2519" t="s">
        <v>145</v>
      </c>
      <c r="C2519" t="s">
        <v>33</v>
      </c>
      <c r="D2519" t="s">
        <v>34</v>
      </c>
      <c r="E2519" t="s">
        <v>70</v>
      </c>
      <c r="F2519" t="s">
        <v>36</v>
      </c>
      <c r="G2519" t="s">
        <v>13911</v>
      </c>
      <c r="H2519" t="s">
        <v>70</v>
      </c>
      <c r="I2519" t="s">
        <v>39</v>
      </c>
      <c r="J2519" t="s">
        <v>41</v>
      </c>
      <c r="K2519" t="s">
        <v>13912</v>
      </c>
      <c r="L2519" t="s">
        <v>41</v>
      </c>
      <c r="M2519" s="1" t="s">
        <v>13913</v>
      </c>
      <c r="O2519" s="3" t="str">
        <f t="shared" si="39"/>
        <v>Hubspot is nice and easy to use.,,Cons,I like the way it works. It is very intuitive, organized, and simple. It allows us to do what my company needs. It's also very good for working with social media.,It's important to be very organized from the beginning. If not, many of hubspot's functions are worthless. Re-changing everything in the system is not easy.,</v>
      </c>
      <c r="P2519" t="s">
        <v>70</v>
      </c>
      <c r="Q2519" t="s">
        <v>70</v>
      </c>
      <c r="R2519" t="s">
        <v>70</v>
      </c>
      <c r="S2519" t="s">
        <v>70</v>
      </c>
      <c r="T2519" t="s">
        <v>70</v>
      </c>
      <c r="U2519" t="s">
        <v>70</v>
      </c>
      <c r="V2519" t="s">
        <v>70</v>
      </c>
      <c r="W2519" t="s">
        <v>70</v>
      </c>
      <c r="X2519" t="s">
        <v>70</v>
      </c>
      <c r="Y2519" t="s">
        <v>316</v>
      </c>
      <c r="Z2519" t="s">
        <v>53</v>
      </c>
      <c r="AA2519" t="s">
        <v>54</v>
      </c>
      <c r="AB2519" t="s">
        <v>55</v>
      </c>
      <c r="AC2519" t="s">
        <v>56</v>
      </c>
      <c r="AD2519" t="s">
        <v>57</v>
      </c>
      <c r="AE2519" t="s">
        <v>54</v>
      </c>
      <c r="AF2519" t="s">
        <v>58</v>
      </c>
      <c r="AG2519" t="s">
        <v>56</v>
      </c>
    </row>
    <row r="2520" spans="1:33" ht="170.5" x14ac:dyDescent="0.35">
      <c r="A2520" t="s">
        <v>699</v>
      </c>
      <c r="B2520" t="s">
        <v>1115</v>
      </c>
      <c r="C2520" t="s">
        <v>70</v>
      </c>
      <c r="D2520" t="s">
        <v>70</v>
      </c>
      <c r="E2520" t="s">
        <v>70</v>
      </c>
      <c r="F2520" t="s">
        <v>36</v>
      </c>
      <c r="G2520" t="s">
        <v>13914</v>
      </c>
      <c r="H2520" t="s">
        <v>13915</v>
      </c>
      <c r="I2520" t="s">
        <v>70</v>
      </c>
      <c r="J2520" t="s">
        <v>70</v>
      </c>
      <c r="K2520" t="s">
        <v>70</v>
      </c>
      <c r="L2520" t="s">
        <v>70</v>
      </c>
      <c r="M2520" s="1" t="s">
        <v>70</v>
      </c>
      <c r="O2520" s="3" t="str">
        <f t="shared" si="39"/>
        <v>Non-profit marketing needs met.,HubSpot is laser focused on delivering marketing results. All the tools work together to achieve tangible and measurable goals. You will not find another support or training team better than HubSpot. Their enthusiasm for inbound marketing is contagious.    We use Hubspot to direct people through the entire marketing funnel, but we specifically replaced other platforms that performed these functions for us.     -Email Marketing  -Email Automation  -Contact Forms  -Simple Surveys  -Landing Pages    Hubspot is also integrated with Salesforce through the API connector.     Customer service is second to none. They are on the front lines of marketing innovation. I wouldn't want to be on any other team.,,,,</v>
      </c>
      <c r="P2520" t="s">
        <v>70</v>
      </c>
      <c r="Q2520" t="s">
        <v>70</v>
      </c>
      <c r="R2520" t="s">
        <v>70</v>
      </c>
      <c r="S2520" t="s">
        <v>70</v>
      </c>
      <c r="T2520" t="s">
        <v>70</v>
      </c>
      <c r="U2520" t="s">
        <v>70</v>
      </c>
      <c r="V2520" t="s">
        <v>70</v>
      </c>
      <c r="W2520" t="s">
        <v>13916</v>
      </c>
      <c r="X2520" t="s">
        <v>13917</v>
      </c>
      <c r="Y2520" t="s">
        <v>555</v>
      </c>
      <c r="Z2520" t="s">
        <v>53</v>
      </c>
      <c r="AA2520" t="s">
        <v>54</v>
      </c>
      <c r="AB2520" t="s">
        <v>70</v>
      </c>
      <c r="AC2520" t="s">
        <v>70</v>
      </c>
      <c r="AD2520" t="s">
        <v>57</v>
      </c>
      <c r="AE2520" t="s">
        <v>54</v>
      </c>
      <c r="AF2520" t="s">
        <v>70</v>
      </c>
      <c r="AG2520" t="s">
        <v>70</v>
      </c>
    </row>
    <row r="2521" spans="1:33" ht="124" x14ac:dyDescent="0.35">
      <c r="A2521" t="s">
        <v>1854</v>
      </c>
      <c r="B2521" t="s">
        <v>2152</v>
      </c>
      <c r="C2521" t="s">
        <v>70</v>
      </c>
      <c r="D2521" t="s">
        <v>34</v>
      </c>
      <c r="E2521" t="s">
        <v>35</v>
      </c>
      <c r="F2521" t="s">
        <v>36</v>
      </c>
      <c r="G2521" t="s">
        <v>13918</v>
      </c>
      <c r="H2521" t="s">
        <v>13919</v>
      </c>
      <c r="I2521" t="s">
        <v>39</v>
      </c>
      <c r="J2521" t="s">
        <v>13920</v>
      </c>
      <c r="K2521" t="s">
        <v>13920</v>
      </c>
      <c r="L2521" t="s">
        <v>41</v>
      </c>
      <c r="M2521" s="1" t="s">
        <v>13921</v>
      </c>
      <c r="O2521" s="3" t="str">
        <f t="shared" si="39"/>
        <v>Excellent tool for scheduling social media.,I use Hubspot to manage our company's social media, and I have to say, I really like it.  Using the calendar to schedule posts is so handy and I love how visual it is.  My negatives on this are that it takes a while for support to get back to you... and you can't post to social from their app.,By and large, it has everything I need for social media.,By and large, it has everything I need for social media.,No smartphone app that allows me to post to social.,</v>
      </c>
      <c r="P2521" t="s">
        <v>70</v>
      </c>
      <c r="Q2521" t="s">
        <v>70</v>
      </c>
      <c r="R2521" t="s">
        <v>70</v>
      </c>
      <c r="S2521" t="s">
        <v>70</v>
      </c>
      <c r="T2521" t="s">
        <v>70</v>
      </c>
      <c r="U2521" t="s">
        <v>70</v>
      </c>
      <c r="V2521" t="s">
        <v>70</v>
      </c>
      <c r="W2521" t="s">
        <v>4625</v>
      </c>
      <c r="X2521" t="s">
        <v>4626</v>
      </c>
      <c r="Y2521" t="s">
        <v>316</v>
      </c>
      <c r="Z2521" t="s">
        <v>53</v>
      </c>
      <c r="AA2521" t="s">
        <v>85</v>
      </c>
      <c r="AB2521" t="s">
        <v>55</v>
      </c>
      <c r="AC2521" t="s">
        <v>56</v>
      </c>
      <c r="AD2521" t="s">
        <v>57</v>
      </c>
      <c r="AE2521" t="s">
        <v>56</v>
      </c>
      <c r="AF2521" t="s">
        <v>58</v>
      </c>
      <c r="AG2521" t="s">
        <v>56</v>
      </c>
    </row>
    <row r="2522" spans="1:33" ht="124" x14ac:dyDescent="0.35">
      <c r="A2522" t="s">
        <v>977</v>
      </c>
      <c r="B2522" t="s">
        <v>13922</v>
      </c>
      <c r="C2522" t="s">
        <v>70</v>
      </c>
      <c r="D2522" t="s">
        <v>88</v>
      </c>
      <c r="E2522" t="s">
        <v>253</v>
      </c>
      <c r="F2522" t="s">
        <v>36</v>
      </c>
      <c r="G2522" t="s">
        <v>13923</v>
      </c>
      <c r="H2522" t="s">
        <v>13924</v>
      </c>
      <c r="I2522" t="s">
        <v>39</v>
      </c>
      <c r="J2522" t="s">
        <v>13925</v>
      </c>
      <c r="K2522" t="s">
        <v>13925</v>
      </c>
      <c r="L2522" t="s">
        <v>41</v>
      </c>
      <c r="M2522" s="1" t="s">
        <v>13926</v>
      </c>
      <c r="O2522" s="3" t="str">
        <f t="shared" si="39"/>
        <v>Email plugin very worth it,I mainly used the Sales plugin and it definitely helped make my email marketing processes more efficient.,I like that they have different levels of packages to choose from in the marketing, sales and customer service verticals and you can try them all for free.,I like that they have different levels of packages to choose from in the marketing, sales and customer service verticals and you can try them all for free.,The paid packaged are a bit too expensive for my size of business.,</v>
      </c>
      <c r="P2522" t="s">
        <v>70</v>
      </c>
      <c r="Q2522" t="s">
        <v>70</v>
      </c>
      <c r="R2522" t="s">
        <v>70</v>
      </c>
      <c r="S2522" t="s">
        <v>70</v>
      </c>
      <c r="T2522" t="s">
        <v>70</v>
      </c>
      <c r="U2522" t="s">
        <v>70</v>
      </c>
      <c r="V2522" t="s">
        <v>70</v>
      </c>
      <c r="W2522" t="s">
        <v>1024</v>
      </c>
      <c r="X2522" t="s">
        <v>35</v>
      </c>
      <c r="Y2522" t="s">
        <v>316</v>
      </c>
      <c r="Z2522" t="s">
        <v>53</v>
      </c>
      <c r="AA2522" t="s">
        <v>56</v>
      </c>
      <c r="AB2522" t="s">
        <v>55</v>
      </c>
      <c r="AC2522" t="s">
        <v>56</v>
      </c>
      <c r="AD2522" t="s">
        <v>70</v>
      </c>
      <c r="AE2522" t="s">
        <v>70</v>
      </c>
      <c r="AF2522" t="s">
        <v>58</v>
      </c>
      <c r="AG2522" t="s">
        <v>85</v>
      </c>
    </row>
    <row r="2523" spans="1:33" ht="124" x14ac:dyDescent="0.35">
      <c r="A2523" t="s">
        <v>653</v>
      </c>
      <c r="B2523" t="s">
        <v>5043</v>
      </c>
      <c r="C2523" t="s">
        <v>33</v>
      </c>
      <c r="D2523" t="s">
        <v>104</v>
      </c>
      <c r="E2523" t="s">
        <v>336</v>
      </c>
      <c r="F2523" t="s">
        <v>36</v>
      </c>
      <c r="G2523" t="s">
        <v>13927</v>
      </c>
      <c r="H2523" t="s">
        <v>13928</v>
      </c>
      <c r="I2523" t="s">
        <v>39</v>
      </c>
      <c r="J2523" t="s">
        <v>13929</v>
      </c>
      <c r="K2523" t="s">
        <v>13929</v>
      </c>
      <c r="L2523" t="s">
        <v>41</v>
      </c>
      <c r="M2523" s="1" t="s">
        <v>13930</v>
      </c>
      <c r="O2523" s="3" t="str">
        <f t="shared" si="39"/>
        <v>marketing automation tool that you should definitely try,We used it in our sales and marketing teams. This tool has  increased our email marketing reach which increased our business.,Ease of use and videos to help you to work on the tool extensively Deployed quickly Social media and blog features works really great,Ease of use and videos to help you to work on the tool extensively Deployed quickly Social media and blog features works really great,Subscription Pricing is expensive . It can be looked into by the company.,</v>
      </c>
      <c r="P2523" t="s">
        <v>70</v>
      </c>
      <c r="Q2523" t="s">
        <v>70</v>
      </c>
      <c r="R2523" t="s">
        <v>70</v>
      </c>
      <c r="S2523" t="s">
        <v>70</v>
      </c>
      <c r="T2523" t="s">
        <v>70</v>
      </c>
      <c r="U2523" t="s">
        <v>70</v>
      </c>
      <c r="V2523" t="s">
        <v>70</v>
      </c>
      <c r="W2523" t="s">
        <v>13931</v>
      </c>
      <c r="X2523" t="s">
        <v>13932</v>
      </c>
      <c r="Y2523" t="s">
        <v>52</v>
      </c>
      <c r="Z2523" t="s">
        <v>53</v>
      </c>
      <c r="AA2523" t="s">
        <v>56</v>
      </c>
      <c r="AB2523" t="s">
        <v>55</v>
      </c>
      <c r="AC2523" t="s">
        <v>56</v>
      </c>
      <c r="AD2523" t="s">
        <v>57</v>
      </c>
      <c r="AE2523" t="s">
        <v>56</v>
      </c>
      <c r="AF2523" t="s">
        <v>58</v>
      </c>
      <c r="AG2523" t="s">
        <v>56</v>
      </c>
    </row>
    <row r="2524" spans="1:33" ht="108.5" x14ac:dyDescent="0.35">
      <c r="A2524" t="s">
        <v>2657</v>
      </c>
      <c r="B2524" t="s">
        <v>145</v>
      </c>
      <c r="C2524" t="s">
        <v>33</v>
      </c>
      <c r="D2524" t="s">
        <v>34</v>
      </c>
      <c r="E2524" t="s">
        <v>70</v>
      </c>
      <c r="F2524" t="s">
        <v>36</v>
      </c>
      <c r="G2524" t="s">
        <v>13933</v>
      </c>
      <c r="H2524" t="s">
        <v>13934</v>
      </c>
      <c r="I2524" t="s">
        <v>39</v>
      </c>
      <c r="J2524" t="s">
        <v>13935</v>
      </c>
      <c r="K2524" t="s">
        <v>13935</v>
      </c>
      <c r="L2524" t="s">
        <v>41</v>
      </c>
      <c r="M2524" s="1" t="s">
        <v>13936</v>
      </c>
      <c r="O2524" s="3" t="str">
        <f t="shared" si="39"/>
        <v>Better UX than Salesforce,Great! Haven't used it long but I prefer it over salesforce since It's simpler,It's easy to use, clean, and simplistic for salespeople/customer service,It's easy to use, clean, and simplistic for salespeople/customer service,at times you have to open and close many of the features and multitasking could be simpler. Eg. I have to close my playbook or unexpand my side tabs to send an email from the CRM,</v>
      </c>
      <c r="P2524" t="s">
        <v>70</v>
      </c>
      <c r="Q2524" t="s">
        <v>70</v>
      </c>
      <c r="R2524" t="s">
        <v>70</v>
      </c>
      <c r="S2524" t="s">
        <v>70</v>
      </c>
      <c r="T2524" t="s">
        <v>70</v>
      </c>
      <c r="U2524" t="s">
        <v>70</v>
      </c>
      <c r="V2524" t="s">
        <v>70</v>
      </c>
      <c r="W2524" t="s">
        <v>70</v>
      </c>
      <c r="X2524" t="s">
        <v>70</v>
      </c>
      <c r="Y2524" t="s">
        <v>316</v>
      </c>
      <c r="Z2524" t="s">
        <v>53</v>
      </c>
      <c r="AA2524" t="s">
        <v>54</v>
      </c>
      <c r="AB2524" t="s">
        <v>55</v>
      </c>
      <c r="AC2524" t="s">
        <v>54</v>
      </c>
      <c r="AD2524" t="s">
        <v>57</v>
      </c>
      <c r="AE2524" t="s">
        <v>54</v>
      </c>
      <c r="AF2524" t="s">
        <v>58</v>
      </c>
      <c r="AG2524" t="s">
        <v>56</v>
      </c>
    </row>
    <row r="2525" spans="1:33" ht="170.5" x14ac:dyDescent="0.35">
      <c r="A2525" t="s">
        <v>699</v>
      </c>
      <c r="B2525" t="s">
        <v>13937</v>
      </c>
      <c r="C2525" t="s">
        <v>70</v>
      </c>
      <c r="D2525" t="s">
        <v>70</v>
      </c>
      <c r="E2525" t="s">
        <v>70</v>
      </c>
      <c r="F2525" t="s">
        <v>36</v>
      </c>
      <c r="G2525" t="s">
        <v>13938</v>
      </c>
      <c r="H2525" t="s">
        <v>13939</v>
      </c>
      <c r="I2525" t="s">
        <v>70</v>
      </c>
      <c r="J2525" t="s">
        <v>70</v>
      </c>
      <c r="K2525" t="s">
        <v>70</v>
      </c>
      <c r="L2525" t="s">
        <v>70</v>
      </c>
      <c r="M2525" s="1" t="s">
        <v>70</v>
      </c>
      <c r="O2525" s="3" t="str">
        <f t="shared" si="39"/>
        <v>Easy for me and my clients!,I have been with Hubspot for several years and absolutely love everything about them.  I've run this platform for several types of companies in several different industries.  It's not only easy for me as a marketer to run, but it's easy for my clients to understand the results.  Allowing them to have easy access to how my work is performing is what I love most.  With just a click of a button they can see how each blog I write is performing, how each email campaign is being opened and read in addition to the overall performance of the website.  There's an abundance of training available for each  task you can perform in Hubspot and if that isn't enough, their customer support is second to none.,,,,</v>
      </c>
      <c r="P2525" t="s">
        <v>70</v>
      </c>
      <c r="Q2525" t="s">
        <v>70</v>
      </c>
      <c r="R2525" t="s">
        <v>70</v>
      </c>
      <c r="S2525" t="s">
        <v>70</v>
      </c>
      <c r="T2525" t="s">
        <v>70</v>
      </c>
      <c r="U2525" t="s">
        <v>70</v>
      </c>
      <c r="V2525" t="s">
        <v>70</v>
      </c>
      <c r="W2525" t="s">
        <v>13940</v>
      </c>
      <c r="X2525" t="s">
        <v>13941</v>
      </c>
      <c r="Y2525" t="s">
        <v>555</v>
      </c>
      <c r="Z2525" t="s">
        <v>53</v>
      </c>
      <c r="AA2525" t="s">
        <v>54</v>
      </c>
      <c r="AB2525" t="s">
        <v>70</v>
      </c>
      <c r="AC2525" t="s">
        <v>70</v>
      </c>
      <c r="AD2525" t="s">
        <v>57</v>
      </c>
      <c r="AE2525" t="s">
        <v>54</v>
      </c>
      <c r="AF2525" t="s">
        <v>70</v>
      </c>
      <c r="AG2525" t="s">
        <v>70</v>
      </c>
    </row>
    <row r="2526" spans="1:33" ht="77.5" x14ac:dyDescent="0.35">
      <c r="A2526" t="s">
        <v>588</v>
      </c>
      <c r="B2526" t="s">
        <v>8265</v>
      </c>
      <c r="C2526" t="s">
        <v>33</v>
      </c>
      <c r="D2526" t="s">
        <v>70</v>
      </c>
      <c r="E2526" t="s">
        <v>70</v>
      </c>
      <c r="F2526" t="s">
        <v>36</v>
      </c>
      <c r="G2526" t="s">
        <v>13942</v>
      </c>
      <c r="H2526" t="s">
        <v>70</v>
      </c>
      <c r="I2526" t="s">
        <v>39</v>
      </c>
      <c r="J2526" t="s">
        <v>41</v>
      </c>
      <c r="K2526" t="s">
        <v>13943</v>
      </c>
      <c r="L2526" t="s">
        <v>41</v>
      </c>
      <c r="M2526" s="1" t="s">
        <v>13944</v>
      </c>
      <c r="O2526" s="3" t="str">
        <f t="shared" si="39"/>
        <v>Very nice solution,,Cons,It helps a lot to link between all your services  I use it to retarget users and to launch new campaign  My CRM is really better now,Maybe, it's like a big factory were you have so much things that you could probably be lost, but it's the price for adaptability,</v>
      </c>
      <c r="P2526" t="s">
        <v>70</v>
      </c>
      <c r="Q2526" t="s">
        <v>70</v>
      </c>
      <c r="R2526" t="s">
        <v>70</v>
      </c>
      <c r="S2526" t="s">
        <v>70</v>
      </c>
      <c r="T2526" t="s">
        <v>70</v>
      </c>
      <c r="U2526" t="s">
        <v>70</v>
      </c>
      <c r="V2526" t="s">
        <v>70</v>
      </c>
      <c r="W2526" t="s">
        <v>13945</v>
      </c>
      <c r="X2526" t="s">
        <v>13946</v>
      </c>
      <c r="Y2526" t="s">
        <v>100</v>
      </c>
      <c r="Z2526" t="s">
        <v>53</v>
      </c>
      <c r="AA2526" t="s">
        <v>56</v>
      </c>
      <c r="AB2526" t="s">
        <v>55</v>
      </c>
      <c r="AC2526" t="s">
        <v>85</v>
      </c>
      <c r="AD2526" t="s">
        <v>57</v>
      </c>
      <c r="AE2526" t="s">
        <v>85</v>
      </c>
      <c r="AF2526" t="s">
        <v>58</v>
      </c>
      <c r="AG2526" t="s">
        <v>56</v>
      </c>
    </row>
    <row r="2527" spans="1:33" ht="124" x14ac:dyDescent="0.35">
      <c r="A2527" t="s">
        <v>977</v>
      </c>
      <c r="B2527" t="s">
        <v>12411</v>
      </c>
      <c r="C2527" t="s">
        <v>33</v>
      </c>
      <c r="D2527" t="s">
        <v>88</v>
      </c>
      <c r="E2527" t="s">
        <v>35</v>
      </c>
      <c r="F2527" t="s">
        <v>36</v>
      </c>
      <c r="G2527" t="s">
        <v>13947</v>
      </c>
      <c r="H2527" t="s">
        <v>13948</v>
      </c>
      <c r="I2527" t="s">
        <v>39</v>
      </c>
      <c r="J2527" t="s">
        <v>13949</v>
      </c>
      <c r="K2527" t="s">
        <v>13949</v>
      </c>
      <c r="L2527" t="s">
        <v>41</v>
      </c>
      <c r="M2527" s="1" t="s">
        <v>13950</v>
      </c>
      <c r="O2527" s="3" t="str">
        <f t="shared" si="39"/>
        <v>Amongst the best Marketing Automation and Tracking tool,We have been using Hubspot to manage our Sales Team's pipelines and deals. It works perfect for us.,- Lots of tools, features, and functionality - Customizable to the highest level - Fits requirements of a Sales Team in a company, perfectly,- Lots of tools, features, and functionality - Customizable to the highest level - Fits requirements of a Sales Team in a company, perfectly,- It has a lot of features but its quite expensive when compared to other alternatives,</v>
      </c>
      <c r="P2527" t="s">
        <v>70</v>
      </c>
      <c r="Q2527" t="s">
        <v>70</v>
      </c>
      <c r="R2527" t="s">
        <v>70</v>
      </c>
      <c r="S2527" t="s">
        <v>70</v>
      </c>
      <c r="T2527" t="s">
        <v>70</v>
      </c>
      <c r="U2527" t="s">
        <v>70</v>
      </c>
      <c r="V2527" t="s">
        <v>70</v>
      </c>
      <c r="W2527" t="s">
        <v>13951</v>
      </c>
      <c r="X2527" t="s">
        <v>13952</v>
      </c>
      <c r="Y2527" t="s">
        <v>316</v>
      </c>
      <c r="Z2527" t="s">
        <v>53</v>
      </c>
      <c r="AA2527" t="s">
        <v>56</v>
      </c>
      <c r="AB2527" t="s">
        <v>70</v>
      </c>
      <c r="AC2527" t="s">
        <v>70</v>
      </c>
      <c r="AD2527" t="s">
        <v>70</v>
      </c>
      <c r="AE2527" t="s">
        <v>70</v>
      </c>
      <c r="AF2527" t="s">
        <v>58</v>
      </c>
      <c r="AG2527" t="s">
        <v>54</v>
      </c>
    </row>
    <row r="2528" spans="1:33" ht="93" x14ac:dyDescent="0.35">
      <c r="A2528" t="s">
        <v>367</v>
      </c>
      <c r="B2528" t="s">
        <v>145</v>
      </c>
      <c r="C2528" t="s">
        <v>33</v>
      </c>
      <c r="D2528" t="s">
        <v>34</v>
      </c>
      <c r="E2528" t="s">
        <v>70</v>
      </c>
      <c r="F2528" t="s">
        <v>36</v>
      </c>
      <c r="G2528" t="s">
        <v>13953</v>
      </c>
      <c r="H2528" t="s">
        <v>70</v>
      </c>
      <c r="I2528" t="s">
        <v>39</v>
      </c>
      <c r="J2528" t="s">
        <v>41</v>
      </c>
      <c r="K2528" t="s">
        <v>13954</v>
      </c>
      <c r="L2528" t="s">
        <v>41</v>
      </c>
      <c r="M2528" s="1" t="s">
        <v>13955</v>
      </c>
      <c r="O2528" s="3" t="str">
        <f t="shared" si="39"/>
        <v>Great multiple level features for managing customer contacts,,Cons,I like that HubSpot has different hubs for the different departments but all the information is sync so that interactions with customers can be shared.,I would like to see the Knowledge options more diverse. We use a lot of videos and screenshots in our tutorials and better options would visible would be great.,</v>
      </c>
      <c r="P2528" t="s">
        <v>70</v>
      </c>
      <c r="Q2528" t="s">
        <v>70</v>
      </c>
      <c r="R2528" t="s">
        <v>70</v>
      </c>
      <c r="S2528" t="s">
        <v>70</v>
      </c>
      <c r="T2528" t="s">
        <v>70</v>
      </c>
      <c r="U2528" t="s">
        <v>70</v>
      </c>
      <c r="V2528" t="s">
        <v>70</v>
      </c>
      <c r="W2528" t="s">
        <v>70</v>
      </c>
      <c r="X2528" t="s">
        <v>70</v>
      </c>
      <c r="Y2528" t="s">
        <v>316</v>
      </c>
      <c r="Z2528" t="s">
        <v>53</v>
      </c>
      <c r="AA2528" t="s">
        <v>54</v>
      </c>
      <c r="AB2528" t="s">
        <v>55</v>
      </c>
      <c r="AC2528" t="s">
        <v>54</v>
      </c>
      <c r="AD2528" t="s">
        <v>57</v>
      </c>
      <c r="AE2528" t="s">
        <v>54</v>
      </c>
      <c r="AF2528" t="s">
        <v>58</v>
      </c>
      <c r="AG2528" t="s">
        <v>56</v>
      </c>
    </row>
    <row r="2529" spans="1:33" ht="46.5" x14ac:dyDescent="0.35">
      <c r="A2529" t="s">
        <v>348</v>
      </c>
      <c r="B2529" t="s">
        <v>145</v>
      </c>
      <c r="C2529" t="s">
        <v>33</v>
      </c>
      <c r="D2529" t="s">
        <v>104</v>
      </c>
      <c r="E2529" t="s">
        <v>70</v>
      </c>
      <c r="F2529" t="s">
        <v>36</v>
      </c>
      <c r="G2529" t="s">
        <v>13956</v>
      </c>
      <c r="H2529" t="s">
        <v>70</v>
      </c>
      <c r="I2529" t="s">
        <v>39</v>
      </c>
      <c r="J2529" t="s">
        <v>41</v>
      </c>
      <c r="K2529" t="s">
        <v>13957</v>
      </c>
      <c r="L2529" t="s">
        <v>41</v>
      </c>
      <c r="M2529" s="1" t="s">
        <v>13958</v>
      </c>
      <c r="O2529" s="3" t="str">
        <f t="shared" si="39"/>
        <v>Good option for price,,Cons,HubSpot has bern around for a while and with good reasin: great features and easy to understand.,I would like it if there was better mobile integration.,</v>
      </c>
      <c r="P2529" t="s">
        <v>70</v>
      </c>
      <c r="Q2529" t="s">
        <v>70</v>
      </c>
      <c r="R2529" t="s">
        <v>70</v>
      </c>
      <c r="S2529" t="s">
        <v>70</v>
      </c>
      <c r="T2529" t="s">
        <v>70</v>
      </c>
      <c r="U2529" t="s">
        <v>70</v>
      </c>
      <c r="V2529" t="s">
        <v>70</v>
      </c>
      <c r="W2529" t="s">
        <v>70</v>
      </c>
      <c r="X2529" t="s">
        <v>70</v>
      </c>
      <c r="Y2529" t="s">
        <v>100</v>
      </c>
      <c r="Z2529" t="s">
        <v>53</v>
      </c>
      <c r="AA2529" t="s">
        <v>56</v>
      </c>
      <c r="AB2529" t="s">
        <v>55</v>
      </c>
      <c r="AC2529" t="s">
        <v>85</v>
      </c>
      <c r="AD2529" t="s">
        <v>57</v>
      </c>
      <c r="AE2529" t="s">
        <v>85</v>
      </c>
      <c r="AF2529" t="s">
        <v>58</v>
      </c>
      <c r="AG2529" t="s">
        <v>56</v>
      </c>
    </row>
    <row r="2530" spans="1:33" ht="62" x14ac:dyDescent="0.35">
      <c r="A2530" t="s">
        <v>352</v>
      </c>
      <c r="B2530" t="s">
        <v>5383</v>
      </c>
      <c r="C2530" t="s">
        <v>33</v>
      </c>
      <c r="D2530" t="s">
        <v>61</v>
      </c>
      <c r="E2530" t="s">
        <v>35</v>
      </c>
      <c r="F2530" t="s">
        <v>36</v>
      </c>
      <c r="G2530" t="s">
        <v>13959</v>
      </c>
      <c r="H2530" t="s">
        <v>13960</v>
      </c>
      <c r="I2530" t="s">
        <v>39</v>
      </c>
      <c r="J2530" t="s">
        <v>13961</v>
      </c>
      <c r="K2530" t="s">
        <v>13961</v>
      </c>
      <c r="L2530" t="s">
        <v>41</v>
      </c>
      <c r="M2530" s="1" t="s">
        <v>13962</v>
      </c>
      <c r="O2530" s="3" t="str">
        <f t="shared" si="39"/>
        <v>Easy to learn and use,It's been very good. I have learned a lot and can get a lot done.,It was easier to learn than other systems I have used,It was easier to learn than other systems I have used,Needs better social tools for managing and tracking,</v>
      </c>
      <c r="P2530" t="s">
        <v>70</v>
      </c>
      <c r="Q2530" t="s">
        <v>70</v>
      </c>
      <c r="R2530" t="s">
        <v>70</v>
      </c>
      <c r="S2530" t="s">
        <v>70</v>
      </c>
      <c r="T2530" t="s">
        <v>70</v>
      </c>
      <c r="U2530" t="s">
        <v>70</v>
      </c>
      <c r="V2530" t="s">
        <v>70</v>
      </c>
      <c r="W2530" t="s">
        <v>2414</v>
      </c>
      <c r="X2530" t="s">
        <v>2415</v>
      </c>
      <c r="Y2530" t="s">
        <v>100</v>
      </c>
      <c r="Z2530" t="s">
        <v>53</v>
      </c>
      <c r="AA2530" t="s">
        <v>56</v>
      </c>
      <c r="AB2530" t="s">
        <v>70</v>
      </c>
      <c r="AC2530" t="s">
        <v>70</v>
      </c>
      <c r="AD2530" t="s">
        <v>70</v>
      </c>
      <c r="AE2530" t="s">
        <v>70</v>
      </c>
      <c r="AF2530" t="s">
        <v>58</v>
      </c>
      <c r="AG2530" t="s">
        <v>85</v>
      </c>
    </row>
    <row r="2531" spans="1:33" ht="139.5" x14ac:dyDescent="0.35">
      <c r="A2531" t="s">
        <v>771</v>
      </c>
      <c r="B2531" t="s">
        <v>13963</v>
      </c>
      <c r="C2531" t="s">
        <v>70</v>
      </c>
      <c r="D2531" t="s">
        <v>104</v>
      </c>
      <c r="E2531" t="s">
        <v>1346</v>
      </c>
      <c r="F2531" t="s">
        <v>983</v>
      </c>
      <c r="G2531" t="s">
        <v>13964</v>
      </c>
      <c r="H2531" t="s">
        <v>13965</v>
      </c>
      <c r="I2531" t="s">
        <v>39</v>
      </c>
      <c r="J2531" t="s">
        <v>13966</v>
      </c>
      <c r="K2531" t="s">
        <v>13966</v>
      </c>
      <c r="L2531" t="s">
        <v>41</v>
      </c>
      <c r="M2531" s="1" t="s">
        <v>13967</v>
      </c>
      <c r="O2531" s="3" t="str">
        <f t="shared" si="39"/>
        <v>Free HuSpot,For something free it's really great and after talking to a rep I can't wait to upgrade.,With the free version I like have the Sales piece to track the process and seeing email opens. I also like that it pulls customer info in automatically.,With the free version I like have the Sales piece to track the process and seeing email opens. I also like that it pulls customer info in automatically.,The email tracking just stopped working one day and there's no customer support for the free version, which I understand. The FAQ and troubleshooting ideas didn't work for the issue.,</v>
      </c>
      <c r="P2531" t="s">
        <v>70</v>
      </c>
      <c r="Q2531" t="s">
        <v>70</v>
      </c>
      <c r="R2531" t="s">
        <v>70</v>
      </c>
      <c r="S2531" t="s">
        <v>70</v>
      </c>
      <c r="T2531" t="s">
        <v>70</v>
      </c>
      <c r="U2531" t="s">
        <v>70</v>
      </c>
      <c r="V2531" t="s">
        <v>70</v>
      </c>
      <c r="W2531" t="s">
        <v>13968</v>
      </c>
      <c r="X2531" t="s">
        <v>13969</v>
      </c>
      <c r="Y2531" t="s">
        <v>52</v>
      </c>
      <c r="Z2531" t="s">
        <v>53</v>
      </c>
      <c r="AA2531" t="s">
        <v>85</v>
      </c>
      <c r="AB2531" t="s">
        <v>70</v>
      </c>
      <c r="AC2531" t="s">
        <v>70</v>
      </c>
      <c r="AD2531" t="s">
        <v>70</v>
      </c>
      <c r="AE2531" t="s">
        <v>70</v>
      </c>
      <c r="AF2531" t="s">
        <v>58</v>
      </c>
      <c r="AG2531" t="s">
        <v>56</v>
      </c>
    </row>
    <row r="2532" spans="1:33" ht="139.5" x14ac:dyDescent="0.35">
      <c r="A2532" t="s">
        <v>1344</v>
      </c>
      <c r="B2532" t="s">
        <v>1834</v>
      </c>
      <c r="C2532" t="s">
        <v>70</v>
      </c>
      <c r="D2532" t="s">
        <v>70</v>
      </c>
      <c r="E2532" t="s">
        <v>1034</v>
      </c>
      <c r="F2532" t="s">
        <v>70</v>
      </c>
      <c r="G2532" t="s">
        <v>13970</v>
      </c>
      <c r="H2532" t="s">
        <v>70</v>
      </c>
      <c r="I2532" t="s">
        <v>39</v>
      </c>
      <c r="J2532" t="s">
        <v>41</v>
      </c>
      <c r="K2532" t="s">
        <v>13971</v>
      </c>
      <c r="L2532" t="s">
        <v>41</v>
      </c>
      <c r="M2532" s="1" t="s">
        <v>13972</v>
      </c>
      <c r="O2532" s="3" t="str">
        <f t="shared" si="39"/>
        <v>Its every tool your marketing and sales teams ever used...in one place,,Cons,HubSpot takes all of the tools that you should be using and puts them into one dashboard with complete control. You get your marketing automation, social media management, CRM, website management, and research tools in one place. See when your customers interact with you, attract new leads, and close more deals.,The CRM could use a little tweaking, but it is still somewhat early in its implementation. I still like it more than other CRMs I've used in the past.,</v>
      </c>
      <c r="P2532" t="s">
        <v>70</v>
      </c>
      <c r="Q2532" t="s">
        <v>70</v>
      </c>
      <c r="R2532" t="s">
        <v>70</v>
      </c>
      <c r="S2532" t="s">
        <v>70</v>
      </c>
      <c r="T2532" t="s">
        <v>70</v>
      </c>
      <c r="U2532" t="s">
        <v>70</v>
      </c>
      <c r="V2532" t="s">
        <v>70</v>
      </c>
      <c r="W2532" t="s">
        <v>13973</v>
      </c>
      <c r="X2532" t="s">
        <v>13974</v>
      </c>
      <c r="Y2532" t="s">
        <v>555</v>
      </c>
      <c r="Z2532" t="s">
        <v>53</v>
      </c>
      <c r="AA2532" t="s">
        <v>556</v>
      </c>
      <c r="AB2532" t="s">
        <v>70</v>
      </c>
      <c r="AC2532" t="s">
        <v>70</v>
      </c>
      <c r="AD2532" t="s">
        <v>57</v>
      </c>
      <c r="AE2532" t="s">
        <v>54</v>
      </c>
      <c r="AF2532" t="s">
        <v>58</v>
      </c>
      <c r="AG2532" t="s">
        <v>54</v>
      </c>
    </row>
    <row r="2533" spans="1:33" ht="124" x14ac:dyDescent="0.35">
      <c r="A2533" t="s">
        <v>367</v>
      </c>
      <c r="B2533" t="s">
        <v>145</v>
      </c>
      <c r="C2533" t="s">
        <v>33</v>
      </c>
      <c r="D2533" t="s">
        <v>70</v>
      </c>
      <c r="E2533" t="s">
        <v>70</v>
      </c>
      <c r="F2533" t="s">
        <v>36</v>
      </c>
      <c r="G2533" t="s">
        <v>13975</v>
      </c>
      <c r="H2533" t="s">
        <v>13976</v>
      </c>
      <c r="I2533" t="s">
        <v>39</v>
      </c>
      <c r="J2533" t="s">
        <v>13977</v>
      </c>
      <c r="K2533" t="s">
        <v>13977</v>
      </c>
      <c r="L2533" t="s">
        <v>41</v>
      </c>
      <c r="M2533" s="1" t="s">
        <v>13978</v>
      </c>
      <c r="O2533" s="3" t="str">
        <f t="shared" si="39"/>
        <v>a very good tool for the management of my marketing campaigns,easy use, easy handling, easy user experience, friendly with the ux and very defined reports for my sales,that allows me to automate the processes in my campaigns, sales and customer service and have more control of my sale,that allows me to automate the processes in my campaigns, sales and customer service and have more control of my sale,hat does not have an API to use integration services with my digital platforms in my integrations with other,</v>
      </c>
      <c r="P2533" t="s">
        <v>70</v>
      </c>
      <c r="Q2533" t="s">
        <v>70</v>
      </c>
      <c r="R2533" t="s">
        <v>70</v>
      </c>
      <c r="S2533" t="s">
        <v>70</v>
      </c>
      <c r="T2533" t="s">
        <v>70</v>
      </c>
      <c r="U2533" t="s">
        <v>70</v>
      </c>
      <c r="V2533" t="s">
        <v>70</v>
      </c>
      <c r="W2533" t="s">
        <v>70</v>
      </c>
      <c r="X2533" t="s">
        <v>70</v>
      </c>
      <c r="Y2533" t="s">
        <v>316</v>
      </c>
      <c r="Z2533" t="s">
        <v>53</v>
      </c>
      <c r="AA2533" t="s">
        <v>56</v>
      </c>
      <c r="AB2533" t="s">
        <v>55</v>
      </c>
      <c r="AC2533" t="s">
        <v>56</v>
      </c>
      <c r="AD2533" t="s">
        <v>57</v>
      </c>
      <c r="AE2533" t="s">
        <v>56</v>
      </c>
      <c r="AF2533" t="s">
        <v>58</v>
      </c>
      <c r="AG2533" t="s">
        <v>56</v>
      </c>
    </row>
    <row r="2534" spans="1:33" ht="139.5" x14ac:dyDescent="0.35">
      <c r="A2534" t="s">
        <v>932</v>
      </c>
      <c r="B2534" t="s">
        <v>11307</v>
      </c>
      <c r="C2534" t="s">
        <v>70</v>
      </c>
      <c r="D2534" t="s">
        <v>104</v>
      </c>
      <c r="E2534" t="s">
        <v>738</v>
      </c>
      <c r="F2534" t="s">
        <v>36</v>
      </c>
      <c r="G2534" t="s">
        <v>13979</v>
      </c>
      <c r="H2534" t="s">
        <v>70</v>
      </c>
      <c r="I2534" t="s">
        <v>39</v>
      </c>
      <c r="J2534" t="s">
        <v>41</v>
      </c>
      <c r="K2534" t="s">
        <v>13980</v>
      </c>
      <c r="L2534" t="s">
        <v>41</v>
      </c>
      <c r="M2534" s="1" t="s">
        <v>13981</v>
      </c>
      <c r="O2534" s="3" t="str">
        <f t="shared" si="39"/>
        <v>I love getting the emails with the most up to date marketing trends!,,Cons,I love that they send out so many informative emails with webinars, information on new trends, ideas to try. Hubspot is constantly keeping me up to date just by sending those emails out.  The work books and infographics are always very helpful.,The only meeting tool is GoToMeeting and no other options - hopefully this will change in the future. Also they really restrict the number of people that can access the platform at one time. Make it difficult when you have multiple people who want to use it.,</v>
      </c>
      <c r="P2534" t="s">
        <v>70</v>
      </c>
      <c r="Q2534" t="s">
        <v>70</v>
      </c>
      <c r="R2534" t="s">
        <v>70</v>
      </c>
      <c r="S2534" t="s">
        <v>70</v>
      </c>
      <c r="T2534" t="s">
        <v>70</v>
      </c>
      <c r="U2534" t="s">
        <v>70</v>
      </c>
      <c r="V2534" t="s">
        <v>70</v>
      </c>
      <c r="W2534" t="s">
        <v>13982</v>
      </c>
      <c r="X2534" t="s">
        <v>13983</v>
      </c>
      <c r="Y2534" t="s">
        <v>555</v>
      </c>
      <c r="Z2534" t="s">
        <v>53</v>
      </c>
      <c r="AA2534" t="s">
        <v>54</v>
      </c>
      <c r="AB2534" t="s">
        <v>55</v>
      </c>
      <c r="AC2534" t="s">
        <v>54</v>
      </c>
      <c r="AD2534" t="s">
        <v>57</v>
      </c>
      <c r="AE2534" t="s">
        <v>54</v>
      </c>
      <c r="AF2534" t="s">
        <v>58</v>
      </c>
      <c r="AG2534" t="s">
        <v>54</v>
      </c>
    </row>
    <row r="2535" spans="1:33" ht="124" x14ac:dyDescent="0.35">
      <c r="A2535" t="s">
        <v>403</v>
      </c>
      <c r="B2535" t="s">
        <v>145</v>
      </c>
      <c r="C2535" t="s">
        <v>33</v>
      </c>
      <c r="D2535" t="s">
        <v>70</v>
      </c>
      <c r="E2535" t="s">
        <v>70</v>
      </c>
      <c r="F2535" t="s">
        <v>36</v>
      </c>
      <c r="G2535" t="s">
        <v>13984</v>
      </c>
      <c r="H2535" t="s">
        <v>13985</v>
      </c>
      <c r="I2535" t="s">
        <v>39</v>
      </c>
      <c r="J2535" t="s">
        <v>13986</v>
      </c>
      <c r="K2535" t="s">
        <v>13986</v>
      </c>
      <c r="L2535" t="s">
        <v>41</v>
      </c>
      <c r="M2535" s="1" t="s">
        <v>13987</v>
      </c>
      <c r="O2535" s="3" t="str">
        <f t="shared" si="39"/>
        <v>The best software for Marketing I've seen so far,Marketing and Sales process for the firm.,Easy to use, as the offered features are well developed and resourceful, best customer support for the product and service,Easy to use, as the offered features are well developed and resourceful, best customer support for the product and service,The value for a small company is a little too much to get to know, at first. Although there is a free access to some features, you have to pay for the best features.,</v>
      </c>
      <c r="P2535" t="s">
        <v>70</v>
      </c>
      <c r="Q2535" t="s">
        <v>70</v>
      </c>
      <c r="R2535" t="s">
        <v>70</v>
      </c>
      <c r="S2535" t="s">
        <v>70</v>
      </c>
      <c r="T2535" t="s">
        <v>70</v>
      </c>
      <c r="U2535" t="s">
        <v>70</v>
      </c>
      <c r="V2535" t="s">
        <v>70</v>
      </c>
      <c r="W2535" t="s">
        <v>70</v>
      </c>
      <c r="X2535" t="s">
        <v>70</v>
      </c>
      <c r="Y2535" t="s">
        <v>52</v>
      </c>
      <c r="Z2535" t="s">
        <v>53</v>
      </c>
      <c r="AA2535" t="s">
        <v>54</v>
      </c>
      <c r="AB2535" t="s">
        <v>55</v>
      </c>
      <c r="AC2535" t="s">
        <v>54</v>
      </c>
      <c r="AD2535" t="s">
        <v>57</v>
      </c>
      <c r="AE2535" t="s">
        <v>54</v>
      </c>
      <c r="AF2535" t="s">
        <v>58</v>
      </c>
      <c r="AG2535" t="s">
        <v>54</v>
      </c>
    </row>
    <row r="2536" spans="1:33" ht="93" x14ac:dyDescent="0.35">
      <c r="A2536" t="s">
        <v>412</v>
      </c>
      <c r="B2536" t="s">
        <v>13988</v>
      </c>
      <c r="C2536" t="s">
        <v>70</v>
      </c>
      <c r="D2536" t="s">
        <v>70</v>
      </c>
      <c r="E2536" t="s">
        <v>70</v>
      </c>
      <c r="F2536" t="s">
        <v>36</v>
      </c>
      <c r="G2536" t="s">
        <v>13989</v>
      </c>
      <c r="H2536" t="s">
        <v>70</v>
      </c>
      <c r="I2536" t="s">
        <v>39</v>
      </c>
      <c r="J2536" t="s">
        <v>41</v>
      </c>
      <c r="K2536" t="s">
        <v>13990</v>
      </c>
      <c r="L2536" t="s">
        <v>41</v>
      </c>
      <c r="M2536" s="1" t="s">
        <v>13991</v>
      </c>
      <c r="O2536" s="3" t="str">
        <f t="shared" si="39"/>
        <v>Great Marketing Automation Tool Giving Valuable Insights,,Cons,It's extremely easy to track email conversions, opening rates, etc. You can import contacts from .csv files and therefore automate a big part of the daily sales work.,It's not always clear how to get the most out of all the features. Maybe it could provide a better walkthrough or case studies on how others use Hubspot.,</v>
      </c>
      <c r="P2536" t="s">
        <v>70</v>
      </c>
      <c r="Q2536" t="s">
        <v>70</v>
      </c>
      <c r="R2536" t="s">
        <v>70</v>
      </c>
      <c r="S2536" t="s">
        <v>70</v>
      </c>
      <c r="T2536" t="s">
        <v>70</v>
      </c>
      <c r="U2536" t="s">
        <v>70</v>
      </c>
      <c r="V2536" t="s">
        <v>70</v>
      </c>
      <c r="W2536" t="s">
        <v>13992</v>
      </c>
      <c r="X2536" t="s">
        <v>13993</v>
      </c>
      <c r="Y2536" t="s">
        <v>52</v>
      </c>
      <c r="Z2536" t="s">
        <v>53</v>
      </c>
      <c r="AA2536" t="s">
        <v>56</v>
      </c>
      <c r="AB2536" t="s">
        <v>55</v>
      </c>
      <c r="AC2536" t="s">
        <v>85</v>
      </c>
      <c r="AD2536" t="s">
        <v>57</v>
      </c>
      <c r="AE2536" t="s">
        <v>54</v>
      </c>
      <c r="AF2536" t="s">
        <v>58</v>
      </c>
      <c r="AG2536" t="s">
        <v>56</v>
      </c>
    </row>
    <row r="2537" spans="1:33" ht="93" x14ac:dyDescent="0.35">
      <c r="A2537" t="s">
        <v>1745</v>
      </c>
      <c r="B2537" t="s">
        <v>13454</v>
      </c>
      <c r="C2537" t="s">
        <v>70</v>
      </c>
      <c r="D2537" t="s">
        <v>70</v>
      </c>
      <c r="E2537" t="s">
        <v>70</v>
      </c>
      <c r="F2537" t="s">
        <v>36</v>
      </c>
      <c r="G2537" t="s">
        <v>13994</v>
      </c>
      <c r="H2537" t="s">
        <v>70</v>
      </c>
      <c r="I2537" t="s">
        <v>39</v>
      </c>
      <c r="J2537" t="s">
        <v>41</v>
      </c>
      <c r="K2537" t="s">
        <v>13995</v>
      </c>
      <c r="L2537" t="s">
        <v>41</v>
      </c>
      <c r="M2537" s="1" t="s">
        <v>13996</v>
      </c>
      <c r="O2537" s="3" t="str">
        <f t="shared" si="39"/>
        <v>The Ease of Marketing Grows,,Cons,I love how everything is done without an IT team. All you do is fill out the templates with your own designs. It's so easy to use and makes it easier to get more trafficking to your site or product.,If you don't know a lot about keywords and the basic terminology of marketing you may have to do some research.,</v>
      </c>
      <c r="P2537" t="s">
        <v>70</v>
      </c>
      <c r="Q2537" t="s">
        <v>70</v>
      </c>
      <c r="R2537" t="s">
        <v>70</v>
      </c>
      <c r="S2537" t="s">
        <v>70</v>
      </c>
      <c r="T2537" t="s">
        <v>70</v>
      </c>
      <c r="U2537" t="s">
        <v>70</v>
      </c>
      <c r="V2537" t="s">
        <v>70</v>
      </c>
      <c r="W2537" t="s">
        <v>13997</v>
      </c>
      <c r="X2537" t="s">
        <v>13998</v>
      </c>
      <c r="Y2537" t="s">
        <v>52</v>
      </c>
      <c r="Z2537" t="s">
        <v>53</v>
      </c>
      <c r="AA2537" t="s">
        <v>54</v>
      </c>
      <c r="AB2537" t="s">
        <v>55</v>
      </c>
      <c r="AC2537" t="s">
        <v>54</v>
      </c>
      <c r="AD2537" t="s">
        <v>57</v>
      </c>
      <c r="AE2537" t="s">
        <v>54</v>
      </c>
      <c r="AF2537" t="s">
        <v>58</v>
      </c>
      <c r="AG2537" t="s">
        <v>54</v>
      </c>
    </row>
    <row r="2538" spans="1:33" ht="124" x14ac:dyDescent="0.35">
      <c r="A2538" t="s">
        <v>352</v>
      </c>
      <c r="B2538" t="s">
        <v>145</v>
      </c>
      <c r="C2538" t="s">
        <v>33</v>
      </c>
      <c r="D2538" t="s">
        <v>104</v>
      </c>
      <c r="E2538" t="s">
        <v>70</v>
      </c>
      <c r="F2538" t="s">
        <v>36</v>
      </c>
      <c r="G2538" t="s">
        <v>13999</v>
      </c>
      <c r="H2538" t="s">
        <v>14000</v>
      </c>
      <c r="I2538" t="s">
        <v>39</v>
      </c>
      <c r="J2538" t="s">
        <v>14001</v>
      </c>
      <c r="K2538" t="s">
        <v>14001</v>
      </c>
      <c r="L2538" t="s">
        <v>41</v>
      </c>
      <c r="M2538" s="1" t="s">
        <v>14002</v>
      </c>
      <c r="O2538" s="3" t="str">
        <f t="shared" si="39"/>
        <v>Marketing is tough - Hubspot is easy,I love it. Compared to other automation softwares its far and above the best I've ever used.,The automation makes my life so much easier and efficient.  Hubspot also integrates with so many other platforms, emails, crms etc it's a no brainer.,The automation makes my life so much easier and efficient.  Hubspot also integrates with so many other platforms, emails, crms etc it's a no brainer.,Customer support can be a little confused and can take some time to get back to me.,</v>
      </c>
      <c r="P2538" t="s">
        <v>70</v>
      </c>
      <c r="Q2538" t="s">
        <v>70</v>
      </c>
      <c r="R2538" t="s">
        <v>70</v>
      </c>
      <c r="S2538" t="s">
        <v>70</v>
      </c>
      <c r="T2538" t="s">
        <v>70</v>
      </c>
      <c r="U2538" t="s">
        <v>70</v>
      </c>
      <c r="V2538" t="s">
        <v>70</v>
      </c>
      <c r="W2538" t="s">
        <v>70</v>
      </c>
      <c r="X2538" t="s">
        <v>70</v>
      </c>
      <c r="Y2538" t="s">
        <v>316</v>
      </c>
      <c r="Z2538" t="s">
        <v>53</v>
      </c>
      <c r="AA2538" t="s">
        <v>54</v>
      </c>
      <c r="AB2538" t="s">
        <v>55</v>
      </c>
      <c r="AC2538" t="s">
        <v>54</v>
      </c>
      <c r="AD2538" t="s">
        <v>57</v>
      </c>
      <c r="AE2538" t="s">
        <v>56</v>
      </c>
      <c r="AF2538" t="s">
        <v>58</v>
      </c>
      <c r="AG2538" t="s">
        <v>54</v>
      </c>
    </row>
    <row r="2539" spans="1:33" ht="108.5" x14ac:dyDescent="0.35">
      <c r="A2539" t="s">
        <v>926</v>
      </c>
      <c r="B2539" t="s">
        <v>14003</v>
      </c>
      <c r="C2539" t="s">
        <v>70</v>
      </c>
      <c r="D2539" t="s">
        <v>104</v>
      </c>
      <c r="E2539" t="s">
        <v>991</v>
      </c>
      <c r="F2539" t="s">
        <v>36</v>
      </c>
      <c r="G2539" t="s">
        <v>14004</v>
      </c>
      <c r="H2539" t="s">
        <v>14005</v>
      </c>
      <c r="I2539" t="s">
        <v>39</v>
      </c>
      <c r="J2539" t="s">
        <v>14006</v>
      </c>
      <c r="K2539" t="s">
        <v>14006</v>
      </c>
      <c r="L2539" t="s">
        <v>41</v>
      </c>
      <c r="M2539" s="1" t="s">
        <v>14007</v>
      </c>
      <c r="O2539" s="3" t="str">
        <f t="shared" si="39"/>
        <v>Great service however it needs some improvement.,Overall it is a great software because it makes it much easier to store my clients’ information.,It allows all of the users to track their process as well as to store information easily.,It allows all of the users to track their process as well as to store information easily.,I could not make any calls and it was hard to send emails. It made the process harder as I had to use other softwares to complete my tasks.,</v>
      </c>
      <c r="P2539" t="s">
        <v>70</v>
      </c>
      <c r="Q2539" t="s">
        <v>70</v>
      </c>
      <c r="R2539" t="s">
        <v>70</v>
      </c>
      <c r="S2539" t="s">
        <v>70</v>
      </c>
      <c r="T2539" t="s">
        <v>70</v>
      </c>
      <c r="U2539" t="s">
        <v>70</v>
      </c>
      <c r="V2539" t="s">
        <v>70</v>
      </c>
      <c r="W2539" t="s">
        <v>14008</v>
      </c>
      <c r="X2539" t="s">
        <v>14009</v>
      </c>
      <c r="Y2539" t="s">
        <v>316</v>
      </c>
      <c r="Z2539" t="s">
        <v>53</v>
      </c>
      <c r="AA2539" t="s">
        <v>85</v>
      </c>
      <c r="AB2539" t="s">
        <v>55</v>
      </c>
      <c r="AC2539" t="s">
        <v>56</v>
      </c>
      <c r="AD2539" t="s">
        <v>57</v>
      </c>
      <c r="AE2539" t="s">
        <v>56</v>
      </c>
      <c r="AF2539" t="s">
        <v>58</v>
      </c>
      <c r="AG2539" t="s">
        <v>85</v>
      </c>
    </row>
    <row r="2540" spans="1:33" ht="124" x14ac:dyDescent="0.35">
      <c r="A2540" t="s">
        <v>334</v>
      </c>
      <c r="B2540" t="s">
        <v>9853</v>
      </c>
      <c r="C2540" t="s">
        <v>33</v>
      </c>
      <c r="D2540" t="s">
        <v>104</v>
      </c>
      <c r="E2540" t="s">
        <v>1346</v>
      </c>
      <c r="F2540" t="s">
        <v>36</v>
      </c>
      <c r="G2540" t="s">
        <v>14010</v>
      </c>
      <c r="H2540" t="s">
        <v>14011</v>
      </c>
      <c r="I2540" t="s">
        <v>39</v>
      </c>
      <c r="J2540" t="s">
        <v>14012</v>
      </c>
      <c r="K2540" t="s">
        <v>14012</v>
      </c>
      <c r="L2540" t="s">
        <v>41</v>
      </c>
      <c r="M2540" s="1" t="s">
        <v>14013</v>
      </c>
      <c r="O2540" s="3" t="str">
        <f t="shared" si="39"/>
        <v>Great tool for marketing,I like HubSpt alot because I only use it for one industry. It allows me to focus on that.,Ease of which I can put each individual I am trying to contact for marketing purposes in the system and keep track of what is said and when to contact them next.,Ease of which I can put each individual I am trying to contact for marketing purposes in the system and keep track of what is said and when to contact them next.,The inability to have a task without time of day associated with it.,</v>
      </c>
      <c r="P2540" t="s">
        <v>70</v>
      </c>
      <c r="Q2540" t="s">
        <v>70</v>
      </c>
      <c r="R2540" t="s">
        <v>70</v>
      </c>
      <c r="S2540" t="s">
        <v>70</v>
      </c>
      <c r="T2540" t="s">
        <v>70</v>
      </c>
      <c r="U2540" t="s">
        <v>70</v>
      </c>
      <c r="V2540" t="s">
        <v>70</v>
      </c>
      <c r="W2540" t="s">
        <v>14014</v>
      </c>
      <c r="X2540" t="s">
        <v>14015</v>
      </c>
      <c r="Y2540" t="s">
        <v>52</v>
      </c>
      <c r="Z2540" t="s">
        <v>53</v>
      </c>
      <c r="AA2540" t="s">
        <v>54</v>
      </c>
      <c r="AB2540" t="s">
        <v>70</v>
      </c>
      <c r="AC2540" t="s">
        <v>70</v>
      </c>
      <c r="AD2540" t="s">
        <v>57</v>
      </c>
      <c r="AE2540" t="s">
        <v>56</v>
      </c>
      <c r="AF2540" t="s">
        <v>58</v>
      </c>
      <c r="AG2540" t="s">
        <v>54</v>
      </c>
    </row>
    <row r="2541" spans="1:33" ht="46.5" x14ac:dyDescent="0.35">
      <c r="A2541" t="s">
        <v>334</v>
      </c>
      <c r="B2541" t="s">
        <v>14016</v>
      </c>
      <c r="C2541" t="s">
        <v>70</v>
      </c>
      <c r="D2541" t="s">
        <v>104</v>
      </c>
      <c r="E2541" t="s">
        <v>115</v>
      </c>
      <c r="F2541" t="s">
        <v>36</v>
      </c>
      <c r="G2541" t="s">
        <v>14017</v>
      </c>
      <c r="H2541" t="s">
        <v>70</v>
      </c>
      <c r="I2541" t="s">
        <v>39</v>
      </c>
      <c r="J2541" t="s">
        <v>41</v>
      </c>
      <c r="K2541" t="s">
        <v>14018</v>
      </c>
      <c r="L2541" t="s">
        <v>41</v>
      </c>
      <c r="M2541" s="1" t="s">
        <v>14019</v>
      </c>
      <c r="O2541" s="3" t="str">
        <f t="shared" si="39"/>
        <v>Opportunity for growth,,Cons,Very easy to use and also understandable.,I think there should be some more options available for the consumer.,</v>
      </c>
      <c r="P2541" t="s">
        <v>70</v>
      </c>
      <c r="Q2541" t="s">
        <v>70</v>
      </c>
      <c r="R2541" t="s">
        <v>70</v>
      </c>
      <c r="S2541" t="s">
        <v>70</v>
      </c>
      <c r="T2541" t="s">
        <v>70</v>
      </c>
      <c r="U2541" t="s">
        <v>70</v>
      </c>
      <c r="V2541" t="s">
        <v>70</v>
      </c>
      <c r="W2541" t="s">
        <v>14020</v>
      </c>
      <c r="X2541" t="s">
        <v>14021</v>
      </c>
      <c r="Y2541" t="s">
        <v>70</v>
      </c>
      <c r="Z2541" t="s">
        <v>53</v>
      </c>
      <c r="AA2541" t="s">
        <v>54</v>
      </c>
      <c r="AB2541" t="s">
        <v>55</v>
      </c>
      <c r="AC2541" t="s">
        <v>54</v>
      </c>
      <c r="AD2541" t="s">
        <v>57</v>
      </c>
      <c r="AE2541" t="s">
        <v>54</v>
      </c>
      <c r="AF2541" t="s">
        <v>58</v>
      </c>
      <c r="AG2541" t="s">
        <v>54</v>
      </c>
    </row>
    <row r="2542" spans="1:33" ht="31" x14ac:dyDescent="0.35">
      <c r="A2542" t="s">
        <v>343</v>
      </c>
      <c r="B2542" t="s">
        <v>1475</v>
      </c>
      <c r="C2542" t="s">
        <v>70</v>
      </c>
      <c r="D2542" t="s">
        <v>104</v>
      </c>
      <c r="E2542" t="s">
        <v>89</v>
      </c>
      <c r="F2542" t="s">
        <v>36</v>
      </c>
      <c r="G2542" t="s">
        <v>3257</v>
      </c>
      <c r="H2542" t="s">
        <v>70</v>
      </c>
      <c r="I2542" t="s">
        <v>39</v>
      </c>
      <c r="J2542" t="s">
        <v>41</v>
      </c>
      <c r="K2542" t="s">
        <v>14022</v>
      </c>
      <c r="L2542" t="s">
        <v>41</v>
      </c>
      <c r="M2542" s="1" t="s">
        <v>14023</v>
      </c>
      <c r="O2542" s="3" t="str">
        <f t="shared" si="39"/>
        <v>Hubspot,,Cons,It a very user friendly system. It’s very good for blogging,I couldn’t find anything wrong for how I use it.,</v>
      </c>
      <c r="P2542" t="s">
        <v>70</v>
      </c>
      <c r="Q2542" t="s">
        <v>70</v>
      </c>
      <c r="R2542" t="s">
        <v>70</v>
      </c>
      <c r="S2542" t="s">
        <v>70</v>
      </c>
      <c r="T2542" t="s">
        <v>70</v>
      </c>
      <c r="U2542" t="s">
        <v>70</v>
      </c>
      <c r="V2542" t="s">
        <v>70</v>
      </c>
      <c r="W2542" t="s">
        <v>14024</v>
      </c>
      <c r="X2542" t="s">
        <v>14025</v>
      </c>
      <c r="Y2542" t="s">
        <v>70</v>
      </c>
      <c r="Z2542" t="s">
        <v>53</v>
      </c>
      <c r="AA2542" t="s">
        <v>54</v>
      </c>
      <c r="AB2542" t="s">
        <v>55</v>
      </c>
      <c r="AC2542" t="s">
        <v>54</v>
      </c>
      <c r="AD2542" t="s">
        <v>57</v>
      </c>
      <c r="AE2542" t="s">
        <v>54</v>
      </c>
      <c r="AF2542" t="s">
        <v>58</v>
      </c>
      <c r="AG2542" t="s">
        <v>54</v>
      </c>
    </row>
    <row r="2543" spans="1:33" ht="124" x14ac:dyDescent="0.35">
      <c r="A2543" t="s">
        <v>1211</v>
      </c>
      <c r="B2543" t="s">
        <v>2376</v>
      </c>
      <c r="C2543" t="s">
        <v>33</v>
      </c>
      <c r="D2543" t="s">
        <v>104</v>
      </c>
      <c r="E2543" t="s">
        <v>35</v>
      </c>
      <c r="F2543" t="s">
        <v>36</v>
      </c>
      <c r="G2543" t="s">
        <v>14026</v>
      </c>
      <c r="H2543" t="s">
        <v>14027</v>
      </c>
      <c r="I2543" t="s">
        <v>39</v>
      </c>
      <c r="J2543" t="s">
        <v>14028</v>
      </c>
      <c r="K2543" t="s">
        <v>14028</v>
      </c>
      <c r="L2543" t="s">
        <v>41</v>
      </c>
      <c r="M2543" s="1" t="s">
        <v>14029</v>
      </c>
      <c r="O2543" s="3" t="str">
        <f t="shared" si="39"/>
        <v>Great to get started, complicated for some uses,I used Hubspot as a replacement for my existing CRM system. With a small amount of configuring I was up and running quickly. Can be a bit confusing to use sometimes.,1. Huge amounts of configureable items for metadata about contacts. 2. Simple to get started. 3. Lot's of integration options,1. Huge amounts of configureable items for metadata about contacts. 2. Simple to get started. 3. Lot's of integration options,1. The UI can feel a bit clumbersome at times,</v>
      </c>
      <c r="P2543" t="s">
        <v>70</v>
      </c>
      <c r="Q2543" t="s">
        <v>70</v>
      </c>
      <c r="R2543" t="s">
        <v>70</v>
      </c>
      <c r="S2543" t="s">
        <v>70</v>
      </c>
      <c r="T2543" t="s">
        <v>70</v>
      </c>
      <c r="U2543" t="s">
        <v>70</v>
      </c>
      <c r="V2543" t="s">
        <v>70</v>
      </c>
      <c r="W2543" t="s">
        <v>14030</v>
      </c>
      <c r="X2543" t="s">
        <v>14031</v>
      </c>
      <c r="Y2543" t="s">
        <v>316</v>
      </c>
      <c r="Z2543" t="s">
        <v>53</v>
      </c>
      <c r="AA2543" t="s">
        <v>85</v>
      </c>
      <c r="AB2543" t="s">
        <v>55</v>
      </c>
      <c r="AC2543" t="s">
        <v>85</v>
      </c>
      <c r="AD2543" t="s">
        <v>57</v>
      </c>
      <c r="AE2543" t="s">
        <v>56</v>
      </c>
      <c r="AF2543" t="s">
        <v>58</v>
      </c>
      <c r="AG2543" t="s">
        <v>56</v>
      </c>
    </row>
    <row r="2544" spans="1:33" ht="124" x14ac:dyDescent="0.35">
      <c r="A2544" t="s">
        <v>902</v>
      </c>
      <c r="B2544" t="s">
        <v>1181</v>
      </c>
      <c r="C2544" t="s">
        <v>70</v>
      </c>
      <c r="D2544" t="s">
        <v>70</v>
      </c>
      <c r="E2544" t="s">
        <v>70</v>
      </c>
      <c r="F2544" t="s">
        <v>36</v>
      </c>
      <c r="G2544" t="s">
        <v>14032</v>
      </c>
      <c r="H2544" t="s">
        <v>14033</v>
      </c>
      <c r="I2544" t="s">
        <v>39</v>
      </c>
      <c r="J2544" t="s">
        <v>14034</v>
      </c>
      <c r="K2544" t="s">
        <v>14034</v>
      </c>
      <c r="L2544" t="s">
        <v>41</v>
      </c>
      <c r="M2544" s="1" t="s">
        <v>14035</v>
      </c>
      <c r="O2544" s="3" t="str">
        <f t="shared" si="39"/>
        <v>Great functional software makes auto marketing easy. Dashboard is simple to set up and view all data,Better Return On My Investment it a fairly quick time frame.,Process that it uses gives me the results I am looking for. Easy to manipulate information and records all contact results,Process that it uses gives me the results I am looking for. Easy to manipulate information and records all contact results,Was slightly difficult installing and set it up. Probably because I am not an IT person. To get the mailing set up was slightly difficult.,</v>
      </c>
      <c r="P2544" t="s">
        <v>70</v>
      </c>
      <c r="Q2544" t="s">
        <v>70</v>
      </c>
      <c r="R2544" t="s">
        <v>70</v>
      </c>
      <c r="S2544" t="s">
        <v>70</v>
      </c>
      <c r="T2544" t="s">
        <v>70</v>
      </c>
      <c r="U2544" t="s">
        <v>70</v>
      </c>
      <c r="V2544" t="s">
        <v>70</v>
      </c>
      <c r="W2544" t="s">
        <v>14036</v>
      </c>
      <c r="X2544" t="s">
        <v>14037</v>
      </c>
      <c r="Y2544" t="s">
        <v>52</v>
      </c>
      <c r="Z2544" t="s">
        <v>53</v>
      </c>
      <c r="AA2544" t="s">
        <v>56</v>
      </c>
      <c r="AB2544" t="s">
        <v>55</v>
      </c>
      <c r="AC2544" t="s">
        <v>54</v>
      </c>
      <c r="AD2544" t="s">
        <v>57</v>
      </c>
      <c r="AE2544" t="s">
        <v>56</v>
      </c>
      <c r="AF2544" t="s">
        <v>58</v>
      </c>
      <c r="AG2544" t="s">
        <v>54</v>
      </c>
    </row>
    <row r="2545" spans="1:33" ht="108.5" x14ac:dyDescent="0.35">
      <c r="A2545" t="s">
        <v>1745</v>
      </c>
      <c r="B2545" t="s">
        <v>145</v>
      </c>
      <c r="C2545" t="s">
        <v>33</v>
      </c>
      <c r="D2545" t="s">
        <v>70</v>
      </c>
      <c r="E2545" t="s">
        <v>70</v>
      </c>
      <c r="F2545" t="s">
        <v>36</v>
      </c>
      <c r="G2545" t="s">
        <v>14038</v>
      </c>
      <c r="H2545" t="s">
        <v>14039</v>
      </c>
      <c r="I2545" t="s">
        <v>39</v>
      </c>
      <c r="J2545" t="s">
        <v>14040</v>
      </c>
      <c r="K2545" t="s">
        <v>14040</v>
      </c>
      <c r="L2545" t="s">
        <v>41</v>
      </c>
      <c r="M2545" s="1" t="s">
        <v>14041</v>
      </c>
      <c r="O2545" s="3" t="str">
        <f t="shared" si="39"/>
        <v>Nice, simple, time saving,Time-saving would be the main benefit.,Design and compatibility is fresh and can be used in several devices for multiple platforms. Love the colors.,Design and compatibility is fresh and can be used in several devices for multiple platforms. Love the colors.,Would like to have special features like segmentation or republishing from other accounts. Maybe a semi-pro version in which you could erase Published By Hubspot in facebook.,</v>
      </c>
      <c r="P2545" t="s">
        <v>70</v>
      </c>
      <c r="Q2545" t="s">
        <v>70</v>
      </c>
      <c r="R2545" t="s">
        <v>70</v>
      </c>
      <c r="S2545" t="s">
        <v>70</v>
      </c>
      <c r="T2545" t="s">
        <v>70</v>
      </c>
      <c r="U2545" t="s">
        <v>70</v>
      </c>
      <c r="V2545" t="s">
        <v>70</v>
      </c>
      <c r="W2545" t="s">
        <v>70</v>
      </c>
      <c r="X2545" t="s">
        <v>70</v>
      </c>
      <c r="Y2545" t="s">
        <v>52</v>
      </c>
      <c r="Z2545" t="s">
        <v>53</v>
      </c>
      <c r="AA2545" t="s">
        <v>54</v>
      </c>
      <c r="AB2545" t="s">
        <v>55</v>
      </c>
      <c r="AC2545" t="s">
        <v>54</v>
      </c>
      <c r="AD2545" t="s">
        <v>57</v>
      </c>
      <c r="AE2545" t="s">
        <v>54</v>
      </c>
      <c r="AF2545" t="s">
        <v>58</v>
      </c>
      <c r="AG2545" t="s">
        <v>56</v>
      </c>
    </row>
    <row r="2546" spans="1:33" ht="124" x14ac:dyDescent="0.35">
      <c r="A2546" t="s">
        <v>637</v>
      </c>
      <c r="B2546" t="s">
        <v>145</v>
      </c>
      <c r="C2546" t="s">
        <v>33</v>
      </c>
      <c r="D2546" t="s">
        <v>70</v>
      </c>
      <c r="E2546" t="s">
        <v>70</v>
      </c>
      <c r="F2546" t="s">
        <v>36</v>
      </c>
      <c r="G2546" t="s">
        <v>14042</v>
      </c>
      <c r="H2546" t="s">
        <v>14043</v>
      </c>
      <c r="I2546" t="s">
        <v>39</v>
      </c>
      <c r="J2546" t="s">
        <v>14044</v>
      </c>
      <c r="K2546" t="s">
        <v>14044</v>
      </c>
      <c r="L2546" t="s">
        <v>41</v>
      </c>
      <c r="M2546" s="1" t="s">
        <v>14045</v>
      </c>
      <c r="O2546" s="3" t="str">
        <f t="shared" si="39"/>
        <v>Great platform to take great care of my marketing tasks,Very intuitive, ideal for people who are not accustomed to using this type of platforms a lot, adaptation will be fast.,It has helped me carry out my social networking tasks without being an expert and with a totally friendly platform.,It has helped me carry out my social networking tasks without being an expert and with a totally friendly platform.,I had to pay for a 12-month forced contract, I think they could bill monthly to try out the payment service.,</v>
      </c>
      <c r="P2546" t="s">
        <v>70</v>
      </c>
      <c r="Q2546" t="s">
        <v>70</v>
      </c>
      <c r="R2546" t="s">
        <v>70</v>
      </c>
      <c r="S2546" t="s">
        <v>70</v>
      </c>
      <c r="T2546" t="s">
        <v>70</v>
      </c>
      <c r="U2546" t="s">
        <v>70</v>
      </c>
      <c r="V2546" t="s">
        <v>70</v>
      </c>
      <c r="W2546" t="s">
        <v>70</v>
      </c>
      <c r="X2546" t="s">
        <v>70</v>
      </c>
      <c r="Y2546" t="s">
        <v>316</v>
      </c>
      <c r="Z2546" t="s">
        <v>53</v>
      </c>
      <c r="AA2546" t="s">
        <v>54</v>
      </c>
      <c r="AB2546" t="s">
        <v>55</v>
      </c>
      <c r="AC2546" t="s">
        <v>54</v>
      </c>
      <c r="AD2546" t="s">
        <v>57</v>
      </c>
      <c r="AE2546" t="s">
        <v>54</v>
      </c>
      <c r="AF2546" t="s">
        <v>58</v>
      </c>
      <c r="AG2546" t="s">
        <v>54</v>
      </c>
    </row>
    <row r="2547" spans="1:33" ht="170.5" x14ac:dyDescent="0.35">
      <c r="A2547" t="s">
        <v>588</v>
      </c>
      <c r="B2547" t="s">
        <v>145</v>
      </c>
      <c r="C2547" t="s">
        <v>33</v>
      </c>
      <c r="D2547" t="s">
        <v>70</v>
      </c>
      <c r="E2547" t="s">
        <v>70</v>
      </c>
      <c r="F2547" t="s">
        <v>36</v>
      </c>
      <c r="G2547" t="s">
        <v>14046</v>
      </c>
      <c r="H2547" t="s">
        <v>70</v>
      </c>
      <c r="I2547" t="s">
        <v>39</v>
      </c>
      <c r="J2547" t="s">
        <v>41</v>
      </c>
      <c r="K2547" t="s">
        <v>14047</v>
      </c>
      <c r="L2547" t="s">
        <v>41</v>
      </c>
      <c r="M2547" s="1" t="s">
        <v>14048</v>
      </c>
      <c r="O2547" s="3" t="str">
        <f t="shared" si="39"/>
        <v>Integrated/simple marketing platform to streamline everything for small businesses,,Cons,Mrketing is the fun side of business for me, but so time consuming! We starting using HubSpot for our tour company and it has saved so much time so that we don't need as many "single-use" tools like MailChimp, HootSuite, Google analytics, etc. I also really like the email resources, tutorials, etc. that they send out (even if you're not a paying customer). We started with a free trial ahead o the busy ghost tour season and kept it going afterwards.,It's a bit expensive for small business without  lot of revenue, but the time you save might make up for it if you're then able to focus on other revenue-related activities for your business.,</v>
      </c>
      <c r="P2547" t="s">
        <v>70</v>
      </c>
      <c r="Q2547" t="s">
        <v>70</v>
      </c>
      <c r="R2547" t="s">
        <v>70</v>
      </c>
      <c r="S2547" t="s">
        <v>70</v>
      </c>
      <c r="T2547" t="s">
        <v>70</v>
      </c>
      <c r="U2547" t="s">
        <v>70</v>
      </c>
      <c r="V2547" t="s">
        <v>70</v>
      </c>
      <c r="W2547" t="s">
        <v>70</v>
      </c>
      <c r="X2547" t="s">
        <v>70</v>
      </c>
      <c r="Y2547" t="s">
        <v>316</v>
      </c>
      <c r="Z2547" t="s">
        <v>53</v>
      </c>
      <c r="AA2547" t="s">
        <v>56</v>
      </c>
      <c r="AB2547" t="s">
        <v>55</v>
      </c>
      <c r="AC2547" t="s">
        <v>85</v>
      </c>
      <c r="AD2547" t="s">
        <v>57</v>
      </c>
      <c r="AE2547" t="s">
        <v>56</v>
      </c>
      <c r="AF2547" t="s">
        <v>58</v>
      </c>
      <c r="AG2547" t="s">
        <v>54</v>
      </c>
    </row>
    <row r="2548" spans="1:33" ht="170.5" x14ac:dyDescent="0.35">
      <c r="A2548" t="s">
        <v>2204</v>
      </c>
      <c r="B2548" t="s">
        <v>4644</v>
      </c>
      <c r="C2548" t="s">
        <v>70</v>
      </c>
      <c r="D2548" t="s">
        <v>70</v>
      </c>
      <c r="E2548" t="s">
        <v>70</v>
      </c>
      <c r="F2548" t="s">
        <v>36</v>
      </c>
      <c r="G2548" t="s">
        <v>14049</v>
      </c>
      <c r="H2548" t="s">
        <v>14050</v>
      </c>
      <c r="I2548" t="s">
        <v>39</v>
      </c>
      <c r="J2548" t="s">
        <v>14051</v>
      </c>
      <c r="K2548" t="s">
        <v>14051</v>
      </c>
      <c r="L2548" t="s">
        <v>41</v>
      </c>
      <c r="M2548" s="1" t="s">
        <v>14052</v>
      </c>
      <c r="O2548" s="3" t="str">
        <f t="shared" si="39"/>
        <v>Ease of Use Great - Asset for Small Businesses,I am a relatively new user of Hubspot, and I was absolutely blown away by how easy it was to get up to speed. I definitely wouldn't say I am a power user yet, but I can accomplish quite a bit in a relatively short time period. The Hubspot team has also been great with helping with questions and building custom modules as needed. I do not work for a small business, but I think it would be a great, affordable options for many small businesses to market themselves more effectively!,I like that it is easy to get up and running pretty quickly.,I like that it is easy to get up and running pretty quickly.,I think the Design Manager and templates can be confusing and a little hard to use.,</v>
      </c>
      <c r="P2548" t="s">
        <v>70</v>
      </c>
      <c r="Q2548" t="s">
        <v>70</v>
      </c>
      <c r="R2548" t="s">
        <v>70</v>
      </c>
      <c r="S2548" t="s">
        <v>70</v>
      </c>
      <c r="T2548" t="s">
        <v>70</v>
      </c>
      <c r="U2548" t="s">
        <v>70</v>
      </c>
      <c r="V2548" t="s">
        <v>70</v>
      </c>
      <c r="W2548" t="s">
        <v>14053</v>
      </c>
      <c r="X2548" t="s">
        <v>14054</v>
      </c>
      <c r="Y2548" t="s">
        <v>555</v>
      </c>
      <c r="Z2548" t="s">
        <v>53</v>
      </c>
      <c r="AA2548" t="s">
        <v>54</v>
      </c>
      <c r="AB2548" t="s">
        <v>55</v>
      </c>
      <c r="AC2548" t="s">
        <v>54</v>
      </c>
      <c r="AD2548" t="s">
        <v>57</v>
      </c>
      <c r="AE2548" t="s">
        <v>54</v>
      </c>
      <c r="AF2548" t="s">
        <v>58</v>
      </c>
      <c r="AG2548" t="s">
        <v>56</v>
      </c>
    </row>
    <row r="2549" spans="1:33" ht="124" x14ac:dyDescent="0.35">
      <c r="A2549" t="s">
        <v>669</v>
      </c>
      <c r="B2549" t="s">
        <v>75</v>
      </c>
      <c r="C2549" t="s">
        <v>70</v>
      </c>
      <c r="D2549" t="s">
        <v>88</v>
      </c>
      <c r="E2549" t="s">
        <v>1599</v>
      </c>
      <c r="F2549" t="s">
        <v>36</v>
      </c>
      <c r="G2549" t="s">
        <v>14055</v>
      </c>
      <c r="H2549" t="s">
        <v>14056</v>
      </c>
      <c r="I2549" t="s">
        <v>39</v>
      </c>
      <c r="J2549" t="s">
        <v>14057</v>
      </c>
      <c r="K2549" t="s">
        <v>14057</v>
      </c>
      <c r="L2549" t="s">
        <v>41</v>
      </c>
      <c r="M2549" s="1" t="s">
        <v>14058</v>
      </c>
      <c r="O2549" s="3" t="str">
        <f t="shared" si="39"/>
        <v>Outstanding software,I've been using HubSpot for 10 months  and its been an amazing experience.  The number of visits and leads has duplicated and we still have a lot of wok to do.  The implementation team and our account manager have been helping us from the beginning making the deployment very straight forward.,Very complete, it covers every aspect of inbound marketing,Very complete, it covers every aspect of inbound marketing,It can bee too much information to handle,</v>
      </c>
      <c r="P2549" t="s">
        <v>70</v>
      </c>
      <c r="Q2549" t="s">
        <v>70</v>
      </c>
      <c r="R2549" t="s">
        <v>70</v>
      </c>
      <c r="S2549" t="s">
        <v>70</v>
      </c>
      <c r="T2549" t="s">
        <v>70</v>
      </c>
      <c r="U2549" t="s">
        <v>70</v>
      </c>
      <c r="V2549" t="s">
        <v>70</v>
      </c>
      <c r="W2549" t="s">
        <v>14059</v>
      </c>
      <c r="X2549" t="s">
        <v>14060</v>
      </c>
      <c r="Y2549" t="s">
        <v>316</v>
      </c>
      <c r="Z2549" t="s">
        <v>53</v>
      </c>
      <c r="AA2549" t="s">
        <v>54</v>
      </c>
      <c r="AB2549" t="s">
        <v>55</v>
      </c>
      <c r="AC2549" t="s">
        <v>56</v>
      </c>
      <c r="AD2549" t="s">
        <v>57</v>
      </c>
      <c r="AE2549" t="s">
        <v>56</v>
      </c>
      <c r="AF2549" t="s">
        <v>58</v>
      </c>
      <c r="AG2549" t="s">
        <v>54</v>
      </c>
    </row>
    <row r="2550" spans="1:33" ht="186" x14ac:dyDescent="0.35">
      <c r="A2550" t="s">
        <v>3325</v>
      </c>
      <c r="B2550" t="s">
        <v>1517</v>
      </c>
      <c r="C2550" t="s">
        <v>70</v>
      </c>
      <c r="D2550" t="s">
        <v>70</v>
      </c>
      <c r="E2550" t="s">
        <v>70</v>
      </c>
      <c r="F2550" t="s">
        <v>36</v>
      </c>
      <c r="G2550" t="s">
        <v>14061</v>
      </c>
      <c r="H2550" t="s">
        <v>14062</v>
      </c>
      <c r="I2550" t="s">
        <v>70</v>
      </c>
      <c r="J2550" t="s">
        <v>70</v>
      </c>
      <c r="K2550" t="s">
        <v>70</v>
      </c>
      <c r="L2550" t="s">
        <v>70</v>
      </c>
      <c r="M2550" s="1" t="s">
        <v>70</v>
      </c>
      <c r="O2550" s="3" t="str">
        <f t="shared" si="39"/>
        <v>The only other thing that has had a bigger impact on our business than our people.,With all of the power the software holds and the abilities it has the one thing as a whole that stands out to me that should not be overlooked is the resources that HubSpot provides to its partners. Not only do they provide you the tools to streamline, monitor and improve ALL of your online marketing, but they show you how to build an inbound business from the ground up and give you all the tools to do so. From training seminars &amp; presentation decks, to checklists, walk-throughs, in app tuturials and more, you can never stop learning and getting better with HubSpot. Once you grasp the concept of inbound marketing and get a hold on the tools the opportunities for growth are endless.,,,,</v>
      </c>
      <c r="P2550" t="s">
        <v>70</v>
      </c>
      <c r="Q2550" t="s">
        <v>70</v>
      </c>
      <c r="R2550" t="s">
        <v>70</v>
      </c>
      <c r="S2550" t="s">
        <v>70</v>
      </c>
      <c r="T2550" t="s">
        <v>70</v>
      </c>
      <c r="U2550" t="s">
        <v>70</v>
      </c>
      <c r="V2550" t="s">
        <v>70</v>
      </c>
      <c r="W2550" t="s">
        <v>3737</v>
      </c>
      <c r="X2550" t="s">
        <v>3738</v>
      </c>
      <c r="Y2550" t="s">
        <v>555</v>
      </c>
      <c r="Z2550" t="s">
        <v>53</v>
      </c>
      <c r="AA2550" t="s">
        <v>56</v>
      </c>
      <c r="AB2550" t="s">
        <v>70</v>
      </c>
      <c r="AC2550" t="s">
        <v>70</v>
      </c>
      <c r="AD2550" t="s">
        <v>57</v>
      </c>
      <c r="AE2550" t="s">
        <v>56</v>
      </c>
      <c r="AF2550" t="s">
        <v>70</v>
      </c>
      <c r="AG2550" t="s">
        <v>70</v>
      </c>
    </row>
    <row r="2551" spans="1:33" ht="170.5" x14ac:dyDescent="0.35">
      <c r="A2551" t="s">
        <v>86</v>
      </c>
      <c r="B2551" t="s">
        <v>145</v>
      </c>
      <c r="C2551" t="s">
        <v>33</v>
      </c>
      <c r="D2551" t="s">
        <v>34</v>
      </c>
      <c r="E2551" t="s">
        <v>70</v>
      </c>
      <c r="F2551" t="s">
        <v>36</v>
      </c>
      <c r="G2551" t="s">
        <v>14063</v>
      </c>
      <c r="H2551" t="s">
        <v>14064</v>
      </c>
      <c r="I2551" t="s">
        <v>39</v>
      </c>
      <c r="J2551" t="s">
        <v>14065</v>
      </c>
      <c r="K2551" t="s">
        <v>14065</v>
      </c>
      <c r="L2551" t="s">
        <v>41</v>
      </c>
      <c r="M2551" s="1" t="s">
        <v>14066</v>
      </c>
      <c r="O2551" s="3" t="str">
        <f t="shared" si="39"/>
        <v>Hubspot Marketing Hub is a great way to reach out to people to get interest in your product,This is a great way to quickly peak interest from potential clients. Whether you are reaching out to tell them about a webinar, event, etc., you should consider this tool.,I like the ability to mass upload a large group of people to send out a marketing email. This saves me plenty of time.,I like the ability to mass upload a large group of people to send out a marketing email. This saves me plenty of time.,I myself do not use the tool as much as other users in my company, so I do not have any complaints so far with the tool. Just like any new system, you need to learn the ins and outs of how to use the tool, so be sure to go through a training.,</v>
      </c>
      <c r="P2551" t="s">
        <v>70</v>
      </c>
      <c r="Q2551" t="s">
        <v>70</v>
      </c>
      <c r="R2551" t="s">
        <v>70</v>
      </c>
      <c r="S2551" t="s">
        <v>70</v>
      </c>
      <c r="T2551" t="s">
        <v>70</v>
      </c>
      <c r="U2551" t="s">
        <v>70</v>
      </c>
      <c r="V2551" t="s">
        <v>70</v>
      </c>
      <c r="W2551" t="s">
        <v>70</v>
      </c>
      <c r="X2551" t="s">
        <v>70</v>
      </c>
      <c r="Y2551" t="s">
        <v>100</v>
      </c>
      <c r="Z2551" t="s">
        <v>53</v>
      </c>
      <c r="AA2551" t="s">
        <v>54</v>
      </c>
      <c r="AB2551" t="s">
        <v>55</v>
      </c>
      <c r="AC2551" t="s">
        <v>54</v>
      </c>
      <c r="AD2551" t="s">
        <v>70</v>
      </c>
      <c r="AE2551" t="s">
        <v>70</v>
      </c>
      <c r="AF2551" t="s">
        <v>58</v>
      </c>
      <c r="AG2551" t="s">
        <v>54</v>
      </c>
    </row>
    <row r="2552" spans="1:33" ht="108.5" x14ac:dyDescent="0.35">
      <c r="A2552" t="s">
        <v>1745</v>
      </c>
      <c r="B2552" t="s">
        <v>8287</v>
      </c>
      <c r="C2552" t="s">
        <v>70</v>
      </c>
      <c r="D2552" t="s">
        <v>70</v>
      </c>
      <c r="E2552" t="s">
        <v>70</v>
      </c>
      <c r="F2552" t="s">
        <v>36</v>
      </c>
      <c r="G2552" t="s">
        <v>14067</v>
      </c>
      <c r="H2552" t="s">
        <v>70</v>
      </c>
      <c r="I2552" t="s">
        <v>39</v>
      </c>
      <c r="J2552" t="s">
        <v>41</v>
      </c>
      <c r="K2552" t="s">
        <v>14068</v>
      </c>
      <c r="L2552" t="s">
        <v>41</v>
      </c>
      <c r="M2552" s="1" t="s">
        <v>14069</v>
      </c>
      <c r="O2552" s="3" t="str">
        <f t="shared" si="39"/>
        <v>Hubspot is a good emailing and contact management system. I found it useful to keep track of clients,,Cons,The ease of use and the layout of the software is very user friendly. Email creating and tracking are perfect and I find it much more valuable that other software I've tried.,Some fields are lacking and the view of fields is not as customizable as it could be. Customization is an area that could be improved.,</v>
      </c>
      <c r="P2552" t="s">
        <v>70</v>
      </c>
      <c r="Q2552" t="s">
        <v>70</v>
      </c>
      <c r="R2552" t="s">
        <v>70</v>
      </c>
      <c r="S2552" t="s">
        <v>70</v>
      </c>
      <c r="T2552" t="s">
        <v>70</v>
      </c>
      <c r="U2552" t="s">
        <v>70</v>
      </c>
      <c r="V2552" t="s">
        <v>70</v>
      </c>
      <c r="W2552" t="s">
        <v>14070</v>
      </c>
      <c r="X2552" t="s">
        <v>14071</v>
      </c>
      <c r="Y2552" t="s">
        <v>52</v>
      </c>
      <c r="Z2552" t="s">
        <v>53</v>
      </c>
      <c r="AA2552" t="s">
        <v>56</v>
      </c>
      <c r="AB2552" t="s">
        <v>55</v>
      </c>
      <c r="AC2552" t="s">
        <v>85</v>
      </c>
      <c r="AD2552" t="s">
        <v>57</v>
      </c>
      <c r="AE2552" t="s">
        <v>56</v>
      </c>
      <c r="AF2552" t="s">
        <v>58</v>
      </c>
      <c r="AG2552" t="s">
        <v>85</v>
      </c>
    </row>
    <row r="2553" spans="1:33" ht="170.5" x14ac:dyDescent="0.35">
      <c r="A2553" t="s">
        <v>669</v>
      </c>
      <c r="B2553" t="s">
        <v>7262</v>
      </c>
      <c r="C2553" t="s">
        <v>70</v>
      </c>
      <c r="D2553" t="s">
        <v>70</v>
      </c>
      <c r="E2553" t="s">
        <v>70</v>
      </c>
      <c r="F2553" t="s">
        <v>36</v>
      </c>
      <c r="G2553" t="s">
        <v>14072</v>
      </c>
      <c r="H2553" t="s">
        <v>14073</v>
      </c>
      <c r="I2553" t="s">
        <v>39</v>
      </c>
      <c r="J2553" t="s">
        <v>14074</v>
      </c>
      <c r="K2553" t="s">
        <v>14074</v>
      </c>
      <c r="L2553" t="s">
        <v>41</v>
      </c>
      <c r="M2553" s="1" t="s">
        <v>14075</v>
      </c>
      <c r="O2553" s="3" t="str">
        <f t="shared" si="39"/>
        <v>Hubspot - is it worth it?,I am a fan of Hubspot.  Really, I am.  I like the ease of it all and the constant updates that happen keeping this software at the cutting edge.  The only thing I'm not sure about...is what makes it worth it vs. just running a blog through your own website and using google tracking to report on items?  I'm not sure.  I haven't done it.  But my guess is, it would not be that much of a difference in the number of customers you are bringing towards you.  But the thing is, Hubspot just makes it too easy to switch and try it to other "less expensive" way.  Plus, their customer support is beyond amazing.,It's very easy to use.,It's very easy to use.,I think it's pretty pricey.,</v>
      </c>
      <c r="P2553" t="s">
        <v>70</v>
      </c>
      <c r="Q2553" t="s">
        <v>70</v>
      </c>
      <c r="R2553" t="s">
        <v>70</v>
      </c>
      <c r="S2553" t="s">
        <v>70</v>
      </c>
      <c r="T2553" t="s">
        <v>70</v>
      </c>
      <c r="U2553" t="s">
        <v>70</v>
      </c>
      <c r="V2553" t="s">
        <v>70</v>
      </c>
      <c r="W2553" t="s">
        <v>14076</v>
      </c>
      <c r="X2553" t="s">
        <v>14077</v>
      </c>
      <c r="Y2553" t="s">
        <v>555</v>
      </c>
      <c r="Z2553" t="s">
        <v>53</v>
      </c>
      <c r="AA2553" t="s">
        <v>54</v>
      </c>
      <c r="AB2553" t="s">
        <v>55</v>
      </c>
      <c r="AC2553" t="s">
        <v>56</v>
      </c>
      <c r="AD2553" t="s">
        <v>57</v>
      </c>
      <c r="AE2553" t="s">
        <v>54</v>
      </c>
      <c r="AF2553" t="s">
        <v>58</v>
      </c>
      <c r="AG2553" t="s">
        <v>54</v>
      </c>
    </row>
    <row r="2554" spans="1:33" ht="46.5" x14ac:dyDescent="0.35">
      <c r="A2554" t="s">
        <v>241</v>
      </c>
      <c r="B2554" t="s">
        <v>14078</v>
      </c>
      <c r="C2554" t="s">
        <v>70</v>
      </c>
      <c r="D2554" t="s">
        <v>88</v>
      </c>
      <c r="E2554" t="s">
        <v>885</v>
      </c>
      <c r="F2554" t="s">
        <v>36</v>
      </c>
      <c r="G2554" t="s">
        <v>2284</v>
      </c>
      <c r="H2554" t="s">
        <v>70</v>
      </c>
      <c r="I2554" t="s">
        <v>39</v>
      </c>
      <c r="J2554" t="s">
        <v>41</v>
      </c>
      <c r="K2554" t="s">
        <v>14079</v>
      </c>
      <c r="L2554" t="s">
        <v>41</v>
      </c>
      <c r="M2554" s="1" t="s">
        <v>14080</v>
      </c>
      <c r="O2554" s="3" t="str">
        <f t="shared" si="39"/>
        <v>Great CRM,,Cons,I switch from an excel tab to Hubspot for my prospecting. So much better and easy to use,Nothing, great design great using. Maybe the colors !,</v>
      </c>
      <c r="P2554" t="s">
        <v>70</v>
      </c>
      <c r="Q2554" t="s">
        <v>70</v>
      </c>
      <c r="R2554" t="s">
        <v>70</v>
      </c>
      <c r="S2554" t="s">
        <v>70</v>
      </c>
      <c r="T2554" t="s">
        <v>70</v>
      </c>
      <c r="U2554" t="s">
        <v>70</v>
      </c>
      <c r="V2554" t="s">
        <v>70</v>
      </c>
      <c r="W2554" t="s">
        <v>14081</v>
      </c>
      <c r="X2554" t="s">
        <v>14082</v>
      </c>
      <c r="Y2554" t="s">
        <v>100</v>
      </c>
      <c r="Z2554" t="s">
        <v>53</v>
      </c>
      <c r="AA2554" t="s">
        <v>54</v>
      </c>
      <c r="AB2554" t="s">
        <v>55</v>
      </c>
      <c r="AC2554" t="s">
        <v>56</v>
      </c>
      <c r="AD2554" t="s">
        <v>57</v>
      </c>
      <c r="AE2554" t="s">
        <v>56</v>
      </c>
      <c r="AF2554" t="s">
        <v>58</v>
      </c>
      <c r="AG2554" t="s">
        <v>54</v>
      </c>
    </row>
    <row r="2555" spans="1:33" ht="93" x14ac:dyDescent="0.35">
      <c r="A2555" t="s">
        <v>1359</v>
      </c>
      <c r="B2555" t="s">
        <v>1069</v>
      </c>
      <c r="C2555" t="s">
        <v>33</v>
      </c>
      <c r="D2555" t="s">
        <v>70</v>
      </c>
      <c r="E2555" t="s">
        <v>70</v>
      </c>
      <c r="F2555" t="s">
        <v>421</v>
      </c>
      <c r="G2555" t="s">
        <v>2851</v>
      </c>
      <c r="H2555" t="s">
        <v>14083</v>
      </c>
      <c r="I2555" t="s">
        <v>39</v>
      </c>
      <c r="J2555" t="s">
        <v>14084</v>
      </c>
      <c r="K2555" t="s">
        <v>14084</v>
      </c>
      <c r="L2555" t="s">
        <v>41</v>
      </c>
      <c r="M2555" s="1" t="s">
        <v>14085</v>
      </c>
      <c r="O2555" s="3" t="str">
        <f t="shared" si="39"/>
        <v>Hubspot Review,I use Hubspot for blogs, landing pages, email, and keywords. It's a fantastic tool, the templates fit your websites look so perfectly. The functions are intuitive, and the software provides all the education and information you need to be successful,Intuitive, accessible, consistent.,Intuitive, accessible, consistent.,Occasional bugs and glitches - internally though.,</v>
      </c>
      <c r="P2555" t="s">
        <v>70</v>
      </c>
      <c r="Q2555" t="s">
        <v>70</v>
      </c>
      <c r="R2555" t="s">
        <v>70</v>
      </c>
      <c r="S2555" t="s">
        <v>70</v>
      </c>
      <c r="T2555" t="s">
        <v>70</v>
      </c>
      <c r="U2555" t="s">
        <v>70</v>
      </c>
      <c r="V2555" t="s">
        <v>70</v>
      </c>
      <c r="W2555" t="s">
        <v>70</v>
      </c>
      <c r="X2555" t="s">
        <v>70</v>
      </c>
      <c r="Y2555" t="s">
        <v>316</v>
      </c>
      <c r="Z2555" t="s">
        <v>53</v>
      </c>
      <c r="AA2555" t="s">
        <v>54</v>
      </c>
      <c r="AB2555" t="s">
        <v>55</v>
      </c>
      <c r="AC2555" t="s">
        <v>54</v>
      </c>
      <c r="AD2555" t="s">
        <v>57</v>
      </c>
      <c r="AE2555" t="s">
        <v>54</v>
      </c>
      <c r="AF2555" t="s">
        <v>58</v>
      </c>
      <c r="AG2555" t="s">
        <v>56</v>
      </c>
    </row>
    <row r="2556" spans="1:33" ht="108.5" x14ac:dyDescent="0.35">
      <c r="A2556" t="s">
        <v>547</v>
      </c>
      <c r="B2556" t="s">
        <v>557</v>
      </c>
      <c r="C2556" t="s">
        <v>70</v>
      </c>
      <c r="D2556" t="s">
        <v>70</v>
      </c>
      <c r="E2556" t="s">
        <v>1346</v>
      </c>
      <c r="F2556" t="s">
        <v>70</v>
      </c>
      <c r="G2556" t="s">
        <v>14086</v>
      </c>
      <c r="H2556" t="s">
        <v>70</v>
      </c>
      <c r="I2556" t="s">
        <v>39</v>
      </c>
      <c r="J2556" t="s">
        <v>41</v>
      </c>
      <c r="K2556" t="s">
        <v>14087</v>
      </c>
      <c r="L2556" t="s">
        <v>41</v>
      </c>
      <c r="M2556" s="1" t="s">
        <v>14088</v>
      </c>
      <c r="O2556" s="3" t="str">
        <f t="shared" si="39"/>
        <v>Best marketing software I've ever used,,Cons,There are a couple of things that I would go for. It is very comprehensive and covers off the activity that you need to do. It is easy to use, the training and support is excellent and you can see results quickly.,There are exams that you can take and these are actually quite challenging.  Doing the exams makes using the software much easier but they were a shock (in a good way).,</v>
      </c>
      <c r="P2556" t="s">
        <v>70</v>
      </c>
      <c r="Q2556" t="s">
        <v>70</v>
      </c>
      <c r="R2556" t="s">
        <v>70</v>
      </c>
      <c r="S2556" t="s">
        <v>70</v>
      </c>
      <c r="T2556" t="s">
        <v>70</v>
      </c>
      <c r="U2556" t="s">
        <v>70</v>
      </c>
      <c r="V2556" t="s">
        <v>70</v>
      </c>
      <c r="W2556" t="s">
        <v>14089</v>
      </c>
      <c r="X2556" t="s">
        <v>14090</v>
      </c>
      <c r="Y2556" t="s">
        <v>555</v>
      </c>
      <c r="Z2556" t="s">
        <v>53</v>
      </c>
      <c r="AA2556" t="s">
        <v>56</v>
      </c>
      <c r="AB2556" t="s">
        <v>70</v>
      </c>
      <c r="AC2556" t="s">
        <v>70</v>
      </c>
      <c r="AD2556" t="s">
        <v>57</v>
      </c>
      <c r="AE2556" t="s">
        <v>556</v>
      </c>
      <c r="AF2556" t="s">
        <v>58</v>
      </c>
      <c r="AG2556" t="s">
        <v>556</v>
      </c>
    </row>
    <row r="2557" spans="1:33" ht="139.5" x14ac:dyDescent="0.35">
      <c r="A2557" t="s">
        <v>699</v>
      </c>
      <c r="B2557" t="s">
        <v>4918</v>
      </c>
      <c r="C2557" t="s">
        <v>33</v>
      </c>
      <c r="D2557" t="s">
        <v>289</v>
      </c>
      <c r="E2557" t="s">
        <v>89</v>
      </c>
      <c r="F2557" t="s">
        <v>421</v>
      </c>
      <c r="G2557" t="s">
        <v>14091</v>
      </c>
      <c r="H2557" t="s">
        <v>14092</v>
      </c>
      <c r="I2557" t="s">
        <v>39</v>
      </c>
      <c r="J2557" t="s">
        <v>14093</v>
      </c>
      <c r="K2557" t="s">
        <v>14093</v>
      </c>
      <c r="L2557" t="s">
        <v>41</v>
      </c>
      <c r="M2557" s="1" t="s">
        <v>14094</v>
      </c>
      <c r="O2557" s="3" t="str">
        <f t="shared" si="39"/>
        <v>HubSpot does it all, as simple as it can be,HubSpot has been great so far for my company. It does everything I need and more, from creating landing pages, customizing workflows with inbound leads, creating email campaigns, and also tracking all of my social media posts in-depth.,Being able to use ONE platform for ALL of my marketing needs is fantastic.,Being able to use ONE platform for ALL of my marketing needs is fantastic.,Our company chooses to use a different platform for our sales efforts, so I'm unable to comment on how HubSpot handles that.,</v>
      </c>
      <c r="P2557" t="s">
        <v>70</v>
      </c>
      <c r="Q2557" t="s">
        <v>70</v>
      </c>
      <c r="R2557" t="s">
        <v>70</v>
      </c>
      <c r="S2557" t="s">
        <v>70</v>
      </c>
      <c r="T2557" t="s">
        <v>70</v>
      </c>
      <c r="U2557" t="s">
        <v>70</v>
      </c>
      <c r="V2557" t="s">
        <v>70</v>
      </c>
      <c r="W2557" t="s">
        <v>14095</v>
      </c>
      <c r="X2557" t="s">
        <v>14096</v>
      </c>
      <c r="Y2557" t="s">
        <v>52</v>
      </c>
      <c r="Z2557" t="s">
        <v>53</v>
      </c>
      <c r="AA2557" t="s">
        <v>54</v>
      </c>
      <c r="AB2557" t="s">
        <v>55</v>
      </c>
      <c r="AC2557" t="s">
        <v>54</v>
      </c>
      <c r="AD2557" t="s">
        <v>57</v>
      </c>
      <c r="AE2557" t="s">
        <v>54</v>
      </c>
      <c r="AF2557" t="s">
        <v>70</v>
      </c>
      <c r="AG2557" t="s">
        <v>70</v>
      </c>
    </row>
    <row r="2558" spans="1:33" ht="186" x14ac:dyDescent="0.35">
      <c r="A2558" t="s">
        <v>12308</v>
      </c>
      <c r="B2558" t="s">
        <v>14097</v>
      </c>
      <c r="C2558" t="s">
        <v>70</v>
      </c>
      <c r="D2558" t="s">
        <v>70</v>
      </c>
      <c r="E2558" t="s">
        <v>70</v>
      </c>
      <c r="F2558" t="s">
        <v>36</v>
      </c>
      <c r="G2558" t="s">
        <v>14098</v>
      </c>
      <c r="H2558" t="s">
        <v>14099</v>
      </c>
      <c r="I2558" t="s">
        <v>70</v>
      </c>
      <c r="J2558" t="s">
        <v>70</v>
      </c>
      <c r="K2558" t="s">
        <v>70</v>
      </c>
      <c r="L2558" t="s">
        <v>70</v>
      </c>
      <c r="M2558" s="1" t="s">
        <v>70</v>
      </c>
      <c r="O2558" s="3" t="str">
        <f t="shared" si="39"/>
        <v>HubSpot - the best for Inbound Marketing,Hands down, HubSpot is the best platform for Inbound Marketing. Here at Ross University School of Medicine, marketing in the past consisted of dead end emails, phone calls and reliance on TV ads and trade shows to raise awareness of their presence as an alternative in the medical education world. The biggest difference now is that HubSpot allows a smoother marketing campaign and has allowed Ross University to expand its student base and report a record number of new admissions. The biggest pro is their design, which is a strong reflection of their willingness to incorporate feedback from their clients. The one drawback or improvement would be to include more standard reports in PDF template.,,,,</v>
      </c>
      <c r="P2558" t="s">
        <v>70</v>
      </c>
      <c r="Q2558" t="s">
        <v>70</v>
      </c>
      <c r="R2558" t="s">
        <v>70</v>
      </c>
      <c r="S2558" t="s">
        <v>70</v>
      </c>
      <c r="T2558" t="s">
        <v>70</v>
      </c>
      <c r="U2558" t="s">
        <v>70</v>
      </c>
      <c r="V2558" t="s">
        <v>70</v>
      </c>
      <c r="W2558" t="s">
        <v>14100</v>
      </c>
      <c r="X2558" t="s">
        <v>14101</v>
      </c>
      <c r="Y2558" t="s">
        <v>555</v>
      </c>
      <c r="Z2558" t="s">
        <v>53</v>
      </c>
      <c r="AA2558" t="s">
        <v>54</v>
      </c>
      <c r="AB2558" t="s">
        <v>70</v>
      </c>
      <c r="AC2558" t="s">
        <v>70</v>
      </c>
      <c r="AD2558" t="s">
        <v>57</v>
      </c>
      <c r="AE2558" t="s">
        <v>54</v>
      </c>
      <c r="AF2558" t="s">
        <v>70</v>
      </c>
      <c r="AG2558" t="s">
        <v>70</v>
      </c>
    </row>
    <row r="2559" spans="1:33" ht="77.5" x14ac:dyDescent="0.35">
      <c r="A2559" t="s">
        <v>1211</v>
      </c>
      <c r="B2559" t="s">
        <v>14102</v>
      </c>
      <c r="C2559" t="s">
        <v>70</v>
      </c>
      <c r="D2559" t="s">
        <v>104</v>
      </c>
      <c r="E2559" t="s">
        <v>105</v>
      </c>
      <c r="F2559" t="s">
        <v>36</v>
      </c>
      <c r="G2559" t="s">
        <v>14103</v>
      </c>
      <c r="H2559" t="s">
        <v>70</v>
      </c>
      <c r="I2559" t="s">
        <v>39</v>
      </c>
      <c r="J2559" t="s">
        <v>41</v>
      </c>
      <c r="K2559" t="s">
        <v>14104</v>
      </c>
      <c r="L2559" t="s">
        <v>41</v>
      </c>
      <c r="M2559" s="1" t="s">
        <v>14105</v>
      </c>
      <c r="O2559" s="3" t="str">
        <f t="shared" si="39"/>
        <v>An ovarall simlpy "okay" CRM,,Cons,I liked the features and capabilities that HubSpot brings to the table such as the email tracker and the marketing tools that integrate with your website.,I did not like how expensive it is for starters and the price tag doesn't quite match all that it can do. There are better CRMs out there.,</v>
      </c>
      <c r="P2559" t="s">
        <v>70</v>
      </c>
      <c r="Q2559" t="s">
        <v>70</v>
      </c>
      <c r="R2559" t="s">
        <v>70</v>
      </c>
      <c r="S2559" t="s">
        <v>70</v>
      </c>
      <c r="T2559" t="s">
        <v>70</v>
      </c>
      <c r="U2559" t="s">
        <v>70</v>
      </c>
      <c r="V2559" t="s">
        <v>70</v>
      </c>
      <c r="W2559" t="s">
        <v>14106</v>
      </c>
      <c r="X2559" t="s">
        <v>14107</v>
      </c>
      <c r="Y2559" t="s">
        <v>316</v>
      </c>
      <c r="Z2559" t="s">
        <v>53</v>
      </c>
      <c r="AA2559" t="s">
        <v>85</v>
      </c>
      <c r="AB2559" t="s">
        <v>55</v>
      </c>
      <c r="AC2559" t="s">
        <v>56</v>
      </c>
      <c r="AD2559" t="s">
        <v>57</v>
      </c>
      <c r="AE2559" t="s">
        <v>56</v>
      </c>
      <c r="AF2559" t="s">
        <v>58</v>
      </c>
      <c r="AG2559" t="s">
        <v>54</v>
      </c>
    </row>
    <row r="2560" spans="1:33" ht="77.5" x14ac:dyDescent="0.35">
      <c r="A2560" t="s">
        <v>343</v>
      </c>
      <c r="B2560" t="s">
        <v>1509</v>
      </c>
      <c r="C2560" t="s">
        <v>33</v>
      </c>
      <c r="D2560" t="s">
        <v>104</v>
      </c>
      <c r="E2560" t="s">
        <v>105</v>
      </c>
      <c r="F2560" t="s">
        <v>36</v>
      </c>
      <c r="G2560" t="s">
        <v>14108</v>
      </c>
      <c r="H2560" t="s">
        <v>70</v>
      </c>
      <c r="I2560" t="s">
        <v>39</v>
      </c>
      <c r="J2560" t="s">
        <v>41</v>
      </c>
      <c r="K2560" t="s">
        <v>14109</v>
      </c>
      <c r="L2560" t="s">
        <v>41</v>
      </c>
      <c r="M2560" s="1" t="s">
        <v>14110</v>
      </c>
      <c r="O2560" s="3" t="str">
        <f t="shared" si="39"/>
        <v>Hubspot Is Great On A Free Plan,,Cons,Hubspot is simple to use and simple to integrate. With a ton of tutorials on youtube, you can get started exactly how you wanted.,Hubspot is great if you don't ever need to upgrade. If you need additional features. Be prepared to pay a lot. I was a big fan of Hubspot before seeing the upgrade prices,</v>
      </c>
      <c r="P2560" t="s">
        <v>70</v>
      </c>
      <c r="Q2560" t="s">
        <v>70</v>
      </c>
      <c r="R2560" t="s">
        <v>70</v>
      </c>
      <c r="S2560" t="s">
        <v>70</v>
      </c>
      <c r="T2560" t="s">
        <v>70</v>
      </c>
      <c r="U2560" t="s">
        <v>70</v>
      </c>
      <c r="V2560" t="s">
        <v>70</v>
      </c>
      <c r="W2560" t="s">
        <v>14111</v>
      </c>
      <c r="X2560" t="s">
        <v>14112</v>
      </c>
      <c r="Y2560" t="s">
        <v>52</v>
      </c>
      <c r="Z2560" t="s">
        <v>53</v>
      </c>
      <c r="AA2560" t="s">
        <v>56</v>
      </c>
      <c r="AB2560" t="s">
        <v>55</v>
      </c>
      <c r="AC2560" t="s">
        <v>56</v>
      </c>
      <c r="AD2560" t="s">
        <v>57</v>
      </c>
      <c r="AE2560" t="s">
        <v>54</v>
      </c>
      <c r="AF2560" t="s">
        <v>58</v>
      </c>
      <c r="AG2560" t="s">
        <v>54</v>
      </c>
    </row>
    <row r="2561" spans="1:33" ht="108.5" x14ac:dyDescent="0.35">
      <c r="A2561" t="s">
        <v>1724</v>
      </c>
      <c r="B2561" t="s">
        <v>793</v>
      </c>
      <c r="C2561" t="s">
        <v>70</v>
      </c>
      <c r="D2561" t="s">
        <v>70</v>
      </c>
      <c r="E2561" t="s">
        <v>70</v>
      </c>
      <c r="F2561" t="s">
        <v>36</v>
      </c>
      <c r="G2561" t="s">
        <v>14113</v>
      </c>
      <c r="H2561" t="s">
        <v>70</v>
      </c>
      <c r="I2561" t="s">
        <v>39</v>
      </c>
      <c r="J2561" t="s">
        <v>41</v>
      </c>
      <c r="K2561" t="s">
        <v>14114</v>
      </c>
      <c r="L2561" t="s">
        <v>41</v>
      </c>
      <c r="M2561" s="1" t="s">
        <v>14115</v>
      </c>
      <c r="O2561" s="3" t="str">
        <f t="shared" si="39"/>
        <v>I use HubSpot with my company and it facilitates a lot the registring of companies.,,Cons,I like how easy it is to create a CRM, managing companies and contacts in them, how easy it is to share it with the rest of the staff and the simple and interactive design.,It would be the fact that duplicates are not always shown when creating a new company, and it can lead to double approaching and other problems.,</v>
      </c>
      <c r="P2561" t="s">
        <v>70</v>
      </c>
      <c r="Q2561" t="s">
        <v>70</v>
      </c>
      <c r="R2561" t="s">
        <v>70</v>
      </c>
      <c r="S2561" t="s">
        <v>70</v>
      </c>
      <c r="T2561" t="s">
        <v>70</v>
      </c>
      <c r="U2561" t="s">
        <v>70</v>
      </c>
      <c r="V2561" t="s">
        <v>70</v>
      </c>
      <c r="W2561" t="s">
        <v>8824</v>
      </c>
      <c r="X2561" t="s">
        <v>8825</v>
      </c>
      <c r="Y2561" t="s">
        <v>316</v>
      </c>
      <c r="Z2561" t="s">
        <v>53</v>
      </c>
      <c r="AA2561" t="s">
        <v>56</v>
      </c>
      <c r="AB2561" t="s">
        <v>55</v>
      </c>
      <c r="AC2561" t="s">
        <v>56</v>
      </c>
      <c r="AD2561" t="s">
        <v>57</v>
      </c>
      <c r="AE2561" t="s">
        <v>56</v>
      </c>
      <c r="AF2561" t="s">
        <v>58</v>
      </c>
      <c r="AG2561" t="s">
        <v>56</v>
      </c>
    </row>
    <row r="2562" spans="1:33" ht="77.5" x14ac:dyDescent="0.35">
      <c r="A2562" t="s">
        <v>588</v>
      </c>
      <c r="B2562" t="s">
        <v>5827</v>
      </c>
      <c r="C2562" t="s">
        <v>70</v>
      </c>
      <c r="D2562" t="s">
        <v>104</v>
      </c>
      <c r="E2562" t="s">
        <v>70</v>
      </c>
      <c r="F2562" t="s">
        <v>36</v>
      </c>
      <c r="G2562" t="s">
        <v>14116</v>
      </c>
      <c r="H2562" t="s">
        <v>70</v>
      </c>
      <c r="I2562" t="s">
        <v>39</v>
      </c>
      <c r="J2562" t="s">
        <v>41</v>
      </c>
      <c r="K2562" t="s">
        <v>14117</v>
      </c>
      <c r="L2562" t="s">
        <v>41</v>
      </c>
      <c r="M2562" s="1" t="s">
        <v>14118</v>
      </c>
      <c r="O2562" s="3" t="str">
        <f t="shared" si="39"/>
        <v>Allows you to improve your business,,Cons,HubSpot Marketing has an excellent interface, which unlike many similar products looks modern and attractive. It is easy to find everything you need.,The last thing I like is the relatively high cost. To access many necessary functions, you need to pay more. The notes in the contacts look a bit confusing.,</v>
      </c>
      <c r="P2562" t="s">
        <v>70</v>
      </c>
      <c r="Q2562" t="s">
        <v>70</v>
      </c>
      <c r="R2562" t="s">
        <v>70</v>
      </c>
      <c r="S2562" t="s">
        <v>70</v>
      </c>
      <c r="T2562" t="s">
        <v>70</v>
      </c>
      <c r="U2562" t="s">
        <v>70</v>
      </c>
      <c r="V2562" t="s">
        <v>70</v>
      </c>
      <c r="W2562" t="s">
        <v>14119</v>
      </c>
      <c r="X2562" t="s">
        <v>14120</v>
      </c>
      <c r="Y2562" t="s">
        <v>316</v>
      </c>
      <c r="Z2562" t="s">
        <v>53</v>
      </c>
      <c r="AA2562" t="s">
        <v>54</v>
      </c>
      <c r="AB2562" t="s">
        <v>55</v>
      </c>
      <c r="AC2562" t="s">
        <v>85</v>
      </c>
      <c r="AD2562" t="s">
        <v>57</v>
      </c>
      <c r="AE2562" t="s">
        <v>54</v>
      </c>
      <c r="AF2562" t="s">
        <v>58</v>
      </c>
      <c r="AG2562" t="s">
        <v>56</v>
      </c>
    </row>
    <row r="2563" spans="1:33" ht="77.5" x14ac:dyDescent="0.35">
      <c r="A2563" t="s">
        <v>1724</v>
      </c>
      <c r="B2563" t="s">
        <v>14121</v>
      </c>
      <c r="C2563" t="s">
        <v>70</v>
      </c>
      <c r="D2563" t="s">
        <v>70</v>
      </c>
      <c r="E2563" t="s">
        <v>70</v>
      </c>
      <c r="F2563" t="s">
        <v>36</v>
      </c>
      <c r="G2563" t="s">
        <v>14122</v>
      </c>
      <c r="H2563" t="s">
        <v>70</v>
      </c>
      <c r="I2563" t="s">
        <v>39</v>
      </c>
      <c r="J2563" t="s">
        <v>41</v>
      </c>
      <c r="K2563" t="s">
        <v>14123</v>
      </c>
      <c r="L2563" t="s">
        <v>41</v>
      </c>
      <c r="M2563" s="1" t="s">
        <v>14124</v>
      </c>
      <c r="O2563" s="3" t="str">
        <f t="shared" ref="O2563:O2626" si="40">_xlfn.CONCAT(G2563,",",H2563,",",J2563,",",K2563,",",M2563,",")</f>
        <v>Hard to navigate,,Cons,Easy to find info once in. But learning the technique of machination is quite confusing at first. Once you play in it for a while it tends to be easier.,Hard to learn how to navigate at first. I had a hard time remembering what to go to get all my info. There are alot of tabs so learning and practicing helps a lot.,</v>
      </c>
      <c r="P2563" t="s">
        <v>70</v>
      </c>
      <c r="Q2563" t="s">
        <v>70</v>
      </c>
      <c r="R2563" t="s">
        <v>70</v>
      </c>
      <c r="S2563" t="s">
        <v>70</v>
      </c>
      <c r="T2563" t="s">
        <v>70</v>
      </c>
      <c r="U2563" t="s">
        <v>70</v>
      </c>
      <c r="V2563" t="s">
        <v>70</v>
      </c>
      <c r="W2563" t="s">
        <v>14125</v>
      </c>
      <c r="X2563" t="s">
        <v>14126</v>
      </c>
      <c r="Y2563" t="s">
        <v>52</v>
      </c>
      <c r="Z2563" t="s">
        <v>53</v>
      </c>
      <c r="AA2563" t="s">
        <v>56</v>
      </c>
      <c r="AB2563" t="s">
        <v>55</v>
      </c>
      <c r="AC2563" t="s">
        <v>56</v>
      </c>
      <c r="AD2563" t="s">
        <v>57</v>
      </c>
      <c r="AE2563" t="s">
        <v>56</v>
      </c>
      <c r="AF2563" t="s">
        <v>58</v>
      </c>
      <c r="AG2563" t="s">
        <v>54</v>
      </c>
    </row>
    <row r="2564" spans="1:33" ht="124" x14ac:dyDescent="0.35">
      <c r="A2564" t="s">
        <v>334</v>
      </c>
      <c r="B2564" t="s">
        <v>145</v>
      </c>
      <c r="C2564" t="s">
        <v>33</v>
      </c>
      <c r="D2564" t="s">
        <v>88</v>
      </c>
      <c r="E2564" t="s">
        <v>70</v>
      </c>
      <c r="F2564" t="s">
        <v>36</v>
      </c>
      <c r="G2564" t="s">
        <v>14127</v>
      </c>
      <c r="H2564" t="s">
        <v>14128</v>
      </c>
      <c r="I2564" t="s">
        <v>39</v>
      </c>
      <c r="J2564" t="s">
        <v>14129</v>
      </c>
      <c r="K2564" t="s">
        <v>14129</v>
      </c>
      <c r="L2564" t="s">
        <v>41</v>
      </c>
      <c r="M2564" s="1" t="s">
        <v>14130</v>
      </c>
      <c r="O2564" s="3" t="str">
        <f t="shared" si="40"/>
        <v>Some features are nice,It's interesting.  I like knowing I have the features there when I need it.  I don't use it a ton and I do use it.,The ability to automatically add new contacts from emails in inbox into my contacts.  It give additional info on the email address, sometimes listing company, phone, etc.,The ability to automatically add new contacts from emails in inbox into my contacts.  It give additional info on the email address, sometimes listing company, phone, etc.,It logs out a lot.  I don't really understand everything it can do.,</v>
      </c>
      <c r="P2564" t="s">
        <v>70</v>
      </c>
      <c r="Q2564" t="s">
        <v>70</v>
      </c>
      <c r="R2564" t="s">
        <v>70</v>
      </c>
      <c r="S2564" t="s">
        <v>70</v>
      </c>
      <c r="T2564" t="s">
        <v>70</v>
      </c>
      <c r="U2564" t="s">
        <v>70</v>
      </c>
      <c r="V2564" t="s">
        <v>70</v>
      </c>
      <c r="W2564" t="s">
        <v>70</v>
      </c>
      <c r="X2564" t="s">
        <v>70</v>
      </c>
      <c r="Y2564" t="s">
        <v>73</v>
      </c>
      <c r="Z2564" t="s">
        <v>53</v>
      </c>
      <c r="AA2564" t="s">
        <v>85</v>
      </c>
      <c r="AB2564" t="s">
        <v>70</v>
      </c>
      <c r="AC2564" t="s">
        <v>70</v>
      </c>
      <c r="AD2564" t="s">
        <v>57</v>
      </c>
      <c r="AE2564" t="s">
        <v>85</v>
      </c>
      <c r="AF2564" t="s">
        <v>58</v>
      </c>
      <c r="AG2564" t="s">
        <v>54</v>
      </c>
    </row>
    <row r="2565" spans="1:33" ht="77.5" x14ac:dyDescent="0.35">
      <c r="A2565" t="s">
        <v>352</v>
      </c>
      <c r="B2565" t="s">
        <v>3008</v>
      </c>
      <c r="C2565" t="s">
        <v>70</v>
      </c>
      <c r="D2565" t="s">
        <v>104</v>
      </c>
      <c r="E2565" t="s">
        <v>105</v>
      </c>
      <c r="F2565" t="s">
        <v>36</v>
      </c>
      <c r="G2565" t="s">
        <v>14131</v>
      </c>
      <c r="H2565" t="s">
        <v>70</v>
      </c>
      <c r="I2565" t="s">
        <v>39</v>
      </c>
      <c r="J2565" t="s">
        <v>41</v>
      </c>
      <c r="K2565" t="s">
        <v>14132</v>
      </c>
      <c r="L2565" t="s">
        <v>41</v>
      </c>
      <c r="M2565" s="1" t="s">
        <v>14133</v>
      </c>
      <c r="O2565" s="3" t="str">
        <f t="shared" si="40"/>
        <v>Happy with HubSpot!,,Cons,HubSpot allows us to centralize our marketing communications by creating forms, landing pages, blog articles and emails all in one place.,Some times set-up is difficult and understanding where to go can be confusing. One example is when making an email template and having to work in the Design Tools.,</v>
      </c>
      <c r="P2565" t="s">
        <v>70</v>
      </c>
      <c r="Q2565" t="s">
        <v>70</v>
      </c>
      <c r="R2565" t="s">
        <v>70</v>
      </c>
      <c r="S2565" t="s">
        <v>70</v>
      </c>
      <c r="T2565" t="s">
        <v>70</v>
      </c>
      <c r="U2565" t="s">
        <v>70</v>
      </c>
      <c r="V2565" t="s">
        <v>70</v>
      </c>
      <c r="W2565" t="s">
        <v>14134</v>
      </c>
      <c r="X2565" t="s">
        <v>14135</v>
      </c>
      <c r="Y2565" t="s">
        <v>316</v>
      </c>
      <c r="Z2565" t="s">
        <v>53</v>
      </c>
      <c r="AA2565" t="s">
        <v>56</v>
      </c>
      <c r="AB2565" t="s">
        <v>55</v>
      </c>
      <c r="AC2565" t="s">
        <v>56</v>
      </c>
      <c r="AD2565" t="s">
        <v>57</v>
      </c>
      <c r="AE2565" t="s">
        <v>54</v>
      </c>
      <c r="AF2565" t="s">
        <v>58</v>
      </c>
      <c r="AG2565" t="s">
        <v>56</v>
      </c>
    </row>
    <row r="2566" spans="1:33" ht="124" x14ac:dyDescent="0.35">
      <c r="A2566" t="s">
        <v>669</v>
      </c>
      <c r="B2566" t="s">
        <v>14136</v>
      </c>
      <c r="C2566" t="s">
        <v>70</v>
      </c>
      <c r="D2566" t="s">
        <v>88</v>
      </c>
      <c r="E2566" t="s">
        <v>105</v>
      </c>
      <c r="F2566" t="s">
        <v>36</v>
      </c>
      <c r="G2566" t="s">
        <v>14137</v>
      </c>
      <c r="H2566" t="s">
        <v>14138</v>
      </c>
      <c r="I2566" t="s">
        <v>39</v>
      </c>
      <c r="J2566" t="s">
        <v>14139</v>
      </c>
      <c r="K2566" t="s">
        <v>14139</v>
      </c>
      <c r="L2566" t="s">
        <v>41</v>
      </c>
      <c r="M2566" s="1" t="s">
        <v>14140</v>
      </c>
      <c r="O2566" s="3" t="str">
        <f t="shared" si="40"/>
        <v>HubSpot is the go-to online marketing platform,I've only been using HubSpot for about 6 months now, and the user experience is simple, yet thorough. Everyday I've discover more features and they are constantly improving their platform based on reviews from partners and clients. They are really dedicated to being the Google of Online Marketing Platforms,Easy use,  always improving, customer support,Easy use,  always improving, customer support,Custom lifecycle stages are not an option.,</v>
      </c>
      <c r="P2566" t="s">
        <v>70</v>
      </c>
      <c r="Q2566" t="s">
        <v>70</v>
      </c>
      <c r="R2566" t="s">
        <v>70</v>
      </c>
      <c r="S2566" t="s">
        <v>70</v>
      </c>
      <c r="T2566" t="s">
        <v>70</v>
      </c>
      <c r="U2566" t="s">
        <v>70</v>
      </c>
      <c r="V2566" t="s">
        <v>70</v>
      </c>
      <c r="W2566" t="s">
        <v>6271</v>
      </c>
      <c r="X2566" t="s">
        <v>6272</v>
      </c>
      <c r="Y2566" t="s">
        <v>316</v>
      </c>
      <c r="Z2566" t="s">
        <v>53</v>
      </c>
      <c r="AA2566" t="s">
        <v>54</v>
      </c>
      <c r="AB2566" t="s">
        <v>55</v>
      </c>
      <c r="AC2566" t="s">
        <v>54</v>
      </c>
      <c r="AD2566" t="s">
        <v>57</v>
      </c>
      <c r="AE2566" t="s">
        <v>54</v>
      </c>
      <c r="AF2566" t="s">
        <v>58</v>
      </c>
      <c r="AG2566" t="s">
        <v>56</v>
      </c>
    </row>
    <row r="2567" spans="1:33" ht="31" x14ac:dyDescent="0.35">
      <c r="A2567" t="s">
        <v>325</v>
      </c>
      <c r="B2567" t="s">
        <v>145</v>
      </c>
      <c r="C2567" t="s">
        <v>33</v>
      </c>
      <c r="D2567" t="s">
        <v>88</v>
      </c>
      <c r="E2567" t="s">
        <v>70</v>
      </c>
      <c r="F2567" t="s">
        <v>36</v>
      </c>
      <c r="G2567" t="s">
        <v>14141</v>
      </c>
      <c r="H2567" t="s">
        <v>70</v>
      </c>
      <c r="I2567" t="s">
        <v>39</v>
      </c>
      <c r="J2567" t="s">
        <v>41</v>
      </c>
      <c r="K2567" t="s">
        <v>14142</v>
      </c>
      <c r="L2567" t="s">
        <v>41</v>
      </c>
      <c r="M2567" s="1" t="s">
        <v>14143</v>
      </c>
      <c r="O2567" s="3" t="str">
        <f t="shared" si="40"/>
        <v>Best CRM Tool,,Cons,Easy to use and a lot of features available.,Payed version is very expensive. Otherwise, everything ok.,</v>
      </c>
      <c r="P2567" t="s">
        <v>70</v>
      </c>
      <c r="Q2567" t="s">
        <v>70</v>
      </c>
      <c r="R2567" t="s">
        <v>70</v>
      </c>
      <c r="S2567" t="s">
        <v>70</v>
      </c>
      <c r="T2567" t="s">
        <v>70</v>
      </c>
      <c r="U2567" t="s">
        <v>70</v>
      </c>
      <c r="V2567" t="s">
        <v>70</v>
      </c>
      <c r="W2567" t="s">
        <v>70</v>
      </c>
      <c r="X2567" t="s">
        <v>70</v>
      </c>
      <c r="Y2567" t="s">
        <v>70</v>
      </c>
      <c r="Z2567" t="s">
        <v>53</v>
      </c>
      <c r="AA2567" t="s">
        <v>54</v>
      </c>
      <c r="AB2567" t="s">
        <v>55</v>
      </c>
      <c r="AC2567" t="s">
        <v>85</v>
      </c>
      <c r="AD2567" t="s">
        <v>70</v>
      </c>
      <c r="AE2567" t="s">
        <v>70</v>
      </c>
      <c r="AF2567" t="s">
        <v>58</v>
      </c>
      <c r="AG2567" t="s">
        <v>54</v>
      </c>
    </row>
    <row r="2568" spans="1:33" ht="93" x14ac:dyDescent="0.35">
      <c r="A2568" t="s">
        <v>588</v>
      </c>
      <c r="B2568" t="s">
        <v>2814</v>
      </c>
      <c r="C2568" t="s">
        <v>70</v>
      </c>
      <c r="D2568" t="s">
        <v>70</v>
      </c>
      <c r="E2568" t="s">
        <v>70</v>
      </c>
      <c r="F2568" t="s">
        <v>36</v>
      </c>
      <c r="G2568" t="s">
        <v>14144</v>
      </c>
      <c r="H2568" t="s">
        <v>70</v>
      </c>
      <c r="I2568" t="s">
        <v>39</v>
      </c>
      <c r="J2568" t="s">
        <v>41</v>
      </c>
      <c r="K2568" t="s">
        <v>14145</v>
      </c>
      <c r="L2568" t="s">
        <v>41</v>
      </c>
      <c r="M2568" s="1" t="s">
        <v>14146</v>
      </c>
      <c r="O2568" s="3" t="str">
        <f t="shared" si="40"/>
        <v>Ease is use and function are the best features,,Cons,It is the best of marketing software.  It is a good product for to use for marketing or teach teach marketing practices.,There is not too much to dislike about the marketing software.  It is pretty ease to use , it is a fuctional , and the ease to understand the softwRe application are too complex.,</v>
      </c>
      <c r="P2568" t="s">
        <v>70</v>
      </c>
      <c r="Q2568" t="s">
        <v>70</v>
      </c>
      <c r="R2568" t="s">
        <v>70</v>
      </c>
      <c r="S2568" t="s">
        <v>70</v>
      </c>
      <c r="T2568" t="s">
        <v>70</v>
      </c>
      <c r="U2568" t="s">
        <v>70</v>
      </c>
      <c r="V2568" t="s">
        <v>70</v>
      </c>
      <c r="W2568" t="s">
        <v>14147</v>
      </c>
      <c r="X2568" t="s">
        <v>14148</v>
      </c>
      <c r="Y2568" t="s">
        <v>52</v>
      </c>
      <c r="Z2568" t="s">
        <v>53</v>
      </c>
      <c r="AA2568" t="s">
        <v>56</v>
      </c>
      <c r="AB2568" t="s">
        <v>70</v>
      </c>
      <c r="AC2568" t="s">
        <v>70</v>
      </c>
      <c r="AD2568" t="s">
        <v>57</v>
      </c>
      <c r="AE2568" t="s">
        <v>56</v>
      </c>
      <c r="AF2568" t="s">
        <v>58</v>
      </c>
      <c r="AG2568" t="s">
        <v>54</v>
      </c>
    </row>
    <row r="2569" spans="1:33" ht="139.5" x14ac:dyDescent="0.35">
      <c r="A2569" t="s">
        <v>398</v>
      </c>
      <c r="B2569" t="s">
        <v>11443</v>
      </c>
      <c r="C2569" t="s">
        <v>33</v>
      </c>
      <c r="D2569" t="s">
        <v>188</v>
      </c>
      <c r="E2569" t="s">
        <v>336</v>
      </c>
      <c r="F2569" t="s">
        <v>36</v>
      </c>
      <c r="G2569" t="s">
        <v>14149</v>
      </c>
      <c r="H2569" t="s">
        <v>14150</v>
      </c>
      <c r="I2569" t="s">
        <v>39</v>
      </c>
      <c r="J2569" t="s">
        <v>14151</v>
      </c>
      <c r="K2569" t="s">
        <v>14151</v>
      </c>
      <c r="L2569" t="s">
        <v>41</v>
      </c>
      <c r="M2569" s="1" t="s">
        <v>14152</v>
      </c>
      <c r="O2569" s="3" t="str">
        <f t="shared" si="40"/>
        <v>I am not a primary user of this tool but have experienced it during email campaigns and it's great,Good tool for executing marketing strategies and analytics,Very easy to use and a forms a great plug in for chrome.  In  case of any concern the customer support is extremely helpful and readily available.,Very easy to use and a forms a great plug in for chrome.  In  case of any concern the customer support is extremely helpful and readily available.,Its available only in annual subscription and would have been nicer to have quarterly or bi annual subscription.,</v>
      </c>
      <c r="P2569" t="s">
        <v>70</v>
      </c>
      <c r="Q2569" t="s">
        <v>70</v>
      </c>
      <c r="R2569" t="s">
        <v>70</v>
      </c>
      <c r="S2569" t="s">
        <v>70</v>
      </c>
      <c r="T2569" t="s">
        <v>70</v>
      </c>
      <c r="U2569" t="s">
        <v>70</v>
      </c>
      <c r="V2569" t="s">
        <v>70</v>
      </c>
      <c r="W2569" t="s">
        <v>14153</v>
      </c>
      <c r="X2569" t="s">
        <v>14154</v>
      </c>
      <c r="Y2569" t="s">
        <v>52</v>
      </c>
      <c r="Z2569" t="s">
        <v>53</v>
      </c>
      <c r="AA2569" t="s">
        <v>56</v>
      </c>
      <c r="AB2569" t="s">
        <v>55</v>
      </c>
      <c r="AC2569" t="s">
        <v>56</v>
      </c>
      <c r="AD2569" t="s">
        <v>57</v>
      </c>
      <c r="AE2569" t="s">
        <v>56</v>
      </c>
      <c r="AF2569" t="s">
        <v>58</v>
      </c>
      <c r="AG2569" t="s">
        <v>54</v>
      </c>
    </row>
    <row r="2570" spans="1:33" ht="108.5" x14ac:dyDescent="0.35">
      <c r="A2570" t="s">
        <v>1745</v>
      </c>
      <c r="B2570" t="s">
        <v>452</v>
      </c>
      <c r="C2570" t="s">
        <v>70</v>
      </c>
      <c r="D2570" t="s">
        <v>70</v>
      </c>
      <c r="E2570" t="s">
        <v>70</v>
      </c>
      <c r="F2570" t="s">
        <v>36</v>
      </c>
      <c r="G2570" t="s">
        <v>3757</v>
      </c>
      <c r="H2570" t="s">
        <v>14155</v>
      </c>
      <c r="I2570" t="s">
        <v>39</v>
      </c>
      <c r="J2570" t="s">
        <v>14156</v>
      </c>
      <c r="K2570" t="s">
        <v>14156</v>
      </c>
      <c r="L2570" t="s">
        <v>41</v>
      </c>
      <c r="M2570" s="1" t="s">
        <v>14157</v>
      </c>
      <c r="O2570" s="3" t="str">
        <f t="shared" si="40"/>
        <v>Marketing made easy,It made my job more efficient.,Ease of use and simple to follow. Get everything done on one screen instead of having to search for what you want to do,Ease of use and simple to follow. Get everything done on one screen instead of having to search for what you want to do,Looking for a way to automatically "like" instagram images without me going through them. I would love to set up something and never really have to look at it again,</v>
      </c>
      <c r="P2570" t="s">
        <v>70</v>
      </c>
      <c r="Q2570" t="s">
        <v>70</v>
      </c>
      <c r="R2570" t="s">
        <v>70</v>
      </c>
      <c r="S2570" t="s">
        <v>70</v>
      </c>
      <c r="T2570" t="s">
        <v>70</v>
      </c>
      <c r="U2570" t="s">
        <v>70</v>
      </c>
      <c r="V2570" t="s">
        <v>70</v>
      </c>
      <c r="W2570" t="s">
        <v>14158</v>
      </c>
      <c r="X2570" t="s">
        <v>14159</v>
      </c>
      <c r="Y2570" t="s">
        <v>52</v>
      </c>
      <c r="Z2570" t="s">
        <v>53</v>
      </c>
      <c r="AA2570" t="s">
        <v>54</v>
      </c>
      <c r="AB2570" t="s">
        <v>55</v>
      </c>
      <c r="AC2570" t="s">
        <v>54</v>
      </c>
      <c r="AD2570" t="s">
        <v>57</v>
      </c>
      <c r="AE2570" t="s">
        <v>54</v>
      </c>
      <c r="AF2570" t="s">
        <v>58</v>
      </c>
      <c r="AG2570" t="s">
        <v>54</v>
      </c>
    </row>
    <row r="2571" spans="1:33" ht="248" x14ac:dyDescent="0.35">
      <c r="A2571" t="s">
        <v>977</v>
      </c>
      <c r="B2571" t="s">
        <v>145</v>
      </c>
      <c r="C2571" t="s">
        <v>33</v>
      </c>
      <c r="D2571" t="s">
        <v>61</v>
      </c>
      <c r="E2571" t="s">
        <v>70</v>
      </c>
      <c r="F2571" t="s">
        <v>36</v>
      </c>
      <c r="G2571" t="s">
        <v>14160</v>
      </c>
      <c r="H2571" t="s">
        <v>14161</v>
      </c>
      <c r="I2571" t="s">
        <v>39</v>
      </c>
      <c r="J2571" t="s">
        <v>14162</v>
      </c>
      <c r="K2571" t="s">
        <v>14162</v>
      </c>
      <c r="L2571" t="s">
        <v>41</v>
      </c>
      <c r="M2571" s="1" t="s">
        <v>14163</v>
      </c>
      <c r="O2571" s="3" t="str">
        <f t="shared" si="40"/>
        <v>Best for socialising,Customer service is highly knowledgeable and helpful. ts enable most powerful marketing reports and easy to access emails and social media tools.,Hub spot marketing software is an inbound marketing, which helps not only generates sales,  also converts leads,  invites new customers and  resolves all query. One can also modify beautiful websites easily and personalised pages overall works well with first time users. Very effective with social media which attracts huge audience and reasonable price.,Hub spot marketing software is an inbound marketing, which helps not only generates sales,  also converts leads,  invites new customers and  resolves all query. One can also modify beautiful websites easily and personalised pages overall works well with first time users. Very effective with social media which attracts huge audience and reasonable price.,Tech support is chargeable whereas in other software companies provide free service. You can get  Voice over IP only after you have bought there paid subscription.,</v>
      </c>
      <c r="P2571" t="s">
        <v>70</v>
      </c>
      <c r="Q2571" t="s">
        <v>70</v>
      </c>
      <c r="R2571" t="s">
        <v>70</v>
      </c>
      <c r="S2571" t="s">
        <v>70</v>
      </c>
      <c r="T2571" t="s">
        <v>70</v>
      </c>
      <c r="U2571" t="s">
        <v>70</v>
      </c>
      <c r="V2571" t="s">
        <v>70</v>
      </c>
      <c r="W2571" t="s">
        <v>70</v>
      </c>
      <c r="X2571" t="s">
        <v>70</v>
      </c>
      <c r="Y2571" t="s">
        <v>52</v>
      </c>
      <c r="Z2571" t="s">
        <v>53</v>
      </c>
      <c r="AA2571" t="s">
        <v>56</v>
      </c>
      <c r="AB2571" t="s">
        <v>55</v>
      </c>
      <c r="AC2571" t="s">
        <v>56</v>
      </c>
      <c r="AD2571" t="s">
        <v>57</v>
      </c>
      <c r="AE2571" t="s">
        <v>54</v>
      </c>
      <c r="AF2571" t="s">
        <v>58</v>
      </c>
      <c r="AG2571" t="s">
        <v>56</v>
      </c>
    </row>
    <row r="2572" spans="1:33" ht="31" x14ac:dyDescent="0.35">
      <c r="A2572" t="s">
        <v>348</v>
      </c>
      <c r="B2572" t="s">
        <v>145</v>
      </c>
      <c r="C2572" t="s">
        <v>33</v>
      </c>
      <c r="D2572" t="s">
        <v>104</v>
      </c>
      <c r="E2572" t="s">
        <v>70</v>
      </c>
      <c r="F2572" t="s">
        <v>36</v>
      </c>
      <c r="G2572" t="s">
        <v>14164</v>
      </c>
      <c r="H2572" t="s">
        <v>70</v>
      </c>
      <c r="I2572" t="s">
        <v>39</v>
      </c>
      <c r="J2572" t="s">
        <v>41</v>
      </c>
      <c r="K2572" t="s">
        <v>14165</v>
      </c>
      <c r="L2572" t="s">
        <v>41</v>
      </c>
      <c r="M2572" s="1" t="s">
        <v>14166</v>
      </c>
      <c r="O2572" s="3" t="str">
        <f t="shared" si="40"/>
        <v>HubSpot Free,,Cons,Used the free version which was solid but not great,To really make it work for you you will need to pay,</v>
      </c>
      <c r="P2572" t="s">
        <v>70</v>
      </c>
      <c r="Q2572" t="s">
        <v>70</v>
      </c>
      <c r="R2572" t="s">
        <v>70</v>
      </c>
      <c r="S2572" t="s">
        <v>70</v>
      </c>
      <c r="T2572" t="s">
        <v>70</v>
      </c>
      <c r="U2572" t="s">
        <v>70</v>
      </c>
      <c r="V2572" t="s">
        <v>70</v>
      </c>
      <c r="W2572" t="s">
        <v>70</v>
      </c>
      <c r="X2572" t="s">
        <v>70</v>
      </c>
      <c r="Y2572" t="s">
        <v>70</v>
      </c>
      <c r="Z2572" t="s">
        <v>53</v>
      </c>
      <c r="AA2572" t="s">
        <v>85</v>
      </c>
      <c r="AB2572" t="s">
        <v>55</v>
      </c>
      <c r="AC2572" t="s">
        <v>56</v>
      </c>
      <c r="AD2572" t="s">
        <v>57</v>
      </c>
      <c r="AE2572" t="s">
        <v>56</v>
      </c>
      <c r="AF2572" t="s">
        <v>58</v>
      </c>
      <c r="AG2572" t="s">
        <v>56</v>
      </c>
    </row>
    <row r="2573" spans="1:33" ht="93" x14ac:dyDescent="0.35">
      <c r="A2573" t="s">
        <v>352</v>
      </c>
      <c r="B2573" t="s">
        <v>145</v>
      </c>
      <c r="C2573" t="s">
        <v>33</v>
      </c>
      <c r="D2573" t="s">
        <v>34</v>
      </c>
      <c r="E2573" t="s">
        <v>70</v>
      </c>
      <c r="F2573" t="s">
        <v>36</v>
      </c>
      <c r="G2573" t="s">
        <v>14167</v>
      </c>
      <c r="H2573" t="s">
        <v>70</v>
      </c>
      <c r="I2573" t="s">
        <v>39</v>
      </c>
      <c r="J2573" t="s">
        <v>41</v>
      </c>
      <c r="K2573" t="s">
        <v>14168</v>
      </c>
      <c r="L2573" t="s">
        <v>41</v>
      </c>
      <c r="M2573" s="1" t="s">
        <v>14169</v>
      </c>
      <c r="O2573" s="3" t="str">
        <f t="shared" si="40"/>
        <v>HubSpot for Marketing,,Cons,My company uses this software to track our new business. I love the ease of being able to drop and drag our projects from pitch all the way through completion. It's also really great to quickly scan and get a good idea of where everything stands for the year.,I don't think this software would be sufficient for a large company.,</v>
      </c>
      <c r="P2573" t="s">
        <v>70</v>
      </c>
      <c r="Q2573" t="s">
        <v>70</v>
      </c>
      <c r="R2573" t="s">
        <v>70</v>
      </c>
      <c r="S2573" t="s">
        <v>70</v>
      </c>
      <c r="T2573" t="s">
        <v>70</v>
      </c>
      <c r="U2573" t="s">
        <v>70</v>
      </c>
      <c r="V2573" t="s">
        <v>70</v>
      </c>
      <c r="W2573" t="s">
        <v>70</v>
      </c>
      <c r="X2573" t="s">
        <v>70</v>
      </c>
      <c r="Y2573" t="s">
        <v>73</v>
      </c>
      <c r="Z2573" t="s">
        <v>53</v>
      </c>
      <c r="AA2573" t="s">
        <v>54</v>
      </c>
      <c r="AB2573" t="s">
        <v>55</v>
      </c>
      <c r="AC2573" t="s">
        <v>56</v>
      </c>
      <c r="AD2573" t="s">
        <v>57</v>
      </c>
      <c r="AE2573" t="s">
        <v>85</v>
      </c>
      <c r="AF2573" t="s">
        <v>58</v>
      </c>
      <c r="AG2573" t="s">
        <v>56</v>
      </c>
    </row>
    <row r="2574" spans="1:33" ht="232.5" x14ac:dyDescent="0.35">
      <c r="A2574" t="s">
        <v>2313</v>
      </c>
      <c r="B2574" t="s">
        <v>14170</v>
      </c>
      <c r="C2574" t="s">
        <v>70</v>
      </c>
      <c r="D2574" t="s">
        <v>104</v>
      </c>
      <c r="E2574" t="s">
        <v>189</v>
      </c>
      <c r="F2574" t="s">
        <v>36</v>
      </c>
      <c r="G2574" t="s">
        <v>14171</v>
      </c>
      <c r="H2574" t="s">
        <v>14172</v>
      </c>
      <c r="I2574" t="s">
        <v>39</v>
      </c>
      <c r="J2574" t="s">
        <v>14173</v>
      </c>
      <c r="K2574" t="s">
        <v>14173</v>
      </c>
      <c r="L2574" t="s">
        <v>70</v>
      </c>
      <c r="M2574" s="1" t="s">
        <v>70</v>
      </c>
      <c r="O2574" s="3" t="str">
        <f t="shared" si="40"/>
        <v>I used a free trial so can't really comment on full end user experience,I just used a free trial but really liked what I saw.  Unfortunately I don't make the decisions on the final decision.,I like the features that are offered for tracking clients/marketing/opportunities won/lost.  We didn't purchase this software though as we are currently using one that we're fairly happy with. I had no cons, it wasn't my decision not to consider purchase of another software.  We are a sales organization and need a good CRM that allows us to track progress of our clients interests, sales, etc.,I like the features that are offered for tracking clients/marketing/opportunities won/lost.  We didn't purchase this software though as we are currently using one that we're fairly happy with. I had no cons, it wasn't my decision not to consider purchase of another software.  We are a sales organization and need a good CRM that allows us to track progress of our clients interests, sales, etc.,,</v>
      </c>
      <c r="P2574" t="s">
        <v>70</v>
      </c>
      <c r="Q2574" t="s">
        <v>70</v>
      </c>
      <c r="R2574" t="s">
        <v>70</v>
      </c>
      <c r="S2574" t="s">
        <v>70</v>
      </c>
      <c r="T2574" t="s">
        <v>70</v>
      </c>
      <c r="U2574" t="s">
        <v>70</v>
      </c>
      <c r="V2574" t="s">
        <v>70</v>
      </c>
      <c r="W2574" t="s">
        <v>14174</v>
      </c>
      <c r="X2574" t="s">
        <v>14175</v>
      </c>
      <c r="Y2574" t="s">
        <v>555</v>
      </c>
      <c r="Z2574" t="s">
        <v>53</v>
      </c>
      <c r="AA2574" t="s">
        <v>54</v>
      </c>
      <c r="AB2574" t="s">
        <v>55</v>
      </c>
      <c r="AC2574" t="s">
        <v>54</v>
      </c>
      <c r="AD2574" t="s">
        <v>57</v>
      </c>
      <c r="AE2574" t="s">
        <v>54</v>
      </c>
      <c r="AF2574" t="s">
        <v>58</v>
      </c>
      <c r="AG2574" t="s">
        <v>54</v>
      </c>
    </row>
    <row r="2575" spans="1:33" ht="108.5" x14ac:dyDescent="0.35">
      <c r="A2575" t="s">
        <v>86</v>
      </c>
      <c r="B2575" t="s">
        <v>1475</v>
      </c>
      <c r="C2575" t="s">
        <v>70</v>
      </c>
      <c r="D2575" t="s">
        <v>104</v>
      </c>
      <c r="E2575" t="s">
        <v>813</v>
      </c>
      <c r="F2575" t="s">
        <v>36</v>
      </c>
      <c r="G2575" t="s">
        <v>4608</v>
      </c>
      <c r="H2575" t="s">
        <v>14176</v>
      </c>
      <c r="I2575" t="s">
        <v>39</v>
      </c>
      <c r="J2575" t="s">
        <v>14177</v>
      </c>
      <c r="K2575" t="s">
        <v>14177</v>
      </c>
      <c r="L2575" t="s">
        <v>41</v>
      </c>
      <c r="M2575" s="1" t="s">
        <v>14178</v>
      </c>
      <c r="O2575" s="3" t="str">
        <f t="shared" si="40"/>
        <v>Hubspot is great!,Using and building workflows, generating email content, hosting files and videos.,I like the email tracking and logging and I like the customizability that comes from using properties and lists,I like the email tracking and logging and I like the customizability that comes from using properties and lists,There are small kinks which could do with being worked out. For example emailing someone and bcing their other account,</v>
      </c>
      <c r="P2575" t="s">
        <v>70</v>
      </c>
      <c r="Q2575" t="s">
        <v>70</v>
      </c>
      <c r="R2575" t="s">
        <v>70</v>
      </c>
      <c r="S2575" t="s">
        <v>70</v>
      </c>
      <c r="T2575" t="s">
        <v>70</v>
      </c>
      <c r="U2575" t="s">
        <v>70</v>
      </c>
      <c r="V2575" t="s">
        <v>70</v>
      </c>
      <c r="W2575" t="s">
        <v>14179</v>
      </c>
      <c r="X2575" t="s">
        <v>14180</v>
      </c>
      <c r="Y2575" t="s">
        <v>316</v>
      </c>
      <c r="Z2575" t="s">
        <v>53</v>
      </c>
      <c r="AA2575" t="s">
        <v>54</v>
      </c>
      <c r="AB2575" t="s">
        <v>55</v>
      </c>
      <c r="AC2575" t="s">
        <v>56</v>
      </c>
      <c r="AD2575" t="s">
        <v>57</v>
      </c>
      <c r="AE2575" t="s">
        <v>54</v>
      </c>
      <c r="AF2575" t="s">
        <v>58</v>
      </c>
      <c r="AG2575" t="s">
        <v>85</v>
      </c>
    </row>
    <row r="2576" spans="1:33" ht="77.5" x14ac:dyDescent="0.35">
      <c r="A2576" t="s">
        <v>343</v>
      </c>
      <c r="B2576" t="s">
        <v>3813</v>
      </c>
      <c r="C2576" t="s">
        <v>70</v>
      </c>
      <c r="D2576" t="s">
        <v>34</v>
      </c>
      <c r="E2576" t="s">
        <v>1248</v>
      </c>
      <c r="F2576" t="s">
        <v>36</v>
      </c>
      <c r="G2576" t="s">
        <v>14181</v>
      </c>
      <c r="H2576" t="s">
        <v>70</v>
      </c>
      <c r="I2576" t="s">
        <v>39</v>
      </c>
      <c r="J2576" t="s">
        <v>41</v>
      </c>
      <c r="K2576" t="s">
        <v>14182</v>
      </c>
      <c r="L2576" t="s">
        <v>41</v>
      </c>
      <c r="M2576" s="1" t="s">
        <v>14183</v>
      </c>
      <c r="O2576" s="3" t="str">
        <f t="shared" si="40"/>
        <v>Automation made easy,,Cons,Hubspot automates the monotonous tasks and helps you focus on achieving bigger goals and projects. It’s easy to use, it’s integrates well with with other services and has great support if you ever get stuck.,It can be pricey for smaller companies and some budget minded larger companies.,</v>
      </c>
      <c r="P2576" t="s">
        <v>70</v>
      </c>
      <c r="Q2576" t="s">
        <v>70</v>
      </c>
      <c r="R2576" t="s">
        <v>70</v>
      </c>
      <c r="S2576" t="s">
        <v>70</v>
      </c>
      <c r="T2576" t="s">
        <v>70</v>
      </c>
      <c r="U2576" t="s">
        <v>70</v>
      </c>
      <c r="V2576" t="s">
        <v>70</v>
      </c>
      <c r="W2576" t="s">
        <v>14184</v>
      </c>
      <c r="X2576" t="s">
        <v>14185</v>
      </c>
      <c r="Y2576" t="s">
        <v>52</v>
      </c>
      <c r="Z2576" t="s">
        <v>53</v>
      </c>
      <c r="AA2576" t="s">
        <v>54</v>
      </c>
      <c r="AB2576" t="s">
        <v>55</v>
      </c>
      <c r="AC2576" t="s">
        <v>56</v>
      </c>
      <c r="AD2576" t="s">
        <v>57</v>
      </c>
      <c r="AE2576" t="s">
        <v>54</v>
      </c>
      <c r="AF2576" t="s">
        <v>58</v>
      </c>
      <c r="AG2576" t="s">
        <v>54</v>
      </c>
    </row>
    <row r="2577" spans="1:33" ht="170.5" x14ac:dyDescent="0.35">
      <c r="A2577" t="s">
        <v>3317</v>
      </c>
      <c r="B2577" t="s">
        <v>1445</v>
      </c>
      <c r="C2577" t="s">
        <v>70</v>
      </c>
      <c r="D2577" t="s">
        <v>70</v>
      </c>
      <c r="E2577" t="s">
        <v>70</v>
      </c>
      <c r="F2577" t="s">
        <v>36</v>
      </c>
      <c r="G2577" t="s">
        <v>14186</v>
      </c>
      <c r="H2577" t="s">
        <v>14187</v>
      </c>
      <c r="I2577" t="s">
        <v>70</v>
      </c>
      <c r="J2577" t="s">
        <v>70</v>
      </c>
      <c r="K2577" t="s">
        <v>70</v>
      </c>
      <c r="L2577" t="s">
        <v>70</v>
      </c>
      <c r="M2577" s="1" t="s">
        <v>70</v>
      </c>
      <c r="O2577" s="3" t="str">
        <f t="shared" si="40"/>
        <v>Years of Happiness With HubSpot,I have been using HubSpot for several years, and have enjoyed the software immensely, particularly for blogging, SEO optimization, reporting, and lead conversion.  The software is user-friendly, continuously adapts (and embraces feedback), and has an awesome support team. If I have run into snags or been displeased with a feature or technical issue, their support team has always maintained an eager, friendly, and curious approach to take on critique and find a solution. You never feel like you're in it alone! It's been a great all-in-one tool for creating, publishing, monitoring and optimizing content. It's also truly effective at helping attract and convert leads.,,,,</v>
      </c>
      <c r="P2577" t="s">
        <v>70</v>
      </c>
      <c r="Q2577" t="s">
        <v>70</v>
      </c>
      <c r="R2577" t="s">
        <v>70</v>
      </c>
      <c r="S2577" t="s">
        <v>70</v>
      </c>
      <c r="T2577" t="s">
        <v>70</v>
      </c>
      <c r="U2577" t="s">
        <v>70</v>
      </c>
      <c r="V2577" t="s">
        <v>70</v>
      </c>
      <c r="W2577" t="s">
        <v>14188</v>
      </c>
      <c r="X2577" t="s">
        <v>14189</v>
      </c>
      <c r="Y2577" t="s">
        <v>555</v>
      </c>
      <c r="Z2577" t="s">
        <v>53</v>
      </c>
      <c r="AA2577" t="s">
        <v>54</v>
      </c>
      <c r="AB2577" t="s">
        <v>70</v>
      </c>
      <c r="AC2577" t="s">
        <v>70</v>
      </c>
      <c r="AD2577" t="s">
        <v>57</v>
      </c>
      <c r="AE2577" t="s">
        <v>54</v>
      </c>
      <c r="AF2577" t="s">
        <v>70</v>
      </c>
      <c r="AG2577" t="s">
        <v>70</v>
      </c>
    </row>
    <row r="2578" spans="1:33" ht="93" x14ac:dyDescent="0.35">
      <c r="A2578" t="s">
        <v>367</v>
      </c>
      <c r="B2578" t="s">
        <v>14190</v>
      </c>
      <c r="C2578" t="s">
        <v>33</v>
      </c>
      <c r="D2578" t="s">
        <v>70</v>
      </c>
      <c r="E2578" t="s">
        <v>272</v>
      </c>
      <c r="F2578" t="s">
        <v>36</v>
      </c>
      <c r="G2578" t="s">
        <v>14191</v>
      </c>
      <c r="H2578" t="s">
        <v>70</v>
      </c>
      <c r="I2578" t="s">
        <v>39</v>
      </c>
      <c r="J2578" t="s">
        <v>41</v>
      </c>
      <c r="K2578" t="s">
        <v>14192</v>
      </c>
      <c r="L2578" t="s">
        <v>41</v>
      </c>
      <c r="M2578" s="1" t="s">
        <v>14193</v>
      </c>
      <c r="O2578" s="3" t="str">
        <f t="shared" si="40"/>
        <v>Easy to use. Not meant for large setups,,Cons,It can be integrated with other marketing tools like mass emailing softwares, mail tracking, cold calling softwares and skype. I enjoy working on the same as it is also user friendly,Not suitable for large organizations  Don´t work well with big data  User interface needs improvement many fold,</v>
      </c>
      <c r="P2578" t="s">
        <v>70</v>
      </c>
      <c r="Q2578" t="s">
        <v>70</v>
      </c>
      <c r="R2578" t="s">
        <v>70</v>
      </c>
      <c r="S2578" t="s">
        <v>70</v>
      </c>
      <c r="T2578" t="s">
        <v>70</v>
      </c>
      <c r="U2578" t="s">
        <v>70</v>
      </c>
      <c r="V2578" t="s">
        <v>70</v>
      </c>
      <c r="W2578" t="s">
        <v>14194</v>
      </c>
      <c r="X2578" t="s">
        <v>14195</v>
      </c>
      <c r="Y2578" t="s">
        <v>52</v>
      </c>
      <c r="Z2578" t="s">
        <v>53</v>
      </c>
      <c r="AA2578" t="s">
        <v>54</v>
      </c>
      <c r="AB2578" t="s">
        <v>55</v>
      </c>
      <c r="AC2578" t="s">
        <v>85</v>
      </c>
      <c r="AD2578" t="s">
        <v>57</v>
      </c>
      <c r="AE2578" t="s">
        <v>608</v>
      </c>
      <c r="AF2578" t="s">
        <v>58</v>
      </c>
      <c r="AG2578" t="s">
        <v>85</v>
      </c>
    </row>
    <row r="2579" spans="1:33" ht="31" x14ac:dyDescent="0.35">
      <c r="A2579" t="s">
        <v>74</v>
      </c>
      <c r="B2579" t="s">
        <v>14196</v>
      </c>
      <c r="C2579" t="s">
        <v>70</v>
      </c>
      <c r="D2579" t="s">
        <v>104</v>
      </c>
      <c r="E2579" t="s">
        <v>1248</v>
      </c>
      <c r="F2579" t="s">
        <v>36</v>
      </c>
      <c r="G2579" t="s">
        <v>14197</v>
      </c>
      <c r="H2579" t="s">
        <v>70</v>
      </c>
      <c r="I2579" t="s">
        <v>39</v>
      </c>
      <c r="J2579" t="s">
        <v>41</v>
      </c>
      <c r="K2579" t="s">
        <v>14198</v>
      </c>
      <c r="L2579" t="s">
        <v>41</v>
      </c>
      <c r="M2579" s="1" t="s">
        <v>14199</v>
      </c>
      <c r="O2579" s="3" t="str">
        <f t="shared" si="40"/>
        <v>Very good software,,Cons,I like this software. It’s very easy to work.,I don't like being asked to join the app every time.,</v>
      </c>
      <c r="P2579" t="s">
        <v>70</v>
      </c>
      <c r="Q2579" t="s">
        <v>70</v>
      </c>
      <c r="R2579" t="s">
        <v>70</v>
      </c>
      <c r="S2579" t="s">
        <v>70</v>
      </c>
      <c r="T2579" t="s">
        <v>70</v>
      </c>
      <c r="U2579" t="s">
        <v>70</v>
      </c>
      <c r="V2579" t="s">
        <v>70</v>
      </c>
      <c r="W2579" t="s">
        <v>14200</v>
      </c>
      <c r="X2579" t="s">
        <v>14201</v>
      </c>
      <c r="Y2579" t="s">
        <v>70</v>
      </c>
      <c r="Z2579" t="s">
        <v>53</v>
      </c>
      <c r="AA2579" t="s">
        <v>54</v>
      </c>
      <c r="AB2579" t="s">
        <v>55</v>
      </c>
      <c r="AC2579" t="s">
        <v>85</v>
      </c>
      <c r="AD2579" t="s">
        <v>57</v>
      </c>
      <c r="AE2579" t="s">
        <v>56</v>
      </c>
      <c r="AF2579" t="s">
        <v>58</v>
      </c>
      <c r="AG2579" t="s">
        <v>54</v>
      </c>
    </row>
    <row r="2580" spans="1:33" ht="46.5" x14ac:dyDescent="0.35">
      <c r="A2580" t="s">
        <v>31</v>
      </c>
      <c r="B2580" t="s">
        <v>1795</v>
      </c>
      <c r="C2580" t="s">
        <v>70</v>
      </c>
      <c r="D2580" t="s">
        <v>88</v>
      </c>
      <c r="E2580" t="s">
        <v>595</v>
      </c>
      <c r="F2580" t="s">
        <v>36</v>
      </c>
      <c r="G2580" t="s">
        <v>14202</v>
      </c>
      <c r="H2580" t="s">
        <v>70</v>
      </c>
      <c r="I2580" t="s">
        <v>39</v>
      </c>
      <c r="J2580" t="s">
        <v>41</v>
      </c>
      <c r="K2580" t="s">
        <v>14203</v>
      </c>
      <c r="L2580" t="s">
        <v>41</v>
      </c>
      <c r="M2580" s="1" t="s">
        <v>14204</v>
      </c>
      <c r="O2580" s="3" t="str">
        <f t="shared" si="40"/>
        <v>Well done,,Cons,Ease of use. People of all ages and computer knowledge can use it.,Froze up on me a couple of times.. It could have been my wifi though.,</v>
      </c>
      <c r="P2580" t="s">
        <v>70</v>
      </c>
      <c r="Q2580" t="s">
        <v>70</v>
      </c>
      <c r="R2580" t="s">
        <v>70</v>
      </c>
      <c r="S2580" t="s">
        <v>70</v>
      </c>
      <c r="T2580" t="s">
        <v>70</v>
      </c>
      <c r="U2580" t="s">
        <v>70</v>
      </c>
      <c r="V2580" t="s">
        <v>70</v>
      </c>
      <c r="W2580" t="s">
        <v>14205</v>
      </c>
      <c r="X2580" t="s">
        <v>14206</v>
      </c>
      <c r="Y2580" t="s">
        <v>100</v>
      </c>
      <c r="Z2580" t="s">
        <v>53</v>
      </c>
      <c r="AA2580" t="s">
        <v>54</v>
      </c>
      <c r="AB2580" t="s">
        <v>55</v>
      </c>
      <c r="AC2580" t="s">
        <v>56</v>
      </c>
      <c r="AD2580" t="s">
        <v>57</v>
      </c>
      <c r="AE2580" t="s">
        <v>56</v>
      </c>
      <c r="AF2580" t="s">
        <v>58</v>
      </c>
      <c r="AG2580" t="s">
        <v>54</v>
      </c>
    </row>
    <row r="2581" spans="1:33" ht="124" x14ac:dyDescent="0.35">
      <c r="A2581" t="s">
        <v>1745</v>
      </c>
      <c r="B2581" t="s">
        <v>14207</v>
      </c>
      <c r="C2581" t="s">
        <v>70</v>
      </c>
      <c r="D2581" t="s">
        <v>70</v>
      </c>
      <c r="E2581" t="s">
        <v>70</v>
      </c>
      <c r="F2581" t="s">
        <v>36</v>
      </c>
      <c r="G2581" t="s">
        <v>14208</v>
      </c>
      <c r="H2581" t="s">
        <v>14209</v>
      </c>
      <c r="I2581" t="s">
        <v>39</v>
      </c>
      <c r="J2581" t="s">
        <v>14210</v>
      </c>
      <c r="K2581" t="s">
        <v>14210</v>
      </c>
      <c r="L2581" t="s">
        <v>41</v>
      </c>
      <c r="M2581" s="1" t="s">
        <v>14211</v>
      </c>
      <c r="O2581" s="3" t="str">
        <f t="shared" si="40"/>
        <v>Great way to capture leads,It  goes beyond traditional email marketing.,HubSpot Marketing is a system that brings all of your marketingneeds together, and helps your team grow traffic and increase sales/conversions.,HubSpot Marketing is a system that brings all of your marketingneeds together, and helps your team grow traffic and increase sales/conversions.,took a little bit to understand the functionality but once we got it we were good to go. It helps having a strong IT team.,</v>
      </c>
      <c r="P2581" t="s">
        <v>70</v>
      </c>
      <c r="Q2581" t="s">
        <v>70</v>
      </c>
      <c r="R2581" t="s">
        <v>70</v>
      </c>
      <c r="S2581" t="s">
        <v>70</v>
      </c>
      <c r="T2581" t="s">
        <v>70</v>
      </c>
      <c r="U2581" t="s">
        <v>70</v>
      </c>
      <c r="V2581" t="s">
        <v>70</v>
      </c>
      <c r="W2581" t="s">
        <v>14212</v>
      </c>
      <c r="X2581" t="s">
        <v>14213</v>
      </c>
      <c r="Y2581" t="s">
        <v>52</v>
      </c>
      <c r="Z2581" t="s">
        <v>53</v>
      </c>
      <c r="AA2581" t="s">
        <v>54</v>
      </c>
      <c r="AB2581" t="s">
        <v>55</v>
      </c>
      <c r="AC2581" t="s">
        <v>54</v>
      </c>
      <c r="AD2581" t="s">
        <v>57</v>
      </c>
      <c r="AE2581" t="s">
        <v>54</v>
      </c>
      <c r="AF2581" t="s">
        <v>58</v>
      </c>
      <c r="AG2581" t="s">
        <v>54</v>
      </c>
    </row>
    <row r="2582" spans="1:33" ht="201.5" x14ac:dyDescent="0.35">
      <c r="A2582" t="s">
        <v>1745</v>
      </c>
      <c r="B2582" t="s">
        <v>12474</v>
      </c>
      <c r="C2582" t="s">
        <v>70</v>
      </c>
      <c r="D2582" t="s">
        <v>104</v>
      </c>
      <c r="E2582" t="s">
        <v>5662</v>
      </c>
      <c r="F2582" t="s">
        <v>36</v>
      </c>
      <c r="G2582" t="s">
        <v>14214</v>
      </c>
      <c r="H2582" t="s">
        <v>14215</v>
      </c>
      <c r="I2582" t="s">
        <v>39</v>
      </c>
      <c r="J2582" t="s">
        <v>14216</v>
      </c>
      <c r="K2582" t="s">
        <v>14216</v>
      </c>
      <c r="L2582" t="s">
        <v>41</v>
      </c>
      <c r="M2582" s="1" t="s">
        <v>14217</v>
      </c>
      <c r="O2582" s="3" t="str">
        <f t="shared" si="40"/>
        <v>It absolutely gets the job done.,Well, if I am being 'paid' to write reviews, I will be honest, open, and be committed to actually writing them. This is pretty solid for that type of endeavor. Cheers!,I am able to export my lists and edit them how I like and import add is pretty solid, too. One of the best features is the ability to review my list in a mobile environment.,I am able to export my lists and edit them how I like and import add is pretty solid, too. One of the best features is the ability to review my list in a mobile environment.,If I have to go back and make custom updates to any of my contacts, the page oddly refreshes back to the top and, after a couple few hundred contacts in, scrolling and pagination can be a pain.    However, it is worth it as my use of Hubspot is free. My complaints are hopefully there to support those who are on premium plans that share my sentiment.,</v>
      </c>
      <c r="P2582" t="s">
        <v>70</v>
      </c>
      <c r="Q2582" t="s">
        <v>70</v>
      </c>
      <c r="R2582" t="s">
        <v>70</v>
      </c>
      <c r="S2582" t="s">
        <v>70</v>
      </c>
      <c r="T2582" t="s">
        <v>70</v>
      </c>
      <c r="U2582" t="s">
        <v>70</v>
      </c>
      <c r="V2582" t="s">
        <v>70</v>
      </c>
      <c r="W2582" t="s">
        <v>14218</v>
      </c>
      <c r="X2582" t="s">
        <v>14219</v>
      </c>
      <c r="Y2582" t="s">
        <v>52</v>
      </c>
      <c r="Z2582" t="s">
        <v>53</v>
      </c>
      <c r="AA2582" t="s">
        <v>85</v>
      </c>
      <c r="AB2582" t="s">
        <v>55</v>
      </c>
      <c r="AC2582" t="s">
        <v>54</v>
      </c>
      <c r="AD2582" t="s">
        <v>57</v>
      </c>
      <c r="AE2582" t="s">
        <v>54</v>
      </c>
      <c r="AF2582" t="s">
        <v>58</v>
      </c>
      <c r="AG2582" t="s">
        <v>56</v>
      </c>
    </row>
    <row r="2583" spans="1:33" ht="155" x14ac:dyDescent="0.35">
      <c r="A2583" t="s">
        <v>531</v>
      </c>
      <c r="B2583" t="s">
        <v>5289</v>
      </c>
      <c r="C2583" t="s">
        <v>70</v>
      </c>
      <c r="D2583" t="s">
        <v>70</v>
      </c>
      <c r="E2583" t="s">
        <v>1026</v>
      </c>
      <c r="F2583" t="s">
        <v>36</v>
      </c>
      <c r="G2583" t="s">
        <v>14220</v>
      </c>
      <c r="H2583" t="s">
        <v>14221</v>
      </c>
      <c r="I2583" t="s">
        <v>39</v>
      </c>
      <c r="J2583" t="s">
        <v>14222</v>
      </c>
      <c r="K2583" t="s">
        <v>14222</v>
      </c>
      <c r="L2583" t="s">
        <v>41</v>
      </c>
      <c r="M2583" s="1" t="s">
        <v>14223</v>
      </c>
      <c r="O2583" s="3" t="str">
        <f t="shared" si="40"/>
        <v>Hubspot - A Year In,Been using Hubspot for a year now and still discovering ways that it can help increase our conversion rate.  It is a simple system to use for the most part, but there are some sticking points in regards to how things are organized.  Once you are used to it though it is a great system to gain a full picture of your customers purchase cycle and to push them further into the funnel,Having the ability to monitor, create, and push live emails and social posts all from one platform,Having the ability to monitor, create, and push live emails and social posts all from one platform,Organization ability, a better sorting function for lists would be nice,</v>
      </c>
      <c r="P2583" t="s">
        <v>70</v>
      </c>
      <c r="Q2583" t="s">
        <v>70</v>
      </c>
      <c r="R2583" t="s">
        <v>70</v>
      </c>
      <c r="S2583" t="s">
        <v>70</v>
      </c>
      <c r="T2583" t="s">
        <v>70</v>
      </c>
      <c r="U2583" t="s">
        <v>70</v>
      </c>
      <c r="V2583" t="s">
        <v>70</v>
      </c>
      <c r="W2583" t="s">
        <v>14224</v>
      </c>
      <c r="X2583" t="s">
        <v>14225</v>
      </c>
      <c r="Y2583" t="s">
        <v>555</v>
      </c>
      <c r="Z2583" t="s">
        <v>53</v>
      </c>
      <c r="AA2583" t="s">
        <v>85</v>
      </c>
      <c r="AB2583" t="s">
        <v>55</v>
      </c>
      <c r="AC2583" t="s">
        <v>56</v>
      </c>
      <c r="AD2583" t="s">
        <v>57</v>
      </c>
      <c r="AE2583" t="s">
        <v>56</v>
      </c>
      <c r="AF2583" t="s">
        <v>58</v>
      </c>
      <c r="AG2583" t="s">
        <v>56</v>
      </c>
    </row>
    <row r="2584" spans="1:33" ht="93" x14ac:dyDescent="0.35">
      <c r="A2584" t="s">
        <v>86</v>
      </c>
      <c r="B2584" t="s">
        <v>14226</v>
      </c>
      <c r="C2584" t="s">
        <v>70</v>
      </c>
      <c r="D2584" t="s">
        <v>34</v>
      </c>
      <c r="E2584" t="s">
        <v>105</v>
      </c>
      <c r="F2584" t="s">
        <v>36</v>
      </c>
      <c r="G2584" t="s">
        <v>4970</v>
      </c>
      <c r="H2584" t="s">
        <v>14227</v>
      </c>
      <c r="I2584" t="s">
        <v>39</v>
      </c>
      <c r="J2584" t="s">
        <v>14228</v>
      </c>
      <c r="K2584" t="s">
        <v>14228</v>
      </c>
      <c r="L2584" t="s">
        <v>41</v>
      </c>
      <c r="M2584" s="1" t="s">
        <v>14229</v>
      </c>
      <c r="O2584" s="3" t="str">
        <f t="shared" si="40"/>
        <v>HubSpot Marketing Review,pretty good- but could be better!,Tracking performance- opens, clicks, sent, etc.,Tracking performance- opens, clicks, sent, etc.,difficulty to make lists. also difficulty to create workflows with delays - need to have option to schedule delays on a calendar not just "x hours, x min" but instead specific hours and times on specific days of the month,</v>
      </c>
      <c r="P2584" t="s">
        <v>70</v>
      </c>
      <c r="Q2584" t="s">
        <v>70</v>
      </c>
      <c r="R2584" t="s">
        <v>70</v>
      </c>
      <c r="S2584" t="s">
        <v>70</v>
      </c>
      <c r="T2584" t="s">
        <v>70</v>
      </c>
      <c r="U2584" t="s">
        <v>70</v>
      </c>
      <c r="V2584" t="s">
        <v>70</v>
      </c>
      <c r="W2584" t="s">
        <v>14230</v>
      </c>
      <c r="X2584" t="s">
        <v>14231</v>
      </c>
      <c r="Y2584" t="s">
        <v>316</v>
      </c>
      <c r="Z2584" t="s">
        <v>53</v>
      </c>
      <c r="AA2584" t="s">
        <v>56</v>
      </c>
      <c r="AB2584" t="s">
        <v>55</v>
      </c>
      <c r="AC2584" t="s">
        <v>54</v>
      </c>
      <c r="AD2584" t="s">
        <v>57</v>
      </c>
      <c r="AE2584" t="s">
        <v>54</v>
      </c>
      <c r="AF2584" t="s">
        <v>58</v>
      </c>
      <c r="AG2584" t="s">
        <v>56</v>
      </c>
    </row>
    <row r="2585" spans="1:33" ht="93" x14ac:dyDescent="0.35">
      <c r="A2585" t="s">
        <v>771</v>
      </c>
      <c r="B2585" t="s">
        <v>145</v>
      </c>
      <c r="C2585" t="s">
        <v>33</v>
      </c>
      <c r="D2585" t="s">
        <v>88</v>
      </c>
      <c r="E2585" t="s">
        <v>70</v>
      </c>
      <c r="F2585" t="s">
        <v>36</v>
      </c>
      <c r="G2585" t="s">
        <v>14232</v>
      </c>
      <c r="H2585" t="s">
        <v>70</v>
      </c>
      <c r="I2585" t="s">
        <v>39</v>
      </c>
      <c r="J2585" t="s">
        <v>41</v>
      </c>
      <c r="K2585" t="s">
        <v>14233</v>
      </c>
      <c r="L2585" t="s">
        <v>41</v>
      </c>
      <c r="M2585" s="1" t="s">
        <v>14234</v>
      </c>
      <c r="O2585" s="3" t="str">
        <f t="shared" si="40"/>
        <v>My favorite CRM,,Cons,Hubspot makes it really easy for teams of people in different silos to integrate and be on the same page with the client easy.  I really enjoy being able to email from my desktop application and CC my hubspot email and have it add people into my crm easily.,It could be easier to upload documents and create automations.,</v>
      </c>
      <c r="P2585" t="s">
        <v>70</v>
      </c>
      <c r="Q2585" t="s">
        <v>70</v>
      </c>
      <c r="R2585" t="s">
        <v>70</v>
      </c>
      <c r="S2585" t="s">
        <v>70</v>
      </c>
      <c r="T2585" t="s">
        <v>70</v>
      </c>
      <c r="U2585" t="s">
        <v>70</v>
      </c>
      <c r="V2585" t="s">
        <v>70</v>
      </c>
      <c r="W2585" t="s">
        <v>70</v>
      </c>
      <c r="X2585" t="s">
        <v>70</v>
      </c>
      <c r="Y2585" t="s">
        <v>73</v>
      </c>
      <c r="Z2585" t="s">
        <v>53</v>
      </c>
      <c r="AA2585" t="s">
        <v>54</v>
      </c>
      <c r="AB2585" t="s">
        <v>55</v>
      </c>
      <c r="AC2585" t="s">
        <v>54</v>
      </c>
      <c r="AD2585" t="s">
        <v>57</v>
      </c>
      <c r="AE2585" t="s">
        <v>54</v>
      </c>
      <c r="AF2585" t="s">
        <v>58</v>
      </c>
      <c r="AG2585" t="s">
        <v>54</v>
      </c>
    </row>
    <row r="2586" spans="1:33" ht="93" x14ac:dyDescent="0.35">
      <c r="A2586" t="s">
        <v>977</v>
      </c>
      <c r="B2586" t="s">
        <v>14235</v>
      </c>
      <c r="C2586" t="s">
        <v>70</v>
      </c>
      <c r="D2586" t="s">
        <v>104</v>
      </c>
      <c r="E2586" t="s">
        <v>105</v>
      </c>
      <c r="F2586" t="s">
        <v>36</v>
      </c>
      <c r="G2586" t="s">
        <v>14236</v>
      </c>
      <c r="H2586" t="s">
        <v>70</v>
      </c>
      <c r="I2586" t="s">
        <v>39</v>
      </c>
      <c r="J2586" t="s">
        <v>41</v>
      </c>
      <c r="K2586" t="s">
        <v>14237</v>
      </c>
      <c r="L2586" t="s">
        <v>41</v>
      </c>
      <c r="M2586" s="1" t="s">
        <v>14238</v>
      </c>
      <c r="O2586" s="3" t="str">
        <f t="shared" si="40"/>
        <v>inbound excellence!,,Cons,Training, training, training! Hubspot training videos have made it easy for our whole team to understand the sales funnel and to track the customer journey through the entire sales process.,It doesn't interact well with proprietary web platform - making it difficult to install a lead form on all pages of client's website.,</v>
      </c>
      <c r="P2586" t="s">
        <v>70</v>
      </c>
      <c r="Q2586" t="s">
        <v>70</v>
      </c>
      <c r="R2586" t="s">
        <v>70</v>
      </c>
      <c r="S2586" t="s">
        <v>70</v>
      </c>
      <c r="T2586" t="s">
        <v>70</v>
      </c>
      <c r="U2586" t="s">
        <v>70</v>
      </c>
      <c r="V2586" t="s">
        <v>70</v>
      </c>
      <c r="W2586" t="s">
        <v>14239</v>
      </c>
      <c r="X2586" t="s">
        <v>14240</v>
      </c>
      <c r="Y2586" t="s">
        <v>73</v>
      </c>
      <c r="Z2586" t="s">
        <v>53</v>
      </c>
      <c r="AA2586" t="s">
        <v>54</v>
      </c>
      <c r="AB2586" t="s">
        <v>70</v>
      </c>
      <c r="AC2586" t="s">
        <v>70</v>
      </c>
      <c r="AD2586" t="s">
        <v>70</v>
      </c>
      <c r="AE2586" t="s">
        <v>70</v>
      </c>
      <c r="AF2586" t="s">
        <v>58</v>
      </c>
      <c r="AG2586" t="s">
        <v>54</v>
      </c>
    </row>
    <row r="2587" spans="1:33" ht="124" x14ac:dyDescent="0.35">
      <c r="A2587" t="s">
        <v>374</v>
      </c>
      <c r="B2587" t="s">
        <v>145</v>
      </c>
      <c r="C2587" t="s">
        <v>33</v>
      </c>
      <c r="D2587" t="s">
        <v>70</v>
      </c>
      <c r="E2587" t="s">
        <v>70</v>
      </c>
      <c r="F2587" t="s">
        <v>36</v>
      </c>
      <c r="G2587" t="s">
        <v>14241</v>
      </c>
      <c r="H2587" t="s">
        <v>70</v>
      </c>
      <c r="I2587" t="s">
        <v>39</v>
      </c>
      <c r="J2587" t="s">
        <v>41</v>
      </c>
      <c r="K2587" t="s">
        <v>14242</v>
      </c>
      <c r="L2587" t="s">
        <v>41</v>
      </c>
      <c r="M2587" s="1" t="s">
        <v>14243</v>
      </c>
      <c r="O2587" s="3" t="str">
        <f t="shared" si="40"/>
        <v>Tried Hubspot and it might have been too featured for our needs,,Cons,HubSpot seemed to work very well and the integration with G Suite and Gmail worked well.  For a team needing a full CRM, HubSpot would be great.,We attempted to use HubSpot and integrate into our G Suite but I found it to be too full featured (if that makes sense).  For our small CRM needs, HubSpot required a bit too much handling and we decided against using the product.  I felt like HubSpot didn't scale down to our needs.,</v>
      </c>
      <c r="P2587" t="s">
        <v>70</v>
      </c>
      <c r="Q2587" t="s">
        <v>70</v>
      </c>
      <c r="R2587" t="s">
        <v>70</v>
      </c>
      <c r="S2587" t="s">
        <v>70</v>
      </c>
      <c r="T2587" t="s">
        <v>70</v>
      </c>
      <c r="U2587" t="s">
        <v>70</v>
      </c>
      <c r="V2587" t="s">
        <v>70</v>
      </c>
      <c r="W2587" t="s">
        <v>70</v>
      </c>
      <c r="X2587" t="s">
        <v>70</v>
      </c>
      <c r="Y2587" t="s">
        <v>555</v>
      </c>
      <c r="Z2587" t="s">
        <v>53</v>
      </c>
      <c r="AA2587" t="s">
        <v>85</v>
      </c>
      <c r="AB2587" t="s">
        <v>55</v>
      </c>
      <c r="AC2587" t="s">
        <v>85</v>
      </c>
      <c r="AD2587" t="s">
        <v>57</v>
      </c>
      <c r="AE2587" t="s">
        <v>56</v>
      </c>
      <c r="AF2587" t="s">
        <v>58</v>
      </c>
      <c r="AG2587" t="s">
        <v>56</v>
      </c>
    </row>
    <row r="2588" spans="1:33" ht="139.5" x14ac:dyDescent="0.35">
      <c r="A2588" t="s">
        <v>1583</v>
      </c>
      <c r="B2588" t="s">
        <v>145</v>
      </c>
      <c r="C2588" t="s">
        <v>33</v>
      </c>
      <c r="D2588" t="s">
        <v>88</v>
      </c>
      <c r="E2588" t="s">
        <v>70</v>
      </c>
      <c r="F2588" t="s">
        <v>36</v>
      </c>
      <c r="G2588" t="s">
        <v>3257</v>
      </c>
      <c r="H2588" t="s">
        <v>14244</v>
      </c>
      <c r="I2588" t="s">
        <v>39</v>
      </c>
      <c r="J2588" t="s">
        <v>14245</v>
      </c>
      <c r="K2588" t="s">
        <v>14245</v>
      </c>
      <c r="L2588" t="s">
        <v>41</v>
      </c>
      <c r="M2588" s="1" t="s">
        <v>14246</v>
      </c>
      <c r="O2588" s="3" t="str">
        <f t="shared" si="40"/>
        <v>Hubspot,Hubspot Marketing is a good tool for businesses maybe not for Startups as it is too complex and a simpler tool is needed.,The software contains multiple things including marketing automation, email campaigns, and CRM. it covers the business needs.,The software contains multiple things including marketing automation, email campaigns, and CRM. it covers the business needs.,Not very user friendly. Sometimes when you want to assign contacts to a team member you have to go through the setting and try around many options before reaching the right one which is time consuming.,</v>
      </c>
      <c r="P2588" t="s">
        <v>70</v>
      </c>
      <c r="Q2588" t="s">
        <v>70</v>
      </c>
      <c r="R2588" t="s">
        <v>70</v>
      </c>
      <c r="S2588" t="s">
        <v>70</v>
      </c>
      <c r="T2588" t="s">
        <v>70</v>
      </c>
      <c r="U2588" t="s">
        <v>70</v>
      </c>
      <c r="V2588" t="s">
        <v>70</v>
      </c>
      <c r="W2588" t="s">
        <v>70</v>
      </c>
      <c r="X2588" t="s">
        <v>70</v>
      </c>
      <c r="Y2588" t="s">
        <v>73</v>
      </c>
      <c r="Z2588" t="s">
        <v>53</v>
      </c>
      <c r="AA2588" t="s">
        <v>85</v>
      </c>
      <c r="AB2588" t="s">
        <v>55</v>
      </c>
      <c r="AC2588" t="s">
        <v>85</v>
      </c>
      <c r="AD2588" t="s">
        <v>57</v>
      </c>
      <c r="AE2588" t="s">
        <v>56</v>
      </c>
      <c r="AF2588" t="s">
        <v>58</v>
      </c>
      <c r="AG2588" t="s">
        <v>85</v>
      </c>
    </row>
    <row r="2589" spans="1:33" ht="124" x14ac:dyDescent="0.35">
      <c r="A2589" t="s">
        <v>632</v>
      </c>
      <c r="B2589" t="s">
        <v>2465</v>
      </c>
      <c r="C2589" t="s">
        <v>70</v>
      </c>
      <c r="D2589" t="s">
        <v>70</v>
      </c>
      <c r="E2589" t="s">
        <v>70</v>
      </c>
      <c r="F2589" t="s">
        <v>36</v>
      </c>
      <c r="G2589" t="s">
        <v>14247</v>
      </c>
      <c r="H2589" t="s">
        <v>70</v>
      </c>
      <c r="I2589" t="s">
        <v>39</v>
      </c>
      <c r="J2589" t="s">
        <v>41</v>
      </c>
      <c r="K2589" t="s">
        <v>14248</v>
      </c>
      <c r="L2589" t="s">
        <v>41</v>
      </c>
      <c r="M2589" s="1" t="s">
        <v>14249</v>
      </c>
      <c r="O2589" s="3" t="str">
        <f t="shared" si="40"/>
        <v>While their customer service is to be commended, unfortunately I found their product to be inferior.,,Cons,I like the customer service that comes with the software. I enjoy the fact that if I'm struggling with anything I can always count on their customer service department to help me work through my every question.,I have found that this product can be difficult to use and a pain. I feel like I'm calling customer service and spending more time doing that, then actually using their product.,</v>
      </c>
      <c r="P2589" t="s">
        <v>70</v>
      </c>
      <c r="Q2589" t="s">
        <v>70</v>
      </c>
      <c r="R2589" t="s">
        <v>70</v>
      </c>
      <c r="S2589" t="s">
        <v>70</v>
      </c>
      <c r="T2589" t="s">
        <v>70</v>
      </c>
      <c r="U2589" t="s">
        <v>70</v>
      </c>
      <c r="V2589" t="s">
        <v>70</v>
      </c>
      <c r="W2589" t="s">
        <v>14250</v>
      </c>
      <c r="X2589" t="s">
        <v>14251</v>
      </c>
      <c r="Y2589" t="s">
        <v>52</v>
      </c>
      <c r="Z2589" t="s">
        <v>53</v>
      </c>
      <c r="AA2589" t="s">
        <v>85</v>
      </c>
      <c r="AB2589" t="s">
        <v>55</v>
      </c>
      <c r="AC2589" t="s">
        <v>608</v>
      </c>
      <c r="AD2589" t="s">
        <v>57</v>
      </c>
      <c r="AE2589" t="s">
        <v>56</v>
      </c>
      <c r="AF2589" t="s">
        <v>58</v>
      </c>
      <c r="AG2589" t="s">
        <v>85</v>
      </c>
    </row>
    <row r="2590" spans="1:33" ht="170.5" x14ac:dyDescent="0.35">
      <c r="A2590" t="s">
        <v>113</v>
      </c>
      <c r="B2590" t="s">
        <v>14252</v>
      </c>
      <c r="C2590" t="s">
        <v>33</v>
      </c>
      <c r="D2590" t="s">
        <v>564</v>
      </c>
      <c r="E2590" t="s">
        <v>969</v>
      </c>
      <c r="F2590" t="s">
        <v>36</v>
      </c>
      <c r="G2590" t="s">
        <v>14253</v>
      </c>
      <c r="H2590" t="s">
        <v>14254</v>
      </c>
      <c r="I2590" t="s">
        <v>39</v>
      </c>
      <c r="J2590" t="s">
        <v>14255</v>
      </c>
      <c r="K2590" t="s">
        <v>14255</v>
      </c>
      <c r="L2590" t="s">
        <v>41</v>
      </c>
      <c r="M2590" s="1" t="s">
        <v>14256</v>
      </c>
      <c r="O2590" s="3" t="str">
        <f t="shared" si="40"/>
        <v>It became easy to integrate your emails with this software,Modernity arrived with this software, which before was laborious and took a long time to do, with the tools offered by the platform I don't need to keep writing my emails saving the most valuable time.,Modern, bold interface, you interleave your work, and with life so busy it is automated without worry or with the verification of emails very cool.,Modern, bold interface, you interleave your work, and with life so busy it is automated without worry or with the verification of emails very cool.,So far I really liked this software, sending emails without writing, saves time, making my work effective by speeding up everything I need.,</v>
      </c>
      <c r="P2590" t="s">
        <v>70</v>
      </c>
      <c r="Q2590" t="s">
        <v>70</v>
      </c>
      <c r="R2590" t="s">
        <v>70</v>
      </c>
      <c r="S2590" t="s">
        <v>70</v>
      </c>
      <c r="T2590" t="s">
        <v>70</v>
      </c>
      <c r="U2590" t="s">
        <v>70</v>
      </c>
      <c r="V2590" t="s">
        <v>70</v>
      </c>
      <c r="W2590" t="s">
        <v>6890</v>
      </c>
      <c r="X2590" t="s">
        <v>6891</v>
      </c>
      <c r="Y2590" t="s">
        <v>70</v>
      </c>
      <c r="Z2590" t="s">
        <v>53</v>
      </c>
      <c r="AA2590" t="s">
        <v>54</v>
      </c>
      <c r="AB2590" t="s">
        <v>55</v>
      </c>
      <c r="AC2590" t="s">
        <v>56</v>
      </c>
      <c r="AD2590" t="s">
        <v>57</v>
      </c>
      <c r="AE2590" t="s">
        <v>56</v>
      </c>
      <c r="AF2590" t="s">
        <v>58</v>
      </c>
      <c r="AG2590" t="s">
        <v>54</v>
      </c>
    </row>
    <row r="2591" spans="1:33" ht="124" x14ac:dyDescent="0.35">
      <c r="A2591" t="s">
        <v>59</v>
      </c>
      <c r="B2591" t="s">
        <v>145</v>
      </c>
      <c r="C2591" t="s">
        <v>33</v>
      </c>
      <c r="D2591" t="s">
        <v>88</v>
      </c>
      <c r="E2591" t="s">
        <v>70</v>
      </c>
      <c r="F2591" t="s">
        <v>36</v>
      </c>
      <c r="G2591" t="s">
        <v>14257</v>
      </c>
      <c r="H2591" t="s">
        <v>14258</v>
      </c>
      <c r="I2591" t="s">
        <v>39</v>
      </c>
      <c r="J2591" t="s">
        <v>14259</v>
      </c>
      <c r="K2591" t="s">
        <v>14259</v>
      </c>
      <c r="L2591" t="s">
        <v>41</v>
      </c>
      <c r="M2591" s="1" t="s">
        <v>14260</v>
      </c>
      <c r="O2591" s="3" t="str">
        <f t="shared" si="40"/>
        <v>All in One Marketing - Makes life easier,Great experience. Will certainly recommend the tool to anyone,- All functionalities in one platform making t easier to handle - Reporting capabilities are quite detailed and extensive - Various plugins and integrations to fit into my workspace,- All functionalities in one platform making t easier to handle - Reporting capabilities are quite detailed and extensive - Various plugins and integrations to fit into my workspace,- Response from Customer support takes a bit of time,</v>
      </c>
      <c r="P2591" t="s">
        <v>70</v>
      </c>
      <c r="Q2591" t="s">
        <v>70</v>
      </c>
      <c r="R2591" t="s">
        <v>70</v>
      </c>
      <c r="S2591" t="s">
        <v>70</v>
      </c>
      <c r="T2591" t="s">
        <v>70</v>
      </c>
      <c r="U2591" t="s">
        <v>70</v>
      </c>
      <c r="V2591" t="s">
        <v>70</v>
      </c>
      <c r="W2591" t="s">
        <v>70</v>
      </c>
      <c r="X2591" t="s">
        <v>70</v>
      </c>
      <c r="Y2591" t="s">
        <v>316</v>
      </c>
      <c r="Z2591" t="s">
        <v>53</v>
      </c>
      <c r="AA2591" t="s">
        <v>54</v>
      </c>
      <c r="AB2591" t="s">
        <v>55</v>
      </c>
      <c r="AC2591" t="s">
        <v>54</v>
      </c>
      <c r="AD2591" t="s">
        <v>57</v>
      </c>
      <c r="AE2591" t="s">
        <v>85</v>
      </c>
      <c r="AF2591" t="s">
        <v>58</v>
      </c>
      <c r="AG2591" t="s">
        <v>54</v>
      </c>
    </row>
    <row r="2592" spans="1:33" ht="108.5" x14ac:dyDescent="0.35">
      <c r="A2592" t="s">
        <v>367</v>
      </c>
      <c r="B2592" t="s">
        <v>2650</v>
      </c>
      <c r="C2592" t="s">
        <v>33</v>
      </c>
      <c r="D2592" t="s">
        <v>70</v>
      </c>
      <c r="E2592" t="s">
        <v>70</v>
      </c>
      <c r="F2592" t="s">
        <v>36</v>
      </c>
      <c r="G2592" t="s">
        <v>14261</v>
      </c>
      <c r="H2592" t="s">
        <v>70</v>
      </c>
      <c r="I2592" t="s">
        <v>39</v>
      </c>
      <c r="J2592" t="s">
        <v>41</v>
      </c>
      <c r="K2592" t="s">
        <v>14262</v>
      </c>
      <c r="L2592" t="s">
        <v>41</v>
      </c>
      <c r="M2592" s="1" t="s">
        <v>14263</v>
      </c>
      <c r="O2592" s="3" t="str">
        <f t="shared" si="40"/>
        <v>YOUR TOOLS ALLOW A LARGER TRAFFIC OF CUSTOMERS AND INCREASE SALES,,Cons,YOU CAN GET QUALITY CLIENTS AND BRING LOYALTY RELATIONS WITH CUSTOMERS, MARKETING INBOUND ALLOWS BETTER MANAGEMENT OF ADVERTISING CAMPAIGNS,IF THE PERSON IS NOT FAMILIAR WITH THE TOOL, IT CAN BE CONFUSED WITH SO MANY MODULES,    IF THE USER DOES NOT KNOW THE TOOL CAN BE NEGATIVE FOR THE COMPANY,</v>
      </c>
      <c r="P2592" t="s">
        <v>70</v>
      </c>
      <c r="Q2592" t="s">
        <v>70</v>
      </c>
      <c r="R2592" t="s">
        <v>70</v>
      </c>
      <c r="S2592" t="s">
        <v>70</v>
      </c>
      <c r="T2592" t="s">
        <v>70</v>
      </c>
      <c r="U2592" t="s">
        <v>70</v>
      </c>
      <c r="V2592" t="s">
        <v>70</v>
      </c>
      <c r="W2592" t="s">
        <v>14264</v>
      </c>
      <c r="X2592" t="s">
        <v>14265</v>
      </c>
      <c r="Y2592" t="s">
        <v>52</v>
      </c>
      <c r="Z2592" t="s">
        <v>53</v>
      </c>
      <c r="AA2592" t="s">
        <v>56</v>
      </c>
      <c r="AB2592" t="s">
        <v>55</v>
      </c>
      <c r="AC2592" t="s">
        <v>85</v>
      </c>
      <c r="AD2592" t="s">
        <v>57</v>
      </c>
      <c r="AE2592" t="s">
        <v>54</v>
      </c>
      <c r="AF2592" t="s">
        <v>58</v>
      </c>
      <c r="AG2592" t="s">
        <v>56</v>
      </c>
    </row>
    <row r="2593" spans="1:33" ht="93" x14ac:dyDescent="0.35">
      <c r="A2593" t="s">
        <v>588</v>
      </c>
      <c r="B2593" t="s">
        <v>145</v>
      </c>
      <c r="C2593" t="s">
        <v>33</v>
      </c>
      <c r="D2593" t="s">
        <v>70</v>
      </c>
      <c r="E2593" t="s">
        <v>70</v>
      </c>
      <c r="F2593" t="s">
        <v>36</v>
      </c>
      <c r="G2593" t="s">
        <v>14266</v>
      </c>
      <c r="H2593" t="s">
        <v>70</v>
      </c>
      <c r="I2593" t="s">
        <v>39</v>
      </c>
      <c r="J2593" t="s">
        <v>41</v>
      </c>
      <c r="K2593" t="s">
        <v>14267</v>
      </c>
      <c r="L2593" t="s">
        <v>41</v>
      </c>
      <c r="M2593" s="1" t="s">
        <v>14268</v>
      </c>
      <c r="O2593" s="3" t="str">
        <f t="shared" si="40"/>
        <v>Complicated and not as user friendly as I had hoped.,,Cons,This software is very modular and the number of apps and other software it connects to is tremendous.,The interactivity between different apps was complex and complicated.  I wish they had better training and customer service to make the process of setup and use easier. In theory it's a great product.,</v>
      </c>
      <c r="P2593" t="s">
        <v>70</v>
      </c>
      <c r="Q2593" t="s">
        <v>70</v>
      </c>
      <c r="R2593" t="s">
        <v>70</v>
      </c>
      <c r="S2593" t="s">
        <v>70</v>
      </c>
      <c r="T2593" t="s">
        <v>70</v>
      </c>
      <c r="U2593" t="s">
        <v>70</v>
      </c>
      <c r="V2593" t="s">
        <v>70</v>
      </c>
      <c r="W2593" t="s">
        <v>70</v>
      </c>
      <c r="X2593" t="s">
        <v>70</v>
      </c>
      <c r="Y2593" t="s">
        <v>52</v>
      </c>
      <c r="Z2593" t="s">
        <v>53</v>
      </c>
      <c r="AA2593" t="s">
        <v>85</v>
      </c>
      <c r="AB2593" t="s">
        <v>55</v>
      </c>
      <c r="AC2593" t="s">
        <v>85</v>
      </c>
      <c r="AD2593" t="s">
        <v>57</v>
      </c>
      <c r="AE2593" t="s">
        <v>56</v>
      </c>
      <c r="AF2593" t="s">
        <v>58</v>
      </c>
      <c r="AG2593" t="s">
        <v>56</v>
      </c>
    </row>
    <row r="2594" spans="1:33" ht="108.5" x14ac:dyDescent="0.35">
      <c r="A2594" t="s">
        <v>374</v>
      </c>
      <c r="B2594" t="s">
        <v>145</v>
      </c>
      <c r="C2594" t="s">
        <v>33</v>
      </c>
      <c r="D2594" t="s">
        <v>70</v>
      </c>
      <c r="E2594" t="s">
        <v>70</v>
      </c>
      <c r="F2594" t="s">
        <v>36</v>
      </c>
      <c r="G2594" t="s">
        <v>14269</v>
      </c>
      <c r="H2594" t="s">
        <v>14270</v>
      </c>
      <c r="I2594" t="s">
        <v>39</v>
      </c>
      <c r="J2594" t="s">
        <v>14271</v>
      </c>
      <c r="K2594" t="s">
        <v>14271</v>
      </c>
      <c r="L2594" t="s">
        <v>41</v>
      </c>
      <c r="M2594" s="1" t="s">
        <v>14272</v>
      </c>
      <c r="O2594" s="3" t="str">
        <f t="shared" si="40"/>
        <v>Organized and very efficient,Some very great features were offered also making organization a breeze,This is a huge time saver for me, and it's so nice how everything is kept in track.  It's very easy to use too.,This is a huge time saver for me, and it's so nice how everything is kept in track.  It's very easy to use too.,I think this is ideal for smaller businesses but maybe not for a very large corporation. It is quite expensive too I'll point out.,</v>
      </c>
      <c r="P2594" t="s">
        <v>70</v>
      </c>
      <c r="Q2594" t="s">
        <v>70</v>
      </c>
      <c r="R2594" t="s">
        <v>70</v>
      </c>
      <c r="S2594" t="s">
        <v>70</v>
      </c>
      <c r="T2594" t="s">
        <v>70</v>
      </c>
      <c r="U2594" t="s">
        <v>70</v>
      </c>
      <c r="V2594" t="s">
        <v>70</v>
      </c>
      <c r="W2594" t="s">
        <v>70</v>
      </c>
      <c r="X2594" t="s">
        <v>70</v>
      </c>
      <c r="Y2594" t="s">
        <v>316</v>
      </c>
      <c r="Z2594" t="s">
        <v>53</v>
      </c>
      <c r="AA2594" t="s">
        <v>85</v>
      </c>
      <c r="AB2594" t="s">
        <v>55</v>
      </c>
      <c r="AC2594" t="s">
        <v>56</v>
      </c>
      <c r="AD2594" t="s">
        <v>57</v>
      </c>
      <c r="AE2594" t="s">
        <v>54</v>
      </c>
      <c r="AF2594" t="s">
        <v>58</v>
      </c>
      <c r="AG2594" t="s">
        <v>54</v>
      </c>
    </row>
    <row r="2595" spans="1:33" ht="77.5" x14ac:dyDescent="0.35">
      <c r="A2595" t="s">
        <v>14273</v>
      </c>
      <c r="B2595" t="s">
        <v>1704</v>
      </c>
      <c r="C2595" t="s">
        <v>33</v>
      </c>
      <c r="D2595" t="s">
        <v>188</v>
      </c>
      <c r="E2595" t="s">
        <v>105</v>
      </c>
      <c r="F2595" t="s">
        <v>421</v>
      </c>
      <c r="G2595" t="s">
        <v>14274</v>
      </c>
      <c r="H2595" t="s">
        <v>14275</v>
      </c>
      <c r="I2595" t="s">
        <v>39</v>
      </c>
      <c r="J2595" t="s">
        <v>14276</v>
      </c>
      <c r="K2595" t="s">
        <v>14276</v>
      </c>
      <c r="L2595" t="s">
        <v>41</v>
      </c>
      <c r="M2595" s="1" t="s">
        <v>14277</v>
      </c>
      <c r="O2595" s="3" t="str">
        <f t="shared" si="40"/>
        <v>Amazing,I've been using hubspot since 2009. Amazing product. They don't sell software, they create better marketers. If you're not using hubspot, I kinda feel bad for you.,community and constant software improvements,community and constant software improvements,paying for contacts that we don't "need" anymore,</v>
      </c>
      <c r="P2595" t="s">
        <v>70</v>
      </c>
      <c r="Q2595" t="s">
        <v>70</v>
      </c>
      <c r="R2595" t="s">
        <v>70</v>
      </c>
      <c r="S2595" t="s">
        <v>70</v>
      </c>
      <c r="T2595" t="s">
        <v>70</v>
      </c>
      <c r="U2595" t="s">
        <v>70</v>
      </c>
      <c r="V2595" t="s">
        <v>70</v>
      </c>
      <c r="W2595" t="s">
        <v>4856</v>
      </c>
      <c r="X2595" t="s">
        <v>4857</v>
      </c>
      <c r="Y2595" t="s">
        <v>100</v>
      </c>
      <c r="Z2595" t="s">
        <v>53</v>
      </c>
      <c r="AA2595" t="s">
        <v>54</v>
      </c>
      <c r="AB2595" t="s">
        <v>55</v>
      </c>
      <c r="AC2595" t="s">
        <v>56</v>
      </c>
      <c r="AD2595" t="s">
        <v>57</v>
      </c>
      <c r="AE2595" t="s">
        <v>56</v>
      </c>
      <c r="AF2595" t="s">
        <v>70</v>
      </c>
      <c r="AG2595" t="s">
        <v>70</v>
      </c>
    </row>
    <row r="2596" spans="1:33" ht="170.5" x14ac:dyDescent="0.35">
      <c r="A2596" t="s">
        <v>699</v>
      </c>
      <c r="B2596" t="s">
        <v>368</v>
      </c>
      <c r="C2596" t="s">
        <v>70</v>
      </c>
      <c r="D2596" t="s">
        <v>70</v>
      </c>
      <c r="E2596" t="s">
        <v>70</v>
      </c>
      <c r="F2596" t="s">
        <v>36</v>
      </c>
      <c r="G2596" t="s">
        <v>14278</v>
      </c>
      <c r="H2596" t="s">
        <v>14279</v>
      </c>
      <c r="I2596" t="s">
        <v>70</v>
      </c>
      <c r="J2596" t="s">
        <v>70</v>
      </c>
      <c r="K2596" t="s">
        <v>70</v>
      </c>
      <c r="L2596" t="s">
        <v>70</v>
      </c>
      <c r="M2596" s="1" t="s">
        <v>70</v>
      </c>
      <c r="O2596" s="3" t="str">
        <f t="shared" si="40"/>
        <v>A true Inbound software &amp; a game-changer for us!,We use this platform for our own marketing automation, as well as our clients, and the results have been amazing. The increase in revenue for one of our larger clients has been a real life case study for us, that we know it works and it works well.    Customer service is amazing and HubSpot is there to help you become an Inbound pro who can use every aspect of the software.    It is definitely not for the small marketing budgets. While there is a ton of value and proven results, the initial cost is a tough sell at times for our clients because they aren't fully aware of how important it is, it is only one part of their total budget with us and needs to be paid up front.,,,,</v>
      </c>
      <c r="P2596" t="s">
        <v>70</v>
      </c>
      <c r="Q2596" t="s">
        <v>70</v>
      </c>
      <c r="R2596" t="s">
        <v>70</v>
      </c>
      <c r="S2596" t="s">
        <v>70</v>
      </c>
      <c r="T2596" t="s">
        <v>70</v>
      </c>
      <c r="U2596" t="s">
        <v>70</v>
      </c>
      <c r="V2596" t="s">
        <v>70</v>
      </c>
      <c r="W2596" t="s">
        <v>14280</v>
      </c>
      <c r="X2596" t="s">
        <v>14281</v>
      </c>
      <c r="Y2596" t="s">
        <v>555</v>
      </c>
      <c r="Z2596" t="s">
        <v>53</v>
      </c>
      <c r="AA2596" t="s">
        <v>56</v>
      </c>
      <c r="AB2596" t="s">
        <v>70</v>
      </c>
      <c r="AC2596" t="s">
        <v>70</v>
      </c>
      <c r="AD2596" t="s">
        <v>57</v>
      </c>
      <c r="AE2596" t="s">
        <v>54</v>
      </c>
      <c r="AF2596" t="s">
        <v>70</v>
      </c>
      <c r="AG2596" t="s">
        <v>70</v>
      </c>
    </row>
    <row r="2597" spans="1:33" ht="77.5" x14ac:dyDescent="0.35">
      <c r="A2597" t="s">
        <v>637</v>
      </c>
      <c r="B2597" t="s">
        <v>14282</v>
      </c>
      <c r="C2597" t="s">
        <v>70</v>
      </c>
      <c r="D2597" t="s">
        <v>70</v>
      </c>
      <c r="E2597" t="s">
        <v>70</v>
      </c>
      <c r="F2597" t="s">
        <v>36</v>
      </c>
      <c r="G2597" t="s">
        <v>14283</v>
      </c>
      <c r="H2597" t="s">
        <v>70</v>
      </c>
      <c r="I2597" t="s">
        <v>39</v>
      </c>
      <c r="J2597" t="s">
        <v>41</v>
      </c>
      <c r="K2597" t="s">
        <v>14284</v>
      </c>
      <c r="L2597" t="s">
        <v>41</v>
      </c>
      <c r="M2597" s="1" t="s">
        <v>14285</v>
      </c>
      <c r="O2597" s="3" t="str">
        <f t="shared" si="40"/>
        <v>Great variety of services for the price.,,Cons,I like that Hubspot lets us really dial in and customize our marketing funnels. The level of detail at each stage of the journey is fantastic.,It has a really steep learning curve because of the amount of functionality. It does take a while to understand how to use it. There are also some quirks to it.,</v>
      </c>
      <c r="P2597" t="s">
        <v>70</v>
      </c>
      <c r="Q2597" t="s">
        <v>70</v>
      </c>
      <c r="R2597" t="s">
        <v>70</v>
      </c>
      <c r="S2597" t="s">
        <v>70</v>
      </c>
      <c r="T2597" t="s">
        <v>70</v>
      </c>
      <c r="U2597" t="s">
        <v>70</v>
      </c>
      <c r="V2597" t="s">
        <v>70</v>
      </c>
      <c r="W2597" t="s">
        <v>14286</v>
      </c>
      <c r="X2597" t="s">
        <v>14287</v>
      </c>
      <c r="Y2597" t="s">
        <v>52</v>
      </c>
      <c r="Z2597" t="s">
        <v>53</v>
      </c>
      <c r="AA2597" t="s">
        <v>56</v>
      </c>
      <c r="AB2597" t="s">
        <v>55</v>
      </c>
      <c r="AC2597" t="s">
        <v>56</v>
      </c>
      <c r="AD2597" t="s">
        <v>57</v>
      </c>
      <c r="AE2597" t="s">
        <v>54</v>
      </c>
      <c r="AF2597" t="s">
        <v>58</v>
      </c>
      <c r="AG2597" t="s">
        <v>56</v>
      </c>
    </row>
    <row r="2598" spans="1:33" ht="108.5" x14ac:dyDescent="0.35">
      <c r="A2598" t="s">
        <v>7695</v>
      </c>
      <c r="B2598" t="s">
        <v>820</v>
      </c>
      <c r="C2598" t="s">
        <v>70</v>
      </c>
      <c r="D2598" t="s">
        <v>70</v>
      </c>
      <c r="E2598" t="s">
        <v>1346</v>
      </c>
      <c r="F2598" t="s">
        <v>70</v>
      </c>
      <c r="G2598" t="s">
        <v>14288</v>
      </c>
      <c r="H2598" t="s">
        <v>70</v>
      </c>
      <c r="I2598" t="s">
        <v>39</v>
      </c>
      <c r="J2598" t="s">
        <v>41</v>
      </c>
      <c r="K2598" t="s">
        <v>14289</v>
      </c>
      <c r="L2598" t="s">
        <v>41</v>
      </c>
      <c r="M2598" s="1" t="s">
        <v>14290</v>
      </c>
      <c r="O2598" s="3" t="str">
        <f t="shared" si="40"/>
        <v>HubSpot Rocks!,,Cons,As a vendor, the HubSpot people are amazingly friendly, helpful, accommodating and knowledgeable. The product itself is mind-blowing in its comprehensiveness. The analytics are automated and very useful, and the publishing/posting capabilities make running a social media campaign infinitely manageable.,The program is expensive! But, you get what you pay for. It definitely has a steep learning curve to be able to effectively use it.,</v>
      </c>
      <c r="P2598" t="s">
        <v>70</v>
      </c>
      <c r="Q2598" t="s">
        <v>70</v>
      </c>
      <c r="R2598" t="s">
        <v>70</v>
      </c>
      <c r="S2598" t="s">
        <v>70</v>
      </c>
      <c r="T2598" t="s">
        <v>70</v>
      </c>
      <c r="U2598" t="s">
        <v>70</v>
      </c>
      <c r="V2598" t="s">
        <v>70</v>
      </c>
      <c r="W2598" t="s">
        <v>14291</v>
      </c>
      <c r="X2598" t="s">
        <v>14292</v>
      </c>
      <c r="Y2598" t="s">
        <v>555</v>
      </c>
      <c r="Z2598" t="s">
        <v>53</v>
      </c>
      <c r="AA2598" t="s">
        <v>56</v>
      </c>
      <c r="AB2598" t="s">
        <v>70</v>
      </c>
      <c r="AC2598" t="s">
        <v>70</v>
      </c>
      <c r="AD2598" t="s">
        <v>57</v>
      </c>
      <c r="AE2598" t="s">
        <v>54</v>
      </c>
      <c r="AF2598" t="s">
        <v>58</v>
      </c>
      <c r="AG2598" t="s">
        <v>54</v>
      </c>
    </row>
    <row r="2599" spans="1:33" ht="46.5" x14ac:dyDescent="0.35">
      <c r="A2599" t="s">
        <v>348</v>
      </c>
      <c r="B2599" t="s">
        <v>145</v>
      </c>
      <c r="C2599" t="s">
        <v>33</v>
      </c>
      <c r="D2599" t="s">
        <v>88</v>
      </c>
      <c r="E2599" t="s">
        <v>70</v>
      </c>
      <c r="F2599" t="s">
        <v>36</v>
      </c>
      <c r="G2599" t="s">
        <v>14293</v>
      </c>
      <c r="H2599" t="s">
        <v>70</v>
      </c>
      <c r="I2599" t="s">
        <v>39</v>
      </c>
      <c r="J2599" t="s">
        <v>41</v>
      </c>
      <c r="K2599" t="s">
        <v>14294</v>
      </c>
      <c r="L2599" t="s">
        <v>41</v>
      </c>
      <c r="M2599" s="1" t="s">
        <v>14295</v>
      </c>
      <c r="O2599" s="3" t="str">
        <f t="shared" si="40"/>
        <v>useful product,,Cons,email tracking!! see who and when people open emails from you and when they are forwarded,difficult to navigate, it takes a lot of work to really figure out all the features,</v>
      </c>
      <c r="P2599" t="s">
        <v>70</v>
      </c>
      <c r="Q2599" t="s">
        <v>70</v>
      </c>
      <c r="R2599" t="s">
        <v>70</v>
      </c>
      <c r="S2599" t="s">
        <v>70</v>
      </c>
      <c r="T2599" t="s">
        <v>70</v>
      </c>
      <c r="U2599" t="s">
        <v>70</v>
      </c>
      <c r="V2599" t="s">
        <v>70</v>
      </c>
      <c r="W2599" t="s">
        <v>70</v>
      </c>
      <c r="X2599" t="s">
        <v>70</v>
      </c>
      <c r="Y2599" t="s">
        <v>100</v>
      </c>
      <c r="Z2599" t="s">
        <v>53</v>
      </c>
      <c r="AA2599" t="s">
        <v>56</v>
      </c>
      <c r="AB2599" t="s">
        <v>70</v>
      </c>
      <c r="AC2599" t="s">
        <v>70</v>
      </c>
      <c r="AD2599" t="s">
        <v>70</v>
      </c>
      <c r="AE2599" t="s">
        <v>70</v>
      </c>
      <c r="AF2599" t="s">
        <v>58</v>
      </c>
      <c r="AG2599" t="s">
        <v>85</v>
      </c>
    </row>
    <row r="2600" spans="1:33" ht="108.5" x14ac:dyDescent="0.35">
      <c r="A2600" t="s">
        <v>669</v>
      </c>
      <c r="B2600" t="s">
        <v>9806</v>
      </c>
      <c r="C2600" t="s">
        <v>70</v>
      </c>
      <c r="D2600" t="s">
        <v>104</v>
      </c>
      <c r="E2600" t="s">
        <v>105</v>
      </c>
      <c r="F2600" t="s">
        <v>36</v>
      </c>
      <c r="G2600" t="s">
        <v>14296</v>
      </c>
      <c r="H2600" t="s">
        <v>14297</v>
      </c>
      <c r="I2600" t="s">
        <v>39</v>
      </c>
      <c r="J2600" t="s">
        <v>14298</v>
      </c>
      <c r="K2600" t="s">
        <v>14298</v>
      </c>
      <c r="L2600" t="s">
        <v>41</v>
      </c>
      <c r="M2600" s="1" t="s">
        <v>14299</v>
      </c>
      <c r="O2600" s="3" t="str">
        <f t="shared" si="40"/>
        <v>Marketing Intern,I've been using HubsSpot for creating newsletter and landing pages. It's very easy to use and intuitive. It's a daily tool that I use at work. Another thing I like about it is that it allows me to manage my email list by segmenting the list based on buyer's journey.,A lot of useful features, easy to use, excellent customer service,A lot of useful features, easy to use, excellent customer service,Sometimes there is a small technical glitch,</v>
      </c>
      <c r="P2600" t="s">
        <v>70</v>
      </c>
      <c r="Q2600" t="s">
        <v>70</v>
      </c>
      <c r="R2600" t="s">
        <v>70</v>
      </c>
      <c r="S2600" t="s">
        <v>70</v>
      </c>
      <c r="T2600" t="s">
        <v>70</v>
      </c>
      <c r="U2600" t="s">
        <v>70</v>
      </c>
      <c r="V2600" t="s">
        <v>70</v>
      </c>
      <c r="W2600" t="s">
        <v>14300</v>
      </c>
      <c r="X2600" t="s">
        <v>14301</v>
      </c>
      <c r="Y2600" t="s">
        <v>316</v>
      </c>
      <c r="Z2600" t="s">
        <v>53</v>
      </c>
      <c r="AA2600" t="s">
        <v>54</v>
      </c>
      <c r="AB2600" t="s">
        <v>70</v>
      </c>
      <c r="AC2600" t="s">
        <v>70</v>
      </c>
      <c r="AD2600" t="s">
        <v>57</v>
      </c>
      <c r="AE2600" t="s">
        <v>54</v>
      </c>
      <c r="AF2600" t="s">
        <v>58</v>
      </c>
      <c r="AG2600" t="s">
        <v>54</v>
      </c>
    </row>
    <row r="2601" spans="1:33" ht="77.5" x14ac:dyDescent="0.35">
      <c r="A2601" t="s">
        <v>1745</v>
      </c>
      <c r="B2601" t="s">
        <v>14302</v>
      </c>
      <c r="C2601" t="s">
        <v>33</v>
      </c>
      <c r="D2601" t="s">
        <v>70</v>
      </c>
      <c r="E2601" t="s">
        <v>70</v>
      </c>
      <c r="F2601" t="s">
        <v>36</v>
      </c>
      <c r="G2601" t="s">
        <v>14303</v>
      </c>
      <c r="H2601" t="s">
        <v>70</v>
      </c>
      <c r="I2601" t="s">
        <v>39</v>
      </c>
      <c r="J2601" t="s">
        <v>41</v>
      </c>
      <c r="K2601" t="s">
        <v>14304</v>
      </c>
      <c r="L2601" t="s">
        <v>41</v>
      </c>
      <c r="M2601" s="1" t="s">
        <v>14305</v>
      </c>
      <c r="O2601" s="3" t="str">
        <f t="shared" si="40"/>
        <v>greate app for my markting,,Cons,hubspot helped me improve my marketing in social networks, since I started using this software I have increased my leads considerably, I love generating my form in this software,Actually I do not have any problem with the software, I would like to have more training for its use by the developer,</v>
      </c>
      <c r="P2601" t="s">
        <v>70</v>
      </c>
      <c r="Q2601" t="s">
        <v>70</v>
      </c>
      <c r="R2601" t="s">
        <v>70</v>
      </c>
      <c r="S2601" t="s">
        <v>70</v>
      </c>
      <c r="T2601" t="s">
        <v>70</v>
      </c>
      <c r="U2601" t="s">
        <v>70</v>
      </c>
      <c r="V2601" t="s">
        <v>70</v>
      </c>
      <c r="W2601" t="s">
        <v>14306</v>
      </c>
      <c r="X2601" t="s">
        <v>14307</v>
      </c>
      <c r="Y2601" t="s">
        <v>316</v>
      </c>
      <c r="Z2601" t="s">
        <v>53</v>
      </c>
      <c r="AA2601" t="s">
        <v>54</v>
      </c>
      <c r="AB2601" t="s">
        <v>55</v>
      </c>
      <c r="AC2601" t="s">
        <v>85</v>
      </c>
      <c r="AD2601" t="s">
        <v>57</v>
      </c>
      <c r="AE2601" t="s">
        <v>54</v>
      </c>
      <c r="AF2601" t="s">
        <v>58</v>
      </c>
      <c r="AG2601" t="s">
        <v>54</v>
      </c>
    </row>
    <row r="2602" spans="1:33" ht="93" x14ac:dyDescent="0.35">
      <c r="A2602" t="s">
        <v>902</v>
      </c>
      <c r="B2602" t="s">
        <v>14308</v>
      </c>
      <c r="C2602" t="s">
        <v>70</v>
      </c>
      <c r="D2602" t="s">
        <v>70</v>
      </c>
      <c r="E2602" t="s">
        <v>70</v>
      </c>
      <c r="F2602" t="s">
        <v>36</v>
      </c>
      <c r="G2602" t="s">
        <v>14309</v>
      </c>
      <c r="H2602" t="s">
        <v>70</v>
      </c>
      <c r="I2602" t="s">
        <v>39</v>
      </c>
      <c r="J2602" t="s">
        <v>41</v>
      </c>
      <c r="K2602" t="s">
        <v>14310</v>
      </c>
      <c r="L2602" t="s">
        <v>41</v>
      </c>
      <c r="M2602" s="1" t="s">
        <v>14311</v>
      </c>
      <c r="O2602" s="3" t="str">
        <f t="shared" si="40"/>
        <v>I use this to manage my own personal contacts and separately with a consulting firm I work with.,,Cons,There are tons of time saving features including the ability to pre-write email templates and upload your schedule online for clients to select from.,It is not necessarily intuitive to pick up using all of the features. You need to spend some time up front reviewing the training videos.,</v>
      </c>
      <c r="P2602" t="s">
        <v>70</v>
      </c>
      <c r="Q2602" t="s">
        <v>70</v>
      </c>
      <c r="R2602" t="s">
        <v>70</v>
      </c>
      <c r="S2602" t="s">
        <v>70</v>
      </c>
      <c r="T2602" t="s">
        <v>70</v>
      </c>
      <c r="U2602" t="s">
        <v>70</v>
      </c>
      <c r="V2602" t="s">
        <v>70</v>
      </c>
      <c r="W2602" t="s">
        <v>14312</v>
      </c>
      <c r="X2602" t="s">
        <v>14313</v>
      </c>
      <c r="Y2602" t="s">
        <v>316</v>
      </c>
      <c r="Z2602" t="s">
        <v>53</v>
      </c>
      <c r="AA2602" t="s">
        <v>56</v>
      </c>
      <c r="AB2602" t="s">
        <v>55</v>
      </c>
      <c r="AC2602" t="s">
        <v>56</v>
      </c>
      <c r="AD2602" t="s">
        <v>57</v>
      </c>
      <c r="AE2602" t="s">
        <v>56</v>
      </c>
      <c r="AF2602" t="s">
        <v>58</v>
      </c>
      <c r="AG2602" t="s">
        <v>54</v>
      </c>
    </row>
    <row r="2603" spans="1:33" ht="170.5" x14ac:dyDescent="0.35">
      <c r="A2603" t="s">
        <v>10347</v>
      </c>
      <c r="B2603" t="s">
        <v>14314</v>
      </c>
      <c r="C2603" t="s">
        <v>70</v>
      </c>
      <c r="D2603" t="s">
        <v>70</v>
      </c>
      <c r="E2603" t="s">
        <v>70</v>
      </c>
      <c r="F2603" t="s">
        <v>36</v>
      </c>
      <c r="G2603" t="s">
        <v>14315</v>
      </c>
      <c r="H2603" t="s">
        <v>14316</v>
      </c>
      <c r="I2603" t="s">
        <v>70</v>
      </c>
      <c r="J2603" t="s">
        <v>70</v>
      </c>
      <c r="K2603" t="s">
        <v>70</v>
      </c>
      <c r="L2603" t="s">
        <v>70</v>
      </c>
      <c r="M2603" s="1" t="s">
        <v>70</v>
      </c>
      <c r="O2603" s="3" t="str">
        <f t="shared" si="40"/>
        <v>Marketing automation software, that works for you,Hubspot has helped us to optimize the time we invest in marketing. It has never been this easy to create content that is optimized for search engines. The tools HubSpot provide link all your efforts together in one platform and allow us to close the loop.  Contact lists, email tools, smart forms, social media management, it's all in there.     What I particularly like about HubSpot, is the fact that it's created for marketers, not for developers. It's very easy to use, everbody can use it. And whenever you get stuck, the community is there to solve your problems.     Only disadvantage for the European market is HubSpot struggle with multilingual solutions.,,,,</v>
      </c>
      <c r="P2603" t="s">
        <v>70</v>
      </c>
      <c r="Q2603" t="s">
        <v>70</v>
      </c>
      <c r="R2603" t="s">
        <v>70</v>
      </c>
      <c r="S2603" t="s">
        <v>70</v>
      </c>
      <c r="T2603" t="s">
        <v>70</v>
      </c>
      <c r="U2603" t="s">
        <v>70</v>
      </c>
      <c r="V2603" t="s">
        <v>70</v>
      </c>
      <c r="W2603" t="s">
        <v>14317</v>
      </c>
      <c r="X2603" t="s">
        <v>14318</v>
      </c>
      <c r="Y2603" t="s">
        <v>555</v>
      </c>
      <c r="Z2603" t="s">
        <v>53</v>
      </c>
      <c r="AA2603" t="s">
        <v>54</v>
      </c>
      <c r="AB2603" t="s">
        <v>70</v>
      </c>
      <c r="AC2603" t="s">
        <v>70</v>
      </c>
      <c r="AD2603" t="s">
        <v>57</v>
      </c>
      <c r="AE2603" t="s">
        <v>54</v>
      </c>
      <c r="AF2603" t="s">
        <v>70</v>
      </c>
      <c r="AG2603" t="s">
        <v>70</v>
      </c>
    </row>
    <row r="2604" spans="1:33" ht="93" x14ac:dyDescent="0.35">
      <c r="A2604" t="s">
        <v>1745</v>
      </c>
      <c r="B2604" t="s">
        <v>145</v>
      </c>
      <c r="C2604" t="s">
        <v>33</v>
      </c>
      <c r="D2604" t="s">
        <v>70</v>
      </c>
      <c r="E2604" t="s">
        <v>70</v>
      </c>
      <c r="F2604" t="s">
        <v>36</v>
      </c>
      <c r="G2604" t="s">
        <v>14319</v>
      </c>
      <c r="H2604" t="s">
        <v>70</v>
      </c>
      <c r="I2604" t="s">
        <v>39</v>
      </c>
      <c r="J2604" t="s">
        <v>41</v>
      </c>
      <c r="K2604" t="s">
        <v>14320</v>
      </c>
      <c r="L2604" t="s">
        <v>41</v>
      </c>
      <c r="M2604" s="1" t="s">
        <v>14321</v>
      </c>
      <c r="O2604" s="3" t="str">
        <f t="shared" si="40"/>
        <v>Sales minded CRM, designed for sales people, not engineers,,Cons,I love how I don't even have to think about recording my entries. It's the least imposing CRM I've ever used and provided the best insights I've had.,Sometimes stability and connections are a bit wonky but other than that a great product. It may be an issue with the solutions or the API as well.,</v>
      </c>
      <c r="P2604" t="s">
        <v>70</v>
      </c>
      <c r="Q2604" t="s">
        <v>70</v>
      </c>
      <c r="R2604" t="s">
        <v>70</v>
      </c>
      <c r="S2604" t="s">
        <v>70</v>
      </c>
      <c r="T2604" t="s">
        <v>70</v>
      </c>
      <c r="U2604" t="s">
        <v>70</v>
      </c>
      <c r="V2604" t="s">
        <v>70</v>
      </c>
      <c r="W2604" t="s">
        <v>70</v>
      </c>
      <c r="X2604" t="s">
        <v>70</v>
      </c>
      <c r="Y2604" t="s">
        <v>52</v>
      </c>
      <c r="Z2604" t="s">
        <v>53</v>
      </c>
      <c r="AA2604" t="s">
        <v>56</v>
      </c>
      <c r="AB2604" t="s">
        <v>55</v>
      </c>
      <c r="AC2604" t="s">
        <v>54</v>
      </c>
      <c r="AD2604" t="s">
        <v>57</v>
      </c>
      <c r="AE2604" t="s">
        <v>56</v>
      </c>
      <c r="AF2604" t="s">
        <v>58</v>
      </c>
      <c r="AG2604" t="s">
        <v>56</v>
      </c>
    </row>
    <row r="2605" spans="1:33" ht="46.5" x14ac:dyDescent="0.35">
      <c r="A2605" t="s">
        <v>59</v>
      </c>
      <c r="B2605" t="s">
        <v>2650</v>
      </c>
      <c r="C2605" t="s">
        <v>70</v>
      </c>
      <c r="D2605" t="s">
        <v>104</v>
      </c>
      <c r="E2605" t="s">
        <v>813</v>
      </c>
      <c r="F2605" t="s">
        <v>36</v>
      </c>
      <c r="G2605" t="s">
        <v>14322</v>
      </c>
      <c r="H2605" t="s">
        <v>70</v>
      </c>
      <c r="I2605" t="s">
        <v>39</v>
      </c>
      <c r="J2605" t="s">
        <v>41</v>
      </c>
      <c r="K2605" t="s">
        <v>14323</v>
      </c>
      <c r="L2605" t="s">
        <v>41</v>
      </c>
      <c r="M2605" s="1" t="s">
        <v>14324</v>
      </c>
      <c r="O2605" s="3" t="str">
        <f t="shared" si="40"/>
        <v>Saves so Much Time!,,Cons,So many features. A perfect tool for both small and big companies. Highly recommend!,It is a little pricey for small companies.,</v>
      </c>
      <c r="P2605" t="s">
        <v>70</v>
      </c>
      <c r="Q2605" t="s">
        <v>70</v>
      </c>
      <c r="R2605" t="s">
        <v>70</v>
      </c>
      <c r="S2605" t="s">
        <v>70</v>
      </c>
      <c r="T2605" t="s">
        <v>70</v>
      </c>
      <c r="U2605" t="s">
        <v>70</v>
      </c>
      <c r="V2605" t="s">
        <v>70</v>
      </c>
      <c r="W2605" t="s">
        <v>14325</v>
      </c>
      <c r="X2605" t="s">
        <v>14326</v>
      </c>
      <c r="Y2605" t="s">
        <v>100</v>
      </c>
      <c r="Z2605" t="s">
        <v>53</v>
      </c>
      <c r="AA2605" t="s">
        <v>54</v>
      </c>
      <c r="AB2605" t="s">
        <v>55</v>
      </c>
      <c r="AC2605" t="s">
        <v>54</v>
      </c>
      <c r="AD2605" t="s">
        <v>57</v>
      </c>
      <c r="AE2605" t="s">
        <v>54</v>
      </c>
      <c r="AF2605" t="s">
        <v>58</v>
      </c>
      <c r="AG2605" t="s">
        <v>54</v>
      </c>
    </row>
    <row r="2606" spans="1:33" ht="93" x14ac:dyDescent="0.35">
      <c r="A2606" t="s">
        <v>632</v>
      </c>
      <c r="B2606" t="s">
        <v>14327</v>
      </c>
      <c r="C2606" t="s">
        <v>70</v>
      </c>
      <c r="D2606" t="s">
        <v>34</v>
      </c>
      <c r="E2606" t="s">
        <v>35</v>
      </c>
      <c r="F2606" t="s">
        <v>983</v>
      </c>
      <c r="G2606" t="s">
        <v>14328</v>
      </c>
      <c r="H2606" t="s">
        <v>70</v>
      </c>
      <c r="I2606" t="s">
        <v>39</v>
      </c>
      <c r="J2606" t="s">
        <v>41</v>
      </c>
      <c r="K2606" t="s">
        <v>14329</v>
      </c>
      <c r="L2606" t="s">
        <v>41</v>
      </c>
      <c r="M2606" s="1" t="s">
        <v>14330</v>
      </c>
      <c r="O2606" s="3" t="str">
        <f t="shared" si="40"/>
        <v>Limited reporting functionality, but easy to use for emails!,,Cons,- Ease of use for emails - Ease of use for logging emails, calls, etc.  - Simple interface - Customer service is amazing - Training is well done,- Basic reporting - If you work in an industry where contacts have multiple email addresses with different domains, this is a hard software to use -,</v>
      </c>
      <c r="P2606" t="s">
        <v>70</v>
      </c>
      <c r="Q2606" t="s">
        <v>70</v>
      </c>
      <c r="R2606" t="s">
        <v>70</v>
      </c>
      <c r="S2606" t="s">
        <v>70</v>
      </c>
      <c r="T2606" t="s">
        <v>70</v>
      </c>
      <c r="U2606" t="s">
        <v>70</v>
      </c>
      <c r="V2606" t="s">
        <v>70</v>
      </c>
      <c r="W2606" t="s">
        <v>14331</v>
      </c>
      <c r="X2606" t="s">
        <v>14332</v>
      </c>
      <c r="Y2606" t="s">
        <v>316</v>
      </c>
      <c r="Z2606" t="s">
        <v>53</v>
      </c>
      <c r="AA2606" t="s">
        <v>56</v>
      </c>
      <c r="AB2606" t="s">
        <v>55</v>
      </c>
      <c r="AC2606" t="s">
        <v>56</v>
      </c>
      <c r="AD2606" t="s">
        <v>57</v>
      </c>
      <c r="AE2606" t="s">
        <v>54</v>
      </c>
      <c r="AF2606" t="s">
        <v>58</v>
      </c>
      <c r="AG2606" t="s">
        <v>85</v>
      </c>
    </row>
    <row r="2607" spans="1:33" ht="108.5" x14ac:dyDescent="0.35">
      <c r="A2607" t="s">
        <v>632</v>
      </c>
      <c r="B2607" t="s">
        <v>474</v>
      </c>
      <c r="C2607" t="s">
        <v>70</v>
      </c>
      <c r="D2607" t="s">
        <v>70</v>
      </c>
      <c r="E2607" t="s">
        <v>70</v>
      </c>
      <c r="F2607" t="s">
        <v>36</v>
      </c>
      <c r="G2607" t="s">
        <v>4645</v>
      </c>
      <c r="H2607" t="s">
        <v>14333</v>
      </c>
      <c r="I2607" t="s">
        <v>39</v>
      </c>
      <c r="J2607" t="s">
        <v>14334</v>
      </c>
      <c r="K2607" t="s">
        <v>14334</v>
      </c>
      <c r="L2607" t="s">
        <v>41</v>
      </c>
      <c r="M2607" s="1" t="s">
        <v>14335</v>
      </c>
      <c r="O2607" s="3" t="str">
        <f t="shared" si="40"/>
        <v>Great marketing tool,I received more leads.,I don't have to have much experience especially with coding they were able to streamline other marketing tools I've use previously with this one.,I don't have to have much experience especially with coding they were able to streamline other marketing tools I've use previously with this one.,It took me a bit to get set up but I received help from customer service so it was good. Customer service was also easy to get to.,</v>
      </c>
      <c r="P2607" t="s">
        <v>70</v>
      </c>
      <c r="Q2607" t="s">
        <v>70</v>
      </c>
      <c r="R2607" t="s">
        <v>70</v>
      </c>
      <c r="S2607" t="s">
        <v>70</v>
      </c>
      <c r="T2607" t="s">
        <v>70</v>
      </c>
      <c r="U2607" t="s">
        <v>70</v>
      </c>
      <c r="V2607" t="s">
        <v>70</v>
      </c>
      <c r="W2607" t="s">
        <v>14336</v>
      </c>
      <c r="X2607" t="s">
        <v>14337</v>
      </c>
      <c r="Y2607" t="s">
        <v>52</v>
      </c>
      <c r="Z2607" t="s">
        <v>53</v>
      </c>
      <c r="AA2607" t="s">
        <v>56</v>
      </c>
      <c r="AB2607" t="s">
        <v>55</v>
      </c>
      <c r="AC2607" t="s">
        <v>85</v>
      </c>
      <c r="AD2607" t="s">
        <v>57</v>
      </c>
      <c r="AE2607" t="s">
        <v>54</v>
      </c>
      <c r="AF2607" t="s">
        <v>58</v>
      </c>
      <c r="AG2607" t="s">
        <v>56</v>
      </c>
    </row>
    <row r="2608" spans="1:33" ht="108.5" x14ac:dyDescent="0.35">
      <c r="A2608" t="s">
        <v>669</v>
      </c>
      <c r="B2608" t="s">
        <v>700</v>
      </c>
      <c r="C2608" t="s">
        <v>70</v>
      </c>
      <c r="D2608" t="s">
        <v>104</v>
      </c>
      <c r="E2608" t="s">
        <v>105</v>
      </c>
      <c r="F2608" t="s">
        <v>36</v>
      </c>
      <c r="G2608" t="s">
        <v>14338</v>
      </c>
      <c r="H2608" t="s">
        <v>14339</v>
      </c>
      <c r="I2608" t="s">
        <v>39</v>
      </c>
      <c r="J2608" t="s">
        <v>14340</v>
      </c>
      <c r="K2608" t="s">
        <v>14340</v>
      </c>
      <c r="L2608" t="s">
        <v>41</v>
      </c>
      <c r="M2608" s="1" t="s">
        <v>14341</v>
      </c>
      <c r="O2608" s="3" t="str">
        <f t="shared" si="40"/>
        <v>Excellent Experience,I've used Pardot and Marketo, both are great business marketing tools. Hubspot I feel is a little more forward thinking... they seem to be making trends instead of catching up to them. The Hubspot creative interface is a little more convoluted than both Marketo or Pardot, but the integration features and list building prowess more than makes up for it.,Work flow/list building features,Work flow/list building features,co$t,</v>
      </c>
      <c r="P2608" t="s">
        <v>70</v>
      </c>
      <c r="Q2608" t="s">
        <v>70</v>
      </c>
      <c r="R2608" t="s">
        <v>70</v>
      </c>
      <c r="S2608" t="s">
        <v>70</v>
      </c>
      <c r="T2608" t="s">
        <v>70</v>
      </c>
      <c r="U2608" t="s">
        <v>70</v>
      </c>
      <c r="V2608" t="s">
        <v>70</v>
      </c>
      <c r="W2608" t="s">
        <v>14342</v>
      </c>
      <c r="X2608" t="s">
        <v>14343</v>
      </c>
      <c r="Y2608" t="s">
        <v>316</v>
      </c>
      <c r="Z2608" t="s">
        <v>53</v>
      </c>
      <c r="AA2608" t="s">
        <v>56</v>
      </c>
      <c r="AB2608" t="s">
        <v>55</v>
      </c>
      <c r="AC2608" t="s">
        <v>56</v>
      </c>
      <c r="AD2608" t="s">
        <v>57</v>
      </c>
      <c r="AE2608" t="s">
        <v>54</v>
      </c>
      <c r="AF2608" t="s">
        <v>58</v>
      </c>
      <c r="AG2608" t="s">
        <v>54</v>
      </c>
    </row>
    <row r="2609" spans="1:33" ht="77.5" x14ac:dyDescent="0.35">
      <c r="A2609" t="s">
        <v>343</v>
      </c>
      <c r="B2609" t="s">
        <v>145</v>
      </c>
      <c r="C2609" t="s">
        <v>33</v>
      </c>
      <c r="D2609" t="s">
        <v>88</v>
      </c>
      <c r="E2609" t="s">
        <v>70</v>
      </c>
      <c r="F2609" t="s">
        <v>36</v>
      </c>
      <c r="G2609" t="s">
        <v>14344</v>
      </c>
      <c r="H2609" t="s">
        <v>70</v>
      </c>
      <c r="I2609" t="s">
        <v>39</v>
      </c>
      <c r="J2609" t="s">
        <v>41</v>
      </c>
      <c r="K2609" t="s">
        <v>14345</v>
      </c>
      <c r="L2609" t="s">
        <v>41</v>
      </c>
      <c r="M2609" s="1" t="s">
        <v>14346</v>
      </c>
      <c r="O2609" s="3" t="str">
        <f t="shared" si="40"/>
        <v>Powerful, But Stiff,,Cons,I love how they have a solution for everything from Email marketing, to Social Listening, to Landing Pages!,The CSS/HTML alternative they have is very stiff and hard to create customized solutions with. Ideally, I'd be write my own pages and emails to stand out against the competition.,</v>
      </c>
      <c r="P2609" t="s">
        <v>70</v>
      </c>
      <c r="Q2609" t="s">
        <v>70</v>
      </c>
      <c r="R2609" t="s">
        <v>70</v>
      </c>
      <c r="S2609" t="s">
        <v>70</v>
      </c>
      <c r="T2609" t="s">
        <v>70</v>
      </c>
      <c r="U2609" t="s">
        <v>70</v>
      </c>
      <c r="V2609" t="s">
        <v>70</v>
      </c>
      <c r="W2609" t="s">
        <v>70</v>
      </c>
      <c r="X2609" t="s">
        <v>70</v>
      </c>
      <c r="Y2609" t="s">
        <v>52</v>
      </c>
      <c r="Z2609" t="s">
        <v>53</v>
      </c>
      <c r="AA2609" t="s">
        <v>56</v>
      </c>
      <c r="AB2609" t="s">
        <v>70</v>
      </c>
      <c r="AC2609" t="s">
        <v>70</v>
      </c>
      <c r="AD2609" t="s">
        <v>70</v>
      </c>
      <c r="AE2609" t="s">
        <v>70</v>
      </c>
      <c r="AF2609" t="s">
        <v>58</v>
      </c>
      <c r="AG2609" t="s">
        <v>56</v>
      </c>
    </row>
    <row r="2610" spans="1:33" ht="108.5" x14ac:dyDescent="0.35">
      <c r="A2610" t="s">
        <v>632</v>
      </c>
      <c r="B2610" t="s">
        <v>145</v>
      </c>
      <c r="C2610" t="s">
        <v>33</v>
      </c>
      <c r="D2610" t="s">
        <v>70</v>
      </c>
      <c r="E2610" t="s">
        <v>70</v>
      </c>
      <c r="F2610" t="s">
        <v>36</v>
      </c>
      <c r="G2610" t="s">
        <v>14347</v>
      </c>
      <c r="H2610" t="s">
        <v>14348</v>
      </c>
      <c r="I2610" t="s">
        <v>39</v>
      </c>
      <c r="J2610" t="s">
        <v>14349</v>
      </c>
      <c r="K2610" t="s">
        <v>14349</v>
      </c>
      <c r="L2610" t="s">
        <v>41</v>
      </c>
      <c r="M2610" s="1" t="s">
        <v>14350</v>
      </c>
      <c r="O2610" s="3" t="str">
        <f t="shared" si="40"/>
        <v>Hubspot is over great software to use.,The marketing automation side of using hubspot was amazing.,I love the marketing automation side of the software and the ease of use. How I can help run my agency and focus on it.,I love the marketing automation side of the software and the ease of use. How I can help run my agency and focus on it.,I hate hot confused I was at first and how I had some troubles with contacting hubspot to figure out some issues I was having.,</v>
      </c>
      <c r="P2610" t="s">
        <v>70</v>
      </c>
      <c r="Q2610" t="s">
        <v>70</v>
      </c>
      <c r="R2610" t="s">
        <v>70</v>
      </c>
      <c r="S2610" t="s">
        <v>70</v>
      </c>
      <c r="T2610" t="s">
        <v>70</v>
      </c>
      <c r="U2610" t="s">
        <v>70</v>
      </c>
      <c r="V2610" t="s">
        <v>70</v>
      </c>
      <c r="W2610" t="s">
        <v>70</v>
      </c>
      <c r="X2610" t="s">
        <v>70</v>
      </c>
      <c r="Y2610" t="s">
        <v>316</v>
      </c>
      <c r="Z2610" t="s">
        <v>53</v>
      </c>
      <c r="AA2610" t="s">
        <v>54</v>
      </c>
      <c r="AB2610" t="s">
        <v>55</v>
      </c>
      <c r="AC2610" t="s">
        <v>54</v>
      </c>
      <c r="AD2610" t="s">
        <v>57</v>
      </c>
      <c r="AE2610" t="s">
        <v>54</v>
      </c>
      <c r="AF2610" t="s">
        <v>58</v>
      </c>
      <c r="AG2610" t="s">
        <v>54</v>
      </c>
    </row>
    <row r="2611" spans="1:33" ht="124" x14ac:dyDescent="0.35">
      <c r="A2611" t="s">
        <v>403</v>
      </c>
      <c r="B2611" t="s">
        <v>5827</v>
      </c>
      <c r="C2611" t="s">
        <v>70</v>
      </c>
      <c r="D2611" t="s">
        <v>70</v>
      </c>
      <c r="E2611" t="s">
        <v>70</v>
      </c>
      <c r="F2611" t="s">
        <v>36</v>
      </c>
      <c r="G2611" t="s">
        <v>14351</v>
      </c>
      <c r="H2611" t="s">
        <v>70</v>
      </c>
      <c r="I2611" t="s">
        <v>39</v>
      </c>
      <c r="J2611" t="s">
        <v>41</v>
      </c>
      <c r="K2611" t="s">
        <v>14352</v>
      </c>
      <c r="L2611" t="s">
        <v>41</v>
      </c>
      <c r="M2611" s="1" t="s">
        <v>14353</v>
      </c>
      <c r="O2611" s="3" t="str">
        <f t="shared" si="40"/>
        <v>Great sales pitch but they under deliver within the support category.,,Cons,The ability to know who is on your website and what they are looking at!  We were also able to automate some of the needed followup messages.  This was a huge help to the sales team!,The support was really bad when we were working with them as an agency.  They were unable to answer simple questions about social platform issues.  The software was also very cluncky and there were multiple steps required to do simple tasks.,</v>
      </c>
      <c r="P2611" t="s">
        <v>70</v>
      </c>
      <c r="Q2611" t="s">
        <v>70</v>
      </c>
      <c r="R2611" t="s">
        <v>70</v>
      </c>
      <c r="S2611" t="s">
        <v>70</v>
      </c>
      <c r="T2611" t="s">
        <v>70</v>
      </c>
      <c r="U2611" t="s">
        <v>70</v>
      </c>
      <c r="V2611" t="s">
        <v>70</v>
      </c>
      <c r="W2611" t="s">
        <v>14354</v>
      </c>
      <c r="X2611" t="s">
        <v>14355</v>
      </c>
      <c r="Y2611" t="s">
        <v>73</v>
      </c>
      <c r="Z2611" t="s">
        <v>53</v>
      </c>
      <c r="AA2611" t="s">
        <v>608</v>
      </c>
      <c r="AB2611" t="s">
        <v>55</v>
      </c>
      <c r="AC2611" t="s">
        <v>101</v>
      </c>
      <c r="AD2611" t="s">
        <v>57</v>
      </c>
      <c r="AE2611" t="s">
        <v>101</v>
      </c>
      <c r="AF2611" t="s">
        <v>58</v>
      </c>
      <c r="AG2611" t="s">
        <v>608</v>
      </c>
    </row>
    <row r="2612" spans="1:33" ht="77.5" x14ac:dyDescent="0.35">
      <c r="A2612" t="s">
        <v>653</v>
      </c>
      <c r="B2612" t="s">
        <v>145</v>
      </c>
      <c r="C2612" t="s">
        <v>33</v>
      </c>
      <c r="D2612" t="s">
        <v>88</v>
      </c>
      <c r="E2612" t="s">
        <v>70</v>
      </c>
      <c r="F2612" t="s">
        <v>36</v>
      </c>
      <c r="G2612" t="s">
        <v>6479</v>
      </c>
      <c r="H2612" t="s">
        <v>70</v>
      </c>
      <c r="I2612" t="s">
        <v>39</v>
      </c>
      <c r="J2612" t="s">
        <v>41</v>
      </c>
      <c r="K2612" t="s">
        <v>14356</v>
      </c>
      <c r="L2612" t="s">
        <v>41</v>
      </c>
      <c r="M2612" s="1" t="s">
        <v>14357</v>
      </c>
      <c r="O2612" s="3" t="str">
        <f t="shared" si="40"/>
        <v>HubSpot Marketing Software,,Cons,I like that the software is easy to use and very intuitive. HubSpot is a leader in Digital Marketing and this software helps me and my team achieve my goals.,I would say that how the software is laid out is a little disorganized. Maybe making it more streamlined would be better.,</v>
      </c>
      <c r="P2612" t="s">
        <v>70</v>
      </c>
      <c r="Q2612" t="s">
        <v>70</v>
      </c>
      <c r="R2612" t="s">
        <v>70</v>
      </c>
      <c r="S2612" t="s">
        <v>70</v>
      </c>
      <c r="T2612" t="s">
        <v>70</v>
      </c>
      <c r="U2612" t="s">
        <v>70</v>
      </c>
      <c r="V2612" t="s">
        <v>70</v>
      </c>
      <c r="W2612" t="s">
        <v>70</v>
      </c>
      <c r="X2612" t="s">
        <v>70</v>
      </c>
      <c r="Y2612" t="s">
        <v>52</v>
      </c>
      <c r="Z2612" t="s">
        <v>53</v>
      </c>
      <c r="AA2612" t="s">
        <v>54</v>
      </c>
      <c r="AB2612" t="s">
        <v>55</v>
      </c>
      <c r="AC2612" t="s">
        <v>54</v>
      </c>
      <c r="AD2612" t="s">
        <v>57</v>
      </c>
      <c r="AE2612" t="s">
        <v>54</v>
      </c>
      <c r="AF2612" t="s">
        <v>58</v>
      </c>
      <c r="AG2612" t="s">
        <v>54</v>
      </c>
    </row>
    <row r="2613" spans="1:33" ht="46.5" x14ac:dyDescent="0.35">
      <c r="A2613" t="s">
        <v>977</v>
      </c>
      <c r="B2613" t="s">
        <v>145</v>
      </c>
      <c r="C2613" t="s">
        <v>33</v>
      </c>
      <c r="D2613" t="s">
        <v>188</v>
      </c>
      <c r="E2613" t="s">
        <v>70</v>
      </c>
      <c r="F2613" t="s">
        <v>36</v>
      </c>
      <c r="G2613" t="s">
        <v>14358</v>
      </c>
      <c r="H2613" t="s">
        <v>70</v>
      </c>
      <c r="I2613" t="s">
        <v>39</v>
      </c>
      <c r="J2613" t="s">
        <v>41</v>
      </c>
      <c r="K2613" t="s">
        <v>14359</v>
      </c>
      <c r="L2613" t="s">
        <v>41</v>
      </c>
      <c r="M2613" s="1" t="s">
        <v>14360</v>
      </c>
      <c r="O2613" s="3" t="str">
        <f t="shared" si="40"/>
        <v>Great marketing platform,,Cons,helps me connect all of my companies marketing efforts and CRM into one place,takes a little while to set up but well worth it,</v>
      </c>
      <c r="P2613" t="s">
        <v>70</v>
      </c>
      <c r="Q2613" t="s">
        <v>70</v>
      </c>
      <c r="R2613" t="s">
        <v>70</v>
      </c>
      <c r="S2613" t="s">
        <v>70</v>
      </c>
      <c r="T2613" t="s">
        <v>70</v>
      </c>
      <c r="U2613" t="s">
        <v>70</v>
      </c>
      <c r="V2613" t="s">
        <v>70</v>
      </c>
      <c r="W2613" t="s">
        <v>70</v>
      </c>
      <c r="X2613" t="s">
        <v>70</v>
      </c>
      <c r="Y2613" t="s">
        <v>100</v>
      </c>
      <c r="Z2613" t="s">
        <v>53</v>
      </c>
      <c r="AA2613" t="s">
        <v>54</v>
      </c>
      <c r="AB2613" t="s">
        <v>55</v>
      </c>
      <c r="AC2613" t="s">
        <v>85</v>
      </c>
      <c r="AD2613" t="s">
        <v>57</v>
      </c>
      <c r="AE2613" t="s">
        <v>54</v>
      </c>
      <c r="AF2613" t="s">
        <v>58</v>
      </c>
      <c r="AG2613" t="s">
        <v>56</v>
      </c>
    </row>
    <row r="2614" spans="1:33" ht="108.5" x14ac:dyDescent="0.35">
      <c r="A2614" t="s">
        <v>653</v>
      </c>
      <c r="B2614" t="s">
        <v>145</v>
      </c>
      <c r="C2614" t="s">
        <v>33</v>
      </c>
      <c r="D2614" t="s">
        <v>499</v>
      </c>
      <c r="E2614" t="s">
        <v>70</v>
      </c>
      <c r="F2614" t="s">
        <v>36</v>
      </c>
      <c r="G2614" t="s">
        <v>14361</v>
      </c>
      <c r="H2614" t="s">
        <v>14362</v>
      </c>
      <c r="I2614" t="s">
        <v>39</v>
      </c>
      <c r="J2614" t="s">
        <v>14363</v>
      </c>
      <c r="K2614" t="s">
        <v>14363</v>
      </c>
      <c r="L2614" t="s">
        <v>41</v>
      </c>
      <c r="M2614" s="1" t="s">
        <v>14364</v>
      </c>
      <c r="O2614" s="3" t="str">
        <f t="shared" si="40"/>
        <v>Hubspot makes email marketing easy,If your organization can afford it, this product is definitely worth your money.,The analytics feature in Hubspot allows us to successfully A/B test our campaigns and improve our conversion rates.,The analytics feature in Hubspot allows us to successfully A/B test our campaigns and improve our conversion rates.,Add-ons can become pricey when added onto our core plan. Overall, this software can be a bit expensive.,</v>
      </c>
      <c r="P2614" t="s">
        <v>70</v>
      </c>
      <c r="Q2614" t="s">
        <v>70</v>
      </c>
      <c r="R2614" t="s">
        <v>70</v>
      </c>
      <c r="S2614" t="s">
        <v>70</v>
      </c>
      <c r="T2614" t="s">
        <v>70</v>
      </c>
      <c r="U2614" t="s">
        <v>70</v>
      </c>
      <c r="V2614" t="s">
        <v>70</v>
      </c>
      <c r="W2614" t="s">
        <v>70</v>
      </c>
      <c r="X2614" t="s">
        <v>70</v>
      </c>
      <c r="Y2614" t="s">
        <v>52</v>
      </c>
      <c r="Z2614" t="s">
        <v>53</v>
      </c>
      <c r="AA2614" t="s">
        <v>54</v>
      </c>
      <c r="AB2614" t="s">
        <v>55</v>
      </c>
      <c r="AC2614" t="s">
        <v>56</v>
      </c>
      <c r="AD2614" t="s">
        <v>57</v>
      </c>
      <c r="AE2614" t="s">
        <v>54</v>
      </c>
      <c r="AF2614" t="s">
        <v>58</v>
      </c>
      <c r="AG2614" t="s">
        <v>54</v>
      </c>
    </row>
    <row r="2615" spans="1:33" ht="108.5" x14ac:dyDescent="0.35">
      <c r="A2615" t="s">
        <v>343</v>
      </c>
      <c r="B2615" t="s">
        <v>14365</v>
      </c>
      <c r="C2615" t="s">
        <v>70</v>
      </c>
      <c r="D2615" t="s">
        <v>34</v>
      </c>
      <c r="E2615" t="s">
        <v>624</v>
      </c>
      <c r="F2615" t="s">
        <v>36</v>
      </c>
      <c r="G2615" t="s">
        <v>9561</v>
      </c>
      <c r="H2615" t="s">
        <v>14366</v>
      </c>
      <c r="I2615" t="s">
        <v>39</v>
      </c>
      <c r="J2615" t="s">
        <v>14367</v>
      </c>
      <c r="K2615" t="s">
        <v>14367</v>
      </c>
      <c r="L2615" t="s">
        <v>41</v>
      </c>
      <c r="M2615" s="1" t="s">
        <v>14368</v>
      </c>
      <c r="O2615" s="3" t="str">
        <f t="shared" si="40"/>
        <v>Great platform,We are enjoying our Hubspot experience so far,It is very versatile and has made managing our digital and social media marketing much easier and more streamlined for the entire team.,It is very versatile and has made managing our digital and social media marketing much easier and more streamlined for the entire team.,I really enjoy the platform all around but I do wish the mobile app worked a little better with social media.,</v>
      </c>
      <c r="P2615" t="s">
        <v>70</v>
      </c>
      <c r="Q2615" t="s">
        <v>70</v>
      </c>
      <c r="R2615" t="s">
        <v>70</v>
      </c>
      <c r="S2615" t="s">
        <v>70</v>
      </c>
      <c r="T2615" t="s">
        <v>70</v>
      </c>
      <c r="U2615" t="s">
        <v>70</v>
      </c>
      <c r="V2615" t="s">
        <v>70</v>
      </c>
      <c r="W2615" t="s">
        <v>14369</v>
      </c>
      <c r="X2615" t="s">
        <v>14370</v>
      </c>
      <c r="Y2615" t="s">
        <v>316</v>
      </c>
      <c r="Z2615" t="s">
        <v>53</v>
      </c>
      <c r="AA2615" t="s">
        <v>56</v>
      </c>
      <c r="AB2615" t="s">
        <v>55</v>
      </c>
      <c r="AC2615" t="s">
        <v>56</v>
      </c>
      <c r="AD2615" t="s">
        <v>57</v>
      </c>
      <c r="AE2615" t="s">
        <v>56</v>
      </c>
      <c r="AF2615" t="s">
        <v>58</v>
      </c>
      <c r="AG2615" t="s">
        <v>56</v>
      </c>
    </row>
    <row r="2616" spans="1:33" ht="108.5" x14ac:dyDescent="0.35">
      <c r="A2616" t="s">
        <v>348</v>
      </c>
      <c r="B2616" t="s">
        <v>145</v>
      </c>
      <c r="C2616" t="s">
        <v>33</v>
      </c>
      <c r="D2616" t="s">
        <v>34</v>
      </c>
      <c r="E2616" t="s">
        <v>70</v>
      </c>
      <c r="F2616" t="s">
        <v>36</v>
      </c>
      <c r="G2616" t="s">
        <v>14371</v>
      </c>
      <c r="H2616" t="s">
        <v>14372</v>
      </c>
      <c r="I2616" t="s">
        <v>39</v>
      </c>
      <c r="J2616" t="s">
        <v>14373</v>
      </c>
      <c r="K2616" t="s">
        <v>14373</v>
      </c>
      <c r="L2616" t="s">
        <v>41</v>
      </c>
      <c r="M2616" s="1" t="s">
        <v>14374</v>
      </c>
      <c r="O2616" s="3" t="str">
        <f t="shared" si="40"/>
        <v>Worth several other tools combined,HubSpot offered us a good solution for landing pages, user segmentation, triggered and broadcast emails, personalization and email deployment, all while saving us manpower and technology cost.,HubSpot simplifies our tech stack by taking the place of 4 other tools.,HubSpot simplifies our tech stack by taking the place of 4 other tools.,Integration can get complex if you have many customizations.,</v>
      </c>
      <c r="P2616" t="s">
        <v>70</v>
      </c>
      <c r="Q2616" t="s">
        <v>70</v>
      </c>
      <c r="R2616" t="s">
        <v>70</v>
      </c>
      <c r="S2616" t="s">
        <v>70</v>
      </c>
      <c r="T2616" t="s">
        <v>70</v>
      </c>
      <c r="U2616" t="s">
        <v>70</v>
      </c>
      <c r="V2616" t="s">
        <v>70</v>
      </c>
      <c r="W2616" t="s">
        <v>70</v>
      </c>
      <c r="X2616" t="s">
        <v>70</v>
      </c>
      <c r="Y2616" t="s">
        <v>316</v>
      </c>
      <c r="Z2616" t="s">
        <v>53</v>
      </c>
      <c r="AA2616" t="s">
        <v>56</v>
      </c>
      <c r="AB2616" t="s">
        <v>55</v>
      </c>
      <c r="AC2616" t="s">
        <v>56</v>
      </c>
      <c r="AD2616" t="s">
        <v>57</v>
      </c>
      <c r="AE2616" t="s">
        <v>56</v>
      </c>
      <c r="AF2616" t="s">
        <v>58</v>
      </c>
      <c r="AG2616" t="s">
        <v>56</v>
      </c>
    </row>
    <row r="2617" spans="1:33" ht="46.5" x14ac:dyDescent="0.35">
      <c r="A2617" t="s">
        <v>113</v>
      </c>
      <c r="B2617" t="s">
        <v>14375</v>
      </c>
      <c r="C2617" t="s">
        <v>33</v>
      </c>
      <c r="D2617" t="s">
        <v>104</v>
      </c>
      <c r="E2617" t="s">
        <v>35</v>
      </c>
      <c r="F2617" t="s">
        <v>36</v>
      </c>
      <c r="G2617" t="s">
        <v>14376</v>
      </c>
      <c r="H2617" t="s">
        <v>70</v>
      </c>
      <c r="I2617" t="s">
        <v>39</v>
      </c>
      <c r="J2617" t="s">
        <v>41</v>
      </c>
      <c r="K2617" t="s">
        <v>14377</v>
      </c>
      <c r="L2617" t="s">
        <v>41</v>
      </c>
      <c r="M2617" s="1" t="s">
        <v>14378</v>
      </c>
      <c r="O2617" s="3" t="str">
        <f t="shared" si="40"/>
        <v>Easy and complete,,Cons,Is the all-in-one solution to manage marketing automation,High price for professional plans. There is a good perk for startups,</v>
      </c>
      <c r="P2617" t="s">
        <v>70</v>
      </c>
      <c r="Q2617" t="s">
        <v>70</v>
      </c>
      <c r="R2617" t="s">
        <v>70</v>
      </c>
      <c r="S2617" t="s">
        <v>70</v>
      </c>
      <c r="T2617" t="s">
        <v>70</v>
      </c>
      <c r="U2617" t="s">
        <v>70</v>
      </c>
      <c r="V2617" t="s">
        <v>70</v>
      </c>
      <c r="W2617" t="s">
        <v>14379</v>
      </c>
      <c r="X2617" t="s">
        <v>14380</v>
      </c>
      <c r="Y2617" t="s">
        <v>100</v>
      </c>
      <c r="Z2617" t="s">
        <v>53</v>
      </c>
      <c r="AA2617" t="s">
        <v>54</v>
      </c>
      <c r="AB2617" t="s">
        <v>55</v>
      </c>
      <c r="AC2617" t="s">
        <v>54</v>
      </c>
      <c r="AD2617" t="s">
        <v>57</v>
      </c>
      <c r="AE2617" t="s">
        <v>54</v>
      </c>
      <c r="AF2617" t="s">
        <v>58</v>
      </c>
      <c r="AG2617" t="s">
        <v>54</v>
      </c>
    </row>
    <row r="2618" spans="1:33" ht="77.5" x14ac:dyDescent="0.35">
      <c r="A2618" t="s">
        <v>86</v>
      </c>
      <c r="B2618" t="s">
        <v>14381</v>
      </c>
      <c r="C2618" t="s">
        <v>70</v>
      </c>
      <c r="D2618" t="s">
        <v>34</v>
      </c>
      <c r="E2618" t="s">
        <v>405</v>
      </c>
      <c r="F2618" t="s">
        <v>36</v>
      </c>
      <c r="G2618" t="s">
        <v>9247</v>
      </c>
      <c r="H2618" t="s">
        <v>14382</v>
      </c>
      <c r="I2618" t="s">
        <v>39</v>
      </c>
      <c r="J2618" t="s">
        <v>14383</v>
      </c>
      <c r="K2618" t="s">
        <v>14383</v>
      </c>
      <c r="L2618" t="s">
        <v>41</v>
      </c>
      <c r="M2618" s="1" t="s">
        <v>14384</v>
      </c>
      <c r="O2618" s="3" t="str">
        <f t="shared" si="40"/>
        <v>hubspot,great for email but automation is very limited. Also when im making changse to multiple templates i have to do it manually. I cant update it all at once.,easy to navigate and excellent for reporting,easy to navigate and excellent for reporting,slowness, not easy to learn new tools on your own,</v>
      </c>
      <c r="P2618" t="s">
        <v>70</v>
      </c>
      <c r="Q2618" t="s">
        <v>70</v>
      </c>
      <c r="R2618" t="s">
        <v>70</v>
      </c>
      <c r="S2618" t="s">
        <v>70</v>
      </c>
      <c r="T2618" t="s">
        <v>70</v>
      </c>
      <c r="U2618" t="s">
        <v>70</v>
      </c>
      <c r="V2618" t="s">
        <v>70</v>
      </c>
      <c r="W2618" t="s">
        <v>14385</v>
      </c>
      <c r="X2618" t="s">
        <v>14386</v>
      </c>
      <c r="Y2618" t="s">
        <v>100</v>
      </c>
      <c r="Z2618" t="s">
        <v>53</v>
      </c>
      <c r="AA2618" t="s">
        <v>85</v>
      </c>
      <c r="AB2618" t="s">
        <v>55</v>
      </c>
      <c r="AC2618" t="s">
        <v>85</v>
      </c>
      <c r="AD2618" t="s">
        <v>57</v>
      </c>
      <c r="AE2618" t="s">
        <v>101</v>
      </c>
      <c r="AF2618" t="s">
        <v>58</v>
      </c>
      <c r="AG2618" t="s">
        <v>608</v>
      </c>
    </row>
    <row r="2619" spans="1:33" ht="124" x14ac:dyDescent="0.35">
      <c r="A2619" t="s">
        <v>1745</v>
      </c>
      <c r="B2619" t="s">
        <v>3743</v>
      </c>
      <c r="C2619" t="s">
        <v>70</v>
      </c>
      <c r="D2619" t="s">
        <v>70</v>
      </c>
      <c r="E2619" t="s">
        <v>70</v>
      </c>
      <c r="F2619" t="s">
        <v>36</v>
      </c>
      <c r="G2619" t="s">
        <v>14387</v>
      </c>
      <c r="H2619" t="s">
        <v>14388</v>
      </c>
      <c r="I2619" t="s">
        <v>39</v>
      </c>
      <c r="J2619" t="s">
        <v>14389</v>
      </c>
      <c r="K2619" t="s">
        <v>14389</v>
      </c>
      <c r="L2619" t="s">
        <v>70</v>
      </c>
      <c r="M2619" s="1" t="s">
        <v>70</v>
      </c>
      <c r="O2619" s="3" t="str">
        <f t="shared" si="40"/>
        <v>Hubspot helped my customers and semented our relationship,Price point is not the cheapest but for what you get you cannot complain this will do a lot for what you pay and is a lot cheaper then most software that cannot do half of what this does,Ease of use and ease of installment was a breeze. I have installed a ton of software for myself and my customers this was super easy and quick,Ease of use and ease of installment was a breeze. I have installed a ton of software for myself and my customers this was super easy and quick,,</v>
      </c>
      <c r="P2619" t="s">
        <v>70</v>
      </c>
      <c r="Q2619" t="s">
        <v>70</v>
      </c>
      <c r="R2619" t="s">
        <v>70</v>
      </c>
      <c r="S2619" t="s">
        <v>70</v>
      </c>
      <c r="T2619" t="s">
        <v>70</v>
      </c>
      <c r="U2619" t="s">
        <v>70</v>
      </c>
      <c r="V2619" t="s">
        <v>70</v>
      </c>
      <c r="W2619" t="s">
        <v>14390</v>
      </c>
      <c r="X2619" t="s">
        <v>14391</v>
      </c>
      <c r="Y2619" t="s">
        <v>52</v>
      </c>
      <c r="Z2619" t="s">
        <v>53</v>
      </c>
      <c r="AA2619" t="s">
        <v>56</v>
      </c>
      <c r="AB2619" t="s">
        <v>55</v>
      </c>
      <c r="AC2619" t="s">
        <v>85</v>
      </c>
      <c r="AD2619" t="s">
        <v>57</v>
      </c>
      <c r="AE2619" t="s">
        <v>85</v>
      </c>
      <c r="AF2619" t="s">
        <v>58</v>
      </c>
      <c r="AG2619" t="s">
        <v>85</v>
      </c>
    </row>
    <row r="2620" spans="1:33" ht="77.5" x14ac:dyDescent="0.35">
      <c r="A2620" t="s">
        <v>412</v>
      </c>
      <c r="B2620" t="s">
        <v>14392</v>
      </c>
      <c r="C2620" t="s">
        <v>70</v>
      </c>
      <c r="D2620" t="s">
        <v>70</v>
      </c>
      <c r="E2620" t="s">
        <v>70</v>
      </c>
      <c r="F2620" t="s">
        <v>36</v>
      </c>
      <c r="G2620" t="s">
        <v>14393</v>
      </c>
      <c r="H2620" t="s">
        <v>70</v>
      </c>
      <c r="I2620" t="s">
        <v>39</v>
      </c>
      <c r="J2620" t="s">
        <v>41</v>
      </c>
      <c r="K2620" t="s">
        <v>14394</v>
      </c>
      <c r="L2620" t="s">
        <v>41</v>
      </c>
      <c r="M2620" s="1" t="s">
        <v>14395</v>
      </c>
      <c r="O2620" s="3" t="str">
        <f t="shared" si="40"/>
        <v>Amazingly Easy!,,Cons,Imagine having all your marketing tools in one place? well... this is the spot, with advanced capabilities and tools make marketing very easy to use and has amazing results,as all new implementations it takes a while to get used to this, and also to break paradigms of use against old software,</v>
      </c>
      <c r="P2620" t="s">
        <v>70</v>
      </c>
      <c r="Q2620" t="s">
        <v>70</v>
      </c>
      <c r="R2620" t="s">
        <v>70</v>
      </c>
      <c r="S2620" t="s">
        <v>70</v>
      </c>
      <c r="T2620" t="s">
        <v>70</v>
      </c>
      <c r="U2620" t="s">
        <v>70</v>
      </c>
      <c r="V2620" t="s">
        <v>70</v>
      </c>
      <c r="W2620" t="s">
        <v>14396</v>
      </c>
      <c r="X2620" t="s">
        <v>14397</v>
      </c>
      <c r="Y2620" t="s">
        <v>316</v>
      </c>
      <c r="Z2620" t="s">
        <v>53</v>
      </c>
      <c r="AA2620" t="s">
        <v>54</v>
      </c>
      <c r="AB2620" t="s">
        <v>55</v>
      </c>
      <c r="AC2620" t="s">
        <v>54</v>
      </c>
      <c r="AD2620" t="s">
        <v>57</v>
      </c>
      <c r="AE2620" t="s">
        <v>54</v>
      </c>
      <c r="AF2620" t="s">
        <v>58</v>
      </c>
      <c r="AG2620" t="s">
        <v>54</v>
      </c>
    </row>
    <row r="2621" spans="1:33" ht="93" x14ac:dyDescent="0.35">
      <c r="A2621" t="s">
        <v>3222</v>
      </c>
      <c r="B2621" t="s">
        <v>3640</v>
      </c>
      <c r="C2621" t="s">
        <v>70</v>
      </c>
      <c r="D2621" t="s">
        <v>104</v>
      </c>
      <c r="E2621" t="s">
        <v>1026</v>
      </c>
      <c r="F2621" t="s">
        <v>36</v>
      </c>
      <c r="G2621" t="s">
        <v>14398</v>
      </c>
      <c r="H2621" t="s">
        <v>70</v>
      </c>
      <c r="I2621" t="s">
        <v>39</v>
      </c>
      <c r="J2621" t="s">
        <v>41</v>
      </c>
      <c r="K2621" t="s">
        <v>14399</v>
      </c>
      <c r="L2621" t="s">
        <v>41</v>
      </c>
      <c r="M2621" s="1" t="s">
        <v>14400</v>
      </c>
      <c r="O2621" s="3" t="str">
        <f t="shared" si="40"/>
        <v>Outstanding inbound marketing suite and software for a small business!,,Cons,Comprehensive inbound marketing suite that is easy to use and helps effectively improve marketing generating more leads.,It was a bit of a hassle getting some of the marketing automation features set up to work as desired, but once they were implemented it helped save substantial time and effort.,</v>
      </c>
      <c r="P2621" t="s">
        <v>70</v>
      </c>
      <c r="Q2621" t="s">
        <v>70</v>
      </c>
      <c r="R2621" t="s">
        <v>70</v>
      </c>
      <c r="S2621" t="s">
        <v>70</v>
      </c>
      <c r="T2621" t="s">
        <v>70</v>
      </c>
      <c r="U2621" t="s">
        <v>70</v>
      </c>
      <c r="V2621" t="s">
        <v>70</v>
      </c>
      <c r="W2621" t="s">
        <v>14401</v>
      </c>
      <c r="X2621" t="s">
        <v>14402</v>
      </c>
      <c r="Y2621" t="s">
        <v>52</v>
      </c>
      <c r="Z2621" t="s">
        <v>53</v>
      </c>
      <c r="AA2621" t="s">
        <v>54</v>
      </c>
      <c r="AB2621" t="s">
        <v>55</v>
      </c>
      <c r="AC2621" t="s">
        <v>54</v>
      </c>
      <c r="AD2621" t="s">
        <v>57</v>
      </c>
      <c r="AE2621" t="s">
        <v>56</v>
      </c>
      <c r="AF2621" t="s">
        <v>58</v>
      </c>
      <c r="AG2621" t="s">
        <v>54</v>
      </c>
    </row>
    <row r="2622" spans="1:33" ht="155" x14ac:dyDescent="0.35">
      <c r="A2622" t="s">
        <v>1211</v>
      </c>
      <c r="B2622" t="s">
        <v>638</v>
      </c>
      <c r="C2622" t="s">
        <v>33</v>
      </c>
      <c r="D2622" t="s">
        <v>564</v>
      </c>
      <c r="E2622" t="s">
        <v>154</v>
      </c>
      <c r="F2622" t="s">
        <v>36</v>
      </c>
      <c r="G2622" t="s">
        <v>1454</v>
      </c>
      <c r="H2622" t="s">
        <v>14403</v>
      </c>
      <c r="I2622" t="s">
        <v>39</v>
      </c>
      <c r="J2622" t="s">
        <v>14404</v>
      </c>
      <c r="K2622" t="s">
        <v>14404</v>
      </c>
      <c r="L2622" t="s">
        <v>41</v>
      </c>
      <c r="M2622" s="1" t="s">
        <v>14405</v>
      </c>
      <c r="O2622" s="3" t="str">
        <f t="shared" si="40"/>
        <v>Great Software,still would recommend this software because it really is an asset for any company's marketing efforts,Hubspot is amazing to use, and help you see exactly what your prospects do on your website and with your correspondance, which allows you to serve them better.,Hubspot is amazing to use, and help you see exactly what your prospects do on your website and with your correspondance, which allows you to serve them better.,unfortunately is the price. I really wanted to upgrade but the price was too high for me. I can undersdand it, I mean, they offer a lot, but I didn't want to pay extra for lots of things I didn't need and quite a bit for the few I do.,</v>
      </c>
      <c r="P2622" t="s">
        <v>70</v>
      </c>
      <c r="Q2622" t="s">
        <v>70</v>
      </c>
      <c r="R2622" t="s">
        <v>70</v>
      </c>
      <c r="S2622" t="s">
        <v>70</v>
      </c>
      <c r="T2622" t="s">
        <v>70</v>
      </c>
      <c r="U2622" t="s">
        <v>70</v>
      </c>
      <c r="V2622" t="s">
        <v>70</v>
      </c>
      <c r="W2622" t="s">
        <v>14406</v>
      </c>
      <c r="X2622" t="s">
        <v>14407</v>
      </c>
      <c r="Y2622" t="s">
        <v>70</v>
      </c>
      <c r="Z2622" t="s">
        <v>53</v>
      </c>
      <c r="AA2622" t="s">
        <v>54</v>
      </c>
      <c r="AB2622" t="s">
        <v>55</v>
      </c>
      <c r="AC2622" t="s">
        <v>85</v>
      </c>
      <c r="AD2622" t="s">
        <v>57</v>
      </c>
      <c r="AE2622" t="s">
        <v>56</v>
      </c>
      <c r="AF2622" t="s">
        <v>58</v>
      </c>
      <c r="AG2622" t="s">
        <v>54</v>
      </c>
    </row>
    <row r="2623" spans="1:33" ht="170.5" x14ac:dyDescent="0.35">
      <c r="A2623" t="s">
        <v>588</v>
      </c>
      <c r="B2623" t="s">
        <v>4918</v>
      </c>
      <c r="C2623" t="s">
        <v>33</v>
      </c>
      <c r="D2623" t="s">
        <v>70</v>
      </c>
      <c r="E2623" t="s">
        <v>70</v>
      </c>
      <c r="F2623" t="s">
        <v>36</v>
      </c>
      <c r="G2623" t="s">
        <v>14408</v>
      </c>
      <c r="H2623" t="s">
        <v>70</v>
      </c>
      <c r="I2623" t="s">
        <v>39</v>
      </c>
      <c r="J2623" t="s">
        <v>41</v>
      </c>
      <c r="K2623" t="s">
        <v>14409</v>
      </c>
      <c r="L2623" t="s">
        <v>41</v>
      </c>
      <c r="M2623" s="1" t="s">
        <v>14410</v>
      </c>
      <c r="O2623" s="3" t="str">
        <f t="shared" si="40"/>
        <v>I am new to this CRM  but I love it already because of the free classes you can take.,,Cons,I love the this software its easy to use and put all your leads and contacts in. It made things a lot better for me being organized and having all my leads in one spot . It also lets me know if I need to call a lead are send an email that's great and another thing about Hubspot is the course they will teach you. There at no cost and you can even get certified for some of them that's great if you're a newbie comes in handy .,What I didn't like like that much is that I have to have a website to be able to use the services and I feel that some people may not want a website and just because of that shouldn't be excluded.,</v>
      </c>
      <c r="P2623" t="s">
        <v>70</v>
      </c>
      <c r="Q2623" t="s">
        <v>70</v>
      </c>
      <c r="R2623" t="s">
        <v>70</v>
      </c>
      <c r="S2623" t="s">
        <v>70</v>
      </c>
      <c r="T2623" t="s">
        <v>70</v>
      </c>
      <c r="U2623" t="s">
        <v>70</v>
      </c>
      <c r="V2623" t="s">
        <v>70</v>
      </c>
      <c r="W2623" t="s">
        <v>14411</v>
      </c>
      <c r="X2623" t="s">
        <v>14412</v>
      </c>
      <c r="Y2623" t="s">
        <v>316</v>
      </c>
      <c r="Z2623" t="s">
        <v>53</v>
      </c>
      <c r="AA2623" t="s">
        <v>54</v>
      </c>
      <c r="AB2623" t="s">
        <v>55</v>
      </c>
      <c r="AC2623" t="s">
        <v>54</v>
      </c>
      <c r="AD2623" t="s">
        <v>57</v>
      </c>
      <c r="AE2623" t="s">
        <v>54</v>
      </c>
      <c r="AF2623" t="s">
        <v>58</v>
      </c>
      <c r="AG2623" t="s">
        <v>54</v>
      </c>
    </row>
    <row r="2624" spans="1:33" ht="46.5" x14ac:dyDescent="0.35">
      <c r="A2624" t="s">
        <v>334</v>
      </c>
      <c r="B2624" t="s">
        <v>145</v>
      </c>
      <c r="C2624" t="s">
        <v>33</v>
      </c>
      <c r="D2624" t="s">
        <v>34</v>
      </c>
      <c r="E2624" t="s">
        <v>70</v>
      </c>
      <c r="F2624" t="s">
        <v>36</v>
      </c>
      <c r="G2624" t="s">
        <v>2851</v>
      </c>
      <c r="H2624" t="s">
        <v>70</v>
      </c>
      <c r="I2624" t="s">
        <v>39</v>
      </c>
      <c r="J2624" t="s">
        <v>41</v>
      </c>
      <c r="K2624" t="s">
        <v>14413</v>
      </c>
      <c r="L2624" t="s">
        <v>41</v>
      </c>
      <c r="M2624" s="1" t="s">
        <v>14414</v>
      </c>
      <c r="O2624" s="3" t="str">
        <f t="shared" si="40"/>
        <v>Hubspot Review,,Cons,It has great feedback and easy to use and provides easy to digest information,Some of the features aren't as user friendly,</v>
      </c>
      <c r="P2624" t="s">
        <v>70</v>
      </c>
      <c r="Q2624" t="s">
        <v>70</v>
      </c>
      <c r="R2624" t="s">
        <v>70</v>
      </c>
      <c r="S2624" t="s">
        <v>70</v>
      </c>
      <c r="T2624" t="s">
        <v>70</v>
      </c>
      <c r="U2624" t="s">
        <v>70</v>
      </c>
      <c r="V2624" t="s">
        <v>70</v>
      </c>
      <c r="W2624" t="s">
        <v>70</v>
      </c>
      <c r="X2624" t="s">
        <v>70</v>
      </c>
      <c r="Y2624" t="s">
        <v>100</v>
      </c>
      <c r="Z2624" t="s">
        <v>53</v>
      </c>
      <c r="AA2624" t="s">
        <v>85</v>
      </c>
      <c r="AB2624" t="s">
        <v>55</v>
      </c>
      <c r="AC2624" t="s">
        <v>56</v>
      </c>
      <c r="AD2624" t="s">
        <v>57</v>
      </c>
      <c r="AE2624" t="s">
        <v>608</v>
      </c>
      <c r="AF2624" t="s">
        <v>58</v>
      </c>
      <c r="AG2624" t="s">
        <v>54</v>
      </c>
    </row>
    <row r="2625" spans="1:33" ht="124" x14ac:dyDescent="0.35">
      <c r="A2625" t="s">
        <v>398</v>
      </c>
      <c r="B2625" t="s">
        <v>145</v>
      </c>
      <c r="C2625" t="s">
        <v>33</v>
      </c>
      <c r="D2625" t="s">
        <v>70</v>
      </c>
      <c r="E2625" t="s">
        <v>70</v>
      </c>
      <c r="F2625" t="s">
        <v>36</v>
      </c>
      <c r="G2625" t="s">
        <v>14415</v>
      </c>
      <c r="H2625" t="s">
        <v>14416</v>
      </c>
      <c r="I2625" t="s">
        <v>39</v>
      </c>
      <c r="J2625" t="s">
        <v>14417</v>
      </c>
      <c r="K2625" t="s">
        <v>14417</v>
      </c>
      <c r="L2625" t="s">
        <v>41</v>
      </c>
      <c r="M2625" s="1" t="s">
        <v>14418</v>
      </c>
      <c r="O2625" s="3" t="str">
        <f t="shared" si="40"/>
        <v>The automation Hubspot provided was exactly what we were looking for.,Growth in traffic, lead converting.,I really think the features Hubspot offers sets them apart. We were looking to grow traffic and convert leads and Hubspot did exaxtly that.,I really think the features Hubspot offers sets them apart. We were looking to grow traffic and convert leads and Hubspot did exaxtly that.,It is a little bit pricey compared to others, however you get what you pay for, if it fits in budget it is worth the money.,</v>
      </c>
      <c r="P2625" t="s">
        <v>70</v>
      </c>
      <c r="Q2625" t="s">
        <v>70</v>
      </c>
      <c r="R2625" t="s">
        <v>70</v>
      </c>
      <c r="S2625" t="s">
        <v>70</v>
      </c>
      <c r="T2625" t="s">
        <v>70</v>
      </c>
      <c r="U2625" t="s">
        <v>70</v>
      </c>
      <c r="V2625" t="s">
        <v>70</v>
      </c>
      <c r="W2625" t="s">
        <v>70</v>
      </c>
      <c r="X2625" t="s">
        <v>70</v>
      </c>
      <c r="Y2625" t="s">
        <v>316</v>
      </c>
      <c r="Z2625" t="s">
        <v>53</v>
      </c>
      <c r="AA2625" t="s">
        <v>56</v>
      </c>
      <c r="AB2625" t="s">
        <v>55</v>
      </c>
      <c r="AC2625" t="s">
        <v>85</v>
      </c>
      <c r="AD2625" t="s">
        <v>57</v>
      </c>
      <c r="AE2625" t="s">
        <v>54</v>
      </c>
      <c r="AF2625" t="s">
        <v>58</v>
      </c>
      <c r="AG2625" t="s">
        <v>54</v>
      </c>
    </row>
    <row r="2626" spans="1:33" ht="124" x14ac:dyDescent="0.35">
      <c r="A2626" t="s">
        <v>348</v>
      </c>
      <c r="B2626" t="s">
        <v>145</v>
      </c>
      <c r="C2626" t="s">
        <v>33</v>
      </c>
      <c r="D2626" t="s">
        <v>34</v>
      </c>
      <c r="E2626" t="s">
        <v>70</v>
      </c>
      <c r="F2626" t="s">
        <v>36</v>
      </c>
      <c r="G2626" t="s">
        <v>14419</v>
      </c>
      <c r="H2626" t="s">
        <v>14420</v>
      </c>
      <c r="I2626" t="s">
        <v>39</v>
      </c>
      <c r="J2626" t="s">
        <v>14421</v>
      </c>
      <c r="K2626" t="s">
        <v>14421</v>
      </c>
      <c r="L2626" t="s">
        <v>41</v>
      </c>
      <c r="M2626" s="1" t="s">
        <v>14422</v>
      </c>
      <c r="O2626" s="3" t="str">
        <f t="shared" si="40"/>
        <v>Hubspot is the best Marketing Automation tool out there!,I've had an incredible experience with HubSpot Marketing Automation software!,HubSpot's team is fantastic to work with! They truly care about all of their customers, and their tool is top notch.,HubSpot's team is fantastic to work with! They truly care about all of their customers, and their tool is top notch.,I would love for HubSpot to create some type of outbound engine, since right now they're all inbound.,</v>
      </c>
      <c r="P2626" t="s">
        <v>70</v>
      </c>
      <c r="Q2626" t="s">
        <v>70</v>
      </c>
      <c r="R2626" t="s">
        <v>70</v>
      </c>
      <c r="S2626" t="s">
        <v>70</v>
      </c>
      <c r="T2626" t="s">
        <v>70</v>
      </c>
      <c r="U2626" t="s">
        <v>70</v>
      </c>
      <c r="V2626" t="s">
        <v>70</v>
      </c>
      <c r="W2626" t="s">
        <v>70</v>
      </c>
      <c r="X2626" t="s">
        <v>70</v>
      </c>
      <c r="Y2626" t="s">
        <v>316</v>
      </c>
      <c r="Z2626" t="s">
        <v>53</v>
      </c>
      <c r="AA2626" t="s">
        <v>54</v>
      </c>
      <c r="AB2626" t="s">
        <v>55</v>
      </c>
      <c r="AC2626" t="s">
        <v>54</v>
      </c>
      <c r="AD2626" t="s">
        <v>57</v>
      </c>
      <c r="AE2626" t="s">
        <v>54</v>
      </c>
      <c r="AF2626" t="s">
        <v>58</v>
      </c>
      <c r="AG2626" t="s">
        <v>54</v>
      </c>
    </row>
    <row r="2627" spans="1:33" ht="124" x14ac:dyDescent="0.35">
      <c r="A2627" t="s">
        <v>334</v>
      </c>
      <c r="B2627" t="s">
        <v>8265</v>
      </c>
      <c r="C2627" t="s">
        <v>33</v>
      </c>
      <c r="D2627" t="s">
        <v>88</v>
      </c>
      <c r="E2627" t="s">
        <v>105</v>
      </c>
      <c r="F2627" t="s">
        <v>36</v>
      </c>
      <c r="G2627" t="s">
        <v>14423</v>
      </c>
      <c r="H2627" t="s">
        <v>14424</v>
      </c>
      <c r="I2627" t="s">
        <v>39</v>
      </c>
      <c r="J2627" t="s">
        <v>14425</v>
      </c>
      <c r="K2627" t="s">
        <v>14425</v>
      </c>
      <c r="L2627" t="s">
        <v>41</v>
      </c>
      <c r="M2627" s="1" t="s">
        <v>14426</v>
      </c>
      <c r="O2627" s="3" t="str">
        <f t="shared" ref="O2627:O2690" si="41">_xlfn.CONCAT(G2627,",",H2627,",",J2627,",",K2627,",",M2627,",")</f>
        <v>Awesome lead generation platform,Excellent service, brilliant insights.,Phenomenal platform that we have utilised for our lead generation clients. This tool allows us to collate our data and improve our offering to prospective customers.,Phenomenal platform that we have utilised for our lead generation clients. This tool allows us to collate our data and improve our offering to prospective customers.,Not much that can be negative, it isn't cheap but you get what you pay for.,</v>
      </c>
      <c r="P2627" t="s">
        <v>70</v>
      </c>
      <c r="Q2627" t="s">
        <v>70</v>
      </c>
      <c r="R2627" t="s">
        <v>70</v>
      </c>
      <c r="S2627" t="s">
        <v>70</v>
      </c>
      <c r="T2627" t="s">
        <v>70</v>
      </c>
      <c r="U2627" t="s">
        <v>70</v>
      </c>
      <c r="V2627" t="s">
        <v>70</v>
      </c>
      <c r="W2627" t="s">
        <v>14427</v>
      </c>
      <c r="X2627" t="s">
        <v>14428</v>
      </c>
      <c r="Y2627" t="s">
        <v>316</v>
      </c>
      <c r="Z2627" t="s">
        <v>53</v>
      </c>
      <c r="AA2627" t="s">
        <v>54</v>
      </c>
      <c r="AB2627" t="s">
        <v>55</v>
      </c>
      <c r="AC2627" t="s">
        <v>54</v>
      </c>
      <c r="AD2627" t="s">
        <v>57</v>
      </c>
      <c r="AE2627" t="s">
        <v>54</v>
      </c>
      <c r="AF2627" t="s">
        <v>58</v>
      </c>
      <c r="AG2627" t="s">
        <v>54</v>
      </c>
    </row>
    <row r="2628" spans="1:33" ht="139.5" x14ac:dyDescent="0.35">
      <c r="A2628" t="s">
        <v>398</v>
      </c>
      <c r="B2628" t="s">
        <v>14429</v>
      </c>
      <c r="C2628" t="s">
        <v>33</v>
      </c>
      <c r="D2628" t="s">
        <v>70</v>
      </c>
      <c r="E2628" t="s">
        <v>70</v>
      </c>
      <c r="F2628" t="s">
        <v>36</v>
      </c>
      <c r="G2628" t="s">
        <v>14430</v>
      </c>
      <c r="H2628" t="s">
        <v>14431</v>
      </c>
      <c r="I2628" t="s">
        <v>39</v>
      </c>
      <c r="J2628" t="s">
        <v>14432</v>
      </c>
      <c r="K2628" t="s">
        <v>14432</v>
      </c>
      <c r="L2628" t="s">
        <v>70</v>
      </c>
      <c r="M2628" s="1" t="s">
        <v>70</v>
      </c>
      <c r="O2628" s="3" t="str">
        <f t="shared" si="41"/>
        <v>I am always trying out new stuff to help my business and this was fantastic.,It does the work I used to waste hours on. That is huge for me as I am so incredibly busy.,The ease of use. Some stuff is just way too hard for me to figure out and this was super easy in comparison to what I have used before, and I am forever trying new things and ease of use is way up their for me.,The ease of use. Some stuff is just way too hard for me to figure out and this was super easy in comparison to what I have used before, and I am forever trying new things and ease of use is way up their for me.,,</v>
      </c>
      <c r="P2628" t="s">
        <v>70</v>
      </c>
      <c r="Q2628" t="s">
        <v>70</v>
      </c>
      <c r="R2628" t="s">
        <v>70</v>
      </c>
      <c r="S2628" t="s">
        <v>70</v>
      </c>
      <c r="T2628" t="s">
        <v>70</v>
      </c>
      <c r="U2628" t="s">
        <v>70</v>
      </c>
      <c r="V2628" t="s">
        <v>70</v>
      </c>
      <c r="W2628" t="s">
        <v>14433</v>
      </c>
      <c r="X2628" t="s">
        <v>14434</v>
      </c>
      <c r="Y2628" t="s">
        <v>52</v>
      </c>
      <c r="Z2628" t="s">
        <v>53</v>
      </c>
      <c r="AA2628" t="s">
        <v>54</v>
      </c>
      <c r="AB2628" t="s">
        <v>55</v>
      </c>
      <c r="AC2628" t="s">
        <v>54</v>
      </c>
      <c r="AD2628" t="s">
        <v>57</v>
      </c>
      <c r="AE2628" t="s">
        <v>54</v>
      </c>
      <c r="AF2628" t="s">
        <v>58</v>
      </c>
      <c r="AG2628" t="s">
        <v>54</v>
      </c>
    </row>
    <row r="2629" spans="1:33" ht="31" x14ac:dyDescent="0.35">
      <c r="A2629" t="s">
        <v>473</v>
      </c>
      <c r="B2629" t="s">
        <v>145</v>
      </c>
      <c r="C2629" t="s">
        <v>33</v>
      </c>
      <c r="D2629" t="s">
        <v>34</v>
      </c>
      <c r="E2629" t="s">
        <v>70</v>
      </c>
      <c r="F2629" t="s">
        <v>36</v>
      </c>
      <c r="G2629" t="s">
        <v>14435</v>
      </c>
      <c r="H2629" t="s">
        <v>70</v>
      </c>
      <c r="I2629" t="s">
        <v>39</v>
      </c>
      <c r="J2629" t="s">
        <v>41</v>
      </c>
      <c r="K2629" t="s">
        <v>14436</v>
      </c>
      <c r="L2629" t="s">
        <v>41</v>
      </c>
      <c r="M2629" s="1" t="s">
        <v>14437</v>
      </c>
      <c r="O2629" s="3" t="str">
        <f t="shared" si="41"/>
        <v>CRM Success,,Cons,Integration with marketing and web tools,Some concerns over protecting segmented lists across our organization,</v>
      </c>
      <c r="P2629" t="s">
        <v>70</v>
      </c>
      <c r="Q2629" t="s">
        <v>70</v>
      </c>
      <c r="R2629" t="s">
        <v>70</v>
      </c>
      <c r="S2629" t="s">
        <v>70</v>
      </c>
      <c r="T2629" t="s">
        <v>48</v>
      </c>
      <c r="U2629" t="s">
        <v>48</v>
      </c>
      <c r="V2629" t="s">
        <v>14438</v>
      </c>
      <c r="W2629" t="s">
        <v>70</v>
      </c>
      <c r="X2629" t="s">
        <v>70</v>
      </c>
      <c r="Y2629" t="s">
        <v>52</v>
      </c>
      <c r="Z2629" t="s">
        <v>53</v>
      </c>
      <c r="AA2629" t="s">
        <v>56</v>
      </c>
      <c r="AB2629" t="s">
        <v>55</v>
      </c>
      <c r="AC2629" t="s">
        <v>56</v>
      </c>
      <c r="AD2629" t="s">
        <v>57</v>
      </c>
      <c r="AE2629" t="s">
        <v>54</v>
      </c>
      <c r="AF2629" t="s">
        <v>58</v>
      </c>
      <c r="AG2629" t="s">
        <v>54</v>
      </c>
    </row>
    <row r="2630" spans="1:33" ht="77.5" x14ac:dyDescent="0.35">
      <c r="A2630" t="s">
        <v>1211</v>
      </c>
      <c r="B2630" t="s">
        <v>1568</v>
      </c>
      <c r="C2630" t="s">
        <v>33</v>
      </c>
      <c r="D2630" t="s">
        <v>564</v>
      </c>
      <c r="E2630" t="s">
        <v>105</v>
      </c>
      <c r="F2630" t="s">
        <v>36</v>
      </c>
      <c r="G2630" t="s">
        <v>14439</v>
      </c>
      <c r="H2630" t="s">
        <v>70</v>
      </c>
      <c r="I2630" t="s">
        <v>39</v>
      </c>
      <c r="J2630" t="s">
        <v>41</v>
      </c>
      <c r="K2630" t="s">
        <v>14440</v>
      </c>
      <c r="L2630" t="s">
        <v>41</v>
      </c>
      <c r="M2630" s="1" t="s">
        <v>14441</v>
      </c>
      <c r="O2630" s="3" t="str">
        <f t="shared" si="41"/>
        <v>Why I would rely on Hubspot,,Cons,Affordability to results ratio. When investing in Hubspot, I expected results for my business to equal my investment, but this software saved me from spending more with little to show for.,Application required sometime to boot, however once loaded, using it was seamless.,</v>
      </c>
      <c r="P2630" t="s">
        <v>70</v>
      </c>
      <c r="Q2630" t="s">
        <v>70</v>
      </c>
      <c r="R2630" t="s">
        <v>70</v>
      </c>
      <c r="S2630" t="s">
        <v>70</v>
      </c>
      <c r="T2630" t="s">
        <v>70</v>
      </c>
      <c r="U2630" t="s">
        <v>70</v>
      </c>
      <c r="V2630" t="s">
        <v>70</v>
      </c>
      <c r="W2630" t="s">
        <v>14442</v>
      </c>
      <c r="X2630" t="s">
        <v>14443</v>
      </c>
      <c r="Y2630" t="s">
        <v>316</v>
      </c>
      <c r="Z2630" t="s">
        <v>53</v>
      </c>
      <c r="AA2630" t="s">
        <v>54</v>
      </c>
      <c r="AB2630" t="s">
        <v>55</v>
      </c>
      <c r="AC2630" t="s">
        <v>54</v>
      </c>
      <c r="AD2630" t="s">
        <v>57</v>
      </c>
      <c r="AE2630" t="s">
        <v>54</v>
      </c>
      <c r="AF2630" t="s">
        <v>58</v>
      </c>
      <c r="AG2630" t="s">
        <v>54</v>
      </c>
    </row>
    <row r="2631" spans="1:33" ht="201.5" x14ac:dyDescent="0.35">
      <c r="A2631" t="s">
        <v>632</v>
      </c>
      <c r="B2631" t="s">
        <v>145</v>
      </c>
      <c r="C2631" t="s">
        <v>33</v>
      </c>
      <c r="D2631" t="s">
        <v>34</v>
      </c>
      <c r="E2631" t="s">
        <v>70</v>
      </c>
      <c r="F2631" t="s">
        <v>36</v>
      </c>
      <c r="G2631" t="s">
        <v>14444</v>
      </c>
      <c r="H2631" t="s">
        <v>14445</v>
      </c>
      <c r="I2631" t="s">
        <v>39</v>
      </c>
      <c r="J2631" t="s">
        <v>14446</v>
      </c>
      <c r="K2631" t="s">
        <v>14446</v>
      </c>
      <c r="L2631" t="s">
        <v>41</v>
      </c>
      <c r="M2631" s="1" t="s">
        <v>14447</v>
      </c>
      <c r="O2631" s="3" t="str">
        <f t="shared" si="41"/>
        <v>Very intuitive product that works for my touchpoint.,Seems very robust to track various elements of a campaign from a marketing standpoint.,Very easy to use editor, very intuitive right when you log in and need to create an article or an email. The educational resources have been very helpful and very contextual depending one what im working on. I've had goos success with the articles and how to videos.,Very easy to use editor, very intuitive right when you log in and need to create an article or an email. The educational resources have been very helpful and very contextual depending one what im working on. I've had goos success with the articles and how to videos.,I don't use it too frequently right now, so some of the more robust/complex features im simply not familiar with, so it feels a bit daunting.,</v>
      </c>
      <c r="P2631" t="s">
        <v>70</v>
      </c>
      <c r="Q2631" t="s">
        <v>70</v>
      </c>
      <c r="R2631" t="s">
        <v>70</v>
      </c>
      <c r="S2631" t="s">
        <v>70</v>
      </c>
      <c r="T2631" t="s">
        <v>70</v>
      </c>
      <c r="U2631" t="s">
        <v>70</v>
      </c>
      <c r="V2631" t="s">
        <v>70</v>
      </c>
      <c r="W2631" t="s">
        <v>70</v>
      </c>
      <c r="X2631" t="s">
        <v>70</v>
      </c>
      <c r="Y2631" t="s">
        <v>100</v>
      </c>
      <c r="Z2631" t="s">
        <v>53</v>
      </c>
      <c r="AA2631" t="s">
        <v>56</v>
      </c>
      <c r="AB2631" t="s">
        <v>55</v>
      </c>
      <c r="AC2631" t="s">
        <v>56</v>
      </c>
      <c r="AD2631" t="s">
        <v>57</v>
      </c>
      <c r="AE2631" t="s">
        <v>56</v>
      </c>
      <c r="AF2631" t="s">
        <v>58</v>
      </c>
      <c r="AG2631" t="s">
        <v>56</v>
      </c>
    </row>
    <row r="2632" spans="1:33" ht="77.5" x14ac:dyDescent="0.35">
      <c r="A2632" t="s">
        <v>241</v>
      </c>
      <c r="B2632" t="s">
        <v>127</v>
      </c>
      <c r="C2632" t="s">
        <v>33</v>
      </c>
      <c r="D2632" t="s">
        <v>34</v>
      </c>
      <c r="E2632" t="s">
        <v>105</v>
      </c>
      <c r="F2632" t="s">
        <v>36</v>
      </c>
      <c r="G2632" t="s">
        <v>14448</v>
      </c>
      <c r="H2632" t="s">
        <v>70</v>
      </c>
      <c r="I2632" t="s">
        <v>39</v>
      </c>
      <c r="J2632" t="s">
        <v>41</v>
      </c>
      <c r="K2632" t="s">
        <v>14449</v>
      </c>
      <c r="L2632" t="s">
        <v>41</v>
      </c>
      <c r="M2632" s="1" t="s">
        <v>14450</v>
      </c>
      <c r="O2632" s="3" t="str">
        <f t="shared" si="41"/>
        <v>HubSpot: Helping Us Scale Our Marketing Automation,,Cons,I love how easy-to-use HubSpot's workflows are. We have been able to deploy several ongoing campaigns using workflows. Also, being able to report on anything and everything is awesome!,The only thing is that I can't make a HubSpot report nor export everything I want to.,</v>
      </c>
      <c r="P2632" t="s">
        <v>70</v>
      </c>
      <c r="Q2632" t="s">
        <v>70</v>
      </c>
      <c r="R2632" t="s">
        <v>70</v>
      </c>
      <c r="S2632" t="s">
        <v>70</v>
      </c>
      <c r="T2632" t="s">
        <v>70</v>
      </c>
      <c r="U2632" t="s">
        <v>70</v>
      </c>
      <c r="V2632" t="s">
        <v>70</v>
      </c>
      <c r="W2632" t="s">
        <v>14451</v>
      </c>
      <c r="X2632" t="s">
        <v>14452</v>
      </c>
      <c r="Y2632" t="s">
        <v>316</v>
      </c>
      <c r="Z2632" t="s">
        <v>53</v>
      </c>
      <c r="AA2632" t="s">
        <v>54</v>
      </c>
      <c r="AB2632" t="s">
        <v>55</v>
      </c>
      <c r="AC2632" t="s">
        <v>54</v>
      </c>
      <c r="AD2632" t="s">
        <v>57</v>
      </c>
      <c r="AE2632" t="s">
        <v>54</v>
      </c>
      <c r="AF2632" t="s">
        <v>58</v>
      </c>
      <c r="AG2632" t="s">
        <v>54</v>
      </c>
    </row>
    <row r="2633" spans="1:33" ht="77.5" x14ac:dyDescent="0.35">
      <c r="A2633" t="s">
        <v>588</v>
      </c>
      <c r="B2633" t="s">
        <v>14453</v>
      </c>
      <c r="C2633" t="s">
        <v>70</v>
      </c>
      <c r="D2633" t="s">
        <v>70</v>
      </c>
      <c r="E2633" t="s">
        <v>70</v>
      </c>
      <c r="F2633" t="s">
        <v>36</v>
      </c>
      <c r="G2633" t="s">
        <v>14454</v>
      </c>
      <c r="H2633" t="s">
        <v>70</v>
      </c>
      <c r="I2633" t="s">
        <v>39</v>
      </c>
      <c r="J2633" t="s">
        <v>41</v>
      </c>
      <c r="K2633" t="s">
        <v>14455</v>
      </c>
      <c r="L2633" t="s">
        <v>41</v>
      </c>
      <c r="M2633" s="1" t="s">
        <v>14456</v>
      </c>
      <c r="O2633" s="3" t="str">
        <f t="shared" si="41"/>
        <v>Excellent Software but very expensive,,Cons,The software has great features and functionality.  The customer support is excellent and also has a huge and accessible resource library.,The product is extremely expensive and also requires a lot of time spent to fully utilitize and get the benefits of having the marketing platform.,</v>
      </c>
      <c r="P2633" t="s">
        <v>70</v>
      </c>
      <c r="Q2633" t="s">
        <v>70</v>
      </c>
      <c r="R2633" t="s">
        <v>70</v>
      </c>
      <c r="S2633" t="s">
        <v>70</v>
      </c>
      <c r="T2633" t="s">
        <v>70</v>
      </c>
      <c r="U2633" t="s">
        <v>70</v>
      </c>
      <c r="V2633" t="s">
        <v>70</v>
      </c>
      <c r="W2633" t="s">
        <v>14457</v>
      </c>
      <c r="X2633" t="s">
        <v>14458</v>
      </c>
      <c r="Y2633" t="s">
        <v>316</v>
      </c>
      <c r="Z2633" t="s">
        <v>53</v>
      </c>
      <c r="AA2633" t="s">
        <v>54</v>
      </c>
      <c r="AB2633" t="s">
        <v>55</v>
      </c>
      <c r="AC2633" t="s">
        <v>85</v>
      </c>
      <c r="AD2633" t="s">
        <v>57</v>
      </c>
      <c r="AE2633" t="s">
        <v>54</v>
      </c>
      <c r="AF2633" t="s">
        <v>58</v>
      </c>
      <c r="AG2633" t="s">
        <v>54</v>
      </c>
    </row>
    <row r="2634" spans="1:33" ht="155" x14ac:dyDescent="0.35">
      <c r="A2634" t="s">
        <v>1211</v>
      </c>
      <c r="B2634" t="s">
        <v>145</v>
      </c>
      <c r="C2634" t="s">
        <v>33</v>
      </c>
      <c r="D2634" t="s">
        <v>564</v>
      </c>
      <c r="E2634" t="s">
        <v>70</v>
      </c>
      <c r="F2634" t="s">
        <v>36</v>
      </c>
      <c r="G2634" t="s">
        <v>14459</v>
      </c>
      <c r="H2634" t="s">
        <v>14460</v>
      </c>
      <c r="I2634" t="s">
        <v>39</v>
      </c>
      <c r="J2634" t="s">
        <v>14461</v>
      </c>
      <c r="K2634" t="s">
        <v>14461</v>
      </c>
      <c r="L2634" t="s">
        <v>41</v>
      </c>
      <c r="M2634" s="1" t="s">
        <v>14462</v>
      </c>
      <c r="O2634" s="3" t="str">
        <f t="shared" si="41"/>
        <v>Extremly helpful,It offers powerful marking solutions on depth in each expertise. It helps micro business, midsize companies, and big enterprise. Its uniqueness lies in its capability to integrate customer relation service. It is very easy for users to access basic CRM and sales tools. That makes it a leader in its field.,Very good workflows. Very simple to create a workflow. Tied nicely linked to customer relationship management and sales tools.,Very good workflows. Very simple to create a workflow. Tied nicely linked to customer relationship management and sales tools.,A bit costly, Its marketing functionality needs to be improved.,</v>
      </c>
      <c r="P2634" t="s">
        <v>70</v>
      </c>
      <c r="Q2634" t="s">
        <v>70</v>
      </c>
      <c r="R2634" t="s">
        <v>70</v>
      </c>
      <c r="S2634" t="s">
        <v>70</v>
      </c>
      <c r="T2634" t="s">
        <v>70</v>
      </c>
      <c r="U2634" t="s">
        <v>70</v>
      </c>
      <c r="V2634" t="s">
        <v>70</v>
      </c>
      <c r="W2634" t="s">
        <v>70</v>
      </c>
      <c r="X2634" t="s">
        <v>70</v>
      </c>
      <c r="Y2634" t="s">
        <v>70</v>
      </c>
      <c r="Z2634" t="s">
        <v>53</v>
      </c>
      <c r="AA2634" t="s">
        <v>56</v>
      </c>
      <c r="AB2634" t="s">
        <v>55</v>
      </c>
      <c r="AC2634" t="s">
        <v>54</v>
      </c>
      <c r="AD2634" t="s">
        <v>57</v>
      </c>
      <c r="AE2634" t="s">
        <v>56</v>
      </c>
      <c r="AF2634" t="s">
        <v>58</v>
      </c>
      <c r="AG2634" t="s">
        <v>54</v>
      </c>
    </row>
    <row r="2635" spans="1:33" ht="46.5" x14ac:dyDescent="0.35">
      <c r="A2635" t="s">
        <v>653</v>
      </c>
      <c r="B2635" t="s">
        <v>145</v>
      </c>
      <c r="C2635" t="s">
        <v>33</v>
      </c>
      <c r="D2635" t="s">
        <v>34</v>
      </c>
      <c r="E2635" t="s">
        <v>70</v>
      </c>
      <c r="F2635" t="s">
        <v>36</v>
      </c>
      <c r="G2635" t="s">
        <v>14463</v>
      </c>
      <c r="H2635" t="s">
        <v>70</v>
      </c>
      <c r="I2635" t="s">
        <v>39</v>
      </c>
      <c r="J2635" t="s">
        <v>41</v>
      </c>
      <c r="K2635" t="s">
        <v>14464</v>
      </c>
      <c r="L2635" t="s">
        <v>41</v>
      </c>
      <c r="M2635" s="1" t="s">
        <v>14465</v>
      </c>
      <c r="O2635" s="3" t="str">
        <f t="shared" si="41"/>
        <v>Good tool to know what's wrong,,Cons,It helps me to recognize problems in the registration flow.,It's tough to find anything that I don't like about hubspot.,</v>
      </c>
      <c r="P2635" t="s">
        <v>70</v>
      </c>
      <c r="Q2635" t="s">
        <v>70</v>
      </c>
      <c r="R2635" t="s">
        <v>70</v>
      </c>
      <c r="S2635" t="s">
        <v>70</v>
      </c>
      <c r="T2635" t="s">
        <v>70</v>
      </c>
      <c r="U2635" t="s">
        <v>70</v>
      </c>
      <c r="V2635" t="s">
        <v>70</v>
      </c>
      <c r="W2635" t="s">
        <v>70</v>
      </c>
      <c r="X2635" t="s">
        <v>70</v>
      </c>
      <c r="Y2635" t="s">
        <v>100</v>
      </c>
      <c r="Z2635" t="s">
        <v>53</v>
      </c>
      <c r="AA2635" t="s">
        <v>56</v>
      </c>
      <c r="AB2635" t="s">
        <v>55</v>
      </c>
      <c r="AC2635" t="s">
        <v>85</v>
      </c>
      <c r="AD2635" t="s">
        <v>57</v>
      </c>
      <c r="AE2635" t="s">
        <v>608</v>
      </c>
      <c r="AF2635" t="s">
        <v>58</v>
      </c>
      <c r="AG2635" t="s">
        <v>56</v>
      </c>
    </row>
    <row r="2636" spans="1:33" ht="186" x14ac:dyDescent="0.35">
      <c r="A2636" t="s">
        <v>632</v>
      </c>
      <c r="B2636" t="s">
        <v>14466</v>
      </c>
      <c r="C2636" t="s">
        <v>70</v>
      </c>
      <c r="D2636" t="s">
        <v>70</v>
      </c>
      <c r="E2636" t="s">
        <v>70</v>
      </c>
      <c r="F2636" t="s">
        <v>36</v>
      </c>
      <c r="G2636" t="s">
        <v>14467</v>
      </c>
      <c r="H2636" t="s">
        <v>70</v>
      </c>
      <c r="I2636" t="s">
        <v>39</v>
      </c>
      <c r="J2636" t="s">
        <v>41</v>
      </c>
      <c r="K2636" t="s">
        <v>14468</v>
      </c>
      <c r="L2636" t="s">
        <v>41</v>
      </c>
      <c r="M2636" s="1" t="s">
        <v>14469</v>
      </c>
      <c r="O2636" s="3" t="str">
        <f t="shared" si="41"/>
        <v>OK kind of software. easy to use GUI. CRM GUI interface is also fine. Moreover its average.,,Cons,1- no coding know how is required to update website content, it is just copy and paste and a non tech person can do it.  2- gives us a kind of customer feedback for each single customer and when and what they have contacted us.  3- blogs posting and seo works in a better way with good keywords suggestions(not really sure about this but i feel that in comparison to other software).,1- though dashboard GUI is simple and easy to use but i feel a previous experience of CRM is required to understand the functionality and tab positions, its not that much user friendly.  2- for email marketing its not that good, it automatically creates templates, for repetitive emails its fine but others its really annoying.,</v>
      </c>
      <c r="P2636" t="s">
        <v>70</v>
      </c>
      <c r="Q2636" t="s">
        <v>70</v>
      </c>
      <c r="R2636" t="s">
        <v>70</v>
      </c>
      <c r="S2636" t="s">
        <v>70</v>
      </c>
      <c r="T2636" t="s">
        <v>70</v>
      </c>
      <c r="U2636" t="s">
        <v>70</v>
      </c>
      <c r="V2636" t="s">
        <v>70</v>
      </c>
      <c r="W2636" t="s">
        <v>14470</v>
      </c>
      <c r="X2636" t="s">
        <v>14471</v>
      </c>
      <c r="Y2636" t="s">
        <v>52</v>
      </c>
      <c r="Z2636" t="s">
        <v>53</v>
      </c>
      <c r="AA2636" t="s">
        <v>56</v>
      </c>
      <c r="AB2636" t="s">
        <v>55</v>
      </c>
      <c r="AC2636" t="s">
        <v>56</v>
      </c>
      <c r="AD2636" t="s">
        <v>57</v>
      </c>
      <c r="AE2636" t="s">
        <v>56</v>
      </c>
      <c r="AF2636" t="s">
        <v>58</v>
      </c>
      <c r="AG2636" t="s">
        <v>85</v>
      </c>
    </row>
    <row r="2637" spans="1:33" ht="77.5" x14ac:dyDescent="0.35">
      <c r="A2637" t="s">
        <v>1415</v>
      </c>
      <c r="B2637" t="s">
        <v>14472</v>
      </c>
      <c r="C2637" t="s">
        <v>70</v>
      </c>
      <c r="D2637" t="s">
        <v>70</v>
      </c>
      <c r="E2637" t="s">
        <v>70</v>
      </c>
      <c r="F2637" t="s">
        <v>36</v>
      </c>
      <c r="G2637" t="s">
        <v>14473</v>
      </c>
      <c r="H2637" t="s">
        <v>70</v>
      </c>
      <c r="I2637" t="s">
        <v>39</v>
      </c>
      <c r="J2637" t="s">
        <v>41</v>
      </c>
      <c r="K2637" t="s">
        <v>14474</v>
      </c>
      <c r="L2637" t="s">
        <v>41</v>
      </c>
      <c r="M2637" s="1" t="s">
        <v>14475</v>
      </c>
      <c r="O2637" s="3" t="str">
        <f t="shared" si="41"/>
        <v>Great product, amazing for marketers.,,Cons,I like the fact that all their products integrate with each other so well. Each one is easy to use and makes my life simpler.,Pricing could be a bit better but then not a huge complain this is. However I did try to contact their support a couple of times and could not manage to go through once.,</v>
      </c>
      <c r="P2637" t="s">
        <v>70</v>
      </c>
      <c r="Q2637" t="s">
        <v>70</v>
      </c>
      <c r="R2637" t="s">
        <v>70</v>
      </c>
      <c r="S2637" t="s">
        <v>70</v>
      </c>
      <c r="T2637" t="s">
        <v>70</v>
      </c>
      <c r="U2637" t="s">
        <v>70</v>
      </c>
      <c r="V2637" t="s">
        <v>70</v>
      </c>
      <c r="W2637" t="s">
        <v>14476</v>
      </c>
      <c r="X2637" t="s">
        <v>14477</v>
      </c>
      <c r="Y2637" t="s">
        <v>52</v>
      </c>
      <c r="Z2637" t="s">
        <v>53</v>
      </c>
      <c r="AA2637" t="s">
        <v>54</v>
      </c>
      <c r="AB2637" t="s">
        <v>55</v>
      </c>
      <c r="AC2637" t="s">
        <v>54</v>
      </c>
      <c r="AD2637" t="s">
        <v>57</v>
      </c>
      <c r="AE2637" t="s">
        <v>56</v>
      </c>
      <c r="AF2637" t="s">
        <v>58</v>
      </c>
      <c r="AG2637" t="s">
        <v>54</v>
      </c>
    </row>
    <row r="2638" spans="1:33" ht="77.5" x14ac:dyDescent="0.35">
      <c r="A2638" t="s">
        <v>1745</v>
      </c>
      <c r="B2638" t="s">
        <v>14478</v>
      </c>
      <c r="C2638" t="s">
        <v>70</v>
      </c>
      <c r="D2638" t="s">
        <v>70</v>
      </c>
      <c r="E2638" t="s">
        <v>70</v>
      </c>
      <c r="F2638" t="s">
        <v>36</v>
      </c>
      <c r="G2638" t="s">
        <v>14479</v>
      </c>
      <c r="H2638" t="s">
        <v>70</v>
      </c>
      <c r="I2638" t="s">
        <v>39</v>
      </c>
      <c r="J2638" t="s">
        <v>41</v>
      </c>
      <c r="K2638" t="s">
        <v>14480</v>
      </c>
      <c r="L2638" t="s">
        <v>41</v>
      </c>
      <c r="M2638" s="1" t="s">
        <v>14481</v>
      </c>
      <c r="O2638" s="3" t="str">
        <f t="shared" si="41"/>
        <v>it was a great crm me and my team had alot of success using it,,Cons,i liked that with the free version you had alot of features included with it and my team and i were abl to run our sales with the free version,It is a little difficult to understand how to use at first but once you get used to it it is actually very easy and vey user friendly to use,</v>
      </c>
      <c r="P2638" t="s">
        <v>70</v>
      </c>
      <c r="Q2638" t="s">
        <v>70</v>
      </c>
      <c r="R2638" t="s">
        <v>70</v>
      </c>
      <c r="S2638" t="s">
        <v>70</v>
      </c>
      <c r="T2638" t="s">
        <v>70</v>
      </c>
      <c r="U2638" t="s">
        <v>70</v>
      </c>
      <c r="V2638" t="s">
        <v>70</v>
      </c>
      <c r="W2638" t="s">
        <v>14482</v>
      </c>
      <c r="X2638" t="s">
        <v>14483</v>
      </c>
      <c r="Y2638" t="s">
        <v>52</v>
      </c>
      <c r="Z2638" t="s">
        <v>53</v>
      </c>
      <c r="AA2638" t="s">
        <v>54</v>
      </c>
      <c r="AB2638" t="s">
        <v>55</v>
      </c>
      <c r="AC2638" t="s">
        <v>54</v>
      </c>
      <c r="AD2638" t="s">
        <v>57</v>
      </c>
      <c r="AE2638" t="s">
        <v>54</v>
      </c>
      <c r="AF2638" t="s">
        <v>58</v>
      </c>
      <c r="AG2638" t="s">
        <v>54</v>
      </c>
    </row>
    <row r="2639" spans="1:33" ht="77.5" x14ac:dyDescent="0.35">
      <c r="A2639" t="s">
        <v>187</v>
      </c>
      <c r="B2639" t="s">
        <v>145</v>
      </c>
      <c r="C2639" t="s">
        <v>33</v>
      </c>
      <c r="D2639" t="s">
        <v>34</v>
      </c>
      <c r="E2639" t="s">
        <v>70</v>
      </c>
      <c r="F2639" t="s">
        <v>36</v>
      </c>
      <c r="G2639" t="s">
        <v>14484</v>
      </c>
      <c r="H2639" t="s">
        <v>70</v>
      </c>
      <c r="I2639" t="s">
        <v>39</v>
      </c>
      <c r="J2639" t="s">
        <v>41</v>
      </c>
      <c r="K2639" t="s">
        <v>14485</v>
      </c>
      <c r="L2639" t="s">
        <v>41</v>
      </c>
      <c r="M2639" s="1" t="s">
        <v>14486</v>
      </c>
      <c r="O2639" s="3" t="str">
        <f t="shared" si="41"/>
        <v>Easy to navitgate UI for inbound salespeople,,Cons,Easy to navitgate UI for inbound salespeople, made it very easy to see where contact forms came from with salesforce integration.,Might already be a feature but a customizable default dashboard, Marketing needs differ from salespeople, so I could get information quicker.,</v>
      </c>
      <c r="P2639" t="s">
        <v>70</v>
      </c>
      <c r="Q2639" t="s">
        <v>70</v>
      </c>
      <c r="R2639" t="s">
        <v>70</v>
      </c>
      <c r="S2639" t="s">
        <v>70</v>
      </c>
      <c r="T2639" t="s">
        <v>70</v>
      </c>
      <c r="U2639" t="s">
        <v>70</v>
      </c>
      <c r="V2639" t="s">
        <v>70</v>
      </c>
      <c r="W2639" t="s">
        <v>70</v>
      </c>
      <c r="X2639" t="s">
        <v>70</v>
      </c>
      <c r="Y2639" t="s">
        <v>52</v>
      </c>
      <c r="Z2639" t="s">
        <v>53</v>
      </c>
      <c r="AA2639" t="s">
        <v>54</v>
      </c>
      <c r="AB2639" t="s">
        <v>70</v>
      </c>
      <c r="AC2639" t="s">
        <v>70</v>
      </c>
      <c r="AD2639" t="s">
        <v>70</v>
      </c>
      <c r="AE2639" t="s">
        <v>70</v>
      </c>
      <c r="AF2639" t="s">
        <v>58</v>
      </c>
      <c r="AG2639" t="s">
        <v>54</v>
      </c>
    </row>
    <row r="2640" spans="1:33" ht="170.5" x14ac:dyDescent="0.35">
      <c r="A2640" t="s">
        <v>902</v>
      </c>
      <c r="B2640" t="s">
        <v>145</v>
      </c>
      <c r="C2640" t="s">
        <v>33</v>
      </c>
      <c r="D2640" t="s">
        <v>188</v>
      </c>
      <c r="E2640" t="s">
        <v>70</v>
      </c>
      <c r="F2640" t="s">
        <v>36</v>
      </c>
      <c r="G2640" t="s">
        <v>14487</v>
      </c>
      <c r="H2640" t="s">
        <v>70</v>
      </c>
      <c r="I2640" t="s">
        <v>39</v>
      </c>
      <c r="J2640" t="s">
        <v>41</v>
      </c>
      <c r="K2640" t="s">
        <v>14488</v>
      </c>
      <c r="L2640" t="s">
        <v>41</v>
      </c>
      <c r="M2640" s="1" t="s">
        <v>14489</v>
      </c>
      <c r="O2640" s="3" t="str">
        <f t="shared" si="41"/>
        <v>HubSpot Marketing was easy to use, and more importantly, it helped me achieve results.,,Cons,The simplicity of the software was its greatest strength. With a very gentle learning curve, I was able to devote more of my attention to the things that matter most, instead of trying to learn my way around a new program. I was able to go from downloading the software to demonstrated results in a few short weeks!,My least favorite aspect of the software is that I didn't have it in my life sooner! I have been truly impressed with the impact of such easy to use software on the growth of my active customer base, and I regretfully look back at all the missed revenue and customers I could have had access to months ago.,</v>
      </c>
      <c r="P2640" t="s">
        <v>70</v>
      </c>
      <c r="Q2640" t="s">
        <v>70</v>
      </c>
      <c r="R2640" t="s">
        <v>70</v>
      </c>
      <c r="S2640" t="s">
        <v>70</v>
      </c>
      <c r="T2640" t="s">
        <v>70</v>
      </c>
      <c r="U2640" t="s">
        <v>70</v>
      </c>
      <c r="V2640" t="s">
        <v>70</v>
      </c>
      <c r="W2640" t="s">
        <v>70</v>
      </c>
      <c r="X2640" t="s">
        <v>70</v>
      </c>
      <c r="Y2640" t="s">
        <v>316</v>
      </c>
      <c r="Z2640" t="s">
        <v>53</v>
      </c>
      <c r="AA2640" t="s">
        <v>54</v>
      </c>
      <c r="AB2640" t="s">
        <v>55</v>
      </c>
      <c r="AC2640" t="s">
        <v>54</v>
      </c>
      <c r="AD2640" t="s">
        <v>57</v>
      </c>
      <c r="AE2640" t="s">
        <v>54</v>
      </c>
      <c r="AF2640" t="s">
        <v>58</v>
      </c>
      <c r="AG2640" t="s">
        <v>54</v>
      </c>
    </row>
    <row r="2641" spans="1:33" ht="186" x14ac:dyDescent="0.35">
      <c r="A2641" t="s">
        <v>3222</v>
      </c>
      <c r="B2641" t="s">
        <v>3377</v>
      </c>
      <c r="C2641" t="s">
        <v>70</v>
      </c>
      <c r="D2641" t="s">
        <v>104</v>
      </c>
      <c r="E2641" t="s">
        <v>336</v>
      </c>
      <c r="F2641" t="s">
        <v>36</v>
      </c>
      <c r="G2641" t="s">
        <v>14490</v>
      </c>
      <c r="H2641" t="s">
        <v>14491</v>
      </c>
      <c r="I2641" t="s">
        <v>39</v>
      </c>
      <c r="J2641" t="s">
        <v>14492</v>
      </c>
      <c r="K2641" t="s">
        <v>14492</v>
      </c>
      <c r="L2641" t="s">
        <v>41</v>
      </c>
      <c r="M2641" s="1" t="s">
        <v>14493</v>
      </c>
      <c r="O2641" s="3" t="str">
        <f t="shared" si="41"/>
        <v>The interface is one of the slickest I've seen. Very easy to use and seriously robust!,Most robust and easy to use marketing software I've seen.,The interface is unmatched and I've already seen it improved a few times. They clearly have talented developers working for them which tells me they are serious about their product.,The interface is unmatched and I've already seen it improved a few times. They clearly have talented developers working for them which tells me they are serious about their product.,Two small things....   1. I'm waiting for the HubDB API to be released, which I hear is coming soon.   2. I gave 4 stars for "Value for Money" only because I don't actually pay for the account. I'm the guy who builds templates and applications my customers.,</v>
      </c>
      <c r="P2641" t="s">
        <v>70</v>
      </c>
      <c r="Q2641" t="s">
        <v>70</v>
      </c>
      <c r="R2641" t="s">
        <v>70</v>
      </c>
      <c r="S2641" t="s">
        <v>70</v>
      </c>
      <c r="T2641" t="s">
        <v>70</v>
      </c>
      <c r="U2641" t="s">
        <v>70</v>
      </c>
      <c r="V2641" t="s">
        <v>70</v>
      </c>
      <c r="W2641" t="s">
        <v>14494</v>
      </c>
      <c r="X2641" t="s">
        <v>14495</v>
      </c>
      <c r="Y2641" t="s">
        <v>100</v>
      </c>
      <c r="Z2641" t="s">
        <v>53</v>
      </c>
      <c r="AA2641" t="s">
        <v>54</v>
      </c>
      <c r="AB2641" t="s">
        <v>55</v>
      </c>
      <c r="AC2641" t="s">
        <v>56</v>
      </c>
      <c r="AD2641" t="s">
        <v>57</v>
      </c>
      <c r="AE2641" t="s">
        <v>54</v>
      </c>
      <c r="AF2641" t="s">
        <v>58</v>
      </c>
      <c r="AG2641" t="s">
        <v>56</v>
      </c>
    </row>
    <row r="2642" spans="1:33" ht="77.5" x14ac:dyDescent="0.35">
      <c r="A2642" t="s">
        <v>367</v>
      </c>
      <c r="B2642" t="s">
        <v>145</v>
      </c>
      <c r="C2642" t="s">
        <v>33</v>
      </c>
      <c r="D2642" t="s">
        <v>70</v>
      </c>
      <c r="E2642" t="s">
        <v>70</v>
      </c>
      <c r="F2642" t="s">
        <v>36</v>
      </c>
      <c r="G2642" t="s">
        <v>14496</v>
      </c>
      <c r="H2642" t="s">
        <v>70</v>
      </c>
      <c r="I2642" t="s">
        <v>39</v>
      </c>
      <c r="J2642" t="s">
        <v>41</v>
      </c>
      <c r="K2642" t="s">
        <v>14497</v>
      </c>
      <c r="L2642" t="s">
        <v>41</v>
      </c>
      <c r="M2642" s="1" t="s">
        <v>14498</v>
      </c>
      <c r="O2642" s="3" t="str">
        <f t="shared" si="41"/>
        <v>Good program for research,,Cons,Very useful tool for keyword tracking and market research.  It is very informative and packed full of features to keep you ahead of your competitors.,The free version could have more options and features to get people intersted in the product but overall its a useful program.,</v>
      </c>
      <c r="P2642" t="s">
        <v>70</v>
      </c>
      <c r="Q2642" t="s">
        <v>70</v>
      </c>
      <c r="R2642" t="s">
        <v>70</v>
      </c>
      <c r="S2642" t="s">
        <v>70</v>
      </c>
      <c r="T2642" t="s">
        <v>70</v>
      </c>
      <c r="U2642" t="s">
        <v>70</v>
      </c>
      <c r="V2642" t="s">
        <v>70</v>
      </c>
      <c r="W2642" t="s">
        <v>70</v>
      </c>
      <c r="X2642" t="s">
        <v>70</v>
      </c>
      <c r="Y2642" t="s">
        <v>52</v>
      </c>
      <c r="Z2642" t="s">
        <v>53</v>
      </c>
      <c r="AA2642" t="s">
        <v>85</v>
      </c>
      <c r="AB2642" t="s">
        <v>55</v>
      </c>
      <c r="AC2642" t="s">
        <v>56</v>
      </c>
      <c r="AD2642" t="s">
        <v>57</v>
      </c>
      <c r="AE2642" t="s">
        <v>56</v>
      </c>
      <c r="AF2642" t="s">
        <v>58</v>
      </c>
      <c r="AG2642" t="s">
        <v>56</v>
      </c>
    </row>
    <row r="2643" spans="1:33" ht="77.5" x14ac:dyDescent="0.35">
      <c r="A2643" t="s">
        <v>1415</v>
      </c>
      <c r="B2643" t="s">
        <v>14499</v>
      </c>
      <c r="C2643" t="s">
        <v>70</v>
      </c>
      <c r="D2643" t="s">
        <v>104</v>
      </c>
      <c r="E2643" t="s">
        <v>1346</v>
      </c>
      <c r="F2643" t="s">
        <v>70</v>
      </c>
      <c r="G2643" t="s">
        <v>14500</v>
      </c>
      <c r="H2643" t="s">
        <v>70</v>
      </c>
      <c r="I2643" t="s">
        <v>39</v>
      </c>
      <c r="J2643" t="s">
        <v>41</v>
      </c>
      <c r="K2643" t="s">
        <v>14501</v>
      </c>
      <c r="L2643" t="s">
        <v>41</v>
      </c>
      <c r="M2643" s="1" t="s">
        <v>14502</v>
      </c>
      <c r="O2643" s="3" t="str">
        <f t="shared" si="41"/>
        <v>Great Lead Sourcing ability,,Cons,I like that it allows for high customization of the lead sourcing ads and emails.  They also have training available to utilize the emails and ads to their fullest.,You can't assign the ads to social networks, only to your Company's website.  I doubt the social networks would allow that.,</v>
      </c>
      <c r="P2643" t="s">
        <v>70</v>
      </c>
      <c r="Q2643" t="s">
        <v>70</v>
      </c>
      <c r="R2643" t="s">
        <v>70</v>
      </c>
      <c r="S2643" t="s">
        <v>70</v>
      </c>
      <c r="T2643" t="s">
        <v>70</v>
      </c>
      <c r="U2643" t="s">
        <v>70</v>
      </c>
      <c r="V2643" t="s">
        <v>70</v>
      </c>
      <c r="W2643" t="s">
        <v>14503</v>
      </c>
      <c r="X2643" t="s">
        <v>14504</v>
      </c>
      <c r="Y2643" t="s">
        <v>316</v>
      </c>
      <c r="Z2643" t="s">
        <v>53</v>
      </c>
      <c r="AA2643" t="s">
        <v>54</v>
      </c>
      <c r="AB2643" t="s">
        <v>55</v>
      </c>
      <c r="AC2643" t="s">
        <v>54</v>
      </c>
      <c r="AD2643" t="s">
        <v>70</v>
      </c>
      <c r="AE2643" t="s">
        <v>70</v>
      </c>
      <c r="AF2643" t="s">
        <v>58</v>
      </c>
      <c r="AG2643" t="s">
        <v>54</v>
      </c>
    </row>
    <row r="2644" spans="1:33" ht="124" x14ac:dyDescent="0.35">
      <c r="A2644" t="s">
        <v>531</v>
      </c>
      <c r="B2644" t="s">
        <v>1542</v>
      </c>
      <c r="C2644" t="s">
        <v>70</v>
      </c>
      <c r="D2644" t="s">
        <v>104</v>
      </c>
      <c r="E2644" t="s">
        <v>105</v>
      </c>
      <c r="F2644" t="s">
        <v>36</v>
      </c>
      <c r="G2644" t="s">
        <v>14505</v>
      </c>
      <c r="H2644" t="s">
        <v>14506</v>
      </c>
      <c r="I2644" t="s">
        <v>39</v>
      </c>
      <c r="J2644" t="s">
        <v>14507</v>
      </c>
      <c r="K2644" t="s">
        <v>14507</v>
      </c>
      <c r="L2644" t="s">
        <v>41</v>
      </c>
      <c r="M2644" s="1" t="s">
        <v>14508</v>
      </c>
      <c r="O2644" s="3" t="str">
        <f t="shared" si="41"/>
        <v>Great bones but fails in the long haul,A functioning CRM is crucial to my work and while Hubspot has a lot of potential, its simply not there yet. The more we used this, the more we noticed things that just weren't as good as they should be. Customer service is great, and I think they have a promising future if they fix some of the problems we noticed, but right now I can't sayI love this app, and I wish I could.,Great ideas. Gteat organizational flow. Easy to use.,Great ideas. Gteat organizational flow. Easy to use.,Buggy. Useless off line,</v>
      </c>
      <c r="P2644" t="s">
        <v>70</v>
      </c>
      <c r="Q2644" t="s">
        <v>70</v>
      </c>
      <c r="R2644" t="s">
        <v>70</v>
      </c>
      <c r="S2644" t="s">
        <v>70</v>
      </c>
      <c r="T2644" t="s">
        <v>70</v>
      </c>
      <c r="U2644" t="s">
        <v>70</v>
      </c>
      <c r="V2644" t="s">
        <v>70</v>
      </c>
      <c r="W2644" t="s">
        <v>14509</v>
      </c>
      <c r="X2644" t="s">
        <v>4158</v>
      </c>
      <c r="Y2644" t="s">
        <v>52</v>
      </c>
      <c r="Z2644" t="s">
        <v>53</v>
      </c>
      <c r="AA2644" t="s">
        <v>85</v>
      </c>
      <c r="AB2644" t="s">
        <v>55</v>
      </c>
      <c r="AC2644" t="s">
        <v>85</v>
      </c>
      <c r="AD2644" t="s">
        <v>57</v>
      </c>
      <c r="AE2644" t="s">
        <v>54</v>
      </c>
      <c r="AF2644" t="s">
        <v>58</v>
      </c>
      <c r="AG2644" t="s">
        <v>56</v>
      </c>
    </row>
    <row r="2645" spans="1:33" ht="93" x14ac:dyDescent="0.35">
      <c r="A2645" t="s">
        <v>547</v>
      </c>
      <c r="B2645" t="s">
        <v>4381</v>
      </c>
      <c r="C2645" t="s">
        <v>70</v>
      </c>
      <c r="D2645" t="s">
        <v>70</v>
      </c>
      <c r="E2645" t="s">
        <v>70</v>
      </c>
      <c r="F2645" t="s">
        <v>70</v>
      </c>
      <c r="G2645" t="s">
        <v>14510</v>
      </c>
      <c r="H2645" t="s">
        <v>70</v>
      </c>
      <c r="I2645" t="s">
        <v>39</v>
      </c>
      <c r="J2645" t="s">
        <v>41</v>
      </c>
      <c r="K2645" t="s">
        <v>14511</v>
      </c>
      <c r="L2645" t="s">
        <v>41</v>
      </c>
      <c r="M2645" s="1" t="s">
        <v>14512</v>
      </c>
      <c r="O2645" s="3" t="str">
        <f t="shared" si="41"/>
        <v>All-in-one marketing software that makes life a lot easier,,Cons,The customer service is top-notch and the employees are so personable and efficient. HubSpot makes it so easy to run a one-man marketing department and, as we grow, easy to delegate tasks to other employees.,Technical glitches can be frustrating, but they're always great about fixing them quickly.,</v>
      </c>
      <c r="P2645" t="s">
        <v>70</v>
      </c>
      <c r="Q2645" t="s">
        <v>70</v>
      </c>
      <c r="R2645" t="s">
        <v>70</v>
      </c>
      <c r="S2645" t="s">
        <v>70</v>
      </c>
      <c r="T2645" t="s">
        <v>70</v>
      </c>
      <c r="U2645" t="s">
        <v>70</v>
      </c>
      <c r="V2645" t="s">
        <v>70</v>
      </c>
      <c r="W2645" t="s">
        <v>14513</v>
      </c>
      <c r="X2645" t="s">
        <v>14514</v>
      </c>
      <c r="Y2645" t="s">
        <v>555</v>
      </c>
      <c r="Z2645" t="s">
        <v>53</v>
      </c>
      <c r="AA2645" t="s">
        <v>556</v>
      </c>
      <c r="AB2645" t="s">
        <v>70</v>
      </c>
      <c r="AC2645" t="s">
        <v>70</v>
      </c>
      <c r="AD2645" t="s">
        <v>57</v>
      </c>
      <c r="AE2645" t="s">
        <v>54</v>
      </c>
      <c r="AF2645" t="s">
        <v>58</v>
      </c>
      <c r="AG2645" t="s">
        <v>54</v>
      </c>
    </row>
    <row r="2646" spans="1:33" ht="170.5" x14ac:dyDescent="0.35">
      <c r="A2646" t="s">
        <v>1211</v>
      </c>
      <c r="B2646" t="s">
        <v>145</v>
      </c>
      <c r="C2646" t="s">
        <v>33</v>
      </c>
      <c r="D2646" t="s">
        <v>564</v>
      </c>
      <c r="E2646" t="s">
        <v>70</v>
      </c>
      <c r="F2646" t="s">
        <v>36</v>
      </c>
      <c r="G2646" t="s">
        <v>14515</v>
      </c>
      <c r="H2646" t="s">
        <v>14516</v>
      </c>
      <c r="I2646" t="s">
        <v>39</v>
      </c>
      <c r="J2646" t="s">
        <v>14517</v>
      </c>
      <c r="K2646" t="s">
        <v>14517</v>
      </c>
      <c r="L2646" t="s">
        <v>41</v>
      </c>
      <c r="M2646" s="1" t="s">
        <v>14518</v>
      </c>
      <c r="O2646" s="3" t="str">
        <f t="shared" si="41"/>
        <v>Improve the quality of processes to customers,the experience that I could have when handling the tool was excellent I liked the structure of the layout of its icons and elements of access and management of the system, very simple and easy for any level of computation,What I like most is the structure of being able to configure your workflow of digital marketing in different social networks and according to the stature that the client requires,What I like most is the structure of being able to configure your workflow of digital marketing in different social networks and according to the stature that the client requires,Depending on the equipment and available navigation speed it can be quite heavy when loading the system online,</v>
      </c>
      <c r="P2646" t="s">
        <v>70</v>
      </c>
      <c r="Q2646" t="s">
        <v>70</v>
      </c>
      <c r="R2646" t="s">
        <v>70</v>
      </c>
      <c r="S2646" t="s">
        <v>70</v>
      </c>
      <c r="T2646" t="s">
        <v>70</v>
      </c>
      <c r="U2646" t="s">
        <v>70</v>
      </c>
      <c r="V2646" t="s">
        <v>70</v>
      </c>
      <c r="W2646" t="s">
        <v>70</v>
      </c>
      <c r="X2646" t="s">
        <v>70</v>
      </c>
      <c r="Y2646" t="s">
        <v>70</v>
      </c>
      <c r="Z2646" t="s">
        <v>53</v>
      </c>
      <c r="AA2646" t="s">
        <v>56</v>
      </c>
      <c r="AB2646" t="s">
        <v>55</v>
      </c>
      <c r="AC2646" t="s">
        <v>56</v>
      </c>
      <c r="AD2646" t="s">
        <v>57</v>
      </c>
      <c r="AE2646" t="s">
        <v>56</v>
      </c>
      <c r="AF2646" t="s">
        <v>58</v>
      </c>
      <c r="AG2646" t="s">
        <v>56</v>
      </c>
    </row>
    <row r="2647" spans="1:33" ht="93" x14ac:dyDescent="0.35">
      <c r="A2647" t="s">
        <v>1745</v>
      </c>
      <c r="B2647" t="s">
        <v>145</v>
      </c>
      <c r="C2647" t="s">
        <v>33</v>
      </c>
      <c r="D2647" t="s">
        <v>70</v>
      </c>
      <c r="E2647" t="s">
        <v>70</v>
      </c>
      <c r="F2647" t="s">
        <v>36</v>
      </c>
      <c r="G2647" t="s">
        <v>14519</v>
      </c>
      <c r="H2647" t="s">
        <v>70</v>
      </c>
      <c r="I2647" t="s">
        <v>39</v>
      </c>
      <c r="J2647" t="s">
        <v>41</v>
      </c>
      <c r="K2647" t="s">
        <v>14520</v>
      </c>
      <c r="L2647" t="s">
        <v>41</v>
      </c>
      <c r="M2647" s="1" t="s">
        <v>14521</v>
      </c>
      <c r="O2647" s="3" t="str">
        <f t="shared" si="41"/>
        <v>My experience with Hubspot would be one of the best I have ever had using a software of it's use.,,Cons,What I liked most about this software was that to set up and use for our clients was a breeze. The best marketing automaton software that there is, Period!,What I liked least about this software is nothing. Everything from ease of use to support was all spot on and very helpful.,</v>
      </c>
      <c r="P2647" t="s">
        <v>70</v>
      </c>
      <c r="Q2647" t="s">
        <v>70</v>
      </c>
      <c r="R2647" t="s">
        <v>70</v>
      </c>
      <c r="S2647" t="s">
        <v>70</v>
      </c>
      <c r="T2647" t="s">
        <v>70</v>
      </c>
      <c r="U2647" t="s">
        <v>70</v>
      </c>
      <c r="V2647" t="s">
        <v>70</v>
      </c>
      <c r="W2647" t="s">
        <v>70</v>
      </c>
      <c r="X2647" t="s">
        <v>70</v>
      </c>
      <c r="Y2647" t="s">
        <v>316</v>
      </c>
      <c r="Z2647" t="s">
        <v>53</v>
      </c>
      <c r="AA2647" t="s">
        <v>54</v>
      </c>
      <c r="AB2647" t="s">
        <v>55</v>
      </c>
      <c r="AC2647" t="s">
        <v>54</v>
      </c>
      <c r="AD2647" t="s">
        <v>57</v>
      </c>
      <c r="AE2647" t="s">
        <v>54</v>
      </c>
      <c r="AF2647" t="s">
        <v>58</v>
      </c>
      <c r="AG2647" t="s">
        <v>54</v>
      </c>
    </row>
    <row r="2648" spans="1:33" ht="77.5" x14ac:dyDescent="0.35">
      <c r="A2648" t="s">
        <v>588</v>
      </c>
      <c r="B2648" t="s">
        <v>1256</v>
      </c>
      <c r="C2648" t="s">
        <v>70</v>
      </c>
      <c r="D2648" t="s">
        <v>70</v>
      </c>
      <c r="E2648" t="s">
        <v>70</v>
      </c>
      <c r="F2648" t="s">
        <v>36</v>
      </c>
      <c r="G2648" t="s">
        <v>14522</v>
      </c>
      <c r="H2648" t="s">
        <v>70</v>
      </c>
      <c r="I2648" t="s">
        <v>39</v>
      </c>
      <c r="J2648" t="s">
        <v>41</v>
      </c>
      <c r="K2648" t="s">
        <v>14523</v>
      </c>
      <c r="L2648" t="s">
        <v>41</v>
      </c>
      <c r="M2648" s="1" t="s">
        <v>14524</v>
      </c>
      <c r="O2648" s="3" t="str">
        <f t="shared" si="41"/>
        <v>The Best Marketing PA I Know,,Cons,HUbspot Marketing software automation made my marketing plan and implementation a huge success when promoting my pages and products on social media.,There are no problems whatsoever with this software. The learning curve is not in a jump but it's pretty quick to get strung to.,</v>
      </c>
      <c r="P2648" t="s">
        <v>70</v>
      </c>
      <c r="Q2648" t="s">
        <v>70</v>
      </c>
      <c r="R2648" t="s">
        <v>70</v>
      </c>
      <c r="S2648" t="s">
        <v>70</v>
      </c>
      <c r="T2648" t="s">
        <v>70</v>
      </c>
      <c r="U2648" t="s">
        <v>70</v>
      </c>
      <c r="V2648" t="s">
        <v>70</v>
      </c>
      <c r="W2648" t="s">
        <v>14525</v>
      </c>
      <c r="X2648" t="s">
        <v>14526</v>
      </c>
      <c r="Y2648" t="s">
        <v>52</v>
      </c>
      <c r="Z2648" t="s">
        <v>53</v>
      </c>
      <c r="AA2648" t="s">
        <v>54</v>
      </c>
      <c r="AB2648" t="s">
        <v>55</v>
      </c>
      <c r="AC2648" t="s">
        <v>54</v>
      </c>
      <c r="AD2648" t="s">
        <v>57</v>
      </c>
      <c r="AE2648" t="s">
        <v>54</v>
      </c>
      <c r="AF2648" t="s">
        <v>58</v>
      </c>
      <c r="AG2648" t="s">
        <v>54</v>
      </c>
    </row>
    <row r="2649" spans="1:33" ht="108.5" x14ac:dyDescent="0.35">
      <c r="A2649" t="s">
        <v>3317</v>
      </c>
      <c r="B2649" t="s">
        <v>145</v>
      </c>
      <c r="C2649" t="s">
        <v>33</v>
      </c>
      <c r="D2649" t="s">
        <v>88</v>
      </c>
      <c r="E2649" t="s">
        <v>70</v>
      </c>
      <c r="F2649" t="s">
        <v>421</v>
      </c>
      <c r="G2649" t="s">
        <v>5222</v>
      </c>
      <c r="H2649" t="s">
        <v>14527</v>
      </c>
      <c r="I2649" t="s">
        <v>70</v>
      </c>
      <c r="J2649" t="s">
        <v>70</v>
      </c>
      <c r="K2649" t="s">
        <v>70</v>
      </c>
      <c r="L2649" t="s">
        <v>70</v>
      </c>
      <c r="M2649" s="1" t="s">
        <v>70</v>
      </c>
      <c r="O2649" s="3" t="str">
        <f t="shared" si="41"/>
        <v>Love it!,It's allowed us to organize our marketing efforts with ease (landing pages, buttons for the website etc).    From a social media stand point, it's allowed me to fully report on social media efforts; knowing what's working and what isn't. Only issue I've seen is some bugs with the social APIs (i.e. posts either delayed or unable to schedule). However, the customer service team are always on point and issues are resolved in a timely manner.,,,,</v>
      </c>
      <c r="P2649" t="s">
        <v>70</v>
      </c>
      <c r="Q2649" t="s">
        <v>70</v>
      </c>
      <c r="R2649" t="s">
        <v>70</v>
      </c>
      <c r="S2649" t="s">
        <v>70</v>
      </c>
      <c r="T2649" t="s">
        <v>70</v>
      </c>
      <c r="U2649" t="s">
        <v>70</v>
      </c>
      <c r="V2649" t="s">
        <v>70</v>
      </c>
      <c r="W2649" t="s">
        <v>70</v>
      </c>
      <c r="X2649" t="s">
        <v>70</v>
      </c>
      <c r="Y2649" t="s">
        <v>52</v>
      </c>
      <c r="Z2649" t="s">
        <v>53</v>
      </c>
      <c r="AA2649" t="s">
        <v>54</v>
      </c>
      <c r="AB2649" t="s">
        <v>55</v>
      </c>
      <c r="AC2649" t="s">
        <v>56</v>
      </c>
      <c r="AD2649" t="s">
        <v>57</v>
      </c>
      <c r="AE2649" t="s">
        <v>56</v>
      </c>
      <c r="AF2649" t="s">
        <v>70</v>
      </c>
      <c r="AG2649" t="s">
        <v>70</v>
      </c>
    </row>
    <row r="2650" spans="1:33" ht="186" x14ac:dyDescent="0.35">
      <c r="A2650" t="s">
        <v>531</v>
      </c>
      <c r="B2650" t="s">
        <v>14528</v>
      </c>
      <c r="C2650" t="s">
        <v>70</v>
      </c>
      <c r="D2650" t="s">
        <v>104</v>
      </c>
      <c r="E2650" t="s">
        <v>35</v>
      </c>
      <c r="F2650" t="s">
        <v>70</v>
      </c>
      <c r="G2650" t="s">
        <v>14529</v>
      </c>
      <c r="H2650" t="s">
        <v>14530</v>
      </c>
      <c r="I2650" t="s">
        <v>39</v>
      </c>
      <c r="J2650" t="s">
        <v>2168</v>
      </c>
      <c r="K2650" t="s">
        <v>2168</v>
      </c>
      <c r="L2650" t="s">
        <v>41</v>
      </c>
      <c r="M2650" s="1" t="s">
        <v>14531</v>
      </c>
      <c r="O2650" s="3" t="str">
        <f t="shared" si="41"/>
        <v>Over promise and under deliver, cost too much, you will spend way too much time,You only buying the product, Support and training is the additional cost, also it is a commitment and even if you can't use the product if you don't have time to learn it and implement which is a full-time job, no refund.  I wasn't aware of the time and I need to spend to learn the product and training cost till I signed up and after that I was told there is nothing that they can do, that I will have to make time to learn the in and out of the product and implement it by try and error.,None,None,You will need to spend way more time to learn the ins and out of the product.  You will need to spend more money for training  No guarantee on ROI  You can't get out of the contract weather you continue using the product or not.,</v>
      </c>
      <c r="P2650" t="s">
        <v>70</v>
      </c>
      <c r="Q2650" t="s">
        <v>70</v>
      </c>
      <c r="R2650" t="s">
        <v>70</v>
      </c>
      <c r="S2650" t="s">
        <v>70</v>
      </c>
      <c r="T2650" t="s">
        <v>70</v>
      </c>
      <c r="U2650" t="s">
        <v>70</v>
      </c>
      <c r="V2650" t="s">
        <v>70</v>
      </c>
      <c r="W2650" t="s">
        <v>14532</v>
      </c>
      <c r="X2650" t="s">
        <v>14533</v>
      </c>
      <c r="Y2650" t="s">
        <v>100</v>
      </c>
      <c r="Z2650" t="s">
        <v>53</v>
      </c>
      <c r="AA2650" t="s">
        <v>101</v>
      </c>
      <c r="AB2650" t="s">
        <v>55</v>
      </c>
      <c r="AC2650" t="s">
        <v>101</v>
      </c>
      <c r="AD2650" t="s">
        <v>57</v>
      </c>
      <c r="AE2650" t="s">
        <v>101</v>
      </c>
      <c r="AF2650" t="s">
        <v>58</v>
      </c>
      <c r="AG2650" t="s">
        <v>101</v>
      </c>
    </row>
    <row r="2651" spans="1:33" ht="77.5" x14ac:dyDescent="0.35">
      <c r="A2651" t="s">
        <v>902</v>
      </c>
      <c r="B2651" t="s">
        <v>8271</v>
      </c>
      <c r="C2651" t="s">
        <v>33</v>
      </c>
      <c r="D2651" t="s">
        <v>188</v>
      </c>
      <c r="E2651" t="s">
        <v>231</v>
      </c>
      <c r="F2651" t="s">
        <v>36</v>
      </c>
      <c r="G2651" t="s">
        <v>14534</v>
      </c>
      <c r="H2651" t="s">
        <v>70</v>
      </c>
      <c r="I2651" t="s">
        <v>39</v>
      </c>
      <c r="J2651" t="s">
        <v>41</v>
      </c>
      <c r="K2651" t="s">
        <v>14535</v>
      </c>
      <c r="L2651" t="s">
        <v>41</v>
      </c>
      <c r="M2651" s="1" t="s">
        <v>14536</v>
      </c>
      <c r="O2651" s="3" t="str">
        <f t="shared" si="41"/>
        <v>Great, but not perfect, solution for Marketing and CRM,,Cons,-Easy to use  -Allows for use of a single platform  -Connects and manages other tools (HootSuite, Gmail, MailChimp, Google Analytics),-Pretty pricey, and unnecessarily so. Hence the lower review on value for the money  -Needs additional features for authorization settings,</v>
      </c>
      <c r="P2651" t="s">
        <v>70</v>
      </c>
      <c r="Q2651" t="s">
        <v>70</v>
      </c>
      <c r="R2651" t="s">
        <v>70</v>
      </c>
      <c r="S2651" t="s">
        <v>70</v>
      </c>
      <c r="T2651" t="s">
        <v>70</v>
      </c>
      <c r="U2651" t="s">
        <v>70</v>
      </c>
      <c r="V2651" t="s">
        <v>70</v>
      </c>
      <c r="W2651" t="s">
        <v>14537</v>
      </c>
      <c r="X2651" t="s">
        <v>14538</v>
      </c>
      <c r="Y2651" t="s">
        <v>316</v>
      </c>
      <c r="Z2651" t="s">
        <v>53</v>
      </c>
      <c r="AA2651" t="s">
        <v>54</v>
      </c>
      <c r="AB2651" t="s">
        <v>55</v>
      </c>
      <c r="AC2651" t="s">
        <v>85</v>
      </c>
      <c r="AD2651" t="s">
        <v>57</v>
      </c>
      <c r="AE2651" t="s">
        <v>56</v>
      </c>
      <c r="AF2651" t="s">
        <v>58</v>
      </c>
      <c r="AG2651" t="s">
        <v>56</v>
      </c>
    </row>
    <row r="2652" spans="1:33" ht="77.5" x14ac:dyDescent="0.35">
      <c r="A2652" t="s">
        <v>588</v>
      </c>
      <c r="B2652" t="s">
        <v>145</v>
      </c>
      <c r="C2652" t="s">
        <v>33</v>
      </c>
      <c r="D2652" t="s">
        <v>70</v>
      </c>
      <c r="E2652" t="s">
        <v>70</v>
      </c>
      <c r="F2652" t="s">
        <v>36</v>
      </c>
      <c r="G2652" t="s">
        <v>14539</v>
      </c>
      <c r="H2652" t="s">
        <v>70</v>
      </c>
      <c r="I2652" t="s">
        <v>39</v>
      </c>
      <c r="J2652" t="s">
        <v>41</v>
      </c>
      <c r="K2652" t="s">
        <v>14540</v>
      </c>
      <c r="L2652" t="s">
        <v>41</v>
      </c>
      <c r="M2652" s="1" t="s">
        <v>14541</v>
      </c>
      <c r="O2652" s="3" t="str">
        <f t="shared" si="41"/>
        <v>Awesome application for Sale CRM projects,,Cons,its provide nice set of pre-built workflows, which made our work easy and it was pretty quick to setup the business rule.,HubSpot Marketing is very expensive, but good things never come with cheap price :)   Overall application is really great for related CRM and Sales tools.,</v>
      </c>
      <c r="P2652" t="s">
        <v>70</v>
      </c>
      <c r="Q2652" t="s">
        <v>70</v>
      </c>
      <c r="R2652" t="s">
        <v>70</v>
      </c>
      <c r="S2652" t="s">
        <v>70</v>
      </c>
      <c r="T2652" t="s">
        <v>70</v>
      </c>
      <c r="U2652" t="s">
        <v>70</v>
      </c>
      <c r="V2652" t="s">
        <v>70</v>
      </c>
      <c r="W2652" t="s">
        <v>70</v>
      </c>
      <c r="X2652" t="s">
        <v>70</v>
      </c>
      <c r="Y2652" t="s">
        <v>316</v>
      </c>
      <c r="Z2652" t="s">
        <v>53</v>
      </c>
      <c r="AA2652" t="s">
        <v>56</v>
      </c>
      <c r="AB2652" t="s">
        <v>55</v>
      </c>
      <c r="AC2652" t="s">
        <v>56</v>
      </c>
      <c r="AD2652" t="s">
        <v>57</v>
      </c>
      <c r="AE2652" t="s">
        <v>56</v>
      </c>
      <c r="AF2652" t="s">
        <v>58</v>
      </c>
      <c r="AG2652" t="s">
        <v>56</v>
      </c>
    </row>
    <row r="2653" spans="1:33" ht="108.5" x14ac:dyDescent="0.35">
      <c r="A2653" t="s">
        <v>637</v>
      </c>
      <c r="B2653" t="s">
        <v>145</v>
      </c>
      <c r="C2653" t="s">
        <v>33</v>
      </c>
      <c r="D2653" t="s">
        <v>34</v>
      </c>
      <c r="E2653" t="s">
        <v>70</v>
      </c>
      <c r="F2653" t="s">
        <v>36</v>
      </c>
      <c r="G2653" t="s">
        <v>14542</v>
      </c>
      <c r="H2653" t="s">
        <v>70</v>
      </c>
      <c r="I2653" t="s">
        <v>39</v>
      </c>
      <c r="J2653" t="s">
        <v>41</v>
      </c>
      <c r="K2653" t="s">
        <v>14543</v>
      </c>
      <c r="L2653" t="s">
        <v>41</v>
      </c>
      <c r="M2653" s="1" t="s">
        <v>14544</v>
      </c>
      <c r="O2653" s="3" t="str">
        <f t="shared" si="41"/>
        <v>I use the hubspot email extension to track who has read my emails,,Cons,I like using hubspot to be able to track my emails and see who has opened them. It is a useful feature that I can use when trying to reach prospects.,I don't like that the free version now only gives you 200 views a month. I send a lot of email and I run out pretty quickly. The lowest tier is 50 a month, and that's all I use it for so it's not worth the money.,</v>
      </c>
      <c r="P2653" t="s">
        <v>70</v>
      </c>
      <c r="Q2653" t="s">
        <v>70</v>
      </c>
      <c r="R2653" t="s">
        <v>70</v>
      </c>
      <c r="S2653" t="s">
        <v>70</v>
      </c>
      <c r="T2653" t="s">
        <v>70</v>
      </c>
      <c r="U2653" t="s">
        <v>70</v>
      </c>
      <c r="V2653" t="s">
        <v>70</v>
      </c>
      <c r="W2653" t="s">
        <v>70</v>
      </c>
      <c r="X2653" t="s">
        <v>70</v>
      </c>
      <c r="Y2653" t="s">
        <v>52</v>
      </c>
      <c r="Z2653" t="s">
        <v>53</v>
      </c>
      <c r="AA2653" t="s">
        <v>54</v>
      </c>
      <c r="AB2653" t="s">
        <v>55</v>
      </c>
      <c r="AC2653" t="s">
        <v>608</v>
      </c>
      <c r="AD2653" t="s">
        <v>57</v>
      </c>
      <c r="AE2653" t="s">
        <v>56</v>
      </c>
      <c r="AF2653" t="s">
        <v>58</v>
      </c>
      <c r="AG2653" t="s">
        <v>56</v>
      </c>
    </row>
    <row r="2654" spans="1:33" ht="31" x14ac:dyDescent="0.35">
      <c r="A2654" t="s">
        <v>187</v>
      </c>
      <c r="B2654" t="s">
        <v>557</v>
      </c>
      <c r="C2654" t="s">
        <v>70</v>
      </c>
      <c r="D2654" t="s">
        <v>34</v>
      </c>
      <c r="E2654" t="s">
        <v>105</v>
      </c>
      <c r="F2654" t="s">
        <v>36</v>
      </c>
      <c r="G2654" t="s">
        <v>7007</v>
      </c>
      <c r="H2654" t="s">
        <v>70</v>
      </c>
      <c r="I2654" t="s">
        <v>39</v>
      </c>
      <c r="J2654" t="s">
        <v>41</v>
      </c>
      <c r="K2654" t="s">
        <v>14545</v>
      </c>
      <c r="L2654" t="s">
        <v>41</v>
      </c>
      <c r="M2654" s="1" t="s">
        <v>14546</v>
      </c>
      <c r="O2654" s="3" t="str">
        <f t="shared" si="41"/>
        <v>Great Product,,Cons,Ease of use.   Integrations  Expendability Training modules,Costs can add up as you grow. Thats the only issue.,</v>
      </c>
      <c r="P2654" t="s">
        <v>70</v>
      </c>
      <c r="Q2654" t="s">
        <v>70</v>
      </c>
      <c r="R2654" t="s">
        <v>70</v>
      </c>
      <c r="S2654" t="s">
        <v>70</v>
      </c>
      <c r="T2654" t="s">
        <v>70</v>
      </c>
      <c r="U2654" t="s">
        <v>70</v>
      </c>
      <c r="V2654" t="s">
        <v>70</v>
      </c>
      <c r="W2654" t="s">
        <v>14547</v>
      </c>
      <c r="X2654" t="s">
        <v>14548</v>
      </c>
      <c r="Y2654" t="s">
        <v>100</v>
      </c>
      <c r="Z2654" t="s">
        <v>53</v>
      </c>
      <c r="AA2654" t="s">
        <v>54</v>
      </c>
      <c r="AB2654" t="s">
        <v>55</v>
      </c>
      <c r="AC2654" t="s">
        <v>56</v>
      </c>
      <c r="AD2654" t="s">
        <v>57</v>
      </c>
      <c r="AE2654" t="s">
        <v>54</v>
      </c>
      <c r="AF2654" t="s">
        <v>58</v>
      </c>
      <c r="AG2654" t="s">
        <v>54</v>
      </c>
    </row>
    <row r="2655" spans="1:33" ht="93" x14ac:dyDescent="0.35">
      <c r="A2655" t="s">
        <v>334</v>
      </c>
      <c r="B2655" t="s">
        <v>145</v>
      </c>
      <c r="C2655" t="s">
        <v>33</v>
      </c>
      <c r="D2655" t="s">
        <v>88</v>
      </c>
      <c r="E2655" t="s">
        <v>70</v>
      </c>
      <c r="F2655" t="s">
        <v>36</v>
      </c>
      <c r="G2655" t="s">
        <v>14549</v>
      </c>
      <c r="H2655" t="s">
        <v>70</v>
      </c>
      <c r="I2655" t="s">
        <v>39</v>
      </c>
      <c r="J2655" t="s">
        <v>41</v>
      </c>
      <c r="K2655" t="s">
        <v>14550</v>
      </c>
      <c r="L2655" t="s">
        <v>41</v>
      </c>
      <c r="M2655" s="1" t="s">
        <v>14551</v>
      </c>
      <c r="O2655" s="3" t="str">
        <f t="shared" si="41"/>
        <v>Hubspot: an excellent all in one product for marketing solutions,,Cons,The most interesting thing about Hubspot is to be an all-in-one tool where you can manage social networks, sales, emails and marketing.,What I liked least about Hubspot is the absence of manuals that allow a deep investigation of the product and its functionalities,</v>
      </c>
      <c r="P2655" t="s">
        <v>70</v>
      </c>
      <c r="Q2655" t="s">
        <v>70</v>
      </c>
      <c r="R2655" t="s">
        <v>70</v>
      </c>
      <c r="S2655" t="s">
        <v>70</v>
      </c>
      <c r="T2655" t="s">
        <v>70</v>
      </c>
      <c r="U2655" t="s">
        <v>70</v>
      </c>
      <c r="V2655" t="s">
        <v>70</v>
      </c>
      <c r="W2655" t="s">
        <v>70</v>
      </c>
      <c r="X2655" t="s">
        <v>70</v>
      </c>
      <c r="Y2655" t="s">
        <v>316</v>
      </c>
      <c r="Z2655" t="s">
        <v>53</v>
      </c>
      <c r="AA2655" t="s">
        <v>56</v>
      </c>
      <c r="AB2655" t="s">
        <v>70</v>
      </c>
      <c r="AC2655" t="s">
        <v>70</v>
      </c>
      <c r="AD2655" t="s">
        <v>70</v>
      </c>
      <c r="AE2655" t="s">
        <v>70</v>
      </c>
      <c r="AF2655" t="s">
        <v>58</v>
      </c>
      <c r="AG2655" t="s">
        <v>54</v>
      </c>
    </row>
    <row r="2656" spans="1:33" ht="46.5" x14ac:dyDescent="0.35">
      <c r="A2656" t="s">
        <v>348</v>
      </c>
      <c r="B2656" t="s">
        <v>3157</v>
      </c>
      <c r="C2656" t="s">
        <v>70</v>
      </c>
      <c r="D2656" t="s">
        <v>34</v>
      </c>
      <c r="E2656" t="s">
        <v>327</v>
      </c>
      <c r="F2656" t="s">
        <v>36</v>
      </c>
      <c r="G2656" t="s">
        <v>9573</v>
      </c>
      <c r="H2656" t="s">
        <v>70</v>
      </c>
      <c r="I2656" t="s">
        <v>39</v>
      </c>
      <c r="J2656" t="s">
        <v>41</v>
      </c>
      <c r="K2656" t="s">
        <v>14552</v>
      </c>
      <c r="L2656" t="s">
        <v>41</v>
      </c>
      <c r="M2656" s="1" t="s">
        <v>14553</v>
      </c>
      <c r="O2656" s="3" t="str">
        <f t="shared" si="41"/>
        <v>Great product,,Cons,Gives you a great platform for which to produce and advertise your company and products.,Nothing not to like. It's all great content and user friendly.,</v>
      </c>
      <c r="P2656" t="s">
        <v>70</v>
      </c>
      <c r="Q2656" t="s">
        <v>70</v>
      </c>
      <c r="R2656" t="s">
        <v>70</v>
      </c>
      <c r="S2656" t="s">
        <v>70</v>
      </c>
      <c r="T2656" t="s">
        <v>70</v>
      </c>
      <c r="U2656" t="s">
        <v>70</v>
      </c>
      <c r="V2656" t="s">
        <v>70</v>
      </c>
      <c r="W2656" t="s">
        <v>14554</v>
      </c>
      <c r="X2656" t="s">
        <v>14555</v>
      </c>
      <c r="Y2656" t="s">
        <v>100</v>
      </c>
      <c r="Z2656" t="s">
        <v>53</v>
      </c>
      <c r="AA2656" t="s">
        <v>56</v>
      </c>
      <c r="AB2656" t="s">
        <v>70</v>
      </c>
      <c r="AC2656" t="s">
        <v>70</v>
      </c>
      <c r="AD2656" t="s">
        <v>70</v>
      </c>
      <c r="AE2656" t="s">
        <v>70</v>
      </c>
      <c r="AF2656" t="s">
        <v>58</v>
      </c>
      <c r="AG2656" t="s">
        <v>54</v>
      </c>
    </row>
    <row r="2657" spans="1:33" ht="155" x14ac:dyDescent="0.35">
      <c r="A2657" t="s">
        <v>348</v>
      </c>
      <c r="B2657" t="s">
        <v>4301</v>
      </c>
      <c r="C2657" t="s">
        <v>33</v>
      </c>
      <c r="D2657" t="s">
        <v>61</v>
      </c>
      <c r="E2657" t="s">
        <v>645</v>
      </c>
      <c r="F2657" t="s">
        <v>36</v>
      </c>
      <c r="G2657" t="s">
        <v>14556</v>
      </c>
      <c r="H2657" t="s">
        <v>70</v>
      </c>
      <c r="I2657" t="s">
        <v>39</v>
      </c>
      <c r="J2657" t="s">
        <v>41</v>
      </c>
      <c r="K2657" t="s">
        <v>14557</v>
      </c>
      <c r="L2657" t="s">
        <v>41</v>
      </c>
      <c r="M2657" s="1" t="s">
        <v>14558</v>
      </c>
      <c r="O2657" s="3" t="str">
        <f t="shared" si="41"/>
        <v>HubSpot for Internal Communications,,Cons,We primarily use HubSpot to assist with the overall look for pushing out our internal employee communications. I will say this software looks head over heels better than just your standard employee email to the entire company. It has a very modern look - or at least how we use the product. Much more progressive thinking than standard email templates.,It's not always the easiest to edit when a user is not familiar with the product and how the formatting works. I often have to send requests for edits to our primary used/administer of the system because I am not able to make changes or corrections myself.,</v>
      </c>
      <c r="P2657" t="s">
        <v>70</v>
      </c>
      <c r="Q2657" t="s">
        <v>70</v>
      </c>
      <c r="R2657" t="s">
        <v>70</v>
      </c>
      <c r="S2657" t="s">
        <v>70</v>
      </c>
      <c r="T2657" t="s">
        <v>70</v>
      </c>
      <c r="U2657" t="s">
        <v>70</v>
      </c>
      <c r="V2657" t="s">
        <v>70</v>
      </c>
      <c r="W2657" t="s">
        <v>14559</v>
      </c>
      <c r="X2657" t="s">
        <v>14560</v>
      </c>
      <c r="Y2657" t="s">
        <v>52</v>
      </c>
      <c r="Z2657" t="s">
        <v>53</v>
      </c>
      <c r="AA2657" t="s">
        <v>56</v>
      </c>
      <c r="AB2657" t="s">
        <v>70</v>
      </c>
      <c r="AC2657" t="s">
        <v>70</v>
      </c>
      <c r="AD2657" t="s">
        <v>70</v>
      </c>
      <c r="AE2657" t="s">
        <v>70</v>
      </c>
      <c r="AF2657" t="s">
        <v>58</v>
      </c>
      <c r="AG2657" t="s">
        <v>56</v>
      </c>
    </row>
    <row r="2658" spans="1:33" ht="77.5" x14ac:dyDescent="0.35">
      <c r="A2658" t="s">
        <v>588</v>
      </c>
      <c r="B2658" t="s">
        <v>145</v>
      </c>
      <c r="C2658" t="s">
        <v>33</v>
      </c>
      <c r="D2658" t="s">
        <v>70</v>
      </c>
      <c r="E2658" t="s">
        <v>70</v>
      </c>
      <c r="F2658" t="s">
        <v>36</v>
      </c>
      <c r="G2658" t="s">
        <v>14561</v>
      </c>
      <c r="H2658" t="s">
        <v>70</v>
      </c>
      <c r="I2658" t="s">
        <v>39</v>
      </c>
      <c r="J2658" t="s">
        <v>41</v>
      </c>
      <c r="K2658" t="s">
        <v>14562</v>
      </c>
      <c r="L2658" t="s">
        <v>41</v>
      </c>
      <c r="M2658" s="1" t="s">
        <v>14563</v>
      </c>
      <c r="O2658" s="3" t="str">
        <f t="shared" si="41"/>
        <v>Fantastic for company Marketing,,Cons,The usuability and the user interface is fantastic, makes very easy to use it. The application is very modular, and a lot of addons.,Do not have much to complain about HubSpot since i love it and helps me a lot, but the pricing could be better, maybe a little more cheaper.,</v>
      </c>
      <c r="P2658" t="s">
        <v>70</v>
      </c>
      <c r="Q2658" t="s">
        <v>70</v>
      </c>
      <c r="R2658" t="s">
        <v>70</v>
      </c>
      <c r="S2658" t="s">
        <v>70</v>
      </c>
      <c r="T2658" t="s">
        <v>70</v>
      </c>
      <c r="U2658" t="s">
        <v>70</v>
      </c>
      <c r="V2658" t="s">
        <v>70</v>
      </c>
      <c r="W2658" t="s">
        <v>70</v>
      </c>
      <c r="X2658" t="s">
        <v>70</v>
      </c>
      <c r="Y2658" t="s">
        <v>52</v>
      </c>
      <c r="Z2658" t="s">
        <v>53</v>
      </c>
      <c r="AA2658" t="s">
        <v>54</v>
      </c>
      <c r="AB2658" t="s">
        <v>55</v>
      </c>
      <c r="AC2658" t="s">
        <v>54</v>
      </c>
      <c r="AD2658" t="s">
        <v>57</v>
      </c>
      <c r="AE2658" t="s">
        <v>56</v>
      </c>
      <c r="AF2658" t="s">
        <v>58</v>
      </c>
      <c r="AG2658" t="s">
        <v>54</v>
      </c>
    </row>
    <row r="2659" spans="1:33" ht="139.5" x14ac:dyDescent="0.35">
      <c r="A2659" t="s">
        <v>412</v>
      </c>
      <c r="B2659" t="s">
        <v>14564</v>
      </c>
      <c r="C2659" t="s">
        <v>70</v>
      </c>
      <c r="D2659" t="s">
        <v>88</v>
      </c>
      <c r="E2659" t="s">
        <v>105</v>
      </c>
      <c r="F2659" t="s">
        <v>36</v>
      </c>
      <c r="G2659" t="s">
        <v>14565</v>
      </c>
      <c r="H2659" t="s">
        <v>14566</v>
      </c>
      <c r="I2659" t="s">
        <v>39</v>
      </c>
      <c r="J2659" t="s">
        <v>14567</v>
      </c>
      <c r="K2659" t="s">
        <v>14567</v>
      </c>
      <c r="L2659" t="s">
        <v>41</v>
      </c>
      <c r="M2659" s="1" t="s">
        <v>14568</v>
      </c>
      <c r="O2659" s="3" t="str">
        <f t="shared" si="41"/>
        <v>Finding your way around can be a little confusing at first, but Hubspot has great potential!,Ability to track email opens to gauge potential client interest.,The ability to track mail opens were great. Hubspot is a really powerful CRM system if used correctly.,The ability to track mail opens were great. Hubspot is a really powerful CRM system if used correctly.,It simply stops working after a while. Everything from the email integration to browser plugin, I stopped receiving notifications after a while as was the same case when I trialled this software a year earlier.,</v>
      </c>
      <c r="P2659" t="s">
        <v>70</v>
      </c>
      <c r="Q2659" t="s">
        <v>70</v>
      </c>
      <c r="R2659" t="s">
        <v>70</v>
      </c>
      <c r="S2659" t="s">
        <v>70</v>
      </c>
      <c r="T2659" t="s">
        <v>70</v>
      </c>
      <c r="U2659" t="s">
        <v>70</v>
      </c>
      <c r="V2659" t="s">
        <v>70</v>
      </c>
      <c r="W2659" t="s">
        <v>14569</v>
      </c>
      <c r="X2659" t="s">
        <v>14570</v>
      </c>
      <c r="Y2659" t="s">
        <v>52</v>
      </c>
      <c r="Z2659" t="s">
        <v>53</v>
      </c>
      <c r="AA2659" t="s">
        <v>85</v>
      </c>
      <c r="AB2659" t="s">
        <v>55</v>
      </c>
      <c r="AC2659" t="s">
        <v>85</v>
      </c>
      <c r="AD2659" t="s">
        <v>57</v>
      </c>
      <c r="AE2659" t="s">
        <v>56</v>
      </c>
      <c r="AF2659" t="s">
        <v>58</v>
      </c>
      <c r="AG2659" t="s">
        <v>85</v>
      </c>
    </row>
    <row r="2660" spans="1:33" ht="93" x14ac:dyDescent="0.35">
      <c r="A2660" t="s">
        <v>398</v>
      </c>
      <c r="B2660" t="s">
        <v>11295</v>
      </c>
      <c r="C2660" t="s">
        <v>70</v>
      </c>
      <c r="D2660" t="s">
        <v>70</v>
      </c>
      <c r="E2660" t="s">
        <v>70</v>
      </c>
      <c r="F2660" t="s">
        <v>36</v>
      </c>
      <c r="G2660" t="s">
        <v>14571</v>
      </c>
      <c r="H2660" t="s">
        <v>70</v>
      </c>
      <c r="I2660" t="s">
        <v>39</v>
      </c>
      <c r="J2660" t="s">
        <v>41</v>
      </c>
      <c r="K2660" t="s">
        <v>14572</v>
      </c>
      <c r="L2660" t="s">
        <v>41</v>
      </c>
      <c r="M2660" s="1" t="s">
        <v>14573</v>
      </c>
      <c r="O2660" s="3" t="str">
        <f t="shared" si="41"/>
        <v>Very easy to use but lacking a few critical features,,Cons,Highly customizable and easy to use customer management software, has lots of customizable features and good user interface.,It's missing a few critical functions for emailing and following up with customers who have multiple orders or unique identifiers for the same customer,</v>
      </c>
      <c r="P2660" t="s">
        <v>70</v>
      </c>
      <c r="Q2660" t="s">
        <v>70</v>
      </c>
      <c r="R2660" t="s">
        <v>70</v>
      </c>
      <c r="S2660" t="s">
        <v>70</v>
      </c>
      <c r="T2660" t="s">
        <v>70</v>
      </c>
      <c r="U2660" t="s">
        <v>70</v>
      </c>
      <c r="V2660" t="s">
        <v>70</v>
      </c>
      <c r="W2660" t="s">
        <v>14574</v>
      </c>
      <c r="X2660" t="s">
        <v>14575</v>
      </c>
      <c r="Y2660" t="s">
        <v>316</v>
      </c>
      <c r="Z2660" t="s">
        <v>53</v>
      </c>
      <c r="AA2660" t="s">
        <v>56</v>
      </c>
      <c r="AB2660" t="s">
        <v>55</v>
      </c>
      <c r="AC2660" t="s">
        <v>56</v>
      </c>
      <c r="AD2660" t="s">
        <v>57</v>
      </c>
      <c r="AE2660" t="s">
        <v>56</v>
      </c>
      <c r="AF2660" t="s">
        <v>58</v>
      </c>
      <c r="AG2660" t="s">
        <v>56</v>
      </c>
    </row>
    <row r="2661" spans="1:33" ht="77.5" x14ac:dyDescent="0.35">
      <c r="A2661" t="s">
        <v>1211</v>
      </c>
      <c r="B2661" t="s">
        <v>145</v>
      </c>
      <c r="C2661" t="s">
        <v>33</v>
      </c>
      <c r="D2661" t="s">
        <v>88</v>
      </c>
      <c r="E2661" t="s">
        <v>70</v>
      </c>
      <c r="F2661" t="s">
        <v>36</v>
      </c>
      <c r="G2661" t="s">
        <v>14576</v>
      </c>
      <c r="H2661" t="s">
        <v>70</v>
      </c>
      <c r="I2661" t="s">
        <v>39</v>
      </c>
      <c r="J2661" t="s">
        <v>41</v>
      </c>
      <c r="K2661" t="s">
        <v>14577</v>
      </c>
      <c r="L2661" t="s">
        <v>41</v>
      </c>
      <c r="M2661" s="1" t="s">
        <v>14578</v>
      </c>
      <c r="O2661" s="3" t="str">
        <f t="shared" si="41"/>
        <v>Hubspot Marketing: Honest Review,,Cons,- Sales increased by 6% after 6 months of using this software.  - Greatly improved our follow-up process with leads.  - Easily integrates with Mailchimp.,- Platform could use an update in 2019 in terms of user experience.   - Quite difficult to use at first.,</v>
      </c>
      <c r="P2661" t="s">
        <v>70</v>
      </c>
      <c r="Q2661" t="s">
        <v>70</v>
      </c>
      <c r="R2661" t="s">
        <v>70</v>
      </c>
      <c r="S2661" t="s">
        <v>70</v>
      </c>
      <c r="T2661" t="s">
        <v>70</v>
      </c>
      <c r="U2661" t="s">
        <v>70</v>
      </c>
      <c r="V2661" t="s">
        <v>70</v>
      </c>
      <c r="W2661" t="s">
        <v>70</v>
      </c>
      <c r="X2661" t="s">
        <v>70</v>
      </c>
      <c r="Y2661" t="s">
        <v>52</v>
      </c>
      <c r="Z2661" t="s">
        <v>53</v>
      </c>
      <c r="AA2661" t="s">
        <v>85</v>
      </c>
      <c r="AB2661" t="s">
        <v>55</v>
      </c>
      <c r="AC2661" t="s">
        <v>56</v>
      </c>
      <c r="AD2661" t="s">
        <v>70</v>
      </c>
      <c r="AE2661" t="s">
        <v>70</v>
      </c>
      <c r="AF2661" t="s">
        <v>58</v>
      </c>
      <c r="AG2661" t="s">
        <v>54</v>
      </c>
    </row>
    <row r="2662" spans="1:33" ht="77.5" x14ac:dyDescent="0.35">
      <c r="A2662" t="s">
        <v>902</v>
      </c>
      <c r="B2662" t="s">
        <v>145</v>
      </c>
      <c r="C2662" t="s">
        <v>33</v>
      </c>
      <c r="D2662" t="s">
        <v>70</v>
      </c>
      <c r="E2662" t="s">
        <v>70</v>
      </c>
      <c r="F2662" t="s">
        <v>36</v>
      </c>
      <c r="G2662" t="s">
        <v>14579</v>
      </c>
      <c r="H2662" t="s">
        <v>70</v>
      </c>
      <c r="I2662" t="s">
        <v>39</v>
      </c>
      <c r="J2662" t="s">
        <v>41</v>
      </c>
      <c r="K2662" t="s">
        <v>14580</v>
      </c>
      <c r="L2662" t="s">
        <v>41</v>
      </c>
      <c r="M2662" s="1" t="s">
        <v>14581</v>
      </c>
      <c r="O2662" s="3" t="str">
        <f t="shared" si="41"/>
        <v>Free CRM,,Cons,Now while you have to pay for the actual software for marketing and sales, you get a CRM included! That's great!,It's a lite version of other marketing/sales/CRM softwares I have seen. If you own a small business, this could be a helpful, cost effective tool for you!,</v>
      </c>
      <c r="P2662" t="s">
        <v>70</v>
      </c>
      <c r="Q2662" t="s">
        <v>70</v>
      </c>
      <c r="R2662" t="s">
        <v>70</v>
      </c>
      <c r="S2662" t="s">
        <v>70</v>
      </c>
      <c r="T2662" t="s">
        <v>70</v>
      </c>
      <c r="U2662" t="s">
        <v>70</v>
      </c>
      <c r="V2662" t="s">
        <v>70</v>
      </c>
      <c r="W2662" t="s">
        <v>70</v>
      </c>
      <c r="X2662" t="s">
        <v>70</v>
      </c>
      <c r="Y2662" t="s">
        <v>316</v>
      </c>
      <c r="Z2662" t="s">
        <v>53</v>
      </c>
      <c r="AA2662" t="s">
        <v>56</v>
      </c>
      <c r="AB2662" t="s">
        <v>55</v>
      </c>
      <c r="AC2662" t="s">
        <v>85</v>
      </c>
      <c r="AD2662" t="s">
        <v>57</v>
      </c>
      <c r="AE2662" t="s">
        <v>85</v>
      </c>
      <c r="AF2662" t="s">
        <v>58</v>
      </c>
      <c r="AG2662" t="s">
        <v>56</v>
      </c>
    </row>
    <row r="2663" spans="1:33" ht="217" x14ac:dyDescent="0.35">
      <c r="A2663" t="s">
        <v>2657</v>
      </c>
      <c r="B2663" t="s">
        <v>145</v>
      </c>
      <c r="C2663" t="s">
        <v>33</v>
      </c>
      <c r="D2663" t="s">
        <v>499</v>
      </c>
      <c r="E2663" t="s">
        <v>70</v>
      </c>
      <c r="F2663" t="s">
        <v>36</v>
      </c>
      <c r="G2663" t="s">
        <v>14582</v>
      </c>
      <c r="H2663" t="s">
        <v>14583</v>
      </c>
      <c r="I2663" t="s">
        <v>39</v>
      </c>
      <c r="J2663" t="s">
        <v>14584</v>
      </c>
      <c r="K2663" t="s">
        <v>14584</v>
      </c>
      <c r="L2663" t="s">
        <v>41</v>
      </c>
      <c r="M2663" s="1" t="s">
        <v>14585</v>
      </c>
      <c r="O2663" s="3" t="str">
        <f t="shared" si="41"/>
        <v>Hubspot is cool!,I used Hubspot while volunteering with an organization. I contacted people that visited the site to offer them discounts etc. The phone numbers were always valid, which is great. good feature. I wish I was able to use it for more. I know others that use it and love it.,I really like the tracking features of people visiting your site. You can have a web page and capture the email and phone number of everyone that visits/clicks on getting more information, this is incredible data.,I really like the tracking features of people visiting your site. You can have a web page and capture the email and phone number of everyone that visits/clicks on getting more information, this is incredible data.,I didn't think it was really that easy to use the software, sometimes I couldn't find what I was looking for but I'm sure they went over these things in training, which I did not attend.,</v>
      </c>
      <c r="P2663" t="s">
        <v>70</v>
      </c>
      <c r="Q2663" t="s">
        <v>70</v>
      </c>
      <c r="R2663" t="s">
        <v>70</v>
      </c>
      <c r="S2663" t="s">
        <v>70</v>
      </c>
      <c r="T2663" t="s">
        <v>70</v>
      </c>
      <c r="U2663" t="s">
        <v>70</v>
      </c>
      <c r="V2663" t="s">
        <v>70</v>
      </c>
      <c r="W2663" t="s">
        <v>70</v>
      </c>
      <c r="X2663" t="s">
        <v>70</v>
      </c>
      <c r="Y2663" t="s">
        <v>316</v>
      </c>
      <c r="Z2663" t="s">
        <v>53</v>
      </c>
      <c r="AA2663" t="s">
        <v>54</v>
      </c>
      <c r="AB2663" t="s">
        <v>70</v>
      </c>
      <c r="AC2663" t="s">
        <v>70</v>
      </c>
      <c r="AD2663" t="s">
        <v>70</v>
      </c>
      <c r="AE2663" t="s">
        <v>70</v>
      </c>
      <c r="AF2663" t="s">
        <v>58</v>
      </c>
      <c r="AG2663" t="s">
        <v>85</v>
      </c>
    </row>
    <row r="2664" spans="1:33" ht="77.5" x14ac:dyDescent="0.35">
      <c r="A2664" t="s">
        <v>334</v>
      </c>
      <c r="B2664" t="s">
        <v>145</v>
      </c>
      <c r="C2664" t="s">
        <v>33</v>
      </c>
      <c r="D2664" t="s">
        <v>289</v>
      </c>
      <c r="E2664" t="s">
        <v>70</v>
      </c>
      <c r="F2664" t="s">
        <v>36</v>
      </c>
      <c r="G2664" t="s">
        <v>14586</v>
      </c>
      <c r="H2664" t="s">
        <v>70</v>
      </c>
      <c r="I2664" t="s">
        <v>39</v>
      </c>
      <c r="J2664" t="s">
        <v>41</v>
      </c>
      <c r="K2664" t="s">
        <v>14587</v>
      </c>
      <c r="L2664" t="s">
        <v>41</v>
      </c>
      <c r="M2664" s="1" t="s">
        <v>14588</v>
      </c>
      <c r="O2664" s="3" t="str">
        <f t="shared" si="41"/>
        <v>Looks good so far,,Cons,Our org has recently added Hubspot and we are in the phase of implementation. The features and simplicity in workit  provides is simply amazing.,The app version of hubspot is little too complicated and there is no way to browse the learning centre through app.,</v>
      </c>
      <c r="P2664" t="s">
        <v>70</v>
      </c>
      <c r="Q2664" t="s">
        <v>70</v>
      </c>
      <c r="R2664" t="s">
        <v>70</v>
      </c>
      <c r="S2664" t="s">
        <v>70</v>
      </c>
      <c r="T2664" t="s">
        <v>70</v>
      </c>
      <c r="U2664" t="s">
        <v>70</v>
      </c>
      <c r="V2664" t="s">
        <v>70</v>
      </c>
      <c r="W2664" t="s">
        <v>70</v>
      </c>
      <c r="X2664" t="s">
        <v>70</v>
      </c>
      <c r="Y2664" t="s">
        <v>316</v>
      </c>
      <c r="Z2664" t="s">
        <v>53</v>
      </c>
      <c r="AA2664" t="s">
        <v>85</v>
      </c>
      <c r="AB2664" t="s">
        <v>55</v>
      </c>
      <c r="AC2664" t="s">
        <v>85</v>
      </c>
      <c r="AD2664" t="s">
        <v>57</v>
      </c>
      <c r="AE2664" t="s">
        <v>85</v>
      </c>
      <c r="AF2664" t="s">
        <v>58</v>
      </c>
      <c r="AG2664" t="s">
        <v>54</v>
      </c>
    </row>
    <row r="2665" spans="1:33" ht="77.5" x14ac:dyDescent="0.35">
      <c r="A2665" t="s">
        <v>588</v>
      </c>
      <c r="B2665" t="s">
        <v>1256</v>
      </c>
      <c r="C2665" t="s">
        <v>70</v>
      </c>
      <c r="D2665" t="s">
        <v>70</v>
      </c>
      <c r="E2665" t="s">
        <v>70</v>
      </c>
      <c r="F2665" t="s">
        <v>36</v>
      </c>
      <c r="G2665" t="s">
        <v>14589</v>
      </c>
      <c r="H2665" t="s">
        <v>70</v>
      </c>
      <c r="I2665" t="s">
        <v>39</v>
      </c>
      <c r="J2665" t="s">
        <v>41</v>
      </c>
      <c r="K2665" t="s">
        <v>14590</v>
      </c>
      <c r="L2665" t="s">
        <v>41</v>
      </c>
      <c r="M2665" s="1" t="s">
        <v>14591</v>
      </c>
      <c r="O2665" s="3" t="str">
        <f t="shared" si="41"/>
        <v>Excellent!,,Cons,I like the fact that you can track everything. The timeline in a company or contact profile is robust and powerful.,I least like how it can feel a little bloated when you first get into the interface. It can feel like you are unsure of where to go to just get stuff done.,</v>
      </c>
      <c r="P2665" t="s">
        <v>70</v>
      </c>
      <c r="Q2665" t="s">
        <v>70</v>
      </c>
      <c r="R2665" t="s">
        <v>70</v>
      </c>
      <c r="S2665" t="s">
        <v>70</v>
      </c>
      <c r="T2665" t="s">
        <v>70</v>
      </c>
      <c r="U2665" t="s">
        <v>70</v>
      </c>
      <c r="V2665" t="s">
        <v>70</v>
      </c>
      <c r="W2665" t="s">
        <v>14592</v>
      </c>
      <c r="X2665" t="s">
        <v>14593</v>
      </c>
      <c r="Y2665" t="s">
        <v>316</v>
      </c>
      <c r="Z2665" t="s">
        <v>53</v>
      </c>
      <c r="AA2665" t="s">
        <v>56</v>
      </c>
      <c r="AB2665" t="s">
        <v>55</v>
      </c>
      <c r="AC2665" t="s">
        <v>54</v>
      </c>
      <c r="AD2665" t="s">
        <v>57</v>
      </c>
      <c r="AE2665" t="s">
        <v>56</v>
      </c>
      <c r="AF2665" t="s">
        <v>58</v>
      </c>
      <c r="AG2665" t="s">
        <v>56</v>
      </c>
    </row>
    <row r="2666" spans="1:33" ht="77.5" x14ac:dyDescent="0.35">
      <c r="A2666" t="s">
        <v>352</v>
      </c>
      <c r="B2666" t="s">
        <v>9046</v>
      </c>
      <c r="C2666" t="s">
        <v>70</v>
      </c>
      <c r="D2666" t="s">
        <v>61</v>
      </c>
      <c r="E2666" t="s">
        <v>982</v>
      </c>
      <c r="F2666" t="s">
        <v>983</v>
      </c>
      <c r="G2666" t="s">
        <v>14594</v>
      </c>
      <c r="H2666" t="s">
        <v>70</v>
      </c>
      <c r="I2666" t="s">
        <v>39</v>
      </c>
      <c r="J2666" t="s">
        <v>41</v>
      </c>
      <c r="K2666" t="s">
        <v>14595</v>
      </c>
      <c r="L2666" t="s">
        <v>41</v>
      </c>
      <c r="M2666" s="1" t="s">
        <v>14596</v>
      </c>
      <c r="O2666" s="3" t="str">
        <f t="shared" si="41"/>
        <v>Hubspot Marketing Is Comprehensive,,Cons,Hubspot marketing software has been great as both a CRM and CMS. It's been helpful building SEO and acquiring new clients.,Hubspot marketing automation is great but needs a little more development. Then again, the automation aspect has been one of the better tools.,</v>
      </c>
      <c r="P2666" t="s">
        <v>70</v>
      </c>
      <c r="Q2666" t="s">
        <v>70</v>
      </c>
      <c r="R2666" t="s">
        <v>70</v>
      </c>
      <c r="S2666" t="s">
        <v>70</v>
      </c>
      <c r="T2666" t="s">
        <v>70</v>
      </c>
      <c r="U2666" t="s">
        <v>70</v>
      </c>
      <c r="V2666" t="s">
        <v>70</v>
      </c>
      <c r="W2666" t="s">
        <v>14597</v>
      </c>
      <c r="X2666" t="s">
        <v>14598</v>
      </c>
      <c r="Y2666" t="s">
        <v>52</v>
      </c>
      <c r="Z2666" t="s">
        <v>53</v>
      </c>
      <c r="AA2666" t="s">
        <v>54</v>
      </c>
      <c r="AB2666" t="s">
        <v>70</v>
      </c>
      <c r="AC2666" t="s">
        <v>70</v>
      </c>
      <c r="AD2666" t="s">
        <v>70</v>
      </c>
      <c r="AE2666" t="s">
        <v>70</v>
      </c>
      <c r="AF2666" t="s">
        <v>58</v>
      </c>
      <c r="AG2666" t="s">
        <v>54</v>
      </c>
    </row>
    <row r="2667" spans="1:33" ht="124" x14ac:dyDescent="0.35">
      <c r="A2667" t="s">
        <v>632</v>
      </c>
      <c r="B2667" t="s">
        <v>4301</v>
      </c>
      <c r="C2667" t="s">
        <v>70</v>
      </c>
      <c r="D2667" t="s">
        <v>34</v>
      </c>
      <c r="E2667" t="s">
        <v>272</v>
      </c>
      <c r="F2667" t="s">
        <v>36</v>
      </c>
      <c r="G2667" t="s">
        <v>14599</v>
      </c>
      <c r="H2667" t="s">
        <v>14600</v>
      </c>
      <c r="I2667" t="s">
        <v>39</v>
      </c>
      <c r="J2667" t="s">
        <v>14601</v>
      </c>
      <c r="K2667" t="s">
        <v>14601</v>
      </c>
      <c r="L2667" t="s">
        <v>70</v>
      </c>
      <c r="M2667" s="1" t="s">
        <v>70</v>
      </c>
      <c r="O2667" s="3" t="str">
        <f t="shared" si="41"/>
        <v>I tested out HubSpot on behalf of my company.,The time I put into gathering marketing data (from our sales software, Google Analytics, AdWords, etc.) was cut in half.,HubSpot gathers all the metrics I need to analyze in one place, and makes it easy to interpret data and disseminate the information clearly to the owners of our company.,HubSpot gathers all the metrics I need to analyze in one place, and makes it easy to interpret data and disseminate the information clearly to the owners of our company.,,</v>
      </c>
      <c r="P2667" t="s">
        <v>70</v>
      </c>
      <c r="Q2667" t="s">
        <v>70</v>
      </c>
      <c r="R2667" t="s">
        <v>70</v>
      </c>
      <c r="S2667" t="s">
        <v>70</v>
      </c>
      <c r="T2667" t="s">
        <v>70</v>
      </c>
      <c r="U2667" t="s">
        <v>70</v>
      </c>
      <c r="V2667" t="s">
        <v>70</v>
      </c>
      <c r="W2667" t="s">
        <v>14602</v>
      </c>
      <c r="X2667" t="s">
        <v>14603</v>
      </c>
      <c r="Y2667" t="s">
        <v>316</v>
      </c>
      <c r="Z2667" t="s">
        <v>53</v>
      </c>
      <c r="AA2667" t="s">
        <v>54</v>
      </c>
      <c r="AB2667" t="s">
        <v>55</v>
      </c>
      <c r="AC2667" t="s">
        <v>54</v>
      </c>
      <c r="AD2667" t="s">
        <v>57</v>
      </c>
      <c r="AE2667" t="s">
        <v>54</v>
      </c>
      <c r="AF2667" t="s">
        <v>58</v>
      </c>
      <c r="AG2667" t="s">
        <v>54</v>
      </c>
    </row>
    <row r="2668" spans="1:33" ht="77.5" x14ac:dyDescent="0.35">
      <c r="A2668" t="s">
        <v>398</v>
      </c>
      <c r="B2668" t="s">
        <v>145</v>
      </c>
      <c r="C2668" t="s">
        <v>33</v>
      </c>
      <c r="D2668" t="s">
        <v>70</v>
      </c>
      <c r="E2668" t="s">
        <v>70</v>
      </c>
      <c r="F2668" t="s">
        <v>36</v>
      </c>
      <c r="G2668" t="s">
        <v>14604</v>
      </c>
      <c r="H2668" t="s">
        <v>70</v>
      </c>
      <c r="I2668" t="s">
        <v>39</v>
      </c>
      <c r="J2668" t="s">
        <v>41</v>
      </c>
      <c r="K2668" t="s">
        <v>14605</v>
      </c>
      <c r="L2668" t="s">
        <v>41</v>
      </c>
      <c r="M2668" s="1" t="s">
        <v>14606</v>
      </c>
      <c r="O2668" s="3" t="str">
        <f t="shared" si="41"/>
        <v>Positive, got the job done,,Cons,I used HubSpot to help better organize leads and understand how I should prioritize things. It helped our small and mighty team be more focused and double our sales.,It was a bit hard to setup. I think there are a lot of bells and whistles, most of what we didn't need.,</v>
      </c>
      <c r="P2668" t="s">
        <v>70</v>
      </c>
      <c r="Q2668" t="s">
        <v>70</v>
      </c>
      <c r="R2668" t="s">
        <v>70</v>
      </c>
      <c r="S2668" t="s">
        <v>70</v>
      </c>
      <c r="T2668" t="s">
        <v>70</v>
      </c>
      <c r="U2668" t="s">
        <v>70</v>
      </c>
      <c r="V2668" t="s">
        <v>70</v>
      </c>
      <c r="W2668" t="s">
        <v>70</v>
      </c>
      <c r="X2668" t="s">
        <v>70</v>
      </c>
      <c r="Y2668" t="s">
        <v>52</v>
      </c>
      <c r="Z2668" t="s">
        <v>53</v>
      </c>
      <c r="AA2668" t="s">
        <v>54</v>
      </c>
      <c r="AB2668" t="s">
        <v>55</v>
      </c>
      <c r="AC2668" t="s">
        <v>54</v>
      </c>
      <c r="AD2668" t="s">
        <v>57</v>
      </c>
      <c r="AE2668" t="s">
        <v>54</v>
      </c>
      <c r="AF2668" t="s">
        <v>58</v>
      </c>
      <c r="AG2668" t="s">
        <v>54</v>
      </c>
    </row>
    <row r="2669" spans="1:33" ht="46.5" x14ac:dyDescent="0.35">
      <c r="A2669" t="s">
        <v>473</v>
      </c>
      <c r="B2669" t="s">
        <v>1188</v>
      </c>
      <c r="C2669" t="s">
        <v>70</v>
      </c>
      <c r="D2669" t="s">
        <v>564</v>
      </c>
      <c r="E2669" t="s">
        <v>4664</v>
      </c>
      <c r="F2669" t="s">
        <v>36</v>
      </c>
      <c r="G2669" t="s">
        <v>14607</v>
      </c>
      <c r="H2669" t="s">
        <v>70</v>
      </c>
      <c r="I2669" t="s">
        <v>39</v>
      </c>
      <c r="J2669" t="s">
        <v>41</v>
      </c>
      <c r="K2669" t="s">
        <v>14608</v>
      </c>
      <c r="L2669" t="s">
        <v>41</v>
      </c>
      <c r="M2669" s="1" t="s">
        <v>14609</v>
      </c>
      <c r="O2669" s="3" t="str">
        <f t="shared" si="41"/>
        <v>Don't use it often but love it,,Cons,It's super easy to use and effective for what I need,Don't like how it planted itself into my home bar and always opens whether i want it or not,</v>
      </c>
      <c r="P2669" t="s">
        <v>70</v>
      </c>
      <c r="Q2669" t="s">
        <v>70</v>
      </c>
      <c r="R2669" t="s">
        <v>70</v>
      </c>
      <c r="S2669" t="s">
        <v>70</v>
      </c>
      <c r="T2669" t="s">
        <v>70</v>
      </c>
      <c r="U2669" t="s">
        <v>70</v>
      </c>
      <c r="V2669" t="s">
        <v>70</v>
      </c>
      <c r="W2669" t="s">
        <v>14610</v>
      </c>
      <c r="X2669" t="s">
        <v>14611</v>
      </c>
      <c r="Y2669" t="s">
        <v>100</v>
      </c>
      <c r="Z2669" t="s">
        <v>53</v>
      </c>
      <c r="AA2669" t="s">
        <v>54</v>
      </c>
      <c r="AB2669" t="s">
        <v>55</v>
      </c>
      <c r="AC2669" t="s">
        <v>56</v>
      </c>
      <c r="AD2669" t="s">
        <v>57</v>
      </c>
      <c r="AE2669" t="s">
        <v>54</v>
      </c>
      <c r="AF2669" t="s">
        <v>58</v>
      </c>
      <c r="AG2669" t="s">
        <v>54</v>
      </c>
    </row>
    <row r="2670" spans="1:33" ht="139.5" x14ac:dyDescent="0.35">
      <c r="A2670" t="s">
        <v>1415</v>
      </c>
      <c r="B2670" t="s">
        <v>4484</v>
      </c>
      <c r="C2670" t="s">
        <v>70</v>
      </c>
      <c r="D2670" t="s">
        <v>88</v>
      </c>
      <c r="E2670" t="s">
        <v>253</v>
      </c>
      <c r="F2670" t="s">
        <v>36</v>
      </c>
      <c r="G2670" t="s">
        <v>14612</v>
      </c>
      <c r="H2670" t="s">
        <v>14613</v>
      </c>
      <c r="I2670" t="s">
        <v>39</v>
      </c>
      <c r="J2670" t="s">
        <v>14614</v>
      </c>
      <c r="K2670" t="s">
        <v>14614</v>
      </c>
      <c r="L2670" t="s">
        <v>70</v>
      </c>
      <c r="M2670" s="1" t="s">
        <v>70</v>
      </c>
      <c r="O2670" s="3" t="str">
        <f t="shared" si="41"/>
        <v>Great! Very smooth experience. Very powerful and business oriented!,lots of ways to interact with clients and follow them up!!,Lots of tools to play with. I particularly like the split between the menu 'sales' and 'marketing' and the way they are linked eachother like it should be.  I found it useful and I plan to extend the usage to my collegues..,Lots of tools to play with. I particularly like the split between the menu 'sales' and 'marketing' and the way they are linked eachother like it should be.  I found it useful and I plan to extend the usage to my collegues..,,</v>
      </c>
      <c r="P2670" t="s">
        <v>70</v>
      </c>
      <c r="Q2670" t="s">
        <v>70</v>
      </c>
      <c r="R2670" t="s">
        <v>70</v>
      </c>
      <c r="S2670" t="s">
        <v>70</v>
      </c>
      <c r="T2670" t="s">
        <v>70</v>
      </c>
      <c r="U2670" t="s">
        <v>70</v>
      </c>
      <c r="V2670" t="s">
        <v>70</v>
      </c>
      <c r="W2670" t="s">
        <v>14615</v>
      </c>
      <c r="X2670" t="s">
        <v>14616</v>
      </c>
      <c r="Y2670" t="s">
        <v>316</v>
      </c>
      <c r="Z2670" t="s">
        <v>53</v>
      </c>
      <c r="AA2670" t="s">
        <v>54</v>
      </c>
      <c r="AB2670" t="s">
        <v>55</v>
      </c>
      <c r="AC2670" t="s">
        <v>54</v>
      </c>
      <c r="AD2670" t="s">
        <v>57</v>
      </c>
      <c r="AE2670" t="s">
        <v>54</v>
      </c>
      <c r="AF2670" t="s">
        <v>58</v>
      </c>
      <c r="AG2670" t="s">
        <v>54</v>
      </c>
    </row>
    <row r="2671" spans="1:33" ht="77.5" x14ac:dyDescent="0.35">
      <c r="A2671" t="s">
        <v>462</v>
      </c>
      <c r="B2671" t="s">
        <v>6338</v>
      </c>
      <c r="C2671" t="s">
        <v>70</v>
      </c>
      <c r="D2671" t="s">
        <v>34</v>
      </c>
      <c r="E2671" t="s">
        <v>4492</v>
      </c>
      <c r="F2671" t="s">
        <v>36</v>
      </c>
      <c r="G2671" t="s">
        <v>14617</v>
      </c>
      <c r="H2671" t="s">
        <v>70</v>
      </c>
      <c r="I2671" t="s">
        <v>39</v>
      </c>
      <c r="J2671" t="s">
        <v>41</v>
      </c>
      <c r="K2671" t="s">
        <v>14618</v>
      </c>
      <c r="L2671" t="s">
        <v>41</v>
      </c>
      <c r="M2671" s="1" t="s">
        <v>14619</v>
      </c>
      <c r="O2671" s="3" t="str">
        <f t="shared" si="41"/>
        <v>Hubspot is an outstanding tool for marketing campaigns.,,Cons,Hubspot is an easy tool to help with marketing campaigns. Through the data analytics it shows you which marketing campaign is the most successful letting you put your money where it has the greatest value.,Have not ran into any issues at the moment.,</v>
      </c>
      <c r="P2671" t="s">
        <v>70</v>
      </c>
      <c r="Q2671" t="s">
        <v>70</v>
      </c>
      <c r="R2671" t="s">
        <v>70</v>
      </c>
      <c r="S2671" t="s">
        <v>70</v>
      </c>
      <c r="T2671" t="s">
        <v>70</v>
      </c>
      <c r="U2671" t="s">
        <v>70</v>
      </c>
      <c r="V2671" t="s">
        <v>70</v>
      </c>
      <c r="W2671" t="s">
        <v>14620</v>
      </c>
      <c r="X2671" t="s">
        <v>14621</v>
      </c>
      <c r="Y2671" t="s">
        <v>52</v>
      </c>
      <c r="Z2671" t="s">
        <v>53</v>
      </c>
      <c r="AA2671" t="s">
        <v>56</v>
      </c>
      <c r="AB2671" t="s">
        <v>55</v>
      </c>
      <c r="AC2671" t="s">
        <v>85</v>
      </c>
      <c r="AD2671" t="s">
        <v>57</v>
      </c>
      <c r="AE2671" t="s">
        <v>56</v>
      </c>
      <c r="AF2671" t="s">
        <v>58</v>
      </c>
      <c r="AG2671" t="s">
        <v>56</v>
      </c>
    </row>
    <row r="2672" spans="1:33" ht="93" x14ac:dyDescent="0.35">
      <c r="A2672" t="s">
        <v>771</v>
      </c>
      <c r="B2672" t="s">
        <v>368</v>
      </c>
      <c r="C2672" t="s">
        <v>33</v>
      </c>
      <c r="D2672" t="s">
        <v>34</v>
      </c>
      <c r="E2672" t="s">
        <v>231</v>
      </c>
      <c r="F2672" t="s">
        <v>36</v>
      </c>
      <c r="G2672" t="s">
        <v>14622</v>
      </c>
      <c r="H2672" t="s">
        <v>70</v>
      </c>
      <c r="I2672" t="s">
        <v>39</v>
      </c>
      <c r="J2672" t="s">
        <v>41</v>
      </c>
      <c r="K2672" t="s">
        <v>14623</v>
      </c>
      <c r="L2672" t="s">
        <v>41</v>
      </c>
      <c r="M2672" s="1" t="s">
        <v>14624</v>
      </c>
      <c r="O2672" s="3" t="str">
        <f t="shared" si="41"/>
        <v>Makes connecting with your customers effortless and easy.,,Cons,One time set up and the workflows do the rest of the marketing for you. It also takes the guess work out of who you should be contacting, there are so many pre set parameters and the software does the work.,It is costly. But you get what you pay for with this product, it really is amazing!,</v>
      </c>
      <c r="P2672" t="s">
        <v>70</v>
      </c>
      <c r="Q2672" t="s">
        <v>70</v>
      </c>
      <c r="R2672" t="s">
        <v>70</v>
      </c>
      <c r="S2672" t="s">
        <v>70</v>
      </c>
      <c r="T2672" t="s">
        <v>70</v>
      </c>
      <c r="U2672" t="s">
        <v>70</v>
      </c>
      <c r="V2672" t="s">
        <v>70</v>
      </c>
      <c r="W2672" t="s">
        <v>14625</v>
      </c>
      <c r="X2672" t="s">
        <v>14626</v>
      </c>
      <c r="Y2672" t="s">
        <v>73</v>
      </c>
      <c r="Z2672" t="s">
        <v>53</v>
      </c>
      <c r="AA2672" t="s">
        <v>54</v>
      </c>
      <c r="AB2672" t="s">
        <v>55</v>
      </c>
      <c r="AC2672" t="s">
        <v>56</v>
      </c>
      <c r="AD2672" t="s">
        <v>70</v>
      </c>
      <c r="AE2672" t="s">
        <v>70</v>
      </c>
      <c r="AF2672" t="s">
        <v>58</v>
      </c>
      <c r="AG2672" t="s">
        <v>54</v>
      </c>
    </row>
    <row r="2673" spans="1:33" ht="124" x14ac:dyDescent="0.35">
      <c r="A2673" t="s">
        <v>1415</v>
      </c>
      <c r="B2673" t="s">
        <v>7752</v>
      </c>
      <c r="C2673" t="s">
        <v>70</v>
      </c>
      <c r="D2673" t="s">
        <v>88</v>
      </c>
      <c r="E2673" t="s">
        <v>35</v>
      </c>
      <c r="F2673" t="s">
        <v>36</v>
      </c>
      <c r="G2673" t="s">
        <v>14627</v>
      </c>
      <c r="H2673" t="s">
        <v>14628</v>
      </c>
      <c r="I2673" t="s">
        <v>39</v>
      </c>
      <c r="J2673" t="s">
        <v>14629</v>
      </c>
      <c r="K2673" t="s">
        <v>14629</v>
      </c>
      <c r="L2673" t="s">
        <v>41</v>
      </c>
      <c r="M2673" s="1" t="s">
        <v>14630</v>
      </c>
      <c r="O2673" s="3" t="str">
        <f t="shared" si="41"/>
        <v>I have always been able to achieve with my website what it is I wanted to do.,Marketing automation and intelligence.,Result-drive marketing suite, Being able to see, granularily, what each customer has done; Easy to integrate with your website.,Result-drive marketing suite, Being able to see, granularily, what each customer has done; Easy to integrate with your website.,Reporting / Dashboards are somewhat flimsy; Lead scoring could be more sophisticated; Small issues in the email section.,</v>
      </c>
      <c r="P2673" t="s">
        <v>70</v>
      </c>
      <c r="Q2673" t="s">
        <v>70</v>
      </c>
      <c r="R2673" t="s">
        <v>70</v>
      </c>
      <c r="S2673" t="s">
        <v>70</v>
      </c>
      <c r="T2673" t="s">
        <v>70</v>
      </c>
      <c r="U2673" t="s">
        <v>70</v>
      </c>
      <c r="V2673" t="s">
        <v>70</v>
      </c>
      <c r="W2673" t="s">
        <v>14631</v>
      </c>
      <c r="X2673" t="s">
        <v>14632</v>
      </c>
      <c r="Y2673" t="s">
        <v>316</v>
      </c>
      <c r="Z2673" t="s">
        <v>53</v>
      </c>
      <c r="AA2673" t="s">
        <v>56</v>
      </c>
      <c r="AB2673" t="s">
        <v>55</v>
      </c>
      <c r="AC2673" t="s">
        <v>54</v>
      </c>
      <c r="AD2673" t="s">
        <v>57</v>
      </c>
      <c r="AE2673" t="s">
        <v>56</v>
      </c>
      <c r="AF2673" t="s">
        <v>58</v>
      </c>
      <c r="AG2673" t="s">
        <v>54</v>
      </c>
    </row>
    <row r="2674" spans="1:33" ht="31" x14ac:dyDescent="0.35">
      <c r="A2674" t="s">
        <v>588</v>
      </c>
      <c r="B2674" t="s">
        <v>145</v>
      </c>
      <c r="C2674" t="s">
        <v>33</v>
      </c>
      <c r="D2674" t="s">
        <v>88</v>
      </c>
      <c r="E2674" t="s">
        <v>70</v>
      </c>
      <c r="F2674" t="s">
        <v>36</v>
      </c>
      <c r="G2674" t="s">
        <v>14633</v>
      </c>
      <c r="H2674" t="s">
        <v>70</v>
      </c>
      <c r="I2674" t="s">
        <v>39</v>
      </c>
      <c r="J2674" t="s">
        <v>70</v>
      </c>
      <c r="K2674" t="s">
        <v>14634</v>
      </c>
      <c r="L2674" t="s">
        <v>70</v>
      </c>
      <c r="M2674" s="1" t="s">
        <v>70</v>
      </c>
      <c r="O2674" s="3" t="str">
        <f t="shared" si="41"/>
        <v>Fantastic software!,,,I like that it is an all-in-one software. It makes managing all your marketing tools so easy and practical.,,</v>
      </c>
      <c r="P2674" t="s">
        <v>70</v>
      </c>
      <c r="Q2674" t="s">
        <v>70</v>
      </c>
      <c r="R2674" t="s">
        <v>70</v>
      </c>
      <c r="S2674" t="s">
        <v>70</v>
      </c>
      <c r="T2674" t="s">
        <v>70</v>
      </c>
      <c r="U2674" t="s">
        <v>70</v>
      </c>
      <c r="V2674" t="s">
        <v>70</v>
      </c>
      <c r="W2674" t="s">
        <v>70</v>
      </c>
      <c r="X2674" t="s">
        <v>70</v>
      </c>
      <c r="Y2674" t="s">
        <v>100</v>
      </c>
      <c r="Z2674" t="s">
        <v>53</v>
      </c>
      <c r="AA2674" t="s">
        <v>54</v>
      </c>
      <c r="AB2674" t="s">
        <v>55</v>
      </c>
      <c r="AC2674" t="s">
        <v>54</v>
      </c>
      <c r="AD2674" t="s">
        <v>57</v>
      </c>
      <c r="AE2674" t="s">
        <v>54</v>
      </c>
      <c r="AF2674" t="s">
        <v>58</v>
      </c>
      <c r="AG2674" t="s">
        <v>54</v>
      </c>
    </row>
    <row r="2675" spans="1:33" ht="77.5" x14ac:dyDescent="0.35">
      <c r="A2675" t="s">
        <v>86</v>
      </c>
      <c r="B2675" t="s">
        <v>14635</v>
      </c>
      <c r="C2675" t="s">
        <v>70</v>
      </c>
      <c r="D2675" t="s">
        <v>88</v>
      </c>
      <c r="E2675" t="s">
        <v>89</v>
      </c>
      <c r="F2675" t="s">
        <v>36</v>
      </c>
      <c r="G2675" t="s">
        <v>14636</v>
      </c>
      <c r="H2675" t="s">
        <v>70</v>
      </c>
      <c r="I2675" t="s">
        <v>39</v>
      </c>
      <c r="J2675" t="s">
        <v>41</v>
      </c>
      <c r="K2675" t="s">
        <v>14637</v>
      </c>
      <c r="L2675" t="s">
        <v>41</v>
      </c>
      <c r="M2675" s="1" t="s">
        <v>14638</v>
      </c>
      <c r="O2675" s="3" t="str">
        <f t="shared" si="41"/>
        <v>Powerful but Missing Key Features,,Cons,Customizable.  Can create your own properties.  Account Manager to assist.  Workflows and automation.,Reporting is weak and challenging to get critical data that business need.  The learning curve is significant. Challenging to understand and get started.,</v>
      </c>
      <c r="P2675" t="s">
        <v>70</v>
      </c>
      <c r="Q2675" t="s">
        <v>70</v>
      </c>
      <c r="R2675" t="s">
        <v>70</v>
      </c>
      <c r="S2675" t="s">
        <v>70</v>
      </c>
      <c r="T2675" t="s">
        <v>70</v>
      </c>
      <c r="U2675" t="s">
        <v>70</v>
      </c>
      <c r="V2675" t="s">
        <v>70</v>
      </c>
      <c r="W2675" t="s">
        <v>14639</v>
      </c>
      <c r="X2675" t="s">
        <v>14640</v>
      </c>
      <c r="Y2675" t="s">
        <v>316</v>
      </c>
      <c r="Z2675" t="s">
        <v>53</v>
      </c>
      <c r="AA2675" t="s">
        <v>608</v>
      </c>
      <c r="AB2675" t="s">
        <v>55</v>
      </c>
      <c r="AC2675" t="s">
        <v>85</v>
      </c>
      <c r="AD2675" t="s">
        <v>57</v>
      </c>
      <c r="AE2675" t="s">
        <v>56</v>
      </c>
      <c r="AF2675" t="s">
        <v>58</v>
      </c>
      <c r="AG2675" t="s">
        <v>56</v>
      </c>
    </row>
    <row r="2676" spans="1:33" ht="77.5" x14ac:dyDescent="0.35">
      <c r="A2676" t="s">
        <v>403</v>
      </c>
      <c r="B2676" t="s">
        <v>14641</v>
      </c>
      <c r="C2676" t="s">
        <v>70</v>
      </c>
      <c r="D2676" t="s">
        <v>70</v>
      </c>
      <c r="E2676" t="s">
        <v>70</v>
      </c>
      <c r="F2676" t="s">
        <v>36</v>
      </c>
      <c r="G2676" t="s">
        <v>14642</v>
      </c>
      <c r="H2676" t="s">
        <v>70</v>
      </c>
      <c r="I2676" t="s">
        <v>39</v>
      </c>
      <c r="J2676" t="s">
        <v>41</v>
      </c>
      <c r="K2676" t="s">
        <v>14643</v>
      </c>
      <c r="L2676" t="s">
        <v>41</v>
      </c>
      <c r="M2676" s="1" t="s">
        <v>14644</v>
      </c>
      <c r="O2676" s="3" t="str">
        <f t="shared" si="41"/>
        <v>I only have a free account but it's very powerful,,Cons,Ability to keep track of contacts and communication. We're using this for our StartUp and it's great on a small budget.,The UI is complicated and they have their own terms for very common things. This drives me a little crazy when companies do this. It's confusing to me.,</v>
      </c>
      <c r="P2676" t="s">
        <v>70</v>
      </c>
      <c r="Q2676" t="s">
        <v>70</v>
      </c>
      <c r="R2676" t="s">
        <v>70</v>
      </c>
      <c r="S2676" t="s">
        <v>70</v>
      </c>
      <c r="T2676" t="s">
        <v>70</v>
      </c>
      <c r="U2676" t="s">
        <v>70</v>
      </c>
      <c r="V2676" t="s">
        <v>70</v>
      </c>
      <c r="W2676" t="s">
        <v>14645</v>
      </c>
      <c r="X2676" t="s">
        <v>14646</v>
      </c>
      <c r="Y2676" t="s">
        <v>52</v>
      </c>
      <c r="Z2676" t="s">
        <v>53</v>
      </c>
      <c r="AA2676" t="s">
        <v>85</v>
      </c>
      <c r="AB2676" t="s">
        <v>55</v>
      </c>
      <c r="AC2676" t="s">
        <v>54</v>
      </c>
      <c r="AD2676" t="s">
        <v>57</v>
      </c>
      <c r="AE2676" t="s">
        <v>54</v>
      </c>
      <c r="AF2676" t="s">
        <v>58</v>
      </c>
      <c r="AG2676" t="s">
        <v>56</v>
      </c>
    </row>
    <row r="2677" spans="1:33" ht="77.5" x14ac:dyDescent="0.35">
      <c r="A2677" t="s">
        <v>632</v>
      </c>
      <c r="B2677" t="s">
        <v>9318</v>
      </c>
      <c r="C2677" t="s">
        <v>70</v>
      </c>
      <c r="D2677" t="s">
        <v>70</v>
      </c>
      <c r="E2677" t="s">
        <v>70</v>
      </c>
      <c r="F2677" t="s">
        <v>36</v>
      </c>
      <c r="G2677" t="s">
        <v>14647</v>
      </c>
      <c r="H2677" t="s">
        <v>70</v>
      </c>
      <c r="I2677" t="s">
        <v>39</v>
      </c>
      <c r="J2677" t="s">
        <v>41</v>
      </c>
      <c r="K2677" t="s">
        <v>14648</v>
      </c>
      <c r="L2677" t="s">
        <v>41</v>
      </c>
      <c r="M2677" s="1" t="s">
        <v>14649</v>
      </c>
      <c r="O2677" s="3" t="str">
        <f t="shared" si="41"/>
        <v>Ok software,,Cons,Its alright. It was difficult to figure out how to use it. There was not the best training info on how to use the system. Once I figured it out, its ok.,Worst part was no training and there customer service never contacted me when I had an issue and reached out.,</v>
      </c>
      <c r="P2677" t="s">
        <v>70</v>
      </c>
      <c r="Q2677" t="s">
        <v>70</v>
      </c>
      <c r="R2677" t="s">
        <v>70</v>
      </c>
      <c r="S2677" t="s">
        <v>70</v>
      </c>
      <c r="T2677" t="s">
        <v>70</v>
      </c>
      <c r="U2677" t="s">
        <v>70</v>
      </c>
      <c r="V2677" t="s">
        <v>70</v>
      </c>
      <c r="W2677" t="s">
        <v>14650</v>
      </c>
      <c r="X2677" t="s">
        <v>14651</v>
      </c>
      <c r="Y2677" t="s">
        <v>52</v>
      </c>
      <c r="Z2677" t="s">
        <v>53</v>
      </c>
      <c r="AA2677" t="s">
        <v>85</v>
      </c>
      <c r="AB2677" t="s">
        <v>55</v>
      </c>
      <c r="AC2677" t="s">
        <v>85</v>
      </c>
      <c r="AD2677" t="s">
        <v>57</v>
      </c>
      <c r="AE2677" t="s">
        <v>608</v>
      </c>
      <c r="AF2677" t="s">
        <v>58</v>
      </c>
      <c r="AG2677" t="s">
        <v>85</v>
      </c>
    </row>
    <row r="2678" spans="1:33" ht="77.5" x14ac:dyDescent="0.35">
      <c r="A2678" t="s">
        <v>169</v>
      </c>
      <c r="B2678" t="s">
        <v>14652</v>
      </c>
      <c r="C2678" t="s">
        <v>33</v>
      </c>
      <c r="D2678" t="s">
        <v>104</v>
      </c>
      <c r="E2678" t="s">
        <v>272</v>
      </c>
      <c r="F2678" t="s">
        <v>36</v>
      </c>
      <c r="G2678" t="s">
        <v>14653</v>
      </c>
      <c r="H2678" t="s">
        <v>70</v>
      </c>
      <c r="I2678" t="s">
        <v>39</v>
      </c>
      <c r="J2678" t="s">
        <v>41</v>
      </c>
      <c r="K2678" t="s">
        <v>14654</v>
      </c>
      <c r="L2678" t="s">
        <v>41</v>
      </c>
      <c r="M2678" s="1" t="s">
        <v>14655</v>
      </c>
      <c r="O2678" s="3" t="str">
        <f t="shared" si="41"/>
        <v>It´s useful but sometimes is confusing,,Cons,The software is good to check your stats and marketing behaviors, you can filter your info at your convenience and needs.,Sometimes the menu and tools are confusing while you are working on it, it´s fine to set your own specs, but could be a bit organized,</v>
      </c>
      <c r="P2678" t="s">
        <v>70</v>
      </c>
      <c r="Q2678" t="s">
        <v>70</v>
      </c>
      <c r="R2678" t="s">
        <v>70</v>
      </c>
      <c r="S2678" t="s">
        <v>70</v>
      </c>
      <c r="T2678" t="s">
        <v>70</v>
      </c>
      <c r="U2678" t="s">
        <v>70</v>
      </c>
      <c r="V2678" t="s">
        <v>70</v>
      </c>
      <c r="W2678" t="s">
        <v>14656</v>
      </c>
      <c r="X2678" t="s">
        <v>14657</v>
      </c>
      <c r="Y2678" t="s">
        <v>52</v>
      </c>
      <c r="Z2678" t="s">
        <v>53</v>
      </c>
      <c r="AA2678" t="s">
        <v>56</v>
      </c>
      <c r="AB2678" t="s">
        <v>55</v>
      </c>
      <c r="AC2678" t="s">
        <v>54</v>
      </c>
      <c r="AD2678" t="s">
        <v>57</v>
      </c>
      <c r="AE2678" t="s">
        <v>56</v>
      </c>
      <c r="AF2678" t="s">
        <v>58</v>
      </c>
      <c r="AG2678" t="s">
        <v>56</v>
      </c>
    </row>
    <row r="2679" spans="1:33" ht="124" x14ac:dyDescent="0.35">
      <c r="A2679" t="s">
        <v>2657</v>
      </c>
      <c r="B2679" t="s">
        <v>145</v>
      </c>
      <c r="C2679" t="s">
        <v>33</v>
      </c>
      <c r="D2679" t="s">
        <v>564</v>
      </c>
      <c r="E2679" t="s">
        <v>70</v>
      </c>
      <c r="F2679" t="s">
        <v>36</v>
      </c>
      <c r="G2679" t="s">
        <v>14658</v>
      </c>
      <c r="H2679" t="s">
        <v>14659</v>
      </c>
      <c r="I2679" t="s">
        <v>39</v>
      </c>
      <c r="J2679" t="s">
        <v>14660</v>
      </c>
      <c r="K2679" t="s">
        <v>14660</v>
      </c>
      <c r="L2679" t="s">
        <v>41</v>
      </c>
      <c r="M2679" s="1" t="s">
        <v>14661</v>
      </c>
      <c r="O2679" s="3" t="str">
        <f t="shared" si="41"/>
        <v>Just OK,I used Hubspot to track marketing activities but switched off because there weren't enough advanced functions.,Hubspot is a good basic marketing platform. For getting started, it has the core functionality that you need to track marketing activities.,Hubspot is a good basic marketing platform. For getting started, it has the core functionality that you need to track marketing activities.,It is pretty basic and limited in functionality unless you pay up for premium. The basic stuff doesn't give you much beyond the bare essentials.,</v>
      </c>
      <c r="P2679" t="s">
        <v>70</v>
      </c>
      <c r="Q2679" t="s">
        <v>70</v>
      </c>
      <c r="R2679" t="s">
        <v>70</v>
      </c>
      <c r="S2679" t="s">
        <v>70</v>
      </c>
      <c r="T2679" t="s">
        <v>70</v>
      </c>
      <c r="U2679" t="s">
        <v>70</v>
      </c>
      <c r="V2679" t="s">
        <v>70</v>
      </c>
      <c r="W2679" t="s">
        <v>70</v>
      </c>
      <c r="X2679" t="s">
        <v>70</v>
      </c>
      <c r="Y2679" t="s">
        <v>73</v>
      </c>
      <c r="Z2679" t="s">
        <v>53</v>
      </c>
      <c r="AA2679" t="s">
        <v>54</v>
      </c>
      <c r="AB2679" t="s">
        <v>70</v>
      </c>
      <c r="AC2679" t="s">
        <v>70</v>
      </c>
      <c r="AD2679" t="s">
        <v>70</v>
      </c>
      <c r="AE2679" t="s">
        <v>70</v>
      </c>
      <c r="AF2679" t="s">
        <v>58</v>
      </c>
      <c r="AG2679" t="s">
        <v>85</v>
      </c>
    </row>
    <row r="2680" spans="1:33" ht="77.5" x14ac:dyDescent="0.35">
      <c r="A2680" t="s">
        <v>1745</v>
      </c>
      <c r="B2680" t="s">
        <v>13348</v>
      </c>
      <c r="C2680" t="s">
        <v>70</v>
      </c>
      <c r="D2680" t="s">
        <v>70</v>
      </c>
      <c r="E2680" t="s">
        <v>70</v>
      </c>
      <c r="F2680" t="s">
        <v>36</v>
      </c>
      <c r="G2680" t="s">
        <v>14662</v>
      </c>
      <c r="H2680" t="s">
        <v>70</v>
      </c>
      <c r="I2680" t="s">
        <v>39</v>
      </c>
      <c r="J2680" t="s">
        <v>41</v>
      </c>
      <c r="K2680" t="s">
        <v>14663</v>
      </c>
      <c r="L2680" t="s">
        <v>41</v>
      </c>
      <c r="M2680" s="1" t="s">
        <v>14664</v>
      </c>
      <c r="O2680" s="3" t="str">
        <f t="shared" si="41"/>
        <v>Great CRM. Easy too use and affordable,,Cons,Price and ease of use of the software.  I like that it's cloud-based so I can login too and computer or smart device.,Needs few more features for automotive   The ability to put car information etc. could use a little bit more Features your dad up for customer service,</v>
      </c>
      <c r="P2680" t="s">
        <v>70</v>
      </c>
      <c r="Q2680" t="s">
        <v>70</v>
      </c>
      <c r="R2680" t="s">
        <v>70</v>
      </c>
      <c r="S2680" t="s">
        <v>70</v>
      </c>
      <c r="T2680" t="s">
        <v>70</v>
      </c>
      <c r="U2680" t="s">
        <v>70</v>
      </c>
      <c r="V2680" t="s">
        <v>70</v>
      </c>
      <c r="W2680" t="s">
        <v>14665</v>
      </c>
      <c r="X2680" t="s">
        <v>14666</v>
      </c>
      <c r="Y2680" t="s">
        <v>316</v>
      </c>
      <c r="Z2680" t="s">
        <v>53</v>
      </c>
      <c r="AA2680" t="s">
        <v>54</v>
      </c>
      <c r="AB2680" t="s">
        <v>55</v>
      </c>
      <c r="AC2680" t="s">
        <v>54</v>
      </c>
      <c r="AD2680" t="s">
        <v>57</v>
      </c>
      <c r="AE2680" t="s">
        <v>54</v>
      </c>
      <c r="AF2680" t="s">
        <v>58</v>
      </c>
      <c r="AG2680" t="s">
        <v>54</v>
      </c>
    </row>
    <row r="2681" spans="1:33" ht="170.5" x14ac:dyDescent="0.35">
      <c r="A2681" t="s">
        <v>699</v>
      </c>
      <c r="B2681" t="s">
        <v>4621</v>
      </c>
      <c r="C2681" t="s">
        <v>70</v>
      </c>
      <c r="D2681" t="s">
        <v>70</v>
      </c>
      <c r="E2681" t="s">
        <v>70</v>
      </c>
      <c r="F2681" t="s">
        <v>36</v>
      </c>
      <c r="G2681" t="s">
        <v>14667</v>
      </c>
      <c r="H2681" t="s">
        <v>14668</v>
      </c>
      <c r="I2681" t="s">
        <v>70</v>
      </c>
      <c r="J2681" t="s">
        <v>70</v>
      </c>
      <c r="K2681" t="s">
        <v>70</v>
      </c>
      <c r="L2681" t="s">
        <v>70</v>
      </c>
      <c r="M2681" s="1" t="s">
        <v>70</v>
      </c>
      <c r="O2681" s="3" t="str">
        <f t="shared" si="41"/>
        <v>HubSpot make me look like a marketing rockstar!,I have had an incredible experience using HubSpot for the last 2 1/2 years. I started out as a one woman team, but with the help of HubSpot and their incredible customer support, I was able to do the work of 10+ people. Since growing out our team and investing in inbound marketing, we've increased our inbound leads by 20x.     My favorite feature is the lists. You can create a custom list for emails, tracking, workflows, or anything! I use this all the time in my reporting.    I think the feature that could still use a but of work is the reporting engine. It works for basic needs, but I would love some more in-depth analytics.,,,,</v>
      </c>
      <c r="P2681" t="s">
        <v>70</v>
      </c>
      <c r="Q2681" t="s">
        <v>70</v>
      </c>
      <c r="R2681" t="s">
        <v>70</v>
      </c>
      <c r="S2681" t="s">
        <v>70</v>
      </c>
      <c r="T2681" t="s">
        <v>70</v>
      </c>
      <c r="U2681" t="s">
        <v>70</v>
      </c>
      <c r="V2681" t="s">
        <v>70</v>
      </c>
      <c r="W2681" t="s">
        <v>11006</v>
      </c>
      <c r="X2681" t="s">
        <v>11007</v>
      </c>
      <c r="Y2681" t="s">
        <v>555</v>
      </c>
      <c r="Z2681" t="s">
        <v>53</v>
      </c>
      <c r="AA2681" t="s">
        <v>56</v>
      </c>
      <c r="AB2681" t="s">
        <v>70</v>
      </c>
      <c r="AC2681" t="s">
        <v>70</v>
      </c>
      <c r="AD2681" t="s">
        <v>57</v>
      </c>
      <c r="AE2681" t="s">
        <v>54</v>
      </c>
      <c r="AF2681" t="s">
        <v>70</v>
      </c>
      <c r="AG2681" t="s">
        <v>70</v>
      </c>
    </row>
    <row r="2682" spans="1:33" ht="93" x14ac:dyDescent="0.35">
      <c r="A2682" t="s">
        <v>325</v>
      </c>
      <c r="B2682" t="s">
        <v>7709</v>
      </c>
      <c r="C2682" t="s">
        <v>70</v>
      </c>
      <c r="D2682" t="s">
        <v>104</v>
      </c>
      <c r="E2682" t="s">
        <v>272</v>
      </c>
      <c r="F2682" t="s">
        <v>36</v>
      </c>
      <c r="G2682" t="s">
        <v>14669</v>
      </c>
      <c r="H2682" t="s">
        <v>14670</v>
      </c>
      <c r="I2682" t="s">
        <v>39</v>
      </c>
      <c r="J2682" t="s">
        <v>14671</v>
      </c>
      <c r="K2682" t="s">
        <v>14671</v>
      </c>
      <c r="L2682" t="s">
        <v>41</v>
      </c>
      <c r="M2682" s="1" t="s">
        <v>14672</v>
      </c>
      <c r="O2682" s="3" t="str">
        <f t="shared" si="41"/>
        <v>Very good for a free CRM,We’ve been super happy with the features HubSpot has to offer. It’s absolutely worth giving it a try.,Cloud based.  I love having it in the cloud so I can use any browser and the app is good as well.,Cloud based.  I love having it in the cloud so I can use any browser and the app is good as well.,It’s not as robust as I would like but it covers every single basic need.,</v>
      </c>
      <c r="P2682" t="s">
        <v>70</v>
      </c>
      <c r="Q2682" t="s">
        <v>70</v>
      </c>
      <c r="R2682" t="s">
        <v>70</v>
      </c>
      <c r="S2682" t="s">
        <v>70</v>
      </c>
      <c r="T2682" t="s">
        <v>70</v>
      </c>
      <c r="U2682" t="s">
        <v>70</v>
      </c>
      <c r="V2682" t="s">
        <v>70</v>
      </c>
      <c r="W2682" t="s">
        <v>14673</v>
      </c>
      <c r="X2682" t="s">
        <v>14674</v>
      </c>
      <c r="Y2682" t="s">
        <v>52</v>
      </c>
      <c r="Z2682" t="s">
        <v>53</v>
      </c>
      <c r="AA2682" t="s">
        <v>54</v>
      </c>
      <c r="AB2682" t="s">
        <v>55</v>
      </c>
      <c r="AC2682" t="s">
        <v>54</v>
      </c>
      <c r="AD2682" t="s">
        <v>57</v>
      </c>
      <c r="AE2682" t="s">
        <v>56</v>
      </c>
      <c r="AF2682" t="s">
        <v>58</v>
      </c>
      <c r="AG2682" t="s">
        <v>85</v>
      </c>
    </row>
    <row r="2683" spans="1:33" ht="77.5" x14ac:dyDescent="0.35">
      <c r="A2683" t="s">
        <v>588</v>
      </c>
      <c r="B2683" t="s">
        <v>145</v>
      </c>
      <c r="C2683" t="s">
        <v>33</v>
      </c>
      <c r="D2683" t="s">
        <v>34</v>
      </c>
      <c r="E2683" t="s">
        <v>70</v>
      </c>
      <c r="F2683" t="s">
        <v>36</v>
      </c>
      <c r="G2683" t="s">
        <v>14675</v>
      </c>
      <c r="H2683" t="s">
        <v>70</v>
      </c>
      <c r="I2683" t="s">
        <v>39</v>
      </c>
      <c r="J2683" t="s">
        <v>41</v>
      </c>
      <c r="K2683" t="s">
        <v>14676</v>
      </c>
      <c r="L2683" t="s">
        <v>41</v>
      </c>
      <c r="M2683" s="1" t="s">
        <v>14677</v>
      </c>
      <c r="O2683" s="3" t="str">
        <f t="shared" si="41"/>
        <v>I am using the free version of Hubspot,,Cons,I like the visual of watching my deals move down the sales chain. It makes it easy for me to see where the majority of my deals are on the sales funnel.,Some of the email features are not the best on the free plan. Would love to be able to better track emails.,</v>
      </c>
      <c r="P2683" t="s">
        <v>70</v>
      </c>
      <c r="Q2683" t="s">
        <v>70</v>
      </c>
      <c r="R2683" t="s">
        <v>70</v>
      </c>
      <c r="S2683" t="s">
        <v>70</v>
      </c>
      <c r="T2683" t="s">
        <v>70</v>
      </c>
      <c r="U2683" t="s">
        <v>70</v>
      </c>
      <c r="V2683" t="s">
        <v>70</v>
      </c>
      <c r="W2683" t="s">
        <v>70</v>
      </c>
      <c r="X2683" t="s">
        <v>70</v>
      </c>
      <c r="Y2683" t="s">
        <v>316</v>
      </c>
      <c r="Z2683" t="s">
        <v>53</v>
      </c>
      <c r="AA2683" t="s">
        <v>54</v>
      </c>
      <c r="AB2683" t="s">
        <v>55</v>
      </c>
      <c r="AC2683" t="s">
        <v>608</v>
      </c>
      <c r="AD2683" t="s">
        <v>57</v>
      </c>
      <c r="AE2683" t="s">
        <v>56</v>
      </c>
      <c r="AF2683" t="s">
        <v>58</v>
      </c>
      <c r="AG2683" t="s">
        <v>85</v>
      </c>
    </row>
    <row r="2684" spans="1:33" ht="77.5" x14ac:dyDescent="0.35">
      <c r="A2684" t="s">
        <v>374</v>
      </c>
      <c r="B2684" t="s">
        <v>6752</v>
      </c>
      <c r="C2684" t="s">
        <v>70</v>
      </c>
      <c r="D2684" t="s">
        <v>70</v>
      </c>
      <c r="E2684" t="s">
        <v>70</v>
      </c>
      <c r="F2684" t="s">
        <v>36</v>
      </c>
      <c r="G2684" t="s">
        <v>14678</v>
      </c>
      <c r="H2684" t="s">
        <v>70</v>
      </c>
      <c r="I2684" t="s">
        <v>39</v>
      </c>
      <c r="J2684" t="s">
        <v>41</v>
      </c>
      <c r="K2684" t="s">
        <v>14679</v>
      </c>
      <c r="L2684" t="s">
        <v>41</v>
      </c>
      <c r="M2684" s="1" t="s">
        <v>14680</v>
      </c>
      <c r="O2684" s="3" t="str">
        <f t="shared" si="41"/>
        <v>Brilliant product!,,Cons,I love the fluidity of the product. My main point of purchasing this program was to solve the issues I was having with my internet provider.,There is really nothing that i don't like about this provider. They have great service, great products and everything.,</v>
      </c>
      <c r="P2684" t="s">
        <v>70</v>
      </c>
      <c r="Q2684" t="s">
        <v>70</v>
      </c>
      <c r="R2684" t="s">
        <v>70</v>
      </c>
      <c r="S2684" t="s">
        <v>70</v>
      </c>
      <c r="T2684" t="s">
        <v>70</v>
      </c>
      <c r="U2684" t="s">
        <v>70</v>
      </c>
      <c r="V2684" t="s">
        <v>70</v>
      </c>
      <c r="W2684" t="s">
        <v>14681</v>
      </c>
      <c r="X2684" t="s">
        <v>3571</v>
      </c>
      <c r="Y2684" t="s">
        <v>52</v>
      </c>
      <c r="Z2684" t="s">
        <v>53</v>
      </c>
      <c r="AA2684" t="s">
        <v>54</v>
      </c>
      <c r="AB2684" t="s">
        <v>55</v>
      </c>
      <c r="AC2684" t="s">
        <v>54</v>
      </c>
      <c r="AD2684" t="s">
        <v>57</v>
      </c>
      <c r="AE2684" t="s">
        <v>56</v>
      </c>
      <c r="AF2684" t="s">
        <v>58</v>
      </c>
      <c r="AG2684" t="s">
        <v>54</v>
      </c>
    </row>
    <row r="2685" spans="1:33" ht="77.5" x14ac:dyDescent="0.35">
      <c r="A2685" t="s">
        <v>1745</v>
      </c>
      <c r="B2685" t="s">
        <v>14682</v>
      </c>
      <c r="C2685" t="s">
        <v>70</v>
      </c>
      <c r="D2685" t="s">
        <v>70</v>
      </c>
      <c r="E2685" t="s">
        <v>70</v>
      </c>
      <c r="F2685" t="s">
        <v>36</v>
      </c>
      <c r="G2685" t="s">
        <v>14683</v>
      </c>
      <c r="H2685" t="s">
        <v>70</v>
      </c>
      <c r="I2685" t="s">
        <v>39</v>
      </c>
      <c r="J2685" t="s">
        <v>41</v>
      </c>
      <c r="K2685" t="s">
        <v>14684</v>
      </c>
      <c r="L2685" t="s">
        <v>41</v>
      </c>
      <c r="M2685" s="1" t="s">
        <v>14685</v>
      </c>
      <c r="O2685" s="3" t="str">
        <f t="shared" si="41"/>
        <v>I like the experience,,Cons,One stop shop for any marketing team. No only does it help you roll out your campaigns but also helps monitoring and making changes.,If you don't need the whole deal and are open to using multiple tools for your specific need, then you can choose not to use Hubspot,</v>
      </c>
      <c r="P2685" t="s">
        <v>70</v>
      </c>
      <c r="Q2685" t="s">
        <v>70</v>
      </c>
      <c r="R2685" t="s">
        <v>70</v>
      </c>
      <c r="S2685" t="s">
        <v>70</v>
      </c>
      <c r="T2685" t="s">
        <v>70</v>
      </c>
      <c r="U2685" t="s">
        <v>70</v>
      </c>
      <c r="V2685" t="s">
        <v>70</v>
      </c>
      <c r="W2685" t="s">
        <v>14686</v>
      </c>
      <c r="X2685" t="s">
        <v>14687</v>
      </c>
      <c r="Y2685" t="s">
        <v>52</v>
      </c>
      <c r="Z2685" t="s">
        <v>53</v>
      </c>
      <c r="AA2685" t="s">
        <v>56</v>
      </c>
      <c r="AB2685" t="s">
        <v>55</v>
      </c>
      <c r="AC2685" t="s">
        <v>56</v>
      </c>
      <c r="AD2685" t="s">
        <v>57</v>
      </c>
      <c r="AE2685" t="s">
        <v>56</v>
      </c>
      <c r="AF2685" t="s">
        <v>58</v>
      </c>
      <c r="AG2685" t="s">
        <v>56</v>
      </c>
    </row>
    <row r="2686" spans="1:33" ht="108.5" x14ac:dyDescent="0.35">
      <c r="A2686" t="s">
        <v>1344</v>
      </c>
      <c r="B2686" t="s">
        <v>211</v>
      </c>
      <c r="C2686" t="s">
        <v>70</v>
      </c>
      <c r="D2686" t="s">
        <v>70</v>
      </c>
      <c r="E2686" t="s">
        <v>982</v>
      </c>
      <c r="F2686" t="s">
        <v>70</v>
      </c>
      <c r="G2686" t="s">
        <v>11780</v>
      </c>
      <c r="H2686" t="s">
        <v>70</v>
      </c>
      <c r="I2686" t="s">
        <v>39</v>
      </c>
      <c r="J2686" t="s">
        <v>41</v>
      </c>
      <c r="K2686" t="s">
        <v>14688</v>
      </c>
      <c r="L2686" t="s">
        <v>41</v>
      </c>
      <c r="M2686" s="1" t="s">
        <v>14689</v>
      </c>
      <c r="O2686" s="3" t="str">
        <f t="shared" si="41"/>
        <v>HubSpot Rocks,,Cons,It does the data analysis for you and streamlines sending messages out through various social media channels.,I cannot edit posts after they are published. I send messages out into several groups, and I have to go individually to each one to delete it if a change needs to be made. It would be nice to have an option on each message to simply click all or several and delete (like deleting emails works), or even better to edit so I don't have to delete.,</v>
      </c>
      <c r="P2686" t="s">
        <v>70</v>
      </c>
      <c r="Q2686" t="s">
        <v>70</v>
      </c>
      <c r="R2686" t="s">
        <v>70</v>
      </c>
      <c r="S2686" t="s">
        <v>70</v>
      </c>
      <c r="T2686" t="s">
        <v>70</v>
      </c>
      <c r="U2686" t="s">
        <v>70</v>
      </c>
      <c r="V2686" t="s">
        <v>70</v>
      </c>
      <c r="W2686" t="s">
        <v>7699</v>
      </c>
      <c r="X2686" t="s">
        <v>7700</v>
      </c>
      <c r="Y2686" t="s">
        <v>555</v>
      </c>
      <c r="Z2686" t="s">
        <v>53</v>
      </c>
      <c r="AA2686" t="s">
        <v>85</v>
      </c>
      <c r="AB2686" t="s">
        <v>70</v>
      </c>
      <c r="AC2686" t="s">
        <v>70</v>
      </c>
      <c r="AD2686" t="s">
        <v>57</v>
      </c>
      <c r="AE2686" t="s">
        <v>556</v>
      </c>
      <c r="AF2686" t="s">
        <v>58</v>
      </c>
      <c r="AG2686" t="s">
        <v>56</v>
      </c>
    </row>
    <row r="2687" spans="1:33" ht="93" x14ac:dyDescent="0.35">
      <c r="A2687" t="s">
        <v>1854</v>
      </c>
      <c r="B2687" t="s">
        <v>211</v>
      </c>
      <c r="C2687" t="s">
        <v>70</v>
      </c>
      <c r="D2687" t="s">
        <v>88</v>
      </c>
      <c r="E2687" t="s">
        <v>70</v>
      </c>
      <c r="F2687" t="s">
        <v>36</v>
      </c>
      <c r="G2687" t="s">
        <v>4344</v>
      </c>
      <c r="H2687" t="s">
        <v>14690</v>
      </c>
      <c r="I2687" t="s">
        <v>70</v>
      </c>
      <c r="J2687" t="s">
        <v>70</v>
      </c>
      <c r="K2687" t="s">
        <v>70</v>
      </c>
      <c r="L2687" t="s">
        <v>70</v>
      </c>
      <c r="M2687" s="1" t="s">
        <v>70</v>
      </c>
      <c r="O2687" s="3" t="str">
        <f t="shared" si="41"/>
        <v>Love Hubspot,I use HubSpot a lot in my job and I love all of the functionalities there are. They provide a great interface that makes lead management and marketing automation easier for a smaller marketing team. From one place, we create landing pages, forms, email workflows, and reports. Learning to use Hubspot was easy and simple. Support has been great when we needed it.,,,,</v>
      </c>
      <c r="P2687" t="s">
        <v>70</v>
      </c>
      <c r="Q2687" t="s">
        <v>70</v>
      </c>
      <c r="R2687" t="s">
        <v>70</v>
      </c>
      <c r="S2687" t="s">
        <v>70</v>
      </c>
      <c r="T2687" t="s">
        <v>70</v>
      </c>
      <c r="U2687" t="s">
        <v>70</v>
      </c>
      <c r="V2687" t="s">
        <v>70</v>
      </c>
      <c r="W2687" t="s">
        <v>14691</v>
      </c>
      <c r="X2687" t="s">
        <v>14692</v>
      </c>
      <c r="Y2687" t="s">
        <v>316</v>
      </c>
      <c r="Z2687" t="s">
        <v>53</v>
      </c>
      <c r="AA2687" t="s">
        <v>56</v>
      </c>
      <c r="AB2687" t="s">
        <v>55</v>
      </c>
      <c r="AC2687" t="s">
        <v>85</v>
      </c>
      <c r="AD2687" t="s">
        <v>57</v>
      </c>
      <c r="AE2687" t="s">
        <v>54</v>
      </c>
      <c r="AF2687" t="s">
        <v>58</v>
      </c>
      <c r="AG2687" t="s">
        <v>85</v>
      </c>
    </row>
    <row r="2688" spans="1:33" ht="170.5" x14ac:dyDescent="0.35">
      <c r="A2688" t="s">
        <v>2204</v>
      </c>
      <c r="B2688" t="s">
        <v>14693</v>
      </c>
      <c r="C2688" t="s">
        <v>70</v>
      </c>
      <c r="D2688" t="s">
        <v>70</v>
      </c>
      <c r="E2688" t="s">
        <v>70</v>
      </c>
      <c r="F2688" t="s">
        <v>36</v>
      </c>
      <c r="G2688" t="s">
        <v>14694</v>
      </c>
      <c r="H2688" t="s">
        <v>14695</v>
      </c>
      <c r="I2688" t="s">
        <v>39</v>
      </c>
      <c r="J2688" t="s">
        <v>14696</v>
      </c>
      <c r="K2688" t="s">
        <v>14696</v>
      </c>
      <c r="L2688" t="s">
        <v>41</v>
      </c>
      <c r="M2688" s="1" t="s">
        <v>14697</v>
      </c>
      <c r="O2688" s="3" t="str">
        <f t="shared" si="41"/>
        <v>Great CRM, easy to use easy to integrate,I've been using Hubspot for about 2 years now in various roles, pre-sale and post-sale.  The learning curve to get up and running with Hubspot is significantly lower than other CRMs I have used in the past. Usually easy of use and learning curve are linked to features and I'm happy to say that with Hubspot you still get all the tools (and more) you need.,Ease of use and learning curve for new users.   Great API for rapid development of additional features,Ease of use and learning curve for new users.   Great API for rapid development of additional features,I was going to mention the UX was a little dated, but the latest redesign has solved that!,</v>
      </c>
      <c r="P2688" t="s">
        <v>70</v>
      </c>
      <c r="Q2688" t="s">
        <v>70</v>
      </c>
      <c r="R2688" t="s">
        <v>70</v>
      </c>
      <c r="S2688" t="s">
        <v>70</v>
      </c>
      <c r="T2688" t="s">
        <v>70</v>
      </c>
      <c r="U2688" t="s">
        <v>70</v>
      </c>
      <c r="V2688" t="s">
        <v>70</v>
      </c>
      <c r="W2688" t="s">
        <v>14698</v>
      </c>
      <c r="X2688" t="s">
        <v>14699</v>
      </c>
      <c r="Y2688" t="s">
        <v>555</v>
      </c>
      <c r="Z2688" t="s">
        <v>53</v>
      </c>
      <c r="AA2688" t="s">
        <v>56</v>
      </c>
      <c r="AB2688" t="s">
        <v>70</v>
      </c>
      <c r="AC2688" t="s">
        <v>70</v>
      </c>
      <c r="AD2688" t="s">
        <v>70</v>
      </c>
      <c r="AE2688" t="s">
        <v>70</v>
      </c>
      <c r="AF2688" t="s">
        <v>58</v>
      </c>
      <c r="AG2688" t="s">
        <v>56</v>
      </c>
    </row>
    <row r="2689" spans="1:33" ht="77.5" x14ac:dyDescent="0.35">
      <c r="A2689" t="s">
        <v>325</v>
      </c>
      <c r="B2689" t="s">
        <v>3157</v>
      </c>
      <c r="C2689" t="s">
        <v>33</v>
      </c>
      <c r="D2689" t="s">
        <v>34</v>
      </c>
      <c r="E2689" t="s">
        <v>105</v>
      </c>
      <c r="F2689" t="s">
        <v>36</v>
      </c>
      <c r="G2689" t="s">
        <v>14700</v>
      </c>
      <c r="H2689" t="s">
        <v>70</v>
      </c>
      <c r="I2689" t="s">
        <v>39</v>
      </c>
      <c r="J2689" t="s">
        <v>41</v>
      </c>
      <c r="K2689" t="s">
        <v>14701</v>
      </c>
      <c r="L2689" t="s">
        <v>41</v>
      </c>
      <c r="M2689" s="1" t="s">
        <v>14702</v>
      </c>
      <c r="O2689" s="3" t="str">
        <f t="shared" si="41"/>
        <v>HubSpot Marketing is a great product,,Cons,Writing letters is a breeze with this software. It is very easy to compose and send letters using this program.,There is a little bit of a learning curve when it comes to initially using the product, but things get much easier once you know the basics.,</v>
      </c>
      <c r="P2689" t="s">
        <v>70</v>
      </c>
      <c r="Q2689" t="s">
        <v>70</v>
      </c>
      <c r="R2689" t="s">
        <v>70</v>
      </c>
      <c r="S2689" t="s">
        <v>70</v>
      </c>
      <c r="T2689" t="s">
        <v>70</v>
      </c>
      <c r="U2689" t="s">
        <v>70</v>
      </c>
      <c r="V2689" t="s">
        <v>70</v>
      </c>
      <c r="W2689" t="s">
        <v>14703</v>
      </c>
      <c r="X2689" t="s">
        <v>14704</v>
      </c>
      <c r="Y2689" t="s">
        <v>316</v>
      </c>
      <c r="Z2689" t="s">
        <v>53</v>
      </c>
      <c r="AA2689" t="s">
        <v>54</v>
      </c>
      <c r="AB2689" t="s">
        <v>70</v>
      </c>
      <c r="AC2689" t="s">
        <v>70</v>
      </c>
      <c r="AD2689" t="s">
        <v>57</v>
      </c>
      <c r="AE2689" t="s">
        <v>54</v>
      </c>
      <c r="AF2689" t="s">
        <v>58</v>
      </c>
      <c r="AG2689" t="s">
        <v>54</v>
      </c>
    </row>
    <row r="2690" spans="1:33" ht="170.5" x14ac:dyDescent="0.35">
      <c r="A2690" t="s">
        <v>367</v>
      </c>
      <c r="B2690" t="s">
        <v>3474</v>
      </c>
      <c r="C2690" t="s">
        <v>33</v>
      </c>
      <c r="D2690" t="s">
        <v>104</v>
      </c>
      <c r="E2690" t="s">
        <v>336</v>
      </c>
      <c r="F2690" t="s">
        <v>421</v>
      </c>
      <c r="G2690" t="s">
        <v>14705</v>
      </c>
      <c r="H2690" t="s">
        <v>70</v>
      </c>
      <c r="I2690" t="s">
        <v>39</v>
      </c>
      <c r="J2690" t="s">
        <v>41</v>
      </c>
      <c r="K2690" t="s">
        <v>14706</v>
      </c>
      <c r="L2690" t="s">
        <v>41</v>
      </c>
      <c r="M2690" s="1" t="s">
        <v>14707</v>
      </c>
      <c r="O2690" s="3" t="str">
        <f t="shared" si="41"/>
        <v>Lots of features, almost too many to use on a day-to-day basis,,Cons,Very robust software, which is great if you have at least one person who can devote their life to this. Lots of updates often which means enhanced and responsive development to user needs, but a lot of "staying on top of things" feeling when actually using it. I always feel like I have questions...which is where their awesome support team definitely picks up slack.,Price is very limiting to companies, also the intense amount of things that are offered on Hubspot Marketing means I constantly have FOMO. Or, the feeling that I am simply not doing enough to make paying for my package legitimate.,</v>
      </c>
      <c r="P2690" t="s">
        <v>70</v>
      </c>
      <c r="Q2690" t="s">
        <v>70</v>
      </c>
      <c r="R2690" t="s">
        <v>70</v>
      </c>
      <c r="S2690" t="s">
        <v>70</v>
      </c>
      <c r="T2690" t="s">
        <v>70</v>
      </c>
      <c r="U2690" t="s">
        <v>70</v>
      </c>
      <c r="V2690" t="s">
        <v>70</v>
      </c>
      <c r="W2690" t="s">
        <v>14708</v>
      </c>
      <c r="X2690" t="s">
        <v>14709</v>
      </c>
      <c r="Y2690" t="s">
        <v>316</v>
      </c>
      <c r="Z2690" t="s">
        <v>53</v>
      </c>
      <c r="AA2690" t="s">
        <v>85</v>
      </c>
      <c r="AB2690" t="s">
        <v>70</v>
      </c>
      <c r="AC2690" t="s">
        <v>70</v>
      </c>
      <c r="AD2690" t="s">
        <v>70</v>
      </c>
      <c r="AE2690" t="s">
        <v>70</v>
      </c>
      <c r="AF2690" t="s">
        <v>58</v>
      </c>
      <c r="AG2690" t="s">
        <v>54</v>
      </c>
    </row>
    <row r="2691" spans="1:33" ht="77.5" x14ac:dyDescent="0.35">
      <c r="A2691" t="s">
        <v>932</v>
      </c>
      <c r="B2691" t="s">
        <v>2743</v>
      </c>
      <c r="C2691" t="s">
        <v>33</v>
      </c>
      <c r="D2691" t="s">
        <v>70</v>
      </c>
      <c r="E2691" t="s">
        <v>70</v>
      </c>
      <c r="F2691" t="s">
        <v>36</v>
      </c>
      <c r="G2691" t="s">
        <v>14710</v>
      </c>
      <c r="H2691" t="s">
        <v>70</v>
      </c>
      <c r="I2691" t="s">
        <v>39</v>
      </c>
      <c r="J2691" t="s">
        <v>41</v>
      </c>
      <c r="K2691" t="s">
        <v>14711</v>
      </c>
      <c r="L2691" t="s">
        <v>41</v>
      </c>
      <c r="M2691" s="1" t="s">
        <v>14712</v>
      </c>
      <c r="O2691" s="3" t="str">
        <f t="shared" ref="O2691:O2754" si="42">_xlfn.CONCAT(G2691,",",H2691,",",J2691,",",K2691,",",M2691,",")</f>
        <v>HubSpot is incredible!,,Cons,I like that it has the basic features that I needed to keep track of my clients and contacts. I hated using multiple softwares!,I wish the free version had more options that what it offers. But I may just end up purchasing the subscription to get what I need.,</v>
      </c>
      <c r="P2691" t="s">
        <v>70</v>
      </c>
      <c r="Q2691" t="s">
        <v>70</v>
      </c>
      <c r="R2691" t="s">
        <v>70</v>
      </c>
      <c r="S2691" t="s">
        <v>70</v>
      </c>
      <c r="T2691" t="s">
        <v>70</v>
      </c>
      <c r="U2691" t="s">
        <v>70</v>
      </c>
      <c r="V2691" t="s">
        <v>70</v>
      </c>
      <c r="W2691" t="s">
        <v>14713</v>
      </c>
      <c r="X2691" t="s">
        <v>14714</v>
      </c>
      <c r="Y2691" t="s">
        <v>52</v>
      </c>
      <c r="Z2691" t="s">
        <v>53</v>
      </c>
      <c r="AA2691" t="s">
        <v>54</v>
      </c>
      <c r="AB2691" t="s">
        <v>70</v>
      </c>
      <c r="AC2691" t="s">
        <v>70</v>
      </c>
      <c r="AD2691" t="s">
        <v>70</v>
      </c>
      <c r="AE2691" t="s">
        <v>70</v>
      </c>
      <c r="AF2691" t="s">
        <v>58</v>
      </c>
      <c r="AG2691" t="s">
        <v>54</v>
      </c>
    </row>
    <row r="2692" spans="1:33" ht="77.5" x14ac:dyDescent="0.35">
      <c r="A2692" t="s">
        <v>374</v>
      </c>
      <c r="B2692" t="s">
        <v>3045</v>
      </c>
      <c r="C2692" t="s">
        <v>70</v>
      </c>
      <c r="D2692" t="s">
        <v>70</v>
      </c>
      <c r="E2692" t="s">
        <v>70</v>
      </c>
      <c r="F2692" t="s">
        <v>36</v>
      </c>
      <c r="G2692" t="s">
        <v>4645</v>
      </c>
      <c r="H2692" t="s">
        <v>70</v>
      </c>
      <c r="I2692" t="s">
        <v>39</v>
      </c>
      <c r="J2692" t="s">
        <v>41</v>
      </c>
      <c r="K2692" t="s">
        <v>14715</v>
      </c>
      <c r="L2692" t="s">
        <v>41</v>
      </c>
      <c r="M2692" s="1" t="s">
        <v>14716</v>
      </c>
      <c r="O2692" s="3" t="str">
        <f t="shared" si="42"/>
        <v>Great marketing tool,,Cons,HubSpot helps tremendously when it comes to marketing and advertising. If you are looking for moving up on search engines this software may help.,Like many software companies, the customer service could be better and the features are sometimes tough to use.,</v>
      </c>
      <c r="P2692" t="s">
        <v>70</v>
      </c>
      <c r="Q2692" t="s">
        <v>70</v>
      </c>
      <c r="R2692" t="s">
        <v>70</v>
      </c>
      <c r="S2692" t="s">
        <v>70</v>
      </c>
      <c r="T2692" t="s">
        <v>70</v>
      </c>
      <c r="U2692" t="s">
        <v>70</v>
      </c>
      <c r="V2692" t="s">
        <v>70</v>
      </c>
      <c r="W2692" t="s">
        <v>14717</v>
      </c>
      <c r="X2692" t="s">
        <v>14718</v>
      </c>
      <c r="Y2692" t="s">
        <v>52</v>
      </c>
      <c r="Z2692" t="s">
        <v>53</v>
      </c>
      <c r="AA2692" t="s">
        <v>56</v>
      </c>
      <c r="AB2692" t="s">
        <v>55</v>
      </c>
      <c r="AC2692" t="s">
        <v>56</v>
      </c>
      <c r="AD2692" t="s">
        <v>57</v>
      </c>
      <c r="AE2692" t="s">
        <v>85</v>
      </c>
      <c r="AF2692" t="s">
        <v>58</v>
      </c>
      <c r="AG2692" t="s">
        <v>56</v>
      </c>
    </row>
    <row r="2693" spans="1:33" ht="108.5" x14ac:dyDescent="0.35">
      <c r="A2693" t="s">
        <v>547</v>
      </c>
      <c r="B2693" t="s">
        <v>452</v>
      </c>
      <c r="C2693" t="s">
        <v>70</v>
      </c>
      <c r="D2693" t="s">
        <v>70</v>
      </c>
      <c r="E2693" t="s">
        <v>1346</v>
      </c>
      <c r="F2693" t="s">
        <v>70</v>
      </c>
      <c r="G2693" t="s">
        <v>14719</v>
      </c>
      <c r="H2693" t="s">
        <v>70</v>
      </c>
      <c r="I2693" t="s">
        <v>39</v>
      </c>
      <c r="J2693" t="s">
        <v>41</v>
      </c>
      <c r="K2693" t="s">
        <v>14720</v>
      </c>
      <c r="L2693" t="s">
        <v>41</v>
      </c>
      <c r="M2693" s="1" t="s">
        <v>14721</v>
      </c>
      <c r="O2693" s="3" t="str">
        <f t="shared" si="42"/>
        <v>A growing tool with ever-excelling opportunities,,Cons,The HubSpot support is fantastic. There are plenty of other tools for email marketing, social scheduling, web analytics etc., but they don't all come with a friendly person waiting by the phone whenever you need help.,It can be hard to sell the methodology as separate from "HubSpot says so." We believe in it, but on-boarding others to the same place is a long process.,</v>
      </c>
      <c r="P2693" t="s">
        <v>70</v>
      </c>
      <c r="Q2693" t="s">
        <v>70</v>
      </c>
      <c r="R2693" t="s">
        <v>70</v>
      </c>
      <c r="S2693" t="s">
        <v>70</v>
      </c>
      <c r="T2693" t="s">
        <v>70</v>
      </c>
      <c r="U2693" t="s">
        <v>70</v>
      </c>
      <c r="V2693" t="s">
        <v>70</v>
      </c>
      <c r="W2693" t="s">
        <v>14722</v>
      </c>
      <c r="X2693" t="s">
        <v>14723</v>
      </c>
      <c r="Y2693" t="s">
        <v>555</v>
      </c>
      <c r="Z2693" t="s">
        <v>53</v>
      </c>
      <c r="AA2693" t="s">
        <v>7701</v>
      </c>
      <c r="AB2693" t="s">
        <v>70</v>
      </c>
      <c r="AC2693" t="s">
        <v>70</v>
      </c>
      <c r="AD2693" t="s">
        <v>57</v>
      </c>
      <c r="AE2693" t="s">
        <v>54</v>
      </c>
      <c r="AF2693" t="s">
        <v>58</v>
      </c>
      <c r="AG2693" t="s">
        <v>7701</v>
      </c>
    </row>
    <row r="2694" spans="1:33" ht="93" x14ac:dyDescent="0.35">
      <c r="A2694" t="s">
        <v>588</v>
      </c>
      <c r="B2694" t="s">
        <v>145</v>
      </c>
      <c r="C2694" t="s">
        <v>33</v>
      </c>
      <c r="D2694" t="s">
        <v>70</v>
      </c>
      <c r="E2694" t="s">
        <v>70</v>
      </c>
      <c r="F2694" t="s">
        <v>36</v>
      </c>
      <c r="G2694" t="s">
        <v>14724</v>
      </c>
      <c r="H2694" t="s">
        <v>70</v>
      </c>
      <c r="I2694" t="s">
        <v>39</v>
      </c>
      <c r="J2694" t="s">
        <v>41</v>
      </c>
      <c r="K2694" t="s">
        <v>14725</v>
      </c>
      <c r="L2694" t="s">
        <v>41</v>
      </c>
      <c r="M2694" s="1" t="s">
        <v>14726</v>
      </c>
      <c r="O2694" s="3" t="str">
        <f t="shared" si="42"/>
        <v>HubSpot Marketing is a useful tool in my teams ability to serve our clients.,,Cons,I enjoyed the ease of use with HubSpot. An important piece of a team environment is the ability for a team to access platforms easily. Hubspot was not difficult to use.,The cost was a bit of a downer. It is useful but pricey. Cost is important as it affects the bottom line, so the cost of a service has a lot to do with if we use it.,</v>
      </c>
      <c r="P2694" t="s">
        <v>70</v>
      </c>
      <c r="Q2694" t="s">
        <v>70</v>
      </c>
      <c r="R2694" t="s">
        <v>70</v>
      </c>
      <c r="S2694" t="s">
        <v>70</v>
      </c>
      <c r="T2694" t="s">
        <v>70</v>
      </c>
      <c r="U2694" t="s">
        <v>70</v>
      </c>
      <c r="V2694" t="s">
        <v>70</v>
      </c>
      <c r="W2694" t="s">
        <v>70</v>
      </c>
      <c r="X2694" t="s">
        <v>70</v>
      </c>
      <c r="Y2694" t="s">
        <v>52</v>
      </c>
      <c r="Z2694" t="s">
        <v>53</v>
      </c>
      <c r="AA2694" t="s">
        <v>85</v>
      </c>
      <c r="AB2694" t="s">
        <v>55</v>
      </c>
      <c r="AC2694" t="s">
        <v>85</v>
      </c>
      <c r="AD2694" t="s">
        <v>57</v>
      </c>
      <c r="AE2694" t="s">
        <v>85</v>
      </c>
      <c r="AF2694" t="s">
        <v>58</v>
      </c>
      <c r="AG2694" t="s">
        <v>85</v>
      </c>
    </row>
    <row r="2695" spans="1:33" ht="93" x14ac:dyDescent="0.35">
      <c r="A2695" t="s">
        <v>412</v>
      </c>
      <c r="B2695" t="s">
        <v>14727</v>
      </c>
      <c r="C2695" t="s">
        <v>70</v>
      </c>
      <c r="D2695" t="s">
        <v>70</v>
      </c>
      <c r="E2695" t="s">
        <v>70</v>
      </c>
      <c r="F2695" t="s">
        <v>36</v>
      </c>
      <c r="G2695" t="s">
        <v>14728</v>
      </c>
      <c r="H2695" t="s">
        <v>70</v>
      </c>
      <c r="I2695" t="s">
        <v>39</v>
      </c>
      <c r="J2695" t="s">
        <v>41</v>
      </c>
      <c r="K2695" t="s">
        <v>14729</v>
      </c>
      <c r="L2695" t="s">
        <v>41</v>
      </c>
      <c r="M2695" s="1" t="s">
        <v>14730</v>
      </c>
      <c r="O2695" s="3" t="str">
        <f t="shared" si="42"/>
        <v>We had a great onboarding experience but as we dove deeper, we ran into less help with the technical,,Cons,I like the ease and flexibility of the workflow setup as well as the smart list capabilities. We are segmenting faster than ever.,The search in the top nav doesn't ever help find various features or functions. Sometimes it is a challenge navigating the huge platform.,</v>
      </c>
      <c r="P2695" t="s">
        <v>70</v>
      </c>
      <c r="Q2695" t="s">
        <v>70</v>
      </c>
      <c r="R2695" t="s">
        <v>70</v>
      </c>
      <c r="S2695" t="s">
        <v>70</v>
      </c>
      <c r="T2695" t="s">
        <v>70</v>
      </c>
      <c r="U2695" t="s">
        <v>70</v>
      </c>
      <c r="V2695" t="s">
        <v>70</v>
      </c>
      <c r="W2695" t="s">
        <v>14731</v>
      </c>
      <c r="X2695" t="s">
        <v>14732</v>
      </c>
      <c r="Y2695" t="s">
        <v>316</v>
      </c>
      <c r="Z2695" t="s">
        <v>53</v>
      </c>
      <c r="AA2695" t="s">
        <v>56</v>
      </c>
      <c r="AB2695" t="s">
        <v>55</v>
      </c>
      <c r="AC2695" t="s">
        <v>56</v>
      </c>
      <c r="AD2695" t="s">
        <v>57</v>
      </c>
      <c r="AE2695" t="s">
        <v>608</v>
      </c>
      <c r="AF2695" t="s">
        <v>58</v>
      </c>
      <c r="AG2695" t="s">
        <v>56</v>
      </c>
    </row>
    <row r="2696" spans="1:33" ht="93" x14ac:dyDescent="0.35">
      <c r="A2696" t="s">
        <v>352</v>
      </c>
      <c r="B2696" t="s">
        <v>145</v>
      </c>
      <c r="C2696" t="s">
        <v>33</v>
      </c>
      <c r="D2696" t="s">
        <v>34</v>
      </c>
      <c r="E2696" t="s">
        <v>70</v>
      </c>
      <c r="F2696" t="s">
        <v>36</v>
      </c>
      <c r="G2696" t="s">
        <v>14733</v>
      </c>
      <c r="H2696" t="s">
        <v>70</v>
      </c>
      <c r="I2696" t="s">
        <v>39</v>
      </c>
      <c r="J2696" t="s">
        <v>41</v>
      </c>
      <c r="K2696" t="s">
        <v>14734</v>
      </c>
      <c r="L2696" t="s">
        <v>41</v>
      </c>
      <c r="M2696" s="1" t="s">
        <v>14735</v>
      </c>
      <c r="O2696" s="3" t="str">
        <f t="shared" si="42"/>
        <v>Target your customers throughout their journey.,,Cons,I love that you can create triggers for emails to send.  This means the email is more relevant to where the customer is in the buying cycle.,Setting up can take some time and I think the tutorials are not comprehensive enough.  Once I got through it a few times though, it became much easier.,</v>
      </c>
      <c r="P2696" t="s">
        <v>70</v>
      </c>
      <c r="Q2696" t="s">
        <v>70</v>
      </c>
      <c r="R2696" t="s">
        <v>70</v>
      </c>
      <c r="S2696" t="s">
        <v>70</v>
      </c>
      <c r="T2696" t="s">
        <v>70</v>
      </c>
      <c r="U2696" t="s">
        <v>70</v>
      </c>
      <c r="V2696" t="s">
        <v>70</v>
      </c>
      <c r="W2696" t="s">
        <v>70</v>
      </c>
      <c r="X2696" t="s">
        <v>70</v>
      </c>
      <c r="Y2696" t="s">
        <v>73</v>
      </c>
      <c r="Z2696" t="s">
        <v>53</v>
      </c>
      <c r="AA2696" t="s">
        <v>56</v>
      </c>
      <c r="AB2696" t="s">
        <v>55</v>
      </c>
      <c r="AC2696" t="s">
        <v>56</v>
      </c>
      <c r="AD2696" t="s">
        <v>57</v>
      </c>
      <c r="AE2696" t="s">
        <v>85</v>
      </c>
      <c r="AF2696" t="s">
        <v>58</v>
      </c>
      <c r="AG2696" t="s">
        <v>56</v>
      </c>
    </row>
    <row r="2697" spans="1:33" x14ac:dyDescent="0.35">
      <c r="A2697" t="s">
        <v>1415</v>
      </c>
      <c r="B2697" t="s">
        <v>729</v>
      </c>
      <c r="C2697" t="s">
        <v>33</v>
      </c>
      <c r="D2697" t="s">
        <v>104</v>
      </c>
      <c r="E2697" t="s">
        <v>105</v>
      </c>
      <c r="F2697" t="s">
        <v>421</v>
      </c>
      <c r="G2697" t="s">
        <v>70</v>
      </c>
      <c r="H2697" t="s">
        <v>70</v>
      </c>
      <c r="I2697" t="s">
        <v>70</v>
      </c>
      <c r="J2697" t="s">
        <v>70</v>
      </c>
      <c r="K2697" t="s">
        <v>70</v>
      </c>
      <c r="L2697" t="s">
        <v>70</v>
      </c>
      <c r="M2697" s="1" t="s">
        <v>70</v>
      </c>
      <c r="O2697" s="3" t="str">
        <f t="shared" si="42"/>
        <v>,,,,,</v>
      </c>
      <c r="P2697" t="s">
        <v>70</v>
      </c>
      <c r="Q2697" t="s">
        <v>70</v>
      </c>
      <c r="R2697" t="s">
        <v>70</v>
      </c>
      <c r="S2697" t="s">
        <v>70</v>
      </c>
      <c r="T2697" t="s">
        <v>70</v>
      </c>
      <c r="U2697" t="s">
        <v>70</v>
      </c>
      <c r="V2697" t="s">
        <v>70</v>
      </c>
      <c r="W2697" t="s">
        <v>14736</v>
      </c>
      <c r="X2697" t="s">
        <v>14737</v>
      </c>
      <c r="Y2697" t="s">
        <v>73</v>
      </c>
      <c r="Z2697" t="s">
        <v>53</v>
      </c>
      <c r="AA2697" t="s">
        <v>85</v>
      </c>
      <c r="AB2697" t="s">
        <v>55</v>
      </c>
      <c r="AC2697" t="s">
        <v>85</v>
      </c>
      <c r="AD2697" t="s">
        <v>57</v>
      </c>
      <c r="AE2697" t="s">
        <v>85</v>
      </c>
      <c r="AF2697" t="s">
        <v>58</v>
      </c>
      <c r="AG2697" t="s">
        <v>56</v>
      </c>
    </row>
    <row r="2698" spans="1:33" ht="62" x14ac:dyDescent="0.35">
      <c r="A2698" t="s">
        <v>86</v>
      </c>
      <c r="B2698" t="s">
        <v>145</v>
      </c>
      <c r="C2698" t="s">
        <v>33</v>
      </c>
      <c r="D2698" t="s">
        <v>34</v>
      </c>
      <c r="E2698" t="s">
        <v>70</v>
      </c>
      <c r="F2698" t="s">
        <v>36</v>
      </c>
      <c r="G2698" t="s">
        <v>14738</v>
      </c>
      <c r="H2698" t="s">
        <v>70</v>
      </c>
      <c r="I2698" t="s">
        <v>39</v>
      </c>
      <c r="J2698" t="s">
        <v>41</v>
      </c>
      <c r="K2698" t="s">
        <v>14739</v>
      </c>
      <c r="L2698" t="s">
        <v>41</v>
      </c>
      <c r="M2698" s="1" t="s">
        <v>14740</v>
      </c>
      <c r="O2698" s="3" t="str">
        <f t="shared" si="42"/>
        <v>Hubspot emailing gets the job done, but is NOT fool-proof,,Cons,Most of the emailing features of Hubspot regarding creating emails is pretty straightforward.,Deploying emails and using workflows can be more complex than expected and has the potential to make MAJOR errors.,</v>
      </c>
      <c r="P2698" t="s">
        <v>120</v>
      </c>
      <c r="Q2698" t="s">
        <v>121</v>
      </c>
      <c r="R2698" t="s">
        <v>70</v>
      </c>
      <c r="S2698" t="s">
        <v>70</v>
      </c>
      <c r="T2698" t="s">
        <v>122</v>
      </c>
      <c r="U2698" t="s">
        <v>70</v>
      </c>
      <c r="V2698" t="s">
        <v>70</v>
      </c>
      <c r="W2698" t="s">
        <v>70</v>
      </c>
      <c r="X2698" t="s">
        <v>70</v>
      </c>
      <c r="Y2698" t="s">
        <v>316</v>
      </c>
      <c r="Z2698" t="s">
        <v>53</v>
      </c>
      <c r="AA2698" t="s">
        <v>85</v>
      </c>
      <c r="AB2698" t="s">
        <v>55</v>
      </c>
      <c r="AC2698" t="s">
        <v>85</v>
      </c>
      <c r="AD2698" t="s">
        <v>57</v>
      </c>
      <c r="AE2698" t="s">
        <v>54</v>
      </c>
      <c r="AF2698" t="s">
        <v>58</v>
      </c>
      <c r="AG2698" t="s">
        <v>85</v>
      </c>
    </row>
    <row r="2699" spans="1:33" ht="77.5" x14ac:dyDescent="0.35">
      <c r="A2699" t="s">
        <v>86</v>
      </c>
      <c r="B2699" t="s">
        <v>1181</v>
      </c>
      <c r="C2699" t="s">
        <v>70</v>
      </c>
      <c r="D2699" t="s">
        <v>104</v>
      </c>
      <c r="E2699" t="s">
        <v>8340</v>
      </c>
      <c r="F2699" t="s">
        <v>36</v>
      </c>
      <c r="G2699" t="s">
        <v>14741</v>
      </c>
      <c r="H2699" t="s">
        <v>70</v>
      </c>
      <c r="I2699" t="s">
        <v>39</v>
      </c>
      <c r="J2699" t="s">
        <v>41</v>
      </c>
      <c r="K2699" t="s">
        <v>14742</v>
      </c>
      <c r="L2699" t="s">
        <v>41</v>
      </c>
      <c r="M2699" s="1" t="s">
        <v>14743</v>
      </c>
      <c r="O2699" s="3" t="str">
        <f t="shared" si="42"/>
        <v>Targeting Customers and creating workflows around engagement,,Cons,Workflows based on rules to engage customers while reducing the need to manually blast different messages. Then all the deal pieces make it outstanding.,It can sometimes bog down the browser, especially when loading multiple instances to do things,</v>
      </c>
      <c r="P2699" t="s">
        <v>70</v>
      </c>
      <c r="Q2699" t="s">
        <v>70</v>
      </c>
      <c r="R2699" t="s">
        <v>70</v>
      </c>
      <c r="S2699" t="s">
        <v>70</v>
      </c>
      <c r="T2699" t="s">
        <v>70</v>
      </c>
      <c r="U2699" t="s">
        <v>70</v>
      </c>
      <c r="V2699" t="s">
        <v>70</v>
      </c>
      <c r="W2699" t="s">
        <v>14744</v>
      </c>
      <c r="X2699" t="s">
        <v>14745</v>
      </c>
      <c r="Y2699" t="s">
        <v>316</v>
      </c>
      <c r="Z2699" t="s">
        <v>53</v>
      </c>
      <c r="AA2699" t="s">
        <v>56</v>
      </c>
      <c r="AB2699" t="s">
        <v>55</v>
      </c>
      <c r="AC2699" t="s">
        <v>56</v>
      </c>
      <c r="AD2699" t="s">
        <v>57</v>
      </c>
      <c r="AE2699" t="s">
        <v>54</v>
      </c>
      <c r="AF2699" t="s">
        <v>58</v>
      </c>
      <c r="AG2699" t="s">
        <v>56</v>
      </c>
    </row>
    <row r="2700" spans="1:33" ht="139.5" x14ac:dyDescent="0.35">
      <c r="A2700" t="s">
        <v>398</v>
      </c>
      <c r="B2700" t="s">
        <v>14746</v>
      </c>
      <c r="C2700" t="s">
        <v>33</v>
      </c>
      <c r="D2700" t="s">
        <v>88</v>
      </c>
      <c r="E2700" t="s">
        <v>35</v>
      </c>
      <c r="F2700" t="s">
        <v>36</v>
      </c>
      <c r="G2700" t="s">
        <v>14747</v>
      </c>
      <c r="H2700" t="s">
        <v>14748</v>
      </c>
      <c r="I2700" t="s">
        <v>39</v>
      </c>
      <c r="J2700" t="s">
        <v>14749</v>
      </c>
      <c r="K2700" t="s">
        <v>14749</v>
      </c>
      <c r="L2700" t="s">
        <v>41</v>
      </c>
      <c r="M2700" s="1" t="s">
        <v>14750</v>
      </c>
      <c r="O2700" s="3" t="str">
        <f t="shared" si="42"/>
        <v>Currently using this as a marketing automation tool,Gives Amazing insight into multi channels and provides actionable  data,I like being able to see who open my emails so I can build  campaigns around this the call is warmer when I do call. It takes information from each source and turns it into actionable data,I like being able to see who open my emails so I can build  campaigns around this the call is warmer when I do call. It takes information from each source and turns it into actionable data,I guess if I was to say anything it would be price is a little  high but its so worth it,</v>
      </c>
      <c r="P2700" t="s">
        <v>70</v>
      </c>
      <c r="Q2700" t="s">
        <v>70</v>
      </c>
      <c r="R2700" t="s">
        <v>70</v>
      </c>
      <c r="S2700" t="s">
        <v>70</v>
      </c>
      <c r="T2700" t="s">
        <v>70</v>
      </c>
      <c r="U2700" t="s">
        <v>70</v>
      </c>
      <c r="V2700" t="s">
        <v>70</v>
      </c>
      <c r="W2700" t="s">
        <v>14751</v>
      </c>
      <c r="X2700" t="s">
        <v>14752</v>
      </c>
      <c r="Y2700" t="s">
        <v>52</v>
      </c>
      <c r="Z2700" t="s">
        <v>53</v>
      </c>
      <c r="AA2700" t="s">
        <v>56</v>
      </c>
      <c r="AB2700" t="s">
        <v>55</v>
      </c>
      <c r="AC2700" t="s">
        <v>85</v>
      </c>
      <c r="AD2700" t="s">
        <v>57</v>
      </c>
      <c r="AE2700" t="s">
        <v>85</v>
      </c>
      <c r="AF2700" t="s">
        <v>58</v>
      </c>
      <c r="AG2700" t="s">
        <v>85</v>
      </c>
    </row>
    <row r="2701" spans="1:33" ht="155" x14ac:dyDescent="0.35">
      <c r="A2701" t="s">
        <v>2737</v>
      </c>
      <c r="B2701" t="s">
        <v>14753</v>
      </c>
      <c r="C2701" t="s">
        <v>70</v>
      </c>
      <c r="D2701" t="s">
        <v>70</v>
      </c>
      <c r="E2701" t="s">
        <v>70</v>
      </c>
      <c r="F2701" t="s">
        <v>36</v>
      </c>
      <c r="G2701" t="s">
        <v>14754</v>
      </c>
      <c r="H2701" t="s">
        <v>14755</v>
      </c>
      <c r="I2701" t="s">
        <v>70</v>
      </c>
      <c r="J2701" t="s">
        <v>70</v>
      </c>
      <c r="K2701" t="s">
        <v>70</v>
      </c>
      <c r="L2701" t="s">
        <v>70</v>
      </c>
      <c r="M2701" s="1" t="s">
        <v>70</v>
      </c>
      <c r="O2701" s="3" t="str">
        <f t="shared" si="42"/>
        <v>The backbone of our digital marketing,We adopted Hubspot 4 years ago as our email marketing automation tool and it grew to become the entire infrastructure for our inbound digital marketing. The personalization features are great and enabled us to create complex content workflows that are accelerate our customer lifecycle and give our prospects a better experience overall.  The customer support team has been wonderful so far. Because of the multitude of features, the interface can be overwhelming at first, but one can overcome this by spending time upfront getting trained online (Hubspot has a great  online training) and planning your implementation.,,,,</v>
      </c>
      <c r="P2701" t="s">
        <v>70</v>
      </c>
      <c r="Q2701" t="s">
        <v>70</v>
      </c>
      <c r="R2701" t="s">
        <v>70</v>
      </c>
      <c r="S2701" t="s">
        <v>70</v>
      </c>
      <c r="T2701" t="s">
        <v>70</v>
      </c>
      <c r="U2701" t="s">
        <v>70</v>
      </c>
      <c r="V2701" t="s">
        <v>70</v>
      </c>
      <c r="W2701" t="s">
        <v>14756</v>
      </c>
      <c r="X2701" t="s">
        <v>14757</v>
      </c>
      <c r="Y2701" t="s">
        <v>555</v>
      </c>
      <c r="Z2701" t="s">
        <v>53</v>
      </c>
      <c r="AA2701" t="s">
        <v>54</v>
      </c>
      <c r="AB2701" t="s">
        <v>70</v>
      </c>
      <c r="AC2701" t="s">
        <v>70</v>
      </c>
      <c r="AD2701" t="s">
        <v>57</v>
      </c>
      <c r="AE2701" t="s">
        <v>54</v>
      </c>
      <c r="AF2701" t="s">
        <v>70</v>
      </c>
      <c r="AG2701" t="s">
        <v>70</v>
      </c>
    </row>
    <row r="2702" spans="1:33" ht="93" x14ac:dyDescent="0.35">
      <c r="A2702" t="s">
        <v>932</v>
      </c>
      <c r="B2702" t="s">
        <v>7752</v>
      </c>
      <c r="C2702" t="s">
        <v>33</v>
      </c>
      <c r="D2702" t="s">
        <v>70</v>
      </c>
      <c r="E2702" t="s">
        <v>70</v>
      </c>
      <c r="F2702" t="s">
        <v>36</v>
      </c>
      <c r="G2702" t="s">
        <v>14758</v>
      </c>
      <c r="H2702" t="s">
        <v>14759</v>
      </c>
      <c r="I2702" t="s">
        <v>39</v>
      </c>
      <c r="J2702" t="s">
        <v>14760</v>
      </c>
      <c r="K2702" t="s">
        <v>14760</v>
      </c>
      <c r="L2702" t="s">
        <v>41</v>
      </c>
      <c r="M2702" s="1" t="s">
        <v>14761</v>
      </c>
      <c r="O2702" s="3" t="str">
        <f t="shared" si="42"/>
        <v>This is a nice software,I get an efficent job in the social media manager,I like the usability and the confort that this software offers to the costumer. Is a nice tool for marketing lovers.,I like the usability and the confort that this software offers to the costumer. Is a nice tool for marketing lovers.,I like everything about this software. I dont have any problems while using this incredible software.,</v>
      </c>
      <c r="P2702" t="s">
        <v>70</v>
      </c>
      <c r="Q2702" t="s">
        <v>70</v>
      </c>
      <c r="R2702" t="s">
        <v>70</v>
      </c>
      <c r="S2702" t="s">
        <v>70</v>
      </c>
      <c r="T2702" t="s">
        <v>70</v>
      </c>
      <c r="U2702" t="s">
        <v>70</v>
      </c>
      <c r="V2702" t="s">
        <v>70</v>
      </c>
      <c r="W2702" t="s">
        <v>14762</v>
      </c>
      <c r="X2702" t="s">
        <v>14763</v>
      </c>
      <c r="Y2702" t="s">
        <v>316</v>
      </c>
      <c r="Z2702" t="s">
        <v>53</v>
      </c>
      <c r="AA2702" t="s">
        <v>54</v>
      </c>
      <c r="AB2702" t="s">
        <v>55</v>
      </c>
      <c r="AC2702" t="s">
        <v>85</v>
      </c>
      <c r="AD2702" t="s">
        <v>57</v>
      </c>
      <c r="AE2702" t="s">
        <v>85</v>
      </c>
      <c r="AF2702" t="s">
        <v>58</v>
      </c>
      <c r="AG2702" t="s">
        <v>54</v>
      </c>
    </row>
    <row r="2703" spans="1:33" ht="77.5" x14ac:dyDescent="0.35">
      <c r="A2703" t="s">
        <v>588</v>
      </c>
      <c r="B2703" t="s">
        <v>145</v>
      </c>
      <c r="C2703" t="s">
        <v>33</v>
      </c>
      <c r="D2703" t="s">
        <v>70</v>
      </c>
      <c r="E2703" t="s">
        <v>70</v>
      </c>
      <c r="F2703" t="s">
        <v>36</v>
      </c>
      <c r="G2703" t="s">
        <v>14764</v>
      </c>
      <c r="H2703" t="s">
        <v>70</v>
      </c>
      <c r="I2703" t="s">
        <v>39</v>
      </c>
      <c r="J2703" t="s">
        <v>41</v>
      </c>
      <c r="K2703" t="s">
        <v>14765</v>
      </c>
      <c r="L2703" t="s">
        <v>41</v>
      </c>
      <c r="M2703" s="1" t="s">
        <v>14766</v>
      </c>
      <c r="O2703" s="3" t="str">
        <f t="shared" si="42"/>
        <v>The new way of marketing,,Cons,The endless ways of connecting. It integrates all of the great features you need to place your brand according to the Inbound Marketing strategy.,I have been an user for a short time but I still don't have anything negative to say about it, im very happy.,</v>
      </c>
      <c r="P2703" t="s">
        <v>70</v>
      </c>
      <c r="Q2703" t="s">
        <v>70</v>
      </c>
      <c r="R2703" t="s">
        <v>70</v>
      </c>
      <c r="S2703" t="s">
        <v>70</v>
      </c>
      <c r="T2703" t="s">
        <v>70</v>
      </c>
      <c r="U2703" t="s">
        <v>70</v>
      </c>
      <c r="V2703" t="s">
        <v>70</v>
      </c>
      <c r="W2703" t="s">
        <v>70</v>
      </c>
      <c r="X2703" t="s">
        <v>70</v>
      </c>
      <c r="Y2703" t="s">
        <v>316</v>
      </c>
      <c r="Z2703" t="s">
        <v>53</v>
      </c>
      <c r="AA2703" t="s">
        <v>56</v>
      </c>
      <c r="AB2703" t="s">
        <v>55</v>
      </c>
      <c r="AC2703" t="s">
        <v>56</v>
      </c>
      <c r="AD2703" t="s">
        <v>57</v>
      </c>
      <c r="AE2703" t="s">
        <v>56</v>
      </c>
      <c r="AF2703" t="s">
        <v>58</v>
      </c>
      <c r="AG2703" t="s">
        <v>54</v>
      </c>
    </row>
    <row r="2704" spans="1:33" ht="93" x14ac:dyDescent="0.35">
      <c r="A2704" t="s">
        <v>977</v>
      </c>
      <c r="B2704" t="s">
        <v>145</v>
      </c>
      <c r="C2704" t="s">
        <v>33</v>
      </c>
      <c r="D2704" t="s">
        <v>104</v>
      </c>
      <c r="E2704" t="s">
        <v>70</v>
      </c>
      <c r="F2704" t="s">
        <v>36</v>
      </c>
      <c r="G2704" t="s">
        <v>14767</v>
      </c>
      <c r="H2704" t="s">
        <v>14768</v>
      </c>
      <c r="I2704" t="s">
        <v>39</v>
      </c>
      <c r="J2704" t="s">
        <v>14769</v>
      </c>
      <c r="K2704" t="s">
        <v>14769</v>
      </c>
      <c r="L2704" t="s">
        <v>41</v>
      </c>
      <c r="M2704" s="1" t="s">
        <v>14770</v>
      </c>
      <c r="O2704" s="3" t="str">
        <f t="shared" si="42"/>
        <v>Excellent CRM Hybrid,We're using it to manage our entire CRM function, online chat, content on landing pages and other areas of the site.,The ability to use functional CRM with chat/triggers and landing page management.,The ability to use functional CRM with chat/triggers and landing page management.,Entry point is very expensive which makes it unsuitable for small businesses.,</v>
      </c>
      <c r="P2704" t="s">
        <v>70</v>
      </c>
      <c r="Q2704" t="s">
        <v>70</v>
      </c>
      <c r="R2704" t="s">
        <v>70</v>
      </c>
      <c r="S2704" t="s">
        <v>70</v>
      </c>
      <c r="T2704" t="s">
        <v>70</v>
      </c>
      <c r="U2704" t="s">
        <v>70</v>
      </c>
      <c r="V2704" t="s">
        <v>70</v>
      </c>
      <c r="W2704" t="s">
        <v>70</v>
      </c>
      <c r="X2704" t="s">
        <v>70</v>
      </c>
      <c r="Y2704" t="s">
        <v>316</v>
      </c>
      <c r="Z2704" t="s">
        <v>53</v>
      </c>
      <c r="AA2704" t="s">
        <v>54</v>
      </c>
      <c r="AB2704" t="s">
        <v>55</v>
      </c>
      <c r="AC2704" t="s">
        <v>56</v>
      </c>
      <c r="AD2704" t="s">
        <v>57</v>
      </c>
      <c r="AE2704" t="s">
        <v>54</v>
      </c>
      <c r="AF2704" t="s">
        <v>58</v>
      </c>
      <c r="AG2704" t="s">
        <v>54</v>
      </c>
    </row>
    <row r="2705" spans="1:33" ht="77.5" x14ac:dyDescent="0.35">
      <c r="A2705" t="s">
        <v>374</v>
      </c>
      <c r="B2705" t="s">
        <v>145</v>
      </c>
      <c r="C2705" t="s">
        <v>33</v>
      </c>
      <c r="D2705" t="s">
        <v>70</v>
      </c>
      <c r="E2705" t="s">
        <v>70</v>
      </c>
      <c r="F2705" t="s">
        <v>36</v>
      </c>
      <c r="G2705" t="s">
        <v>14771</v>
      </c>
      <c r="H2705" t="s">
        <v>70</v>
      </c>
      <c r="I2705" t="s">
        <v>39</v>
      </c>
      <c r="J2705" t="s">
        <v>41</v>
      </c>
      <c r="K2705" t="s">
        <v>14772</v>
      </c>
      <c r="L2705" t="s">
        <v>41</v>
      </c>
      <c r="M2705" s="1" t="s">
        <v>14773</v>
      </c>
      <c r="O2705" s="3" t="str">
        <f t="shared" si="42"/>
        <v>used for small insurance business,,Cons,we have been using this software to manage and convert leads for our small insurance business. very successful!,it was a little difficult at first to get our staff to log their actions to this software, but now that they see the improvements it has been great,</v>
      </c>
      <c r="P2705" t="s">
        <v>70</v>
      </c>
      <c r="Q2705" t="s">
        <v>70</v>
      </c>
      <c r="R2705" t="s">
        <v>70</v>
      </c>
      <c r="S2705" t="s">
        <v>70</v>
      </c>
      <c r="T2705" t="s">
        <v>70</v>
      </c>
      <c r="U2705" t="s">
        <v>70</v>
      </c>
      <c r="V2705" t="s">
        <v>70</v>
      </c>
      <c r="W2705" t="s">
        <v>70</v>
      </c>
      <c r="X2705" t="s">
        <v>70</v>
      </c>
      <c r="Y2705" t="s">
        <v>316</v>
      </c>
      <c r="Z2705" t="s">
        <v>53</v>
      </c>
      <c r="AA2705" t="s">
        <v>54</v>
      </c>
      <c r="AB2705" t="s">
        <v>55</v>
      </c>
      <c r="AC2705" t="s">
        <v>54</v>
      </c>
      <c r="AD2705" t="s">
        <v>57</v>
      </c>
      <c r="AE2705" t="s">
        <v>54</v>
      </c>
      <c r="AF2705" t="s">
        <v>58</v>
      </c>
      <c r="AG2705" t="s">
        <v>54</v>
      </c>
    </row>
    <row r="2706" spans="1:33" ht="62" x14ac:dyDescent="0.35">
      <c r="A2706" t="s">
        <v>977</v>
      </c>
      <c r="B2706" t="s">
        <v>11307</v>
      </c>
      <c r="C2706" t="s">
        <v>70</v>
      </c>
      <c r="D2706" t="s">
        <v>104</v>
      </c>
      <c r="E2706" t="s">
        <v>1149</v>
      </c>
      <c r="F2706" t="s">
        <v>36</v>
      </c>
      <c r="G2706" t="s">
        <v>14774</v>
      </c>
      <c r="H2706" t="s">
        <v>70</v>
      </c>
      <c r="I2706" t="s">
        <v>39</v>
      </c>
      <c r="J2706" t="s">
        <v>41</v>
      </c>
      <c r="K2706" t="s">
        <v>14775</v>
      </c>
      <c r="L2706" t="s">
        <v>41</v>
      </c>
      <c r="M2706" s="1" t="s">
        <v>14776</v>
      </c>
      <c r="O2706" s="3" t="str">
        <f t="shared" si="42"/>
        <v>Just Amazing,,Cons,Hubspot is easy to use whilst keeping everything in the flow. If you're struggling with handling your clients Hubspot is what you have been looking for.,Nothing, they even have a free plan but a few days in you'll realize it is worth every penny.,</v>
      </c>
      <c r="P2706" t="s">
        <v>70</v>
      </c>
      <c r="Q2706" t="s">
        <v>70</v>
      </c>
      <c r="R2706" t="s">
        <v>70</v>
      </c>
      <c r="S2706" t="s">
        <v>70</v>
      </c>
      <c r="T2706" t="s">
        <v>70</v>
      </c>
      <c r="U2706" t="s">
        <v>70</v>
      </c>
      <c r="V2706" t="s">
        <v>70</v>
      </c>
      <c r="W2706" t="s">
        <v>14777</v>
      </c>
      <c r="X2706" t="s">
        <v>14778</v>
      </c>
      <c r="Y2706" t="s">
        <v>316</v>
      </c>
      <c r="Z2706" t="s">
        <v>53</v>
      </c>
      <c r="AA2706" t="s">
        <v>54</v>
      </c>
      <c r="AB2706" t="s">
        <v>55</v>
      </c>
      <c r="AC2706" t="s">
        <v>54</v>
      </c>
      <c r="AD2706" t="s">
        <v>57</v>
      </c>
      <c r="AE2706" t="s">
        <v>54</v>
      </c>
      <c r="AF2706" t="s">
        <v>58</v>
      </c>
      <c r="AG2706" t="s">
        <v>54</v>
      </c>
    </row>
    <row r="2707" spans="1:33" ht="77.5" x14ac:dyDescent="0.35">
      <c r="A2707" t="s">
        <v>352</v>
      </c>
      <c r="B2707" t="s">
        <v>1095</v>
      </c>
      <c r="C2707" t="s">
        <v>70</v>
      </c>
      <c r="D2707" t="s">
        <v>61</v>
      </c>
      <c r="E2707" t="s">
        <v>2513</v>
      </c>
      <c r="F2707" t="s">
        <v>983</v>
      </c>
      <c r="G2707" t="s">
        <v>4970</v>
      </c>
      <c r="H2707" t="s">
        <v>70</v>
      </c>
      <c r="I2707" t="s">
        <v>39</v>
      </c>
      <c r="J2707" t="s">
        <v>41</v>
      </c>
      <c r="K2707" t="s">
        <v>14779</v>
      </c>
      <c r="L2707" t="s">
        <v>41</v>
      </c>
      <c r="M2707" s="1" t="s">
        <v>14780</v>
      </c>
      <c r="O2707" s="3" t="str">
        <f t="shared" si="42"/>
        <v>HubSpot Marketing Review,,Cons,This software makes our time more convenient to use. A very user-friendly and super robust landing pages. An awesome application to use.,Overall, I really like about how this software works. Just a little bit pricey but overall, it's all worth. Kudos!,</v>
      </c>
      <c r="P2707" t="s">
        <v>70</v>
      </c>
      <c r="Q2707" t="s">
        <v>70</v>
      </c>
      <c r="R2707" t="s">
        <v>70</v>
      </c>
      <c r="S2707" t="s">
        <v>70</v>
      </c>
      <c r="T2707" t="s">
        <v>70</v>
      </c>
      <c r="U2707" t="s">
        <v>70</v>
      </c>
      <c r="V2707" t="s">
        <v>70</v>
      </c>
      <c r="W2707" t="s">
        <v>14781</v>
      </c>
      <c r="X2707" t="s">
        <v>14782</v>
      </c>
      <c r="Y2707" t="s">
        <v>52</v>
      </c>
      <c r="Z2707" t="s">
        <v>53</v>
      </c>
      <c r="AA2707" t="s">
        <v>54</v>
      </c>
      <c r="AB2707" t="s">
        <v>55</v>
      </c>
      <c r="AC2707" t="s">
        <v>56</v>
      </c>
      <c r="AD2707" t="s">
        <v>57</v>
      </c>
      <c r="AE2707" t="s">
        <v>54</v>
      </c>
      <c r="AF2707" t="s">
        <v>58</v>
      </c>
      <c r="AG2707" t="s">
        <v>54</v>
      </c>
    </row>
    <row r="2708" spans="1:33" ht="46.5" x14ac:dyDescent="0.35">
      <c r="A2708" t="s">
        <v>334</v>
      </c>
      <c r="B2708" t="s">
        <v>145</v>
      </c>
      <c r="C2708" t="s">
        <v>33</v>
      </c>
      <c r="D2708" t="s">
        <v>104</v>
      </c>
      <c r="E2708" t="s">
        <v>70</v>
      </c>
      <c r="F2708" t="s">
        <v>36</v>
      </c>
      <c r="G2708" t="s">
        <v>14783</v>
      </c>
      <c r="H2708" t="s">
        <v>70</v>
      </c>
      <c r="I2708" t="s">
        <v>39</v>
      </c>
      <c r="J2708" t="s">
        <v>41</v>
      </c>
      <c r="K2708" t="s">
        <v>14784</v>
      </c>
      <c r="L2708" t="s">
        <v>41</v>
      </c>
      <c r="M2708" s="1" t="s">
        <v>14785</v>
      </c>
      <c r="O2708" s="3" t="str">
        <f t="shared" si="42"/>
        <v>Good CRM platform,,Cons,A lot can be done with this platform, from free to paid.,Sometimes cumbersome, It's sometimes difficult to find the right information,</v>
      </c>
      <c r="P2708" t="s">
        <v>70</v>
      </c>
      <c r="Q2708" t="s">
        <v>70</v>
      </c>
      <c r="R2708" t="s">
        <v>70</v>
      </c>
      <c r="S2708" t="s">
        <v>70</v>
      </c>
      <c r="T2708" t="s">
        <v>70</v>
      </c>
      <c r="U2708" t="s">
        <v>70</v>
      </c>
      <c r="V2708" t="s">
        <v>70</v>
      </c>
      <c r="W2708" t="s">
        <v>70</v>
      </c>
      <c r="X2708" t="s">
        <v>70</v>
      </c>
      <c r="Y2708" t="s">
        <v>100</v>
      </c>
      <c r="Z2708" t="s">
        <v>53</v>
      </c>
      <c r="AA2708" t="s">
        <v>56</v>
      </c>
      <c r="AB2708" t="s">
        <v>70</v>
      </c>
      <c r="AC2708" t="s">
        <v>70</v>
      </c>
      <c r="AD2708" t="s">
        <v>70</v>
      </c>
      <c r="AE2708" t="s">
        <v>70</v>
      </c>
      <c r="AF2708" t="s">
        <v>58</v>
      </c>
      <c r="AG2708" t="s">
        <v>56</v>
      </c>
    </row>
    <row r="2709" spans="1:33" ht="93" x14ac:dyDescent="0.35">
      <c r="A2709" t="s">
        <v>1415</v>
      </c>
      <c r="B2709" t="s">
        <v>14786</v>
      </c>
      <c r="C2709" t="s">
        <v>70</v>
      </c>
      <c r="D2709" t="s">
        <v>104</v>
      </c>
      <c r="E2709" t="s">
        <v>405</v>
      </c>
      <c r="F2709" t="s">
        <v>36</v>
      </c>
      <c r="G2709" t="s">
        <v>14787</v>
      </c>
      <c r="H2709" t="s">
        <v>70</v>
      </c>
      <c r="I2709" t="s">
        <v>39</v>
      </c>
      <c r="J2709" t="s">
        <v>41</v>
      </c>
      <c r="K2709" t="s">
        <v>14788</v>
      </c>
      <c r="L2709" t="s">
        <v>41</v>
      </c>
      <c r="M2709" s="1" t="s">
        <v>14789</v>
      </c>
      <c r="O2709" s="3" t="str">
        <f t="shared" si="42"/>
        <v>Its is a nice software to collect data of customer at one place with contact details,,Cons,it is easy to use and has many functionalities. The product is good as it is one stop shop.Can be used by others as well doesn't require any training.,there is no proper route to the customer support in case if you wish to upgarde or take knowledge about the product,</v>
      </c>
      <c r="P2709" t="s">
        <v>70</v>
      </c>
      <c r="Q2709" t="s">
        <v>70</v>
      </c>
      <c r="R2709" t="s">
        <v>70</v>
      </c>
      <c r="S2709" t="s">
        <v>70</v>
      </c>
      <c r="T2709" t="s">
        <v>70</v>
      </c>
      <c r="U2709" t="s">
        <v>70</v>
      </c>
      <c r="V2709" t="s">
        <v>70</v>
      </c>
      <c r="W2709" t="s">
        <v>14790</v>
      </c>
      <c r="X2709" t="s">
        <v>14791</v>
      </c>
      <c r="Y2709" t="s">
        <v>316</v>
      </c>
      <c r="Z2709" t="s">
        <v>53</v>
      </c>
      <c r="AA2709" t="s">
        <v>56</v>
      </c>
      <c r="AB2709" t="s">
        <v>55</v>
      </c>
      <c r="AC2709" t="s">
        <v>85</v>
      </c>
      <c r="AD2709" t="s">
        <v>57</v>
      </c>
      <c r="AE2709" t="s">
        <v>101</v>
      </c>
      <c r="AF2709" t="s">
        <v>58</v>
      </c>
      <c r="AG2709" t="s">
        <v>85</v>
      </c>
    </row>
    <row r="2710" spans="1:33" x14ac:dyDescent="0.35">
      <c r="A2710" t="s">
        <v>6933</v>
      </c>
      <c r="B2710" t="s">
        <v>14792</v>
      </c>
      <c r="C2710" t="s">
        <v>33</v>
      </c>
      <c r="D2710" t="s">
        <v>88</v>
      </c>
      <c r="E2710" t="s">
        <v>405</v>
      </c>
      <c r="F2710" t="s">
        <v>421</v>
      </c>
      <c r="G2710" t="s">
        <v>70</v>
      </c>
      <c r="H2710" t="s">
        <v>70</v>
      </c>
      <c r="I2710" t="s">
        <v>70</v>
      </c>
      <c r="J2710" t="s">
        <v>70</v>
      </c>
      <c r="K2710" t="s">
        <v>70</v>
      </c>
      <c r="L2710" t="s">
        <v>70</v>
      </c>
      <c r="M2710" s="1" t="s">
        <v>70</v>
      </c>
      <c r="O2710" s="3" t="str">
        <f t="shared" si="42"/>
        <v>,,,,,</v>
      </c>
      <c r="P2710" t="s">
        <v>70</v>
      </c>
      <c r="Q2710" t="s">
        <v>70</v>
      </c>
      <c r="R2710" t="s">
        <v>70</v>
      </c>
      <c r="S2710" t="s">
        <v>70</v>
      </c>
      <c r="T2710" t="s">
        <v>70</v>
      </c>
      <c r="U2710" t="s">
        <v>70</v>
      </c>
      <c r="V2710" t="s">
        <v>70</v>
      </c>
      <c r="W2710" t="s">
        <v>14793</v>
      </c>
      <c r="X2710" t="s">
        <v>14794</v>
      </c>
      <c r="Y2710" t="s">
        <v>73</v>
      </c>
      <c r="Z2710" t="s">
        <v>53</v>
      </c>
      <c r="AA2710" t="s">
        <v>85</v>
      </c>
      <c r="AB2710" t="s">
        <v>55</v>
      </c>
      <c r="AC2710" t="s">
        <v>85</v>
      </c>
      <c r="AD2710" t="s">
        <v>57</v>
      </c>
      <c r="AE2710" t="s">
        <v>54</v>
      </c>
      <c r="AF2710" t="s">
        <v>58</v>
      </c>
      <c r="AG2710" t="s">
        <v>54</v>
      </c>
    </row>
    <row r="2711" spans="1:33" ht="201.5" x14ac:dyDescent="0.35">
      <c r="A2711" t="s">
        <v>304</v>
      </c>
      <c r="B2711" t="s">
        <v>5110</v>
      </c>
      <c r="C2711" t="s">
        <v>70</v>
      </c>
      <c r="D2711" t="s">
        <v>34</v>
      </c>
      <c r="E2711" t="s">
        <v>405</v>
      </c>
      <c r="F2711" t="s">
        <v>36</v>
      </c>
      <c r="G2711" t="s">
        <v>14795</v>
      </c>
      <c r="H2711" t="s">
        <v>14796</v>
      </c>
      <c r="I2711" t="s">
        <v>39</v>
      </c>
      <c r="J2711" t="s">
        <v>14797</v>
      </c>
      <c r="K2711" t="s">
        <v>14797</v>
      </c>
      <c r="L2711" t="s">
        <v>41</v>
      </c>
      <c r="M2711" s="1" t="s">
        <v>14798</v>
      </c>
      <c r="O2711" s="3" t="str">
        <f t="shared" si="42"/>
        <v>Necessary software for Marketers,It's been a good experience. I am still getting the hang of it, but I can already see its value.,I admittedly don't use this software as often as my boss, but from what experience I do have it seems to be a very valuable tool for anyone in a marketing position. It may not be a daily necessity, but when it's needed it does it's job well.,I admittedly don't use this software as often as my boss, but from what experience I do have it seems to be a very valuable tool for anyone in a marketing position. It may not be a daily necessity, but when it's needed it does it's job well.,It may not always be the most intuitive software, but it is relatively simple enough that the learning curve is nothing to stress about. With any experience in marketing at all, you should be able to dive right in. If you're brand new, however, you may need some hand-holding.,</v>
      </c>
      <c r="P2711" t="s">
        <v>70</v>
      </c>
      <c r="Q2711" t="s">
        <v>70</v>
      </c>
      <c r="R2711" t="s">
        <v>70</v>
      </c>
      <c r="S2711" t="s">
        <v>70</v>
      </c>
      <c r="T2711" t="s">
        <v>70</v>
      </c>
      <c r="U2711" t="s">
        <v>70</v>
      </c>
      <c r="V2711" t="s">
        <v>70</v>
      </c>
      <c r="W2711" t="s">
        <v>14799</v>
      </c>
      <c r="X2711" t="s">
        <v>14800</v>
      </c>
      <c r="Y2711" t="s">
        <v>316</v>
      </c>
      <c r="Z2711" t="s">
        <v>53</v>
      </c>
      <c r="AA2711" t="s">
        <v>85</v>
      </c>
      <c r="AB2711" t="s">
        <v>70</v>
      </c>
      <c r="AC2711" t="s">
        <v>70</v>
      </c>
      <c r="AD2711" t="s">
        <v>70</v>
      </c>
      <c r="AE2711" t="s">
        <v>70</v>
      </c>
      <c r="AF2711" t="s">
        <v>58</v>
      </c>
      <c r="AG2711" t="s">
        <v>56</v>
      </c>
    </row>
    <row r="2712" spans="1:33" x14ac:dyDescent="0.35">
      <c r="A2712" t="s">
        <v>6933</v>
      </c>
      <c r="B2712" t="s">
        <v>793</v>
      </c>
      <c r="C2712" t="s">
        <v>33</v>
      </c>
      <c r="D2712" t="s">
        <v>88</v>
      </c>
      <c r="E2712" t="s">
        <v>35</v>
      </c>
      <c r="F2712" t="s">
        <v>421</v>
      </c>
      <c r="G2712" t="s">
        <v>70</v>
      </c>
      <c r="H2712" t="s">
        <v>70</v>
      </c>
      <c r="I2712" t="s">
        <v>70</v>
      </c>
      <c r="J2712" t="s">
        <v>70</v>
      </c>
      <c r="K2712" t="s">
        <v>70</v>
      </c>
      <c r="L2712" t="s">
        <v>70</v>
      </c>
      <c r="M2712" s="1" t="s">
        <v>70</v>
      </c>
      <c r="O2712" s="3" t="str">
        <f t="shared" si="42"/>
        <v>,,,,,</v>
      </c>
      <c r="P2712" t="s">
        <v>70</v>
      </c>
      <c r="Q2712" t="s">
        <v>70</v>
      </c>
      <c r="R2712" t="s">
        <v>70</v>
      </c>
      <c r="S2712" t="s">
        <v>70</v>
      </c>
      <c r="T2712" t="s">
        <v>70</v>
      </c>
      <c r="U2712" t="s">
        <v>70</v>
      </c>
      <c r="V2712" t="s">
        <v>70</v>
      </c>
      <c r="W2712" t="s">
        <v>14801</v>
      </c>
      <c r="X2712" t="s">
        <v>14802</v>
      </c>
      <c r="Y2712" t="s">
        <v>73</v>
      </c>
      <c r="Z2712" t="s">
        <v>53</v>
      </c>
      <c r="AA2712" t="s">
        <v>54</v>
      </c>
      <c r="AB2712" t="s">
        <v>55</v>
      </c>
      <c r="AC2712" t="s">
        <v>54</v>
      </c>
      <c r="AD2712" t="s">
        <v>57</v>
      </c>
      <c r="AE2712" t="s">
        <v>56</v>
      </c>
      <c r="AF2712" t="s">
        <v>58</v>
      </c>
      <c r="AG2712" t="s">
        <v>54</v>
      </c>
    </row>
    <row r="2713" spans="1:33" ht="108.5" x14ac:dyDescent="0.35">
      <c r="A2713" t="s">
        <v>462</v>
      </c>
      <c r="B2713" t="s">
        <v>2703</v>
      </c>
      <c r="C2713" t="s">
        <v>70</v>
      </c>
      <c r="D2713" t="s">
        <v>564</v>
      </c>
      <c r="E2713" t="s">
        <v>89</v>
      </c>
      <c r="F2713" t="s">
        <v>36</v>
      </c>
      <c r="G2713" t="s">
        <v>14803</v>
      </c>
      <c r="H2713" t="s">
        <v>14804</v>
      </c>
      <c r="I2713" t="s">
        <v>39</v>
      </c>
      <c r="J2713" t="s">
        <v>14805</v>
      </c>
      <c r="K2713" t="s">
        <v>14805</v>
      </c>
      <c r="L2713" t="s">
        <v>41</v>
      </c>
      <c r="M2713" s="1" t="s">
        <v>14806</v>
      </c>
      <c r="O2713" s="3" t="str">
        <f t="shared" si="42"/>
        <v>Great for keeping everything together,Great! They were always there to answer any questions and provide alternative solutions to problems.,Webinars to help expand your skills and learn more about the features\capabilities of the platform,Webinars to help expand your skills and learn more about the features\capabilities of the platform,Cost for additional services can be a lot when working for yourself,</v>
      </c>
      <c r="P2713" t="s">
        <v>70</v>
      </c>
      <c r="Q2713" t="s">
        <v>70</v>
      </c>
      <c r="R2713" t="s">
        <v>70</v>
      </c>
      <c r="S2713" t="s">
        <v>70</v>
      </c>
      <c r="T2713" t="s">
        <v>70</v>
      </c>
      <c r="U2713" t="s">
        <v>70</v>
      </c>
      <c r="V2713" t="s">
        <v>70</v>
      </c>
      <c r="W2713" t="s">
        <v>6573</v>
      </c>
      <c r="X2713" t="s">
        <v>6574</v>
      </c>
      <c r="Y2713" t="s">
        <v>52</v>
      </c>
      <c r="Z2713" t="s">
        <v>53</v>
      </c>
      <c r="AA2713" t="s">
        <v>56</v>
      </c>
      <c r="AB2713" t="s">
        <v>55</v>
      </c>
      <c r="AC2713" t="s">
        <v>56</v>
      </c>
      <c r="AD2713" t="s">
        <v>57</v>
      </c>
      <c r="AE2713" t="s">
        <v>54</v>
      </c>
      <c r="AF2713" t="s">
        <v>58</v>
      </c>
      <c r="AG2713" t="s">
        <v>85</v>
      </c>
    </row>
    <row r="2714" spans="1:33" ht="93" x14ac:dyDescent="0.35">
      <c r="A2714" t="s">
        <v>102</v>
      </c>
      <c r="B2714" t="s">
        <v>14807</v>
      </c>
      <c r="C2714" t="s">
        <v>70</v>
      </c>
      <c r="D2714" t="s">
        <v>104</v>
      </c>
      <c r="E2714" t="s">
        <v>565</v>
      </c>
      <c r="F2714" t="s">
        <v>36</v>
      </c>
      <c r="G2714" t="s">
        <v>14808</v>
      </c>
      <c r="H2714" t="s">
        <v>14809</v>
      </c>
      <c r="I2714" t="s">
        <v>39</v>
      </c>
      <c r="J2714" t="s">
        <v>14810</v>
      </c>
      <c r="K2714" t="s">
        <v>14810</v>
      </c>
      <c r="L2714" t="s">
        <v>41</v>
      </c>
      <c r="M2714" s="1" t="s">
        <v>14811</v>
      </c>
      <c r="O2714" s="3" t="str">
        <f t="shared" si="42"/>
        <v>Good but not the best for Smaller companies.,Overall, I would continue to use it until I find a better option.,This Software is excellent for monitoring. Easy to setup And I really like the easy workflow.,This Software is excellent for monitoring. Easy to setup And I really like the easy workflow.,Well price, price, price, especially during this COVID 19 Period. very Spammy marketing to my inbox,</v>
      </c>
      <c r="P2714" t="s">
        <v>70</v>
      </c>
      <c r="Q2714" t="s">
        <v>70</v>
      </c>
      <c r="R2714" t="s">
        <v>70</v>
      </c>
      <c r="S2714" t="s">
        <v>70</v>
      </c>
      <c r="T2714" t="s">
        <v>70</v>
      </c>
      <c r="U2714" t="s">
        <v>70</v>
      </c>
      <c r="V2714" t="s">
        <v>70</v>
      </c>
      <c r="W2714" t="s">
        <v>14812</v>
      </c>
      <c r="X2714" t="s">
        <v>14813</v>
      </c>
      <c r="Y2714" t="s">
        <v>52</v>
      </c>
      <c r="Z2714" t="s">
        <v>53</v>
      </c>
      <c r="AA2714" t="s">
        <v>56</v>
      </c>
      <c r="AB2714" t="s">
        <v>55</v>
      </c>
      <c r="AC2714" t="s">
        <v>85</v>
      </c>
      <c r="AD2714" t="s">
        <v>57</v>
      </c>
      <c r="AE2714" t="s">
        <v>54</v>
      </c>
      <c r="AF2714" t="s">
        <v>58</v>
      </c>
      <c r="AG2714" t="s">
        <v>56</v>
      </c>
    </row>
    <row r="2715" spans="1:33" ht="77.5" x14ac:dyDescent="0.35">
      <c r="A2715" t="s">
        <v>343</v>
      </c>
      <c r="B2715" t="s">
        <v>145</v>
      </c>
      <c r="C2715" t="s">
        <v>33</v>
      </c>
      <c r="D2715" t="s">
        <v>88</v>
      </c>
      <c r="E2715" t="s">
        <v>70</v>
      </c>
      <c r="F2715" t="s">
        <v>36</v>
      </c>
      <c r="G2715" t="s">
        <v>14814</v>
      </c>
      <c r="H2715" t="s">
        <v>70</v>
      </c>
      <c r="I2715" t="s">
        <v>39</v>
      </c>
      <c r="J2715" t="s">
        <v>41</v>
      </c>
      <c r="K2715" t="s">
        <v>14815</v>
      </c>
      <c r="L2715" t="s">
        <v>41</v>
      </c>
      <c r="M2715" s="1" t="s">
        <v>14816</v>
      </c>
      <c r="O2715" s="3" t="str">
        <f t="shared" si="42"/>
        <v>Managing responses and keeping you linked up,,Cons,The intricate way that the system links with everything else is brilliant. Keeping statistics on any inquires and channelling these to the right people means potential customers are never missed.,It can be over complex, allowing set up options to be missed or removed by accident.,</v>
      </c>
      <c r="P2715" t="s">
        <v>70</v>
      </c>
      <c r="Q2715" t="s">
        <v>70</v>
      </c>
      <c r="R2715" t="s">
        <v>70</v>
      </c>
      <c r="S2715" t="s">
        <v>70</v>
      </c>
      <c r="T2715" t="s">
        <v>70</v>
      </c>
      <c r="U2715" t="s">
        <v>70</v>
      </c>
      <c r="V2715" t="s">
        <v>70</v>
      </c>
      <c r="W2715" t="s">
        <v>70</v>
      </c>
      <c r="X2715" t="s">
        <v>70</v>
      </c>
      <c r="Y2715" t="s">
        <v>73</v>
      </c>
      <c r="Z2715" t="s">
        <v>53</v>
      </c>
      <c r="AA2715" t="s">
        <v>56</v>
      </c>
      <c r="AB2715" t="s">
        <v>55</v>
      </c>
      <c r="AC2715" t="s">
        <v>54</v>
      </c>
      <c r="AD2715" t="s">
        <v>57</v>
      </c>
      <c r="AE2715" t="s">
        <v>54</v>
      </c>
      <c r="AF2715" t="s">
        <v>58</v>
      </c>
      <c r="AG2715" t="s">
        <v>56</v>
      </c>
    </row>
    <row r="2716" spans="1:33" ht="108.5" x14ac:dyDescent="0.35">
      <c r="A2716" t="s">
        <v>653</v>
      </c>
      <c r="B2716" t="s">
        <v>145</v>
      </c>
      <c r="C2716" t="s">
        <v>33</v>
      </c>
      <c r="D2716" t="s">
        <v>88</v>
      </c>
      <c r="E2716" t="s">
        <v>70</v>
      </c>
      <c r="F2716" t="s">
        <v>36</v>
      </c>
      <c r="G2716" t="s">
        <v>14817</v>
      </c>
      <c r="H2716" t="s">
        <v>14818</v>
      </c>
      <c r="I2716" t="s">
        <v>39</v>
      </c>
      <c r="J2716" t="s">
        <v>14819</v>
      </c>
      <c r="K2716" t="s">
        <v>14819</v>
      </c>
      <c r="L2716" t="s">
        <v>41</v>
      </c>
      <c r="M2716" s="1" t="s">
        <v>14820</v>
      </c>
      <c r="O2716" s="3" t="str">
        <f t="shared" si="42"/>
        <v>Very powerful, and easy to use,Very good experience so far, it has proven value for our business,Easy to set, good support if needed, and it gives very quickly some effective ways to capture and convert more incoming leads.,Easy to set, good support if needed, and it gives very quickly some effective ways to capture and convert more incoming leads.,In my opinion, the landing page generation tool could be improved,</v>
      </c>
      <c r="P2716" t="s">
        <v>70</v>
      </c>
      <c r="Q2716" t="s">
        <v>70</v>
      </c>
      <c r="R2716" t="s">
        <v>70</v>
      </c>
      <c r="S2716" t="s">
        <v>70</v>
      </c>
      <c r="T2716" t="s">
        <v>70</v>
      </c>
      <c r="U2716" t="s">
        <v>70</v>
      </c>
      <c r="V2716" t="s">
        <v>70</v>
      </c>
      <c r="W2716" t="s">
        <v>70</v>
      </c>
      <c r="X2716" t="s">
        <v>70</v>
      </c>
      <c r="Y2716" t="s">
        <v>52</v>
      </c>
      <c r="Z2716" t="s">
        <v>53</v>
      </c>
      <c r="AA2716" t="s">
        <v>54</v>
      </c>
      <c r="AB2716" t="s">
        <v>55</v>
      </c>
      <c r="AC2716" t="s">
        <v>56</v>
      </c>
      <c r="AD2716" t="s">
        <v>57</v>
      </c>
      <c r="AE2716" t="s">
        <v>54</v>
      </c>
      <c r="AF2716" t="s">
        <v>58</v>
      </c>
      <c r="AG2716" t="s">
        <v>56</v>
      </c>
    </row>
    <row r="2717" spans="1:33" ht="77.5" x14ac:dyDescent="0.35">
      <c r="A2717" t="s">
        <v>348</v>
      </c>
      <c r="B2717" t="s">
        <v>145</v>
      </c>
      <c r="C2717" t="s">
        <v>33</v>
      </c>
      <c r="D2717" t="s">
        <v>104</v>
      </c>
      <c r="E2717" t="s">
        <v>70</v>
      </c>
      <c r="F2717" t="s">
        <v>36</v>
      </c>
      <c r="G2717" t="s">
        <v>14821</v>
      </c>
      <c r="H2717" t="s">
        <v>70</v>
      </c>
      <c r="I2717" t="s">
        <v>39</v>
      </c>
      <c r="J2717" t="s">
        <v>41</v>
      </c>
      <c r="K2717" t="s">
        <v>14822</v>
      </c>
      <c r="L2717" t="s">
        <v>41</v>
      </c>
      <c r="M2717" s="1" t="s">
        <v>14823</v>
      </c>
      <c r="O2717" s="3" t="str">
        <f t="shared" si="42"/>
        <v>A complete marketing toolkit,,Cons,HubSpot Marketing allows to monitor every marketing channel and track different performance, which is something we couldn't do before in a unified way,There are some economies of learning initially - the tutorials available are very clear though,</v>
      </c>
      <c r="P2717" t="s">
        <v>70</v>
      </c>
      <c r="Q2717" t="s">
        <v>70</v>
      </c>
      <c r="R2717" t="s">
        <v>70</v>
      </c>
      <c r="S2717" t="s">
        <v>70</v>
      </c>
      <c r="T2717" t="s">
        <v>70</v>
      </c>
      <c r="U2717" t="s">
        <v>70</v>
      </c>
      <c r="V2717" t="s">
        <v>70</v>
      </c>
      <c r="W2717" t="s">
        <v>70</v>
      </c>
      <c r="X2717" t="s">
        <v>70</v>
      </c>
      <c r="Y2717" t="s">
        <v>52</v>
      </c>
      <c r="Z2717" t="s">
        <v>53</v>
      </c>
      <c r="AA2717" t="s">
        <v>56</v>
      </c>
      <c r="AB2717" t="s">
        <v>70</v>
      </c>
      <c r="AC2717" t="s">
        <v>70</v>
      </c>
      <c r="AD2717" t="s">
        <v>70</v>
      </c>
      <c r="AE2717" t="s">
        <v>70</v>
      </c>
      <c r="AF2717" t="s">
        <v>58</v>
      </c>
      <c r="AG2717" t="s">
        <v>54</v>
      </c>
    </row>
    <row r="2718" spans="1:33" ht="108.5" x14ac:dyDescent="0.35">
      <c r="A2718" t="s">
        <v>334</v>
      </c>
      <c r="B2718" t="s">
        <v>14824</v>
      </c>
      <c r="C2718" t="s">
        <v>70</v>
      </c>
      <c r="D2718" t="s">
        <v>88</v>
      </c>
      <c r="E2718" t="s">
        <v>336</v>
      </c>
      <c r="F2718" t="s">
        <v>36</v>
      </c>
      <c r="G2718" t="s">
        <v>14825</v>
      </c>
      <c r="H2718" t="s">
        <v>14826</v>
      </c>
      <c r="I2718" t="s">
        <v>39</v>
      </c>
      <c r="J2718" t="s">
        <v>14827</v>
      </c>
      <c r="K2718" t="s">
        <v>14827</v>
      </c>
      <c r="L2718" t="s">
        <v>41</v>
      </c>
      <c r="M2718" s="1" t="s">
        <v>14828</v>
      </c>
      <c r="O2718" s="3" t="str">
        <f t="shared" si="42"/>
        <v>HubSpot - User review,It was an overall good experience.,It was a very effective tool to track our guerrilla marketing strategies and help us focus our resources on the strategies with the most traction.,It was a very effective tool to track our guerrilla marketing strategies and help us focus our resources on the strategies with the most traction.,The user interface could at times be confusing to navigate and understand where everything was stored at.,</v>
      </c>
      <c r="P2718" t="s">
        <v>70</v>
      </c>
      <c r="Q2718" t="s">
        <v>70</v>
      </c>
      <c r="R2718" t="s">
        <v>70</v>
      </c>
      <c r="S2718" t="s">
        <v>70</v>
      </c>
      <c r="T2718" t="s">
        <v>70</v>
      </c>
      <c r="U2718" t="s">
        <v>70</v>
      </c>
      <c r="V2718" t="s">
        <v>70</v>
      </c>
      <c r="W2718" t="s">
        <v>14829</v>
      </c>
      <c r="X2718" t="s">
        <v>14830</v>
      </c>
      <c r="Y2718" t="s">
        <v>73</v>
      </c>
      <c r="Z2718" t="s">
        <v>53</v>
      </c>
      <c r="AA2718" t="s">
        <v>54</v>
      </c>
      <c r="AB2718" t="s">
        <v>55</v>
      </c>
      <c r="AC2718" t="s">
        <v>56</v>
      </c>
      <c r="AD2718" t="s">
        <v>57</v>
      </c>
      <c r="AE2718" t="s">
        <v>56</v>
      </c>
      <c r="AF2718" t="s">
        <v>58</v>
      </c>
      <c r="AG2718" t="s">
        <v>54</v>
      </c>
    </row>
    <row r="2719" spans="1:33" ht="93" x14ac:dyDescent="0.35">
      <c r="A2719" t="s">
        <v>977</v>
      </c>
      <c r="B2719" t="s">
        <v>14831</v>
      </c>
      <c r="C2719" t="s">
        <v>33</v>
      </c>
      <c r="D2719" t="s">
        <v>88</v>
      </c>
      <c r="E2719" t="s">
        <v>565</v>
      </c>
      <c r="F2719" t="s">
        <v>36</v>
      </c>
      <c r="G2719" t="s">
        <v>14832</v>
      </c>
      <c r="H2719" t="s">
        <v>14833</v>
      </c>
      <c r="I2719" t="s">
        <v>39</v>
      </c>
      <c r="J2719" t="s">
        <v>14834</v>
      </c>
      <c r="K2719" t="s">
        <v>14834</v>
      </c>
      <c r="L2719" t="s">
        <v>41</v>
      </c>
      <c r="M2719" s="1" t="s">
        <v>14835</v>
      </c>
      <c r="O2719" s="3" t="str">
        <f t="shared" si="42"/>
        <v>Make my life easygoing,Make my life easier with all the automated option plus is easy to understand . Being in the graphic design field using this application safe you a lot of time,Is very fast to learn how to use it and give you a lot of tools,Is very fast to learn how to use it and give you a lot of tools,They can make improves to the program but overall excelent,</v>
      </c>
      <c r="P2719" t="s">
        <v>70</v>
      </c>
      <c r="Q2719" t="s">
        <v>70</v>
      </c>
      <c r="R2719" t="s">
        <v>70</v>
      </c>
      <c r="S2719" t="s">
        <v>70</v>
      </c>
      <c r="T2719" t="s">
        <v>70</v>
      </c>
      <c r="U2719" t="s">
        <v>70</v>
      </c>
      <c r="V2719" t="s">
        <v>70</v>
      </c>
      <c r="W2719" t="s">
        <v>14836</v>
      </c>
      <c r="X2719" t="s">
        <v>565</v>
      </c>
      <c r="Y2719" t="s">
        <v>316</v>
      </c>
      <c r="Z2719" t="s">
        <v>53</v>
      </c>
      <c r="AA2719" t="s">
        <v>54</v>
      </c>
      <c r="AB2719" t="s">
        <v>55</v>
      </c>
      <c r="AC2719" t="s">
        <v>54</v>
      </c>
      <c r="AD2719" t="s">
        <v>57</v>
      </c>
      <c r="AE2719" t="s">
        <v>56</v>
      </c>
      <c r="AF2719" t="s">
        <v>58</v>
      </c>
      <c r="AG2719" t="s">
        <v>56</v>
      </c>
    </row>
    <row r="2720" spans="1:33" x14ac:dyDescent="0.35">
      <c r="A2720" t="s">
        <v>2163</v>
      </c>
      <c r="B2720" t="s">
        <v>3515</v>
      </c>
      <c r="C2720" t="s">
        <v>33</v>
      </c>
      <c r="D2720" t="s">
        <v>34</v>
      </c>
      <c r="E2720" t="s">
        <v>2501</v>
      </c>
      <c r="F2720" t="s">
        <v>421</v>
      </c>
      <c r="G2720" t="s">
        <v>70</v>
      </c>
      <c r="H2720" t="s">
        <v>70</v>
      </c>
      <c r="I2720" t="s">
        <v>70</v>
      </c>
      <c r="J2720" t="s">
        <v>70</v>
      </c>
      <c r="K2720" t="s">
        <v>70</v>
      </c>
      <c r="L2720" t="s">
        <v>70</v>
      </c>
      <c r="M2720" s="1" t="s">
        <v>70</v>
      </c>
      <c r="O2720" s="3" t="str">
        <f t="shared" si="42"/>
        <v>,,,,,</v>
      </c>
      <c r="P2720" t="s">
        <v>70</v>
      </c>
      <c r="Q2720" t="s">
        <v>70</v>
      </c>
      <c r="R2720" t="s">
        <v>70</v>
      </c>
      <c r="S2720" t="s">
        <v>70</v>
      </c>
      <c r="T2720" t="s">
        <v>70</v>
      </c>
      <c r="U2720" t="s">
        <v>70</v>
      </c>
      <c r="V2720" t="s">
        <v>70</v>
      </c>
      <c r="W2720" t="s">
        <v>14837</v>
      </c>
      <c r="X2720" t="s">
        <v>14838</v>
      </c>
      <c r="Y2720" t="s">
        <v>73</v>
      </c>
      <c r="Z2720" t="s">
        <v>53</v>
      </c>
      <c r="AA2720" t="s">
        <v>54</v>
      </c>
      <c r="AB2720" t="s">
        <v>55</v>
      </c>
      <c r="AC2720" t="s">
        <v>85</v>
      </c>
      <c r="AD2720" t="s">
        <v>57</v>
      </c>
      <c r="AE2720" t="s">
        <v>56</v>
      </c>
      <c r="AF2720" t="s">
        <v>58</v>
      </c>
      <c r="AG2720" t="s">
        <v>54</v>
      </c>
    </row>
    <row r="2721" spans="1:33" ht="170.5" x14ac:dyDescent="0.35">
      <c r="A2721" t="s">
        <v>348</v>
      </c>
      <c r="B2721" t="s">
        <v>14839</v>
      </c>
      <c r="C2721" t="s">
        <v>33</v>
      </c>
      <c r="D2721" t="s">
        <v>88</v>
      </c>
      <c r="E2721" t="s">
        <v>35</v>
      </c>
      <c r="F2721" t="s">
        <v>421</v>
      </c>
      <c r="G2721" t="s">
        <v>14840</v>
      </c>
      <c r="H2721" t="s">
        <v>70</v>
      </c>
      <c r="I2721" t="s">
        <v>39</v>
      </c>
      <c r="J2721" t="s">
        <v>41</v>
      </c>
      <c r="K2721" t="s">
        <v>14841</v>
      </c>
      <c r="L2721" t="s">
        <v>41</v>
      </c>
      <c r="M2721" s="1" t="s">
        <v>14842</v>
      </c>
      <c r="O2721" s="3" t="str">
        <f t="shared" si="42"/>
        <v>One of the most user-friendly and integrates well with Salesforce,,Cons,Easy to set up dynamic email lists, easy to create templates and then tweak content, landing pages are simple to create and manage, and it's easy to go back and find what's been sent out. Click-through reporting and open rates are easily accessible per comm. Definitely way more intuitive than some of the other marketing automation products out there....,While it's easy to set up a dynamic list, you have to add each filter group one at a time. It would be great to be able to add multiple filters at once, and then move them around more easily. But that's certainly not a deal-breaker.,</v>
      </c>
      <c r="P2721" t="s">
        <v>70</v>
      </c>
      <c r="Q2721" t="s">
        <v>70</v>
      </c>
      <c r="R2721" t="s">
        <v>70</v>
      </c>
      <c r="S2721" t="s">
        <v>70</v>
      </c>
      <c r="T2721" t="s">
        <v>70</v>
      </c>
      <c r="U2721" t="s">
        <v>70</v>
      </c>
      <c r="V2721" t="s">
        <v>70</v>
      </c>
      <c r="W2721" t="s">
        <v>14843</v>
      </c>
      <c r="X2721" t="s">
        <v>14844</v>
      </c>
      <c r="Y2721" t="s">
        <v>52</v>
      </c>
      <c r="Z2721" t="s">
        <v>53</v>
      </c>
      <c r="AA2721" t="s">
        <v>54</v>
      </c>
      <c r="AB2721" t="s">
        <v>55</v>
      </c>
      <c r="AC2721" t="s">
        <v>54</v>
      </c>
      <c r="AD2721" t="s">
        <v>57</v>
      </c>
      <c r="AE2721" t="s">
        <v>54</v>
      </c>
      <c r="AF2721" t="s">
        <v>58</v>
      </c>
      <c r="AG2721" t="s">
        <v>56</v>
      </c>
    </row>
    <row r="2722" spans="1:33" x14ac:dyDescent="0.35">
      <c r="A2722" t="s">
        <v>1854</v>
      </c>
      <c r="B2722" t="s">
        <v>5167</v>
      </c>
      <c r="C2722" t="s">
        <v>33</v>
      </c>
      <c r="D2722" t="s">
        <v>104</v>
      </c>
      <c r="E2722" t="s">
        <v>405</v>
      </c>
      <c r="F2722" t="s">
        <v>421</v>
      </c>
      <c r="G2722" t="s">
        <v>70</v>
      </c>
      <c r="H2722" t="s">
        <v>70</v>
      </c>
      <c r="I2722" t="s">
        <v>70</v>
      </c>
      <c r="J2722" t="s">
        <v>70</v>
      </c>
      <c r="K2722" t="s">
        <v>70</v>
      </c>
      <c r="L2722" t="s">
        <v>70</v>
      </c>
      <c r="M2722" s="1" t="s">
        <v>70</v>
      </c>
      <c r="O2722" s="3" t="str">
        <f t="shared" si="42"/>
        <v>,,,,,</v>
      </c>
      <c r="P2722" t="s">
        <v>70</v>
      </c>
      <c r="Q2722" t="s">
        <v>70</v>
      </c>
      <c r="R2722" t="s">
        <v>70</v>
      </c>
      <c r="S2722" t="s">
        <v>70</v>
      </c>
      <c r="T2722" t="s">
        <v>70</v>
      </c>
      <c r="U2722" t="s">
        <v>70</v>
      </c>
      <c r="V2722" t="s">
        <v>70</v>
      </c>
      <c r="W2722" t="s">
        <v>14845</v>
      </c>
      <c r="X2722" t="s">
        <v>14846</v>
      </c>
      <c r="Y2722" t="s">
        <v>73</v>
      </c>
      <c r="Z2722" t="s">
        <v>53</v>
      </c>
      <c r="AA2722" t="s">
        <v>608</v>
      </c>
      <c r="AB2722" t="s">
        <v>55</v>
      </c>
      <c r="AC2722" t="s">
        <v>56</v>
      </c>
      <c r="AD2722" t="s">
        <v>57</v>
      </c>
      <c r="AE2722" t="s">
        <v>54</v>
      </c>
      <c r="AF2722" t="s">
        <v>58</v>
      </c>
      <c r="AG2722" t="s">
        <v>54</v>
      </c>
    </row>
    <row r="2723" spans="1:33" ht="93" x14ac:dyDescent="0.35">
      <c r="A2723" t="s">
        <v>771</v>
      </c>
      <c r="B2723" t="s">
        <v>1291</v>
      </c>
      <c r="C2723" t="s">
        <v>33</v>
      </c>
      <c r="D2723" t="s">
        <v>104</v>
      </c>
      <c r="E2723" t="s">
        <v>1461</v>
      </c>
      <c r="F2723" t="s">
        <v>36</v>
      </c>
      <c r="G2723" t="s">
        <v>7997</v>
      </c>
      <c r="H2723" t="s">
        <v>14847</v>
      </c>
      <c r="I2723" t="s">
        <v>39</v>
      </c>
      <c r="J2723" t="s">
        <v>14848</v>
      </c>
      <c r="K2723" t="s">
        <v>14848</v>
      </c>
      <c r="L2723" t="s">
        <v>41</v>
      </c>
      <c r="M2723" s="1" t="s">
        <v>14849</v>
      </c>
      <c r="O2723" s="3" t="str">
        <f t="shared" si="42"/>
        <v>Hubspot Marketing,If you need help staying on task this app is worth the money.,Hubspot is a great CRM tool for staying on track. It helps me schedule content to multiple platforms with ease.,Hubspot is a great CRM tool for staying on track. It helps me schedule content to multiple platforms with ease.,A bit higher priced. Free version has too limited functionality to make it useful.,</v>
      </c>
      <c r="P2723" t="s">
        <v>70</v>
      </c>
      <c r="Q2723" t="s">
        <v>70</v>
      </c>
      <c r="R2723" t="s">
        <v>70</v>
      </c>
      <c r="S2723" t="s">
        <v>70</v>
      </c>
      <c r="T2723" t="s">
        <v>70</v>
      </c>
      <c r="U2723" t="s">
        <v>70</v>
      </c>
      <c r="V2723" t="s">
        <v>70</v>
      </c>
      <c r="W2723" t="s">
        <v>14850</v>
      </c>
      <c r="X2723" t="s">
        <v>14851</v>
      </c>
      <c r="Y2723" t="s">
        <v>316</v>
      </c>
      <c r="Z2723" t="s">
        <v>53</v>
      </c>
      <c r="AA2723" t="s">
        <v>54</v>
      </c>
      <c r="AB2723" t="s">
        <v>70</v>
      </c>
      <c r="AC2723" t="s">
        <v>70</v>
      </c>
      <c r="AD2723" t="s">
        <v>70</v>
      </c>
      <c r="AE2723" t="s">
        <v>70</v>
      </c>
      <c r="AF2723" t="s">
        <v>58</v>
      </c>
      <c r="AG2723" t="s">
        <v>54</v>
      </c>
    </row>
    <row r="2724" spans="1:33" x14ac:dyDescent="0.35">
      <c r="A2724" t="s">
        <v>1854</v>
      </c>
      <c r="B2724" t="s">
        <v>14852</v>
      </c>
      <c r="C2724" t="s">
        <v>33</v>
      </c>
      <c r="D2724" t="s">
        <v>34</v>
      </c>
      <c r="E2724" t="s">
        <v>35</v>
      </c>
      <c r="F2724" t="s">
        <v>421</v>
      </c>
      <c r="G2724" t="s">
        <v>70</v>
      </c>
      <c r="H2724" t="s">
        <v>70</v>
      </c>
      <c r="I2724" t="s">
        <v>70</v>
      </c>
      <c r="J2724" t="s">
        <v>70</v>
      </c>
      <c r="K2724" t="s">
        <v>70</v>
      </c>
      <c r="L2724" t="s">
        <v>70</v>
      </c>
      <c r="M2724" s="1" t="s">
        <v>70</v>
      </c>
      <c r="O2724" s="3" t="str">
        <f t="shared" si="42"/>
        <v>,,,,,</v>
      </c>
      <c r="P2724" t="s">
        <v>70</v>
      </c>
      <c r="Q2724" t="s">
        <v>70</v>
      </c>
      <c r="R2724" t="s">
        <v>70</v>
      </c>
      <c r="S2724" t="s">
        <v>70</v>
      </c>
      <c r="T2724" t="s">
        <v>70</v>
      </c>
      <c r="U2724" t="s">
        <v>70</v>
      </c>
      <c r="V2724" t="s">
        <v>70</v>
      </c>
      <c r="W2724" t="s">
        <v>14853</v>
      </c>
      <c r="X2724" t="s">
        <v>14854</v>
      </c>
      <c r="Y2724" t="s">
        <v>73</v>
      </c>
      <c r="Z2724" t="s">
        <v>53</v>
      </c>
      <c r="AA2724" t="s">
        <v>54</v>
      </c>
      <c r="AB2724" t="s">
        <v>55</v>
      </c>
      <c r="AC2724" t="s">
        <v>56</v>
      </c>
      <c r="AD2724" t="s">
        <v>57</v>
      </c>
      <c r="AE2724" t="s">
        <v>54</v>
      </c>
      <c r="AF2724" t="s">
        <v>58</v>
      </c>
      <c r="AG2724" t="s">
        <v>54</v>
      </c>
    </row>
    <row r="2725" spans="1:33" x14ac:dyDescent="0.35">
      <c r="A2725" t="s">
        <v>669</v>
      </c>
      <c r="B2725" t="s">
        <v>893</v>
      </c>
      <c r="C2725" t="s">
        <v>33</v>
      </c>
      <c r="D2725" t="s">
        <v>88</v>
      </c>
      <c r="E2725" t="s">
        <v>405</v>
      </c>
      <c r="F2725" t="s">
        <v>421</v>
      </c>
      <c r="G2725" t="s">
        <v>70</v>
      </c>
      <c r="H2725" t="s">
        <v>70</v>
      </c>
      <c r="I2725" t="s">
        <v>70</v>
      </c>
      <c r="J2725" t="s">
        <v>70</v>
      </c>
      <c r="K2725" t="s">
        <v>70</v>
      </c>
      <c r="L2725" t="s">
        <v>70</v>
      </c>
      <c r="M2725" s="1" t="s">
        <v>70</v>
      </c>
      <c r="O2725" s="3" t="str">
        <f t="shared" si="42"/>
        <v>,,,,,</v>
      </c>
      <c r="P2725" t="s">
        <v>70</v>
      </c>
      <c r="Q2725" t="s">
        <v>70</v>
      </c>
      <c r="R2725" t="s">
        <v>70</v>
      </c>
      <c r="S2725" t="s">
        <v>70</v>
      </c>
      <c r="T2725" t="s">
        <v>70</v>
      </c>
      <c r="U2725" t="s">
        <v>70</v>
      </c>
      <c r="V2725" t="s">
        <v>70</v>
      </c>
      <c r="W2725" t="s">
        <v>14855</v>
      </c>
      <c r="X2725" t="s">
        <v>14856</v>
      </c>
      <c r="Y2725" t="s">
        <v>73</v>
      </c>
      <c r="Z2725" t="s">
        <v>53</v>
      </c>
      <c r="AA2725" t="s">
        <v>54</v>
      </c>
      <c r="AB2725" t="s">
        <v>55</v>
      </c>
      <c r="AC2725" t="s">
        <v>54</v>
      </c>
      <c r="AD2725" t="s">
        <v>57</v>
      </c>
      <c r="AE2725" t="s">
        <v>54</v>
      </c>
      <c r="AF2725" t="s">
        <v>58</v>
      </c>
      <c r="AG2725" t="s">
        <v>54</v>
      </c>
    </row>
    <row r="2726" spans="1:33" ht="93" x14ac:dyDescent="0.35">
      <c r="A2726" t="s">
        <v>462</v>
      </c>
      <c r="B2726" t="s">
        <v>9460</v>
      </c>
      <c r="C2726" t="s">
        <v>33</v>
      </c>
      <c r="D2726" t="s">
        <v>104</v>
      </c>
      <c r="E2726" t="s">
        <v>35</v>
      </c>
      <c r="F2726" t="s">
        <v>36</v>
      </c>
      <c r="G2726" t="s">
        <v>14857</v>
      </c>
      <c r="H2726" t="s">
        <v>70</v>
      </c>
      <c r="I2726" t="s">
        <v>39</v>
      </c>
      <c r="J2726" t="s">
        <v>41</v>
      </c>
      <c r="K2726" t="s">
        <v>14858</v>
      </c>
      <c r="L2726" t="s">
        <v>41</v>
      </c>
      <c r="M2726" s="1" t="s">
        <v>14859</v>
      </c>
      <c r="O2726" s="3" t="str">
        <f t="shared" si="42"/>
        <v>Not super simple for the price,,Cons,Nice to automate email sends. Wish you could round robin from form submissions and automate emails based on contact rags.,Drip campaigns are fine but lacking email template options. Was not impressed with the logic and rules behind the automation would often have to manually do things to accomplish what I wanted,</v>
      </c>
      <c r="P2726" t="s">
        <v>70</v>
      </c>
      <c r="Q2726" t="s">
        <v>70</v>
      </c>
      <c r="R2726" t="s">
        <v>70</v>
      </c>
      <c r="S2726" t="s">
        <v>70</v>
      </c>
      <c r="T2726" t="s">
        <v>70</v>
      </c>
      <c r="U2726" t="s">
        <v>70</v>
      </c>
      <c r="V2726" t="s">
        <v>70</v>
      </c>
      <c r="W2726" t="s">
        <v>14860</v>
      </c>
      <c r="X2726" t="s">
        <v>14861</v>
      </c>
      <c r="Y2726" t="s">
        <v>52</v>
      </c>
      <c r="Z2726" t="s">
        <v>53</v>
      </c>
      <c r="AA2726" t="s">
        <v>85</v>
      </c>
      <c r="AB2726" t="s">
        <v>55</v>
      </c>
      <c r="AC2726" t="s">
        <v>85</v>
      </c>
      <c r="AD2726" t="s">
        <v>57</v>
      </c>
      <c r="AE2726" t="s">
        <v>85</v>
      </c>
      <c r="AF2726" t="s">
        <v>58</v>
      </c>
      <c r="AG2726" t="s">
        <v>85</v>
      </c>
    </row>
    <row r="2727" spans="1:33" ht="93" x14ac:dyDescent="0.35">
      <c r="A2727" t="s">
        <v>374</v>
      </c>
      <c r="B2727" t="s">
        <v>1352</v>
      </c>
      <c r="C2727" t="s">
        <v>33</v>
      </c>
      <c r="D2727" t="s">
        <v>88</v>
      </c>
      <c r="E2727" t="s">
        <v>35</v>
      </c>
      <c r="F2727" t="s">
        <v>36</v>
      </c>
      <c r="G2727" t="s">
        <v>14862</v>
      </c>
      <c r="H2727" t="s">
        <v>70</v>
      </c>
      <c r="I2727" t="s">
        <v>39</v>
      </c>
      <c r="J2727" t="s">
        <v>41</v>
      </c>
      <c r="K2727" t="s">
        <v>14863</v>
      </c>
      <c r="L2727" t="s">
        <v>41</v>
      </c>
      <c r="M2727" s="1" t="s">
        <v>14864</v>
      </c>
      <c r="O2727" s="3" t="str">
        <f t="shared" si="42"/>
        <v>Excellent experience so far, having the ability to check opens on emails is a game changer,,Cons,The ability to track and monitor email opens allows me to follow through with phone call when I know the customer is engaged in my content,It seems like emails get opened a lot more frequently than I check mine, I am wondering how opens are tracked.,</v>
      </c>
      <c r="P2727" t="s">
        <v>70</v>
      </c>
      <c r="Q2727" t="s">
        <v>70</v>
      </c>
      <c r="R2727" t="s">
        <v>70</v>
      </c>
      <c r="S2727" t="s">
        <v>70</v>
      </c>
      <c r="T2727" t="s">
        <v>70</v>
      </c>
      <c r="U2727" t="s">
        <v>70</v>
      </c>
      <c r="V2727" t="s">
        <v>70</v>
      </c>
      <c r="W2727" t="s">
        <v>13670</v>
      </c>
      <c r="X2727" t="s">
        <v>13671</v>
      </c>
      <c r="Y2727" t="s">
        <v>316</v>
      </c>
      <c r="Z2727" t="s">
        <v>53</v>
      </c>
      <c r="AA2727" t="s">
        <v>54</v>
      </c>
      <c r="AB2727" t="s">
        <v>55</v>
      </c>
      <c r="AC2727" t="s">
        <v>56</v>
      </c>
      <c r="AD2727" t="s">
        <v>57</v>
      </c>
      <c r="AE2727" t="s">
        <v>54</v>
      </c>
      <c r="AF2727" t="s">
        <v>58</v>
      </c>
      <c r="AG2727" t="s">
        <v>54</v>
      </c>
    </row>
    <row r="2728" spans="1:33" ht="77.5" x14ac:dyDescent="0.35">
      <c r="A2728" t="s">
        <v>588</v>
      </c>
      <c r="B2728" t="s">
        <v>145</v>
      </c>
      <c r="C2728" t="s">
        <v>33</v>
      </c>
      <c r="D2728" t="s">
        <v>88</v>
      </c>
      <c r="E2728" t="s">
        <v>70</v>
      </c>
      <c r="F2728" t="s">
        <v>36</v>
      </c>
      <c r="G2728" t="s">
        <v>14865</v>
      </c>
      <c r="H2728" t="s">
        <v>70</v>
      </c>
      <c r="I2728" t="s">
        <v>39</v>
      </c>
      <c r="J2728" t="s">
        <v>41</v>
      </c>
      <c r="K2728" t="s">
        <v>14866</v>
      </c>
      <c r="L2728" t="s">
        <v>41</v>
      </c>
      <c r="M2728" s="1" t="s">
        <v>14867</v>
      </c>
      <c r="O2728" s="3" t="str">
        <f t="shared" si="42"/>
        <v>Limited experience from a CS side,,Cons,It's really easy to use, organize, and reference. It's helpful in sharing information cross-departmentally.,At times, it's confusing whether I'm looking at the sales or marketing software side of it. A further separation in the product would be helpful.,</v>
      </c>
      <c r="P2728" t="s">
        <v>70</v>
      </c>
      <c r="Q2728" t="s">
        <v>70</v>
      </c>
      <c r="R2728" t="s">
        <v>70</v>
      </c>
      <c r="S2728" t="s">
        <v>70</v>
      </c>
      <c r="T2728" t="s">
        <v>70</v>
      </c>
      <c r="U2728" t="s">
        <v>70</v>
      </c>
      <c r="V2728" t="s">
        <v>70</v>
      </c>
      <c r="W2728" t="s">
        <v>70</v>
      </c>
      <c r="X2728" t="s">
        <v>70</v>
      </c>
      <c r="Y2728" t="s">
        <v>52</v>
      </c>
      <c r="Z2728" t="s">
        <v>53</v>
      </c>
      <c r="AA2728" t="s">
        <v>54</v>
      </c>
      <c r="AB2728" t="s">
        <v>55</v>
      </c>
      <c r="AC2728" t="s">
        <v>54</v>
      </c>
      <c r="AD2728" t="s">
        <v>57</v>
      </c>
      <c r="AE2728" t="s">
        <v>54</v>
      </c>
      <c r="AF2728" t="s">
        <v>58</v>
      </c>
      <c r="AG2728" t="s">
        <v>54</v>
      </c>
    </row>
    <row r="2729" spans="1:33" ht="124" x14ac:dyDescent="0.35">
      <c r="A2729" t="s">
        <v>2313</v>
      </c>
      <c r="B2729" t="s">
        <v>14868</v>
      </c>
      <c r="C2729" t="s">
        <v>70</v>
      </c>
      <c r="D2729" t="s">
        <v>70</v>
      </c>
      <c r="E2729" t="s">
        <v>70</v>
      </c>
      <c r="F2729" t="s">
        <v>36</v>
      </c>
      <c r="G2729" t="s">
        <v>14869</v>
      </c>
      <c r="H2729" t="s">
        <v>70</v>
      </c>
      <c r="I2729" t="s">
        <v>39</v>
      </c>
      <c r="J2729" t="s">
        <v>41</v>
      </c>
      <c r="K2729" t="s">
        <v>14870</v>
      </c>
      <c r="L2729" t="s">
        <v>41</v>
      </c>
      <c r="M2729" s="1" t="s">
        <v>14871</v>
      </c>
      <c r="O2729" s="3" t="str">
        <f t="shared" si="42"/>
        <v>I use it for mostly email marketing campaigns, and creating landing pages.,,Cons,I like how it walks you through a step by step process when setting up the email and making sure that everything is ready to go. It also gives you suggestions such as adding personal tokens, and having correct length in the preview text.,The formatting can be off, and I don't like when it puts a space between paragraphs. There is probably a way to chance it, but I can't figure it out. I also wish there was a way to preview different text styles.,</v>
      </c>
      <c r="P2729" t="s">
        <v>70</v>
      </c>
      <c r="Q2729" t="s">
        <v>70</v>
      </c>
      <c r="R2729" t="s">
        <v>70</v>
      </c>
      <c r="S2729" t="s">
        <v>70</v>
      </c>
      <c r="T2729" t="s">
        <v>70</v>
      </c>
      <c r="U2729" t="s">
        <v>70</v>
      </c>
      <c r="V2729" t="s">
        <v>70</v>
      </c>
      <c r="W2729" t="s">
        <v>14872</v>
      </c>
      <c r="X2729" t="s">
        <v>14873</v>
      </c>
      <c r="Y2729" t="s">
        <v>100</v>
      </c>
      <c r="Z2729" t="s">
        <v>53</v>
      </c>
      <c r="AA2729" t="s">
        <v>56</v>
      </c>
      <c r="AB2729" t="s">
        <v>55</v>
      </c>
      <c r="AC2729" t="s">
        <v>56</v>
      </c>
      <c r="AD2729" t="s">
        <v>57</v>
      </c>
      <c r="AE2729" t="s">
        <v>54</v>
      </c>
      <c r="AF2729" t="s">
        <v>58</v>
      </c>
      <c r="AG2729" t="s">
        <v>54</v>
      </c>
    </row>
    <row r="2730" spans="1:33" x14ac:dyDescent="0.35">
      <c r="A2730" t="s">
        <v>669</v>
      </c>
      <c r="B2730" t="s">
        <v>14874</v>
      </c>
      <c r="C2730" t="s">
        <v>33</v>
      </c>
      <c r="D2730" t="s">
        <v>289</v>
      </c>
      <c r="E2730" t="s">
        <v>405</v>
      </c>
      <c r="F2730" t="s">
        <v>421</v>
      </c>
      <c r="G2730" t="s">
        <v>70</v>
      </c>
      <c r="H2730" t="s">
        <v>70</v>
      </c>
      <c r="I2730" t="s">
        <v>70</v>
      </c>
      <c r="J2730" t="s">
        <v>70</v>
      </c>
      <c r="K2730" t="s">
        <v>70</v>
      </c>
      <c r="L2730" t="s">
        <v>70</v>
      </c>
      <c r="M2730" s="1" t="s">
        <v>70</v>
      </c>
      <c r="O2730" s="3" t="str">
        <f t="shared" si="42"/>
        <v>,,,,,</v>
      </c>
      <c r="P2730" t="s">
        <v>70</v>
      </c>
      <c r="Q2730" t="s">
        <v>70</v>
      </c>
      <c r="R2730" t="s">
        <v>70</v>
      </c>
      <c r="S2730" t="s">
        <v>70</v>
      </c>
      <c r="T2730" t="s">
        <v>70</v>
      </c>
      <c r="U2730" t="s">
        <v>70</v>
      </c>
      <c r="V2730" t="s">
        <v>70</v>
      </c>
      <c r="W2730" t="s">
        <v>14875</v>
      </c>
      <c r="X2730" t="s">
        <v>14876</v>
      </c>
      <c r="Y2730" t="s">
        <v>73</v>
      </c>
      <c r="Z2730" t="s">
        <v>53</v>
      </c>
      <c r="AA2730" t="s">
        <v>54</v>
      </c>
      <c r="AB2730" t="s">
        <v>55</v>
      </c>
      <c r="AC2730" t="s">
        <v>54</v>
      </c>
      <c r="AD2730" t="s">
        <v>57</v>
      </c>
      <c r="AE2730" t="s">
        <v>56</v>
      </c>
      <c r="AF2730" t="s">
        <v>58</v>
      </c>
      <c r="AG2730" t="s">
        <v>54</v>
      </c>
    </row>
    <row r="2731" spans="1:33" ht="77.5" x14ac:dyDescent="0.35">
      <c r="A2731" t="s">
        <v>3222</v>
      </c>
      <c r="B2731" t="s">
        <v>9806</v>
      </c>
      <c r="C2731" t="s">
        <v>70</v>
      </c>
      <c r="D2731" t="s">
        <v>70</v>
      </c>
      <c r="E2731" t="s">
        <v>70</v>
      </c>
      <c r="F2731" t="s">
        <v>36</v>
      </c>
      <c r="G2731" t="s">
        <v>14877</v>
      </c>
      <c r="H2731" t="s">
        <v>70</v>
      </c>
      <c r="I2731" t="s">
        <v>39</v>
      </c>
      <c r="J2731" t="s">
        <v>41</v>
      </c>
      <c r="K2731" t="s">
        <v>14878</v>
      </c>
      <c r="L2731" t="s">
        <v>41</v>
      </c>
      <c r="M2731" s="1" t="s">
        <v>14879</v>
      </c>
      <c r="O2731" s="3" t="str">
        <f t="shared" si="42"/>
        <v>Relatively easy to use, has good functions.,,Cons,The social media analytics are great, particularly for website use. It is very helpful to see everything that is done on our website.,Constructing creative emails can be difficult, they seem to require coding knowledge, which makes it harder to be creative.,</v>
      </c>
      <c r="P2731" t="s">
        <v>70</v>
      </c>
      <c r="Q2731" t="s">
        <v>70</v>
      </c>
      <c r="R2731" t="s">
        <v>70</v>
      </c>
      <c r="S2731" t="s">
        <v>70</v>
      </c>
      <c r="T2731" t="s">
        <v>70</v>
      </c>
      <c r="U2731" t="s">
        <v>70</v>
      </c>
      <c r="V2731" t="s">
        <v>70</v>
      </c>
      <c r="W2731" t="s">
        <v>601</v>
      </c>
      <c r="X2731" t="s">
        <v>602</v>
      </c>
      <c r="Y2731" t="s">
        <v>316</v>
      </c>
      <c r="Z2731" t="s">
        <v>53</v>
      </c>
      <c r="AA2731" t="s">
        <v>56</v>
      </c>
      <c r="AB2731" t="s">
        <v>55</v>
      </c>
      <c r="AC2731" t="s">
        <v>85</v>
      </c>
      <c r="AD2731" t="s">
        <v>57</v>
      </c>
      <c r="AE2731" t="s">
        <v>56</v>
      </c>
      <c r="AF2731" t="s">
        <v>58</v>
      </c>
      <c r="AG2731" t="s">
        <v>56</v>
      </c>
    </row>
    <row r="2732" spans="1:33" ht="93" x14ac:dyDescent="0.35">
      <c r="A2732" t="s">
        <v>412</v>
      </c>
      <c r="B2732" t="s">
        <v>375</v>
      </c>
      <c r="C2732" t="s">
        <v>70</v>
      </c>
      <c r="D2732" t="s">
        <v>289</v>
      </c>
      <c r="E2732" t="s">
        <v>105</v>
      </c>
      <c r="F2732" t="s">
        <v>36</v>
      </c>
      <c r="G2732" t="s">
        <v>14880</v>
      </c>
      <c r="H2732" t="s">
        <v>70</v>
      </c>
      <c r="I2732" t="s">
        <v>39</v>
      </c>
      <c r="J2732" t="s">
        <v>41</v>
      </c>
      <c r="K2732" t="s">
        <v>14881</v>
      </c>
      <c r="L2732" t="s">
        <v>41</v>
      </c>
      <c r="M2732" s="1" t="s">
        <v>14882</v>
      </c>
      <c r="O2732" s="3" t="str">
        <f t="shared" si="42"/>
        <v>easy to use and gets the job done for a low price point,,Cons,a send email sequences to customers with form-letter like capabilities and stores records in the CRM.  Plus integrates nicely with Gmail and Chrome,Difficult to respond to emails in the tool, just generate new ones.  So, in order to do this,  I must leverage gmail.   However, the info is still stored in the CMS,  which I like.,</v>
      </c>
      <c r="P2732" t="s">
        <v>70</v>
      </c>
      <c r="Q2732" t="s">
        <v>70</v>
      </c>
      <c r="R2732" t="s">
        <v>70</v>
      </c>
      <c r="S2732" t="s">
        <v>70</v>
      </c>
      <c r="T2732" t="s">
        <v>70</v>
      </c>
      <c r="U2732" t="s">
        <v>70</v>
      </c>
      <c r="V2732" t="s">
        <v>70</v>
      </c>
      <c r="W2732" t="s">
        <v>14883</v>
      </c>
      <c r="X2732" t="s">
        <v>14884</v>
      </c>
      <c r="Y2732" t="s">
        <v>52</v>
      </c>
      <c r="Z2732" t="s">
        <v>53</v>
      </c>
      <c r="AA2732" t="s">
        <v>56</v>
      </c>
      <c r="AB2732" t="s">
        <v>55</v>
      </c>
      <c r="AC2732" t="s">
        <v>56</v>
      </c>
      <c r="AD2732" t="s">
        <v>57</v>
      </c>
      <c r="AE2732" t="s">
        <v>56</v>
      </c>
      <c r="AF2732" t="s">
        <v>58</v>
      </c>
      <c r="AG2732" t="s">
        <v>85</v>
      </c>
    </row>
    <row r="2733" spans="1:33" ht="93" x14ac:dyDescent="0.35">
      <c r="A2733" t="s">
        <v>531</v>
      </c>
      <c r="B2733" t="s">
        <v>14885</v>
      </c>
      <c r="C2733" t="s">
        <v>70</v>
      </c>
      <c r="D2733" t="s">
        <v>88</v>
      </c>
      <c r="E2733" t="s">
        <v>405</v>
      </c>
      <c r="F2733" t="s">
        <v>36</v>
      </c>
      <c r="G2733" t="s">
        <v>14886</v>
      </c>
      <c r="H2733" t="s">
        <v>14887</v>
      </c>
      <c r="I2733" t="s">
        <v>39</v>
      </c>
      <c r="J2733" t="s">
        <v>14888</v>
      </c>
      <c r="K2733" t="s">
        <v>14888</v>
      </c>
      <c r="L2733" t="s">
        <v>41</v>
      </c>
      <c r="M2733" s="1" t="s">
        <v>14889</v>
      </c>
      <c r="O2733" s="3" t="str">
        <f t="shared" si="42"/>
        <v>Free Version too Limited,We have used the free version of Hubspot CRM. Although it's a great program it has many limitations versus the paid version. But it's still worth the try if you are interested. You can testg it before you pay the premium to own the full version.,A full featured software,A full featured software,* Free version too limited  * Price is quite hefty,</v>
      </c>
      <c r="P2733" t="s">
        <v>70</v>
      </c>
      <c r="Q2733" t="s">
        <v>70</v>
      </c>
      <c r="R2733" t="s">
        <v>70</v>
      </c>
      <c r="S2733" t="s">
        <v>70</v>
      </c>
      <c r="T2733" t="s">
        <v>70</v>
      </c>
      <c r="U2733" t="s">
        <v>70</v>
      </c>
      <c r="V2733" t="s">
        <v>70</v>
      </c>
      <c r="W2733" t="s">
        <v>14890</v>
      </c>
      <c r="X2733" t="s">
        <v>14891</v>
      </c>
      <c r="Y2733" t="s">
        <v>316</v>
      </c>
      <c r="Z2733" t="s">
        <v>53</v>
      </c>
      <c r="AA2733" t="s">
        <v>56</v>
      </c>
      <c r="AB2733" t="s">
        <v>55</v>
      </c>
      <c r="AC2733" t="s">
        <v>85</v>
      </c>
      <c r="AD2733" t="s">
        <v>57</v>
      </c>
      <c r="AE2733" t="s">
        <v>56</v>
      </c>
      <c r="AF2733" t="s">
        <v>58</v>
      </c>
      <c r="AG2733" t="s">
        <v>56</v>
      </c>
    </row>
    <row r="2734" spans="1:33" ht="155" x14ac:dyDescent="0.35">
      <c r="A2734" t="s">
        <v>1211</v>
      </c>
      <c r="B2734" t="s">
        <v>145</v>
      </c>
      <c r="C2734" t="s">
        <v>33</v>
      </c>
      <c r="D2734" t="s">
        <v>289</v>
      </c>
      <c r="E2734" t="s">
        <v>70</v>
      </c>
      <c r="F2734" t="s">
        <v>36</v>
      </c>
      <c r="G2734" t="s">
        <v>14892</v>
      </c>
      <c r="H2734" t="s">
        <v>14893</v>
      </c>
      <c r="I2734" t="s">
        <v>39</v>
      </c>
      <c r="J2734" t="s">
        <v>14894</v>
      </c>
      <c r="K2734" t="s">
        <v>14894</v>
      </c>
      <c r="L2734" t="s">
        <v>41</v>
      </c>
      <c r="M2734" s="1" t="s">
        <v>14895</v>
      </c>
      <c r="O2734" s="3" t="str">
        <f t="shared" si="42"/>
        <v>Excellent resource,Hub Spot offers a huge selection of marketing, sales, customer service, and CRM software — plus the methodology, resources, and support — to help business like ours achieve client outreach and volume.,Easy to use,  email tracking and meeting scheduling is a great resource,  and would recommend to my colleagues.,Easy to use,  email tracking and meeting scheduling is a great resource,  and would recommend to my colleagues.,I do not have anything negative to say about the software I know that the prices are not the cheapest in the market but still affordable for a small company like ours.,</v>
      </c>
      <c r="P2734" t="s">
        <v>70</v>
      </c>
      <c r="Q2734" t="s">
        <v>70</v>
      </c>
      <c r="R2734" t="s">
        <v>70</v>
      </c>
      <c r="S2734" t="s">
        <v>70</v>
      </c>
      <c r="T2734" t="s">
        <v>70</v>
      </c>
      <c r="U2734" t="s">
        <v>70</v>
      </c>
      <c r="V2734" t="s">
        <v>70</v>
      </c>
      <c r="W2734" t="s">
        <v>70</v>
      </c>
      <c r="X2734" t="s">
        <v>70</v>
      </c>
      <c r="Y2734" t="s">
        <v>70</v>
      </c>
      <c r="Z2734" t="s">
        <v>53</v>
      </c>
      <c r="AA2734" t="s">
        <v>54</v>
      </c>
      <c r="AB2734" t="s">
        <v>55</v>
      </c>
      <c r="AC2734" t="s">
        <v>54</v>
      </c>
      <c r="AD2734" t="s">
        <v>57</v>
      </c>
      <c r="AE2734" t="s">
        <v>54</v>
      </c>
      <c r="AF2734" t="s">
        <v>58</v>
      </c>
      <c r="AG2734" t="s">
        <v>54</v>
      </c>
    </row>
    <row r="2735" spans="1:33" ht="108.5" x14ac:dyDescent="0.35">
      <c r="A2735" t="s">
        <v>632</v>
      </c>
      <c r="B2735" t="s">
        <v>14896</v>
      </c>
      <c r="C2735" t="s">
        <v>33</v>
      </c>
      <c r="D2735" t="s">
        <v>88</v>
      </c>
      <c r="E2735" t="s">
        <v>336</v>
      </c>
      <c r="F2735" t="s">
        <v>36</v>
      </c>
      <c r="G2735" t="s">
        <v>14897</v>
      </c>
      <c r="H2735" t="s">
        <v>14898</v>
      </c>
      <c r="I2735" t="s">
        <v>39</v>
      </c>
      <c r="J2735" t="s">
        <v>14899</v>
      </c>
      <c r="K2735" t="s">
        <v>14899</v>
      </c>
      <c r="L2735" t="s">
        <v>70</v>
      </c>
      <c r="M2735" s="1" t="s">
        <v>70</v>
      </c>
      <c r="O2735" s="3" t="str">
        <f t="shared" si="42"/>
        <v>Well equipped system for sales/marketing automation,I find the $/per contact strategy a bit too expensive especially when you are a company that manages lots of contacts. There are many other good vendors that you can use in that case.,I really like that you can have all in one software. It's great that HS is offering support for startups!,I really like that you can have all in one software. It's great that HS is offering support for startups!,,</v>
      </c>
      <c r="P2735" t="s">
        <v>70</v>
      </c>
      <c r="Q2735" t="s">
        <v>70</v>
      </c>
      <c r="R2735" t="s">
        <v>70</v>
      </c>
      <c r="S2735" t="s">
        <v>70</v>
      </c>
      <c r="T2735" t="s">
        <v>70</v>
      </c>
      <c r="U2735" t="s">
        <v>70</v>
      </c>
      <c r="V2735" t="s">
        <v>70</v>
      </c>
      <c r="W2735" t="s">
        <v>14900</v>
      </c>
      <c r="X2735" t="s">
        <v>14901</v>
      </c>
      <c r="Y2735" t="s">
        <v>316</v>
      </c>
      <c r="Z2735" t="s">
        <v>53</v>
      </c>
      <c r="AA2735" t="s">
        <v>56</v>
      </c>
      <c r="AB2735" t="s">
        <v>55</v>
      </c>
      <c r="AC2735" t="s">
        <v>56</v>
      </c>
      <c r="AD2735" t="s">
        <v>57</v>
      </c>
      <c r="AE2735" t="s">
        <v>54</v>
      </c>
      <c r="AF2735" t="s">
        <v>58</v>
      </c>
      <c r="AG2735" t="s">
        <v>56</v>
      </c>
    </row>
    <row r="2736" spans="1:33" ht="232.5" x14ac:dyDescent="0.35">
      <c r="A2736" t="s">
        <v>1745</v>
      </c>
      <c r="B2736" t="s">
        <v>14902</v>
      </c>
      <c r="C2736" t="s">
        <v>33</v>
      </c>
      <c r="D2736" t="s">
        <v>70</v>
      </c>
      <c r="E2736" t="s">
        <v>70</v>
      </c>
      <c r="F2736" t="s">
        <v>36</v>
      </c>
      <c r="G2736" t="s">
        <v>14903</v>
      </c>
      <c r="H2736" t="s">
        <v>14904</v>
      </c>
      <c r="I2736" t="s">
        <v>39</v>
      </c>
      <c r="J2736" t="s">
        <v>14905</v>
      </c>
      <c r="K2736" t="s">
        <v>14905</v>
      </c>
      <c r="L2736" t="s">
        <v>41</v>
      </c>
      <c r="M2736" s="1" t="s">
        <v>14906</v>
      </c>
      <c r="O2736" s="3" t="str">
        <f t="shared" si="42"/>
        <v>It is the key to accelerate your ROI,The best help, are the suggestions given during the use of each tool with the intention of making more efficient the marketing strategies of the company,It has different tools to increase web traffic, and improve the conversion rate, but the most outstanding is the keyword tool, which allows you to plan the content from a start, to be more precise in the way you write to me. audience. Also, while I'm writing the contents for the blog, I'm suggesting ideas to make the texts better.,It has different tools to increase web traffic, and improve the conversion rate, but the most outstanding is the keyword tool, which allows you to plan the content from a start, to be more precise in the way you write to me. audience. Also, while I'm writing the contents for the blog, I'm suggesting ideas to make the texts better.,All the tools really are intuitive and easy to use. The free version should include more services to be able to test them for a specific time,</v>
      </c>
      <c r="P2736" t="s">
        <v>70</v>
      </c>
      <c r="Q2736" t="s">
        <v>70</v>
      </c>
      <c r="R2736" t="s">
        <v>70</v>
      </c>
      <c r="S2736" t="s">
        <v>70</v>
      </c>
      <c r="T2736" t="s">
        <v>70</v>
      </c>
      <c r="U2736" t="s">
        <v>70</v>
      </c>
      <c r="V2736" t="s">
        <v>70</v>
      </c>
      <c r="W2736" t="s">
        <v>14907</v>
      </c>
      <c r="X2736" t="s">
        <v>14908</v>
      </c>
      <c r="Y2736" t="s">
        <v>316</v>
      </c>
      <c r="Z2736" t="s">
        <v>53</v>
      </c>
      <c r="AA2736" t="s">
        <v>54</v>
      </c>
      <c r="AB2736" t="s">
        <v>55</v>
      </c>
      <c r="AC2736" t="s">
        <v>56</v>
      </c>
      <c r="AD2736" t="s">
        <v>57</v>
      </c>
      <c r="AE2736" t="s">
        <v>54</v>
      </c>
      <c r="AF2736" t="s">
        <v>58</v>
      </c>
      <c r="AG2736" t="s">
        <v>56</v>
      </c>
    </row>
    <row r="2737" spans="1:33" ht="108.5" x14ac:dyDescent="0.35">
      <c r="A2737" t="s">
        <v>403</v>
      </c>
      <c r="B2737" t="s">
        <v>14909</v>
      </c>
      <c r="C2737" t="s">
        <v>70</v>
      </c>
      <c r="D2737" t="s">
        <v>104</v>
      </c>
      <c r="E2737" t="s">
        <v>2581</v>
      </c>
      <c r="F2737" t="s">
        <v>36</v>
      </c>
      <c r="G2737" t="s">
        <v>14910</v>
      </c>
      <c r="H2737" t="s">
        <v>14911</v>
      </c>
      <c r="I2737" t="s">
        <v>39</v>
      </c>
      <c r="J2737" t="s">
        <v>14912</v>
      </c>
      <c r="K2737" t="s">
        <v>14912</v>
      </c>
      <c r="L2737" t="s">
        <v>70</v>
      </c>
      <c r="M2737" s="1" t="s">
        <v>70</v>
      </c>
      <c r="O2737" s="3" t="str">
        <f t="shared" si="42"/>
        <v>Amazing automated platform for selling 100% successful.,Nice And Useful Platform for my online doings. Nice performance and easy to work with options that give platform. In Short time make all of my doings and make them with accurace.,East to work with and easy to share any info about my business. Find good decisions for my algorithm of selling.,East to work with and easy to share any info about my business. Find good decisions for my algorithm of selling.,,</v>
      </c>
      <c r="P2737" t="s">
        <v>70</v>
      </c>
      <c r="Q2737" t="s">
        <v>70</v>
      </c>
      <c r="R2737" t="s">
        <v>70</v>
      </c>
      <c r="S2737" t="s">
        <v>70</v>
      </c>
      <c r="T2737" t="s">
        <v>70</v>
      </c>
      <c r="U2737" t="s">
        <v>70</v>
      </c>
      <c r="V2737" t="s">
        <v>70</v>
      </c>
      <c r="W2737" t="s">
        <v>14913</v>
      </c>
      <c r="X2737" t="s">
        <v>14914</v>
      </c>
      <c r="Y2737" t="s">
        <v>316</v>
      </c>
      <c r="Z2737" t="s">
        <v>53</v>
      </c>
      <c r="AA2737" t="s">
        <v>54</v>
      </c>
      <c r="AB2737" t="s">
        <v>55</v>
      </c>
      <c r="AC2737" t="s">
        <v>54</v>
      </c>
      <c r="AD2737" t="s">
        <v>57</v>
      </c>
      <c r="AE2737" t="s">
        <v>54</v>
      </c>
      <c r="AF2737" t="s">
        <v>58</v>
      </c>
      <c r="AG2737" t="s">
        <v>54</v>
      </c>
    </row>
    <row r="2738" spans="1:33" ht="77.5" x14ac:dyDescent="0.35">
      <c r="A2738" t="s">
        <v>637</v>
      </c>
      <c r="B2738" t="s">
        <v>14915</v>
      </c>
      <c r="C2738" t="s">
        <v>70</v>
      </c>
      <c r="D2738" t="s">
        <v>70</v>
      </c>
      <c r="E2738" t="s">
        <v>70</v>
      </c>
      <c r="F2738" t="s">
        <v>36</v>
      </c>
      <c r="G2738" t="s">
        <v>14916</v>
      </c>
      <c r="H2738" t="s">
        <v>70</v>
      </c>
      <c r="I2738" t="s">
        <v>39</v>
      </c>
      <c r="J2738" t="s">
        <v>41</v>
      </c>
      <c r="K2738" t="s">
        <v>14917</v>
      </c>
      <c r="L2738" t="s">
        <v>41</v>
      </c>
      <c r="M2738" s="1" t="s">
        <v>14918</v>
      </c>
      <c r="O2738" s="3" t="str">
        <f t="shared" si="42"/>
        <v>Great Conversion Results,,Cons,All-in-one software that's pretty simple to use. One of the best bits of software for tracking and analyzing online marketing campaigns.,Not for the beginner, you do need to have a fair amount of knowledge to really utilise HubSpot's marketing elements.,</v>
      </c>
      <c r="P2738" t="s">
        <v>70</v>
      </c>
      <c r="Q2738" t="s">
        <v>70</v>
      </c>
      <c r="R2738" t="s">
        <v>70</v>
      </c>
      <c r="S2738" t="s">
        <v>70</v>
      </c>
      <c r="T2738" t="s">
        <v>70</v>
      </c>
      <c r="U2738" t="s">
        <v>70</v>
      </c>
      <c r="V2738" t="s">
        <v>70</v>
      </c>
      <c r="W2738" t="s">
        <v>14919</v>
      </c>
      <c r="X2738" t="s">
        <v>14920</v>
      </c>
      <c r="Y2738" t="s">
        <v>52</v>
      </c>
      <c r="Z2738" t="s">
        <v>53</v>
      </c>
      <c r="AA2738" t="s">
        <v>56</v>
      </c>
      <c r="AB2738" t="s">
        <v>55</v>
      </c>
      <c r="AC2738" t="s">
        <v>56</v>
      </c>
      <c r="AD2738" t="s">
        <v>57</v>
      </c>
      <c r="AE2738" t="s">
        <v>56</v>
      </c>
      <c r="AF2738" t="s">
        <v>58</v>
      </c>
      <c r="AG2738" t="s">
        <v>56</v>
      </c>
    </row>
    <row r="2739" spans="1:33" x14ac:dyDescent="0.35">
      <c r="A2739" t="s">
        <v>800</v>
      </c>
      <c r="B2739" t="s">
        <v>14921</v>
      </c>
      <c r="C2739" t="s">
        <v>33</v>
      </c>
      <c r="D2739" t="s">
        <v>88</v>
      </c>
      <c r="E2739" t="s">
        <v>8021</v>
      </c>
      <c r="F2739" t="s">
        <v>421</v>
      </c>
      <c r="G2739" t="s">
        <v>70</v>
      </c>
      <c r="H2739" t="s">
        <v>70</v>
      </c>
      <c r="I2739" t="s">
        <v>70</v>
      </c>
      <c r="J2739" t="s">
        <v>70</v>
      </c>
      <c r="K2739" t="s">
        <v>70</v>
      </c>
      <c r="L2739" t="s">
        <v>70</v>
      </c>
      <c r="M2739" s="1" t="s">
        <v>70</v>
      </c>
      <c r="O2739" s="3" t="str">
        <f t="shared" si="42"/>
        <v>,,,,,</v>
      </c>
      <c r="P2739" t="s">
        <v>70</v>
      </c>
      <c r="Q2739" t="s">
        <v>70</v>
      </c>
      <c r="R2739" t="s">
        <v>70</v>
      </c>
      <c r="S2739" t="s">
        <v>70</v>
      </c>
      <c r="T2739" t="s">
        <v>70</v>
      </c>
      <c r="U2739" t="s">
        <v>70</v>
      </c>
      <c r="V2739" t="s">
        <v>70</v>
      </c>
      <c r="W2739" t="s">
        <v>14922</v>
      </c>
      <c r="X2739" t="s">
        <v>14923</v>
      </c>
      <c r="Y2739" t="s">
        <v>73</v>
      </c>
      <c r="Z2739" t="s">
        <v>53</v>
      </c>
      <c r="AA2739" t="s">
        <v>85</v>
      </c>
      <c r="AB2739" t="s">
        <v>55</v>
      </c>
      <c r="AC2739" t="s">
        <v>56</v>
      </c>
      <c r="AD2739" t="s">
        <v>57</v>
      </c>
      <c r="AE2739" t="s">
        <v>54</v>
      </c>
      <c r="AF2739" t="s">
        <v>58</v>
      </c>
      <c r="AG2739" t="s">
        <v>56</v>
      </c>
    </row>
    <row r="2740" spans="1:33" ht="124" x14ac:dyDescent="0.35">
      <c r="A2740" t="s">
        <v>547</v>
      </c>
      <c r="B2740" t="s">
        <v>2326</v>
      </c>
      <c r="C2740" t="s">
        <v>70</v>
      </c>
      <c r="D2740" t="s">
        <v>70</v>
      </c>
      <c r="E2740" t="s">
        <v>70</v>
      </c>
      <c r="F2740" t="s">
        <v>70</v>
      </c>
      <c r="G2740" t="s">
        <v>14924</v>
      </c>
      <c r="H2740" t="s">
        <v>70</v>
      </c>
      <c r="I2740" t="s">
        <v>39</v>
      </c>
      <c r="J2740" t="s">
        <v>41</v>
      </c>
      <c r="K2740" t="s">
        <v>14925</v>
      </c>
      <c r="L2740" t="s">
        <v>41</v>
      </c>
      <c r="M2740" s="1" t="s">
        <v>14926</v>
      </c>
      <c r="O2740" s="3" t="str">
        <f t="shared" si="42"/>
        <v>HubSpot is awesome way to grow your business!,,Cons,We have leveraged the platform since 2009, and they continue to innovate the platform; it's awesome to seem them reinvesting back into the software so often.,By far, it's a minor critique, but I think that they could do a better job updating customers of these new features. I do hear from other customers that it comes as a surprise, and they can spend time looking for a new feature or where the old one has moved to.,</v>
      </c>
      <c r="P2740" t="s">
        <v>70</v>
      </c>
      <c r="Q2740" t="s">
        <v>70</v>
      </c>
      <c r="R2740" t="s">
        <v>70</v>
      </c>
      <c r="S2740" t="s">
        <v>70</v>
      </c>
      <c r="T2740" t="s">
        <v>70</v>
      </c>
      <c r="U2740" t="s">
        <v>70</v>
      </c>
      <c r="V2740" t="s">
        <v>70</v>
      </c>
      <c r="W2740" t="s">
        <v>6769</v>
      </c>
      <c r="X2740" t="s">
        <v>6770</v>
      </c>
      <c r="Y2740" t="s">
        <v>555</v>
      </c>
      <c r="Z2740" t="s">
        <v>53</v>
      </c>
      <c r="AA2740" t="s">
        <v>56</v>
      </c>
      <c r="AB2740" t="s">
        <v>70</v>
      </c>
      <c r="AC2740" t="s">
        <v>70</v>
      </c>
      <c r="AD2740" t="s">
        <v>57</v>
      </c>
      <c r="AE2740" t="s">
        <v>54</v>
      </c>
      <c r="AF2740" t="s">
        <v>58</v>
      </c>
      <c r="AG2740" t="s">
        <v>54</v>
      </c>
    </row>
    <row r="2741" spans="1:33" ht="62" x14ac:dyDescent="0.35">
      <c r="A2741" t="s">
        <v>588</v>
      </c>
      <c r="B2741" t="s">
        <v>7362</v>
      </c>
      <c r="C2741" t="s">
        <v>33</v>
      </c>
      <c r="D2741" t="s">
        <v>70</v>
      </c>
      <c r="E2741" t="s">
        <v>70</v>
      </c>
      <c r="F2741" t="s">
        <v>36</v>
      </c>
      <c r="G2741" t="s">
        <v>14927</v>
      </c>
      <c r="H2741" t="s">
        <v>70</v>
      </c>
      <c r="I2741" t="s">
        <v>39</v>
      </c>
      <c r="J2741" t="s">
        <v>41</v>
      </c>
      <c r="K2741" t="s">
        <v>14928</v>
      </c>
      <c r="L2741" t="s">
        <v>41</v>
      </c>
      <c r="M2741" s="1" t="s">
        <v>14929</v>
      </c>
      <c r="O2741" s="3" t="str">
        <f t="shared" si="42"/>
        <v>Affordable and easy to use,,Cons,User-friendly, easy to use, not too complicated  It has a 7-day free trial so you can get familiar with it  All tools in one app,After the 7 days free trial you need to commit to 12 months  Technical support (aside from basic questions) is not free,</v>
      </c>
      <c r="P2741" t="s">
        <v>70</v>
      </c>
      <c r="Q2741" t="s">
        <v>70</v>
      </c>
      <c r="R2741" t="s">
        <v>70</v>
      </c>
      <c r="S2741" t="s">
        <v>70</v>
      </c>
      <c r="T2741" t="s">
        <v>70</v>
      </c>
      <c r="U2741" t="s">
        <v>70</v>
      </c>
      <c r="V2741" t="s">
        <v>70</v>
      </c>
      <c r="W2741" t="s">
        <v>14930</v>
      </c>
      <c r="X2741" t="s">
        <v>14931</v>
      </c>
      <c r="Y2741" t="s">
        <v>52</v>
      </c>
      <c r="Z2741" t="s">
        <v>53</v>
      </c>
      <c r="AA2741" t="s">
        <v>54</v>
      </c>
      <c r="AB2741" t="s">
        <v>55</v>
      </c>
      <c r="AC2741" t="s">
        <v>54</v>
      </c>
      <c r="AD2741" t="s">
        <v>57</v>
      </c>
      <c r="AE2741" t="s">
        <v>85</v>
      </c>
      <c r="AF2741" t="s">
        <v>58</v>
      </c>
      <c r="AG2741" t="s">
        <v>56</v>
      </c>
    </row>
    <row r="2742" spans="1:33" ht="77.5" x14ac:dyDescent="0.35">
      <c r="A2742" t="s">
        <v>2163</v>
      </c>
      <c r="B2742" t="s">
        <v>12040</v>
      </c>
      <c r="C2742" t="s">
        <v>70</v>
      </c>
      <c r="D2742" t="s">
        <v>104</v>
      </c>
      <c r="E2742" t="s">
        <v>105</v>
      </c>
      <c r="F2742" t="s">
        <v>36</v>
      </c>
      <c r="G2742" t="s">
        <v>14932</v>
      </c>
      <c r="H2742" t="s">
        <v>14933</v>
      </c>
      <c r="I2742" t="s">
        <v>39</v>
      </c>
      <c r="J2742" t="s">
        <v>14934</v>
      </c>
      <c r="K2742" t="s">
        <v>14934</v>
      </c>
      <c r="L2742" t="s">
        <v>41</v>
      </c>
      <c r="M2742" s="1" t="s">
        <v>14935</v>
      </c>
      <c r="O2742" s="3" t="str">
        <f t="shared" si="42"/>
        <v>HubSpot Academy is a "must",For any copywriter/marketer (new or not), the courses are so important to help you.  And you can post certifications on your website.  Give them a look.  And use the ideas to promote your own business as well as your clients',Easy to use and valuable,Easy to use and valuable,None, really,</v>
      </c>
      <c r="P2742" t="s">
        <v>70</v>
      </c>
      <c r="Q2742" t="s">
        <v>70</v>
      </c>
      <c r="R2742" t="s">
        <v>70</v>
      </c>
      <c r="S2742" t="s">
        <v>70</v>
      </c>
      <c r="T2742" t="s">
        <v>70</v>
      </c>
      <c r="U2742" t="s">
        <v>70</v>
      </c>
      <c r="V2742" t="s">
        <v>70</v>
      </c>
      <c r="W2742" t="s">
        <v>12045</v>
      </c>
      <c r="X2742" t="s">
        <v>12046</v>
      </c>
      <c r="Y2742" t="s">
        <v>52</v>
      </c>
      <c r="Z2742" t="s">
        <v>53</v>
      </c>
      <c r="AA2742" t="s">
        <v>54</v>
      </c>
      <c r="AB2742" t="s">
        <v>55</v>
      </c>
      <c r="AC2742" t="s">
        <v>54</v>
      </c>
      <c r="AD2742" t="s">
        <v>57</v>
      </c>
      <c r="AE2742" t="s">
        <v>56</v>
      </c>
      <c r="AF2742" t="s">
        <v>58</v>
      </c>
      <c r="AG2742" t="s">
        <v>54</v>
      </c>
    </row>
    <row r="2743" spans="1:33" ht="62" x14ac:dyDescent="0.35">
      <c r="A2743" t="s">
        <v>352</v>
      </c>
      <c r="B2743" t="s">
        <v>1291</v>
      </c>
      <c r="C2743" t="s">
        <v>70</v>
      </c>
      <c r="D2743" t="s">
        <v>289</v>
      </c>
      <c r="E2743" t="s">
        <v>2513</v>
      </c>
      <c r="F2743" t="s">
        <v>983</v>
      </c>
      <c r="G2743" t="s">
        <v>14936</v>
      </c>
      <c r="H2743" t="s">
        <v>70</v>
      </c>
      <c r="I2743" t="s">
        <v>39</v>
      </c>
      <c r="J2743" t="s">
        <v>41</v>
      </c>
      <c r="K2743" t="s">
        <v>14937</v>
      </c>
      <c r="L2743" t="s">
        <v>41</v>
      </c>
      <c r="M2743" s="1" t="s">
        <v>14938</v>
      </c>
      <c r="O2743" s="3" t="str">
        <f t="shared" si="42"/>
        <v>Awesome Software!!,,Cons,I really like how the features and smart managing of this software. Been using this for a while and I enjoyed using it.,Since I use this few months ago, I don't have any issue with this software yet. But will wait for more additional options.,</v>
      </c>
      <c r="P2743" t="s">
        <v>70</v>
      </c>
      <c r="Q2743" t="s">
        <v>70</v>
      </c>
      <c r="R2743" t="s">
        <v>70</v>
      </c>
      <c r="S2743" t="s">
        <v>70</v>
      </c>
      <c r="T2743" t="s">
        <v>70</v>
      </c>
      <c r="U2743" t="s">
        <v>70</v>
      </c>
      <c r="V2743" t="s">
        <v>70</v>
      </c>
      <c r="W2743" t="s">
        <v>14939</v>
      </c>
      <c r="X2743" t="s">
        <v>14940</v>
      </c>
      <c r="Y2743" t="s">
        <v>316</v>
      </c>
      <c r="Z2743" t="s">
        <v>53</v>
      </c>
      <c r="AA2743" t="s">
        <v>54</v>
      </c>
      <c r="AB2743" t="s">
        <v>55</v>
      </c>
      <c r="AC2743" t="s">
        <v>54</v>
      </c>
      <c r="AD2743" t="s">
        <v>57</v>
      </c>
      <c r="AE2743" t="s">
        <v>56</v>
      </c>
      <c r="AF2743" t="s">
        <v>58</v>
      </c>
      <c r="AG2743" t="s">
        <v>54</v>
      </c>
    </row>
    <row r="2744" spans="1:33" ht="155" x14ac:dyDescent="0.35">
      <c r="A2744" t="s">
        <v>348</v>
      </c>
      <c r="B2744" t="s">
        <v>145</v>
      </c>
      <c r="C2744" t="s">
        <v>33</v>
      </c>
      <c r="D2744" t="s">
        <v>34</v>
      </c>
      <c r="E2744" t="s">
        <v>70</v>
      </c>
      <c r="F2744" t="s">
        <v>36</v>
      </c>
      <c r="G2744" t="s">
        <v>14941</v>
      </c>
      <c r="H2744" t="s">
        <v>70</v>
      </c>
      <c r="I2744" t="s">
        <v>39</v>
      </c>
      <c r="J2744" t="s">
        <v>41</v>
      </c>
      <c r="K2744" t="s">
        <v>14942</v>
      </c>
      <c r="L2744" t="s">
        <v>41</v>
      </c>
      <c r="M2744" s="1" t="s">
        <v>14943</v>
      </c>
      <c r="O2744" s="3" t="str">
        <f t="shared" si="42"/>
        <v>Hubspot Tackles the MA Space!,,Cons,Hubspot offers an all in one solution which allows marketers to streamline their marketing efforts! The ability to set up nurtures and let them run on their own, allows for a one and done (with check in's) approach. This allows marketers to create clear campaigns. Hubspot offers several integrations into other marketing technologies which has proven extremely valuable. The platform is easy to use and implementation was fast and effective!,Hubspot can hit walls sometimes, but the customer service is quick to help find work arounds and solve any issues you are having!,</v>
      </c>
      <c r="P2744" t="s">
        <v>70</v>
      </c>
      <c r="Q2744" t="s">
        <v>70</v>
      </c>
      <c r="R2744" t="s">
        <v>70</v>
      </c>
      <c r="S2744" t="s">
        <v>70</v>
      </c>
      <c r="T2744" t="s">
        <v>70</v>
      </c>
      <c r="U2744" t="s">
        <v>70</v>
      </c>
      <c r="V2744" t="s">
        <v>70</v>
      </c>
      <c r="W2744" t="s">
        <v>70</v>
      </c>
      <c r="X2744" t="s">
        <v>70</v>
      </c>
      <c r="Y2744" t="s">
        <v>52</v>
      </c>
      <c r="Z2744" t="s">
        <v>53</v>
      </c>
      <c r="AA2744" t="s">
        <v>56</v>
      </c>
      <c r="AB2744" t="s">
        <v>70</v>
      </c>
      <c r="AC2744" t="s">
        <v>70</v>
      </c>
      <c r="AD2744" t="s">
        <v>70</v>
      </c>
      <c r="AE2744" t="s">
        <v>70</v>
      </c>
      <c r="AF2744" t="s">
        <v>58</v>
      </c>
      <c r="AG2744" t="s">
        <v>54</v>
      </c>
    </row>
    <row r="2745" spans="1:33" ht="108.5" x14ac:dyDescent="0.35">
      <c r="A2745" t="s">
        <v>59</v>
      </c>
      <c r="B2745" t="s">
        <v>145</v>
      </c>
      <c r="C2745" t="s">
        <v>33</v>
      </c>
      <c r="D2745" t="s">
        <v>104</v>
      </c>
      <c r="E2745" t="s">
        <v>70</v>
      </c>
      <c r="F2745" t="s">
        <v>36</v>
      </c>
      <c r="G2745" t="s">
        <v>14944</v>
      </c>
      <c r="H2745" t="s">
        <v>70</v>
      </c>
      <c r="I2745" t="s">
        <v>39</v>
      </c>
      <c r="J2745" t="s">
        <v>41</v>
      </c>
      <c r="K2745" t="s">
        <v>14945</v>
      </c>
      <c r="L2745" t="s">
        <v>41</v>
      </c>
      <c r="M2745" s="1" t="s">
        <v>14946</v>
      </c>
      <c r="O2745" s="3" t="str">
        <f t="shared" si="42"/>
        <v>The most usefull tool for marketing,,Cons,It is very useful to carry everything related to marketing, easy to use, it was really the solution to be clearer about what works, what does not work, about what aspects we should have more attention and that kind of issues. It is very easy to use and has many tools that I think I will use when the company is bigger.,It is a lot for a small business with lean operations to pay.,</v>
      </c>
      <c r="P2745" t="s">
        <v>70</v>
      </c>
      <c r="Q2745" t="s">
        <v>70</v>
      </c>
      <c r="R2745" t="s">
        <v>70</v>
      </c>
      <c r="S2745" t="s">
        <v>70</v>
      </c>
      <c r="T2745" t="s">
        <v>70</v>
      </c>
      <c r="U2745" t="s">
        <v>70</v>
      </c>
      <c r="V2745" t="s">
        <v>70</v>
      </c>
      <c r="W2745" t="s">
        <v>70</v>
      </c>
      <c r="X2745" t="s">
        <v>70</v>
      </c>
      <c r="Y2745" t="s">
        <v>70</v>
      </c>
      <c r="Z2745" t="s">
        <v>53</v>
      </c>
      <c r="AA2745" t="s">
        <v>54</v>
      </c>
      <c r="AB2745" t="s">
        <v>55</v>
      </c>
      <c r="AC2745" t="s">
        <v>54</v>
      </c>
      <c r="AD2745" t="s">
        <v>57</v>
      </c>
      <c r="AE2745" t="s">
        <v>54</v>
      </c>
      <c r="AF2745" t="s">
        <v>58</v>
      </c>
      <c r="AG2745" t="s">
        <v>54</v>
      </c>
    </row>
    <row r="2746" spans="1:33" ht="124" x14ac:dyDescent="0.35">
      <c r="A2746" t="s">
        <v>1745</v>
      </c>
      <c r="B2746" t="s">
        <v>14947</v>
      </c>
      <c r="C2746" t="s">
        <v>70</v>
      </c>
      <c r="D2746" t="s">
        <v>104</v>
      </c>
      <c r="E2746" t="s">
        <v>1026</v>
      </c>
      <c r="F2746" t="s">
        <v>983</v>
      </c>
      <c r="G2746" t="s">
        <v>14948</v>
      </c>
      <c r="H2746" t="s">
        <v>14949</v>
      </c>
      <c r="I2746" t="s">
        <v>39</v>
      </c>
      <c r="J2746" t="s">
        <v>14950</v>
      </c>
      <c r="K2746" t="s">
        <v>14950</v>
      </c>
      <c r="L2746" t="s">
        <v>41</v>
      </c>
      <c r="M2746" s="1" t="s">
        <v>14951</v>
      </c>
      <c r="O2746" s="3" t="str">
        <f t="shared" si="42"/>
        <v>I do not really know all the features and capability of this software.,I was never explained the capabilities of the program . I really don’t know how much more ai can do with it.,I can see when someone opens my email and I can store client info. Other than that I do not know what else ai can do with it.,I can see when someone opens my email and I can store client info. Other than that I do not know what else ai can do with it.,Need integration with social media; drip campaigns reminders. A way to keep track of client communication.,</v>
      </c>
      <c r="P2746" t="s">
        <v>70</v>
      </c>
      <c r="Q2746" t="s">
        <v>70</v>
      </c>
      <c r="R2746" t="s">
        <v>70</v>
      </c>
      <c r="S2746" t="s">
        <v>70</v>
      </c>
      <c r="T2746" t="s">
        <v>70</v>
      </c>
      <c r="U2746" t="s">
        <v>70</v>
      </c>
      <c r="V2746" t="s">
        <v>70</v>
      </c>
      <c r="W2746" t="s">
        <v>14952</v>
      </c>
      <c r="X2746" t="s">
        <v>14953</v>
      </c>
      <c r="Y2746" t="s">
        <v>52</v>
      </c>
      <c r="Z2746" t="s">
        <v>53</v>
      </c>
      <c r="AA2746" t="s">
        <v>85</v>
      </c>
      <c r="AB2746" t="s">
        <v>55</v>
      </c>
      <c r="AC2746" t="s">
        <v>608</v>
      </c>
      <c r="AD2746" t="s">
        <v>57</v>
      </c>
      <c r="AE2746" t="s">
        <v>85</v>
      </c>
      <c r="AF2746" t="s">
        <v>58</v>
      </c>
      <c r="AG2746" t="s">
        <v>608</v>
      </c>
    </row>
    <row r="2747" spans="1:33" ht="77.5" x14ac:dyDescent="0.35">
      <c r="A2747" t="s">
        <v>398</v>
      </c>
      <c r="B2747" t="s">
        <v>14954</v>
      </c>
      <c r="C2747" t="s">
        <v>70</v>
      </c>
      <c r="D2747" t="s">
        <v>70</v>
      </c>
      <c r="E2747" t="s">
        <v>70</v>
      </c>
      <c r="F2747" t="s">
        <v>36</v>
      </c>
      <c r="G2747" t="s">
        <v>14955</v>
      </c>
      <c r="H2747" t="s">
        <v>70</v>
      </c>
      <c r="I2747" t="s">
        <v>39</v>
      </c>
      <c r="J2747" t="s">
        <v>41</v>
      </c>
      <c r="K2747" t="s">
        <v>14956</v>
      </c>
      <c r="L2747" t="s">
        <v>41</v>
      </c>
      <c r="M2747" s="1" t="s">
        <v>14957</v>
      </c>
      <c r="O2747" s="3" t="str">
        <f t="shared" si="42"/>
        <v>Great support. works well,,Cons,I am satisfied with this product. it works exactly how i was told it would. Support team is great and easy to get a hold of.,Sometimes thought very rarely the system will not work. it can go down for a few seconds but after that it comes right back up,</v>
      </c>
      <c r="P2747" t="s">
        <v>70</v>
      </c>
      <c r="Q2747" t="s">
        <v>70</v>
      </c>
      <c r="R2747" t="s">
        <v>70</v>
      </c>
      <c r="S2747" t="s">
        <v>70</v>
      </c>
      <c r="T2747" t="s">
        <v>70</v>
      </c>
      <c r="U2747" t="s">
        <v>70</v>
      </c>
      <c r="V2747" t="s">
        <v>70</v>
      </c>
      <c r="W2747" t="s">
        <v>14958</v>
      </c>
      <c r="X2747" t="s">
        <v>14959</v>
      </c>
      <c r="Y2747" t="s">
        <v>316</v>
      </c>
      <c r="Z2747" t="s">
        <v>53</v>
      </c>
      <c r="AA2747" t="s">
        <v>56</v>
      </c>
      <c r="AB2747" t="s">
        <v>55</v>
      </c>
      <c r="AC2747" t="s">
        <v>56</v>
      </c>
      <c r="AD2747" t="s">
        <v>57</v>
      </c>
      <c r="AE2747" t="s">
        <v>56</v>
      </c>
      <c r="AF2747" t="s">
        <v>58</v>
      </c>
      <c r="AG2747" t="s">
        <v>85</v>
      </c>
    </row>
    <row r="2748" spans="1:33" ht="93" x14ac:dyDescent="0.35">
      <c r="A2748" t="s">
        <v>1211</v>
      </c>
      <c r="B2748" t="s">
        <v>14960</v>
      </c>
      <c r="C2748" t="s">
        <v>70</v>
      </c>
      <c r="D2748" t="s">
        <v>34</v>
      </c>
      <c r="E2748" t="s">
        <v>35</v>
      </c>
      <c r="F2748" t="s">
        <v>36</v>
      </c>
      <c r="G2748" t="s">
        <v>14961</v>
      </c>
      <c r="H2748" t="s">
        <v>14962</v>
      </c>
      <c r="I2748" t="s">
        <v>39</v>
      </c>
      <c r="J2748" t="s">
        <v>14963</v>
      </c>
      <c r="K2748" t="s">
        <v>14963</v>
      </c>
      <c r="L2748" t="s">
        <v>41</v>
      </c>
      <c r="M2748" s="1" t="s">
        <v>14964</v>
      </c>
      <c r="O2748" s="3" t="str">
        <f t="shared" si="42"/>
        <v>HubSpot Marketing Audomation,It's great for the price and I do have to add that it keeps getting better all the time.,Very easy to use! I like that I can basically set it up and then don't have to continue to monitor it.,Very easy to use! I like that I can basically set it up and then don't have to continue to monitor it.,Some of the functionality but for the price, it's pretty good.,</v>
      </c>
      <c r="P2748" t="s">
        <v>70</v>
      </c>
      <c r="Q2748" t="s">
        <v>70</v>
      </c>
      <c r="R2748" t="s">
        <v>70</v>
      </c>
      <c r="S2748" t="s">
        <v>70</v>
      </c>
      <c r="T2748" t="s">
        <v>70</v>
      </c>
      <c r="U2748" t="s">
        <v>70</v>
      </c>
      <c r="V2748" t="s">
        <v>70</v>
      </c>
      <c r="W2748" t="s">
        <v>14965</v>
      </c>
      <c r="X2748" t="s">
        <v>14966</v>
      </c>
      <c r="Y2748" t="s">
        <v>316</v>
      </c>
      <c r="Z2748" t="s">
        <v>53</v>
      </c>
      <c r="AA2748" t="s">
        <v>54</v>
      </c>
      <c r="AB2748" t="s">
        <v>55</v>
      </c>
      <c r="AC2748" t="s">
        <v>54</v>
      </c>
      <c r="AD2748" t="s">
        <v>57</v>
      </c>
      <c r="AE2748" t="s">
        <v>54</v>
      </c>
      <c r="AF2748" t="s">
        <v>58</v>
      </c>
      <c r="AG2748" t="s">
        <v>54</v>
      </c>
    </row>
    <row r="2749" spans="1:33" ht="62" x14ac:dyDescent="0.35">
      <c r="A2749" t="s">
        <v>902</v>
      </c>
      <c r="B2749" t="s">
        <v>14967</v>
      </c>
      <c r="C2749" t="s">
        <v>70</v>
      </c>
      <c r="D2749" t="s">
        <v>70</v>
      </c>
      <c r="E2749" t="s">
        <v>70</v>
      </c>
      <c r="F2749" t="s">
        <v>36</v>
      </c>
      <c r="G2749" t="s">
        <v>14968</v>
      </c>
      <c r="H2749" t="s">
        <v>70</v>
      </c>
      <c r="I2749" t="s">
        <v>39</v>
      </c>
      <c r="J2749" t="s">
        <v>41</v>
      </c>
      <c r="K2749" t="s">
        <v>14969</v>
      </c>
      <c r="L2749" t="s">
        <v>41</v>
      </c>
      <c r="M2749" s="1" t="s">
        <v>14970</v>
      </c>
      <c r="O2749" s="3" t="str">
        <f t="shared" si="42"/>
        <v>Essential,,Cons,I've used saleshub for the last few months and this is the perfect add on for our company. The analytics are spot on,If I could have given the customer support 4.5 I would have. Lost half a star in my mind for a slightly rude email I received!,</v>
      </c>
      <c r="P2749" t="s">
        <v>70</v>
      </c>
      <c r="Q2749" t="s">
        <v>70</v>
      </c>
      <c r="R2749" t="s">
        <v>70</v>
      </c>
      <c r="S2749" t="s">
        <v>70</v>
      </c>
      <c r="T2749" t="s">
        <v>70</v>
      </c>
      <c r="U2749" t="s">
        <v>70</v>
      </c>
      <c r="V2749" t="s">
        <v>70</v>
      </c>
      <c r="W2749" t="s">
        <v>14971</v>
      </c>
      <c r="X2749" t="s">
        <v>14972</v>
      </c>
      <c r="Y2749" t="s">
        <v>52</v>
      </c>
      <c r="Z2749" t="s">
        <v>53</v>
      </c>
      <c r="AA2749" t="s">
        <v>54</v>
      </c>
      <c r="AB2749" t="s">
        <v>55</v>
      </c>
      <c r="AC2749" t="s">
        <v>54</v>
      </c>
      <c r="AD2749" t="s">
        <v>57</v>
      </c>
      <c r="AE2749" t="s">
        <v>54</v>
      </c>
      <c r="AF2749" t="s">
        <v>58</v>
      </c>
      <c r="AG2749" t="s">
        <v>54</v>
      </c>
    </row>
    <row r="2750" spans="1:33" ht="62" x14ac:dyDescent="0.35">
      <c r="A2750" t="s">
        <v>398</v>
      </c>
      <c r="B2750" t="s">
        <v>14973</v>
      </c>
      <c r="C2750" t="s">
        <v>70</v>
      </c>
      <c r="D2750" t="s">
        <v>88</v>
      </c>
      <c r="E2750" t="s">
        <v>1530</v>
      </c>
      <c r="F2750" t="s">
        <v>36</v>
      </c>
      <c r="G2750" t="s">
        <v>5795</v>
      </c>
      <c r="H2750" t="s">
        <v>70</v>
      </c>
      <c r="I2750" t="s">
        <v>39</v>
      </c>
      <c r="J2750" t="s">
        <v>41</v>
      </c>
      <c r="K2750" t="s">
        <v>14974</v>
      </c>
      <c r="L2750" t="s">
        <v>41</v>
      </c>
      <c r="M2750" s="1" t="s">
        <v>14975</v>
      </c>
      <c r="O2750" s="3" t="str">
        <f t="shared" si="42"/>
        <v>Great tool,,Cons,Easy to use and good onboarding. Also like the tips sent by email, it really help me growing as marketer.,Working with audience in different timezone and language is a bit tricky. Support team can be difficult to reach but then they are supportive.,</v>
      </c>
      <c r="P2750" t="s">
        <v>70</v>
      </c>
      <c r="Q2750" t="s">
        <v>70</v>
      </c>
      <c r="R2750" t="s">
        <v>70</v>
      </c>
      <c r="S2750" t="s">
        <v>70</v>
      </c>
      <c r="T2750" t="s">
        <v>70</v>
      </c>
      <c r="U2750" t="s">
        <v>70</v>
      </c>
      <c r="V2750" t="s">
        <v>70</v>
      </c>
      <c r="W2750" t="s">
        <v>14976</v>
      </c>
      <c r="X2750" t="s">
        <v>14977</v>
      </c>
      <c r="Y2750" t="s">
        <v>52</v>
      </c>
      <c r="Z2750" t="s">
        <v>53</v>
      </c>
      <c r="AA2750" t="s">
        <v>54</v>
      </c>
      <c r="AB2750" t="s">
        <v>55</v>
      </c>
      <c r="AC2750" t="s">
        <v>54</v>
      </c>
      <c r="AD2750" t="s">
        <v>57</v>
      </c>
      <c r="AE2750" t="s">
        <v>85</v>
      </c>
      <c r="AF2750" t="s">
        <v>58</v>
      </c>
      <c r="AG2750" t="s">
        <v>85</v>
      </c>
    </row>
    <row r="2751" spans="1:33" x14ac:dyDescent="0.35">
      <c r="A2751" t="s">
        <v>1359</v>
      </c>
      <c r="B2751" t="s">
        <v>4392</v>
      </c>
      <c r="C2751" t="s">
        <v>33</v>
      </c>
      <c r="D2751" t="s">
        <v>70</v>
      </c>
      <c r="E2751" t="s">
        <v>70</v>
      </c>
      <c r="F2751" t="s">
        <v>421</v>
      </c>
      <c r="G2751" t="s">
        <v>70</v>
      </c>
      <c r="H2751" t="s">
        <v>70</v>
      </c>
      <c r="I2751" t="s">
        <v>70</v>
      </c>
      <c r="J2751" t="s">
        <v>70</v>
      </c>
      <c r="K2751" t="s">
        <v>70</v>
      </c>
      <c r="L2751" t="s">
        <v>70</v>
      </c>
      <c r="M2751" s="1" t="s">
        <v>70</v>
      </c>
      <c r="O2751" s="3" t="str">
        <f t="shared" si="42"/>
        <v>,,,,,</v>
      </c>
      <c r="P2751" t="s">
        <v>70</v>
      </c>
      <c r="Q2751" t="s">
        <v>70</v>
      </c>
      <c r="R2751" t="s">
        <v>70</v>
      </c>
      <c r="S2751" t="s">
        <v>70</v>
      </c>
      <c r="T2751" t="s">
        <v>70</v>
      </c>
      <c r="U2751" t="s">
        <v>70</v>
      </c>
      <c r="V2751" t="s">
        <v>70</v>
      </c>
      <c r="W2751" t="s">
        <v>70</v>
      </c>
      <c r="X2751" t="s">
        <v>70</v>
      </c>
      <c r="Y2751" t="s">
        <v>73</v>
      </c>
      <c r="Z2751" t="s">
        <v>53</v>
      </c>
      <c r="AA2751" t="s">
        <v>54</v>
      </c>
      <c r="AB2751" t="s">
        <v>55</v>
      </c>
      <c r="AC2751" t="s">
        <v>56</v>
      </c>
      <c r="AD2751" t="s">
        <v>57</v>
      </c>
      <c r="AE2751" t="s">
        <v>56</v>
      </c>
      <c r="AF2751" t="s">
        <v>58</v>
      </c>
      <c r="AG2751" t="s">
        <v>56</v>
      </c>
    </row>
    <row r="2752" spans="1:33" ht="93" x14ac:dyDescent="0.35">
      <c r="A2752" t="s">
        <v>977</v>
      </c>
      <c r="B2752" t="s">
        <v>14978</v>
      </c>
      <c r="C2752" t="s">
        <v>70</v>
      </c>
      <c r="D2752" t="s">
        <v>104</v>
      </c>
      <c r="E2752" t="s">
        <v>1346</v>
      </c>
      <c r="F2752" t="s">
        <v>36</v>
      </c>
      <c r="G2752" t="s">
        <v>14979</v>
      </c>
      <c r="H2752" t="s">
        <v>14980</v>
      </c>
      <c r="I2752" t="s">
        <v>39</v>
      </c>
      <c r="J2752" t="s">
        <v>14981</v>
      </c>
      <c r="K2752" t="s">
        <v>14981</v>
      </c>
      <c r="L2752" t="s">
        <v>41</v>
      </c>
      <c r="M2752" s="1" t="s">
        <v>14982</v>
      </c>
      <c r="O2752" s="3" t="str">
        <f t="shared" si="42"/>
        <v>Try before you buy features are really comprehensive!,So far so good, and their support and newsletters are exceptionally good!,Support and training available before you pay for the premium product.,Support and training available before you pay for the premium product.,Couldn't properly figure my way around without guidance and training, but that's not a bad thing I suppose.,</v>
      </c>
      <c r="P2752" t="s">
        <v>70</v>
      </c>
      <c r="Q2752" t="s">
        <v>70</v>
      </c>
      <c r="R2752" t="s">
        <v>70</v>
      </c>
      <c r="S2752" t="s">
        <v>70</v>
      </c>
      <c r="T2752" t="s">
        <v>70</v>
      </c>
      <c r="U2752" t="s">
        <v>70</v>
      </c>
      <c r="V2752" t="s">
        <v>70</v>
      </c>
      <c r="W2752" t="s">
        <v>14983</v>
      </c>
      <c r="X2752" t="s">
        <v>14984</v>
      </c>
      <c r="Y2752" t="s">
        <v>316</v>
      </c>
      <c r="Z2752" t="s">
        <v>53</v>
      </c>
      <c r="AA2752" t="s">
        <v>56</v>
      </c>
      <c r="AB2752" t="s">
        <v>55</v>
      </c>
      <c r="AC2752" t="s">
        <v>54</v>
      </c>
      <c r="AD2752" t="s">
        <v>57</v>
      </c>
      <c r="AE2752" t="s">
        <v>54</v>
      </c>
      <c r="AF2752" t="s">
        <v>58</v>
      </c>
      <c r="AG2752" t="s">
        <v>54</v>
      </c>
    </row>
    <row r="2753" spans="1:33" ht="62" x14ac:dyDescent="0.35">
      <c r="A2753" t="s">
        <v>334</v>
      </c>
      <c r="B2753" t="s">
        <v>145</v>
      </c>
      <c r="C2753" t="s">
        <v>33</v>
      </c>
      <c r="D2753" t="s">
        <v>564</v>
      </c>
      <c r="E2753" t="s">
        <v>70</v>
      </c>
      <c r="F2753" t="s">
        <v>36</v>
      </c>
      <c r="G2753" t="s">
        <v>14985</v>
      </c>
      <c r="H2753" t="s">
        <v>70</v>
      </c>
      <c r="I2753" t="s">
        <v>39</v>
      </c>
      <c r="J2753" t="s">
        <v>41</v>
      </c>
      <c r="K2753" t="s">
        <v>14986</v>
      </c>
      <c r="L2753" t="s">
        <v>41</v>
      </c>
      <c r="M2753" s="1" t="s">
        <v>14987</v>
      </c>
      <c r="O2753" s="3" t="str">
        <f t="shared" si="42"/>
        <v>CRM for pros and beginners,,Cons,The GUI and user interface is just amazing, you may get overwhelmed at first but once you start using it's just so easy and yet powerful.,I can't really think of anything wrong about this tool, but I maybe would add some more tooltips,</v>
      </c>
      <c r="P2753" t="s">
        <v>70</v>
      </c>
      <c r="Q2753" t="s">
        <v>70</v>
      </c>
      <c r="R2753" t="s">
        <v>70</v>
      </c>
      <c r="S2753" t="s">
        <v>70</v>
      </c>
      <c r="T2753" t="s">
        <v>70</v>
      </c>
      <c r="U2753" t="s">
        <v>70</v>
      </c>
      <c r="V2753" t="s">
        <v>70</v>
      </c>
      <c r="W2753" t="s">
        <v>70</v>
      </c>
      <c r="X2753" t="s">
        <v>70</v>
      </c>
      <c r="Y2753" t="s">
        <v>52</v>
      </c>
      <c r="Z2753" t="s">
        <v>53</v>
      </c>
      <c r="AA2753" t="s">
        <v>54</v>
      </c>
      <c r="AB2753" t="s">
        <v>55</v>
      </c>
      <c r="AC2753" t="s">
        <v>54</v>
      </c>
      <c r="AD2753" t="s">
        <v>57</v>
      </c>
      <c r="AE2753" t="s">
        <v>54</v>
      </c>
      <c r="AF2753" t="s">
        <v>58</v>
      </c>
      <c r="AG2753" t="s">
        <v>54</v>
      </c>
    </row>
    <row r="2754" spans="1:33" ht="77.5" x14ac:dyDescent="0.35">
      <c r="A2754" t="s">
        <v>653</v>
      </c>
      <c r="B2754" t="s">
        <v>4262</v>
      </c>
      <c r="C2754" t="s">
        <v>70</v>
      </c>
      <c r="D2754" t="s">
        <v>88</v>
      </c>
      <c r="E2754" t="s">
        <v>1034</v>
      </c>
      <c r="F2754" t="s">
        <v>36</v>
      </c>
      <c r="G2754" t="s">
        <v>14988</v>
      </c>
      <c r="H2754" t="s">
        <v>70</v>
      </c>
      <c r="I2754" t="s">
        <v>39</v>
      </c>
      <c r="J2754" t="s">
        <v>41</v>
      </c>
      <c r="K2754" t="s">
        <v>14989</v>
      </c>
      <c r="L2754" t="s">
        <v>41</v>
      </c>
      <c r="M2754" s="1" t="s">
        <v>14990</v>
      </c>
      <c r="O2754" s="3" t="str">
        <f t="shared" si="42"/>
        <v>Hubspot Marketing Automation Is A Great Tool, But Expensive,,Cons,Pros  It is easy to use It integrates all your tools It is very user-friendly It helps the user understand know better,Cons It is kinda expensive A lot of their services are free in other places It requires a one-off one year contract.,</v>
      </c>
      <c r="P2754" t="s">
        <v>70</v>
      </c>
      <c r="Q2754" t="s">
        <v>70</v>
      </c>
      <c r="R2754" t="s">
        <v>70</v>
      </c>
      <c r="S2754" t="s">
        <v>70</v>
      </c>
      <c r="T2754" t="s">
        <v>70</v>
      </c>
      <c r="U2754" t="s">
        <v>70</v>
      </c>
      <c r="V2754" t="s">
        <v>70</v>
      </c>
      <c r="W2754" t="s">
        <v>14991</v>
      </c>
      <c r="X2754" t="s">
        <v>14992</v>
      </c>
      <c r="Y2754" t="s">
        <v>316</v>
      </c>
      <c r="Z2754" t="s">
        <v>53</v>
      </c>
      <c r="AA2754" t="s">
        <v>54</v>
      </c>
      <c r="AB2754" t="s">
        <v>70</v>
      </c>
      <c r="AC2754" t="s">
        <v>70</v>
      </c>
      <c r="AD2754" t="s">
        <v>57</v>
      </c>
      <c r="AE2754" t="s">
        <v>54</v>
      </c>
      <c r="AF2754" t="s">
        <v>58</v>
      </c>
      <c r="AG2754" t="s">
        <v>54</v>
      </c>
    </row>
    <row r="2755" spans="1:33" ht="62" x14ac:dyDescent="0.35">
      <c r="A2755" t="s">
        <v>588</v>
      </c>
      <c r="B2755" t="s">
        <v>13732</v>
      </c>
      <c r="C2755" t="s">
        <v>70</v>
      </c>
      <c r="D2755" t="s">
        <v>70</v>
      </c>
      <c r="E2755" t="s">
        <v>70</v>
      </c>
      <c r="F2755" t="s">
        <v>36</v>
      </c>
      <c r="G2755" t="s">
        <v>7067</v>
      </c>
      <c r="H2755" t="s">
        <v>70</v>
      </c>
      <c r="I2755" t="s">
        <v>39</v>
      </c>
      <c r="J2755" t="s">
        <v>41</v>
      </c>
      <c r="K2755" t="s">
        <v>14993</v>
      </c>
      <c r="L2755" t="s">
        <v>41</v>
      </c>
      <c r="M2755" s="1" t="s">
        <v>14994</v>
      </c>
      <c r="O2755" s="3" t="str">
        <f t="shared" ref="O2755:O2818" si="43">_xlfn.CONCAT(G2755,",",H2755,",",J2755,",",K2755,",",M2755,",")</f>
        <v>Ease of use,,Cons,It is easy to use and manages to keep all my contacts in one place. Being able to set everything up , and let roll is great!,There is a lot to learn and can be difficult at times, but the software is nice over all and no big issues that we have,</v>
      </c>
      <c r="P2755" t="s">
        <v>70</v>
      </c>
      <c r="Q2755" t="s">
        <v>70</v>
      </c>
      <c r="R2755" t="s">
        <v>70</v>
      </c>
      <c r="S2755" t="s">
        <v>70</v>
      </c>
      <c r="T2755" t="s">
        <v>70</v>
      </c>
      <c r="U2755" t="s">
        <v>70</v>
      </c>
      <c r="V2755" t="s">
        <v>70</v>
      </c>
      <c r="W2755" t="s">
        <v>6711</v>
      </c>
      <c r="X2755" t="s">
        <v>1026</v>
      </c>
      <c r="Y2755" t="s">
        <v>52</v>
      </c>
      <c r="Z2755" t="s">
        <v>53</v>
      </c>
      <c r="AA2755" t="s">
        <v>54</v>
      </c>
      <c r="AB2755" t="s">
        <v>55</v>
      </c>
      <c r="AC2755" t="s">
        <v>54</v>
      </c>
      <c r="AD2755" t="s">
        <v>57</v>
      </c>
      <c r="AE2755" t="s">
        <v>54</v>
      </c>
      <c r="AF2755" t="s">
        <v>58</v>
      </c>
      <c r="AG2755" t="s">
        <v>54</v>
      </c>
    </row>
    <row r="2756" spans="1:33" ht="108.5" x14ac:dyDescent="0.35">
      <c r="A2756" t="s">
        <v>4126</v>
      </c>
      <c r="B2756" t="s">
        <v>14995</v>
      </c>
      <c r="C2756" t="s">
        <v>70</v>
      </c>
      <c r="D2756" t="s">
        <v>104</v>
      </c>
      <c r="E2756" t="s">
        <v>35</v>
      </c>
      <c r="F2756" t="s">
        <v>70</v>
      </c>
      <c r="G2756" t="s">
        <v>14996</v>
      </c>
      <c r="H2756" t="s">
        <v>14997</v>
      </c>
      <c r="I2756" t="s">
        <v>39</v>
      </c>
      <c r="J2756" t="s">
        <v>8242</v>
      </c>
      <c r="K2756" t="s">
        <v>8242</v>
      </c>
      <c r="L2756" t="s">
        <v>41</v>
      </c>
      <c r="M2756" s="1" t="s">
        <v>14998</v>
      </c>
      <c r="O2756" s="3" t="str">
        <f t="shared" si="43"/>
        <v>Loved it... except for the lack of an Android app,Amazing product. I am a small company and this is exhatly what I need.,Really good blogs.  Really good integration bettween crm and sales.  User friendly  Great Automation,Really good blogs.  Really good integration bettween crm and sales.  User friendly  Great Automation,Big one- No android APP. Come on guys.   I use Gmail server on my phone and I cannot sync it with the web-app.,</v>
      </c>
      <c r="P2756" t="s">
        <v>70</v>
      </c>
      <c r="Q2756" t="s">
        <v>70</v>
      </c>
      <c r="R2756" t="s">
        <v>70</v>
      </c>
      <c r="S2756" t="s">
        <v>70</v>
      </c>
      <c r="T2756" t="s">
        <v>70</v>
      </c>
      <c r="U2756" t="s">
        <v>70</v>
      </c>
      <c r="V2756" t="s">
        <v>70</v>
      </c>
      <c r="W2756" t="s">
        <v>14999</v>
      </c>
      <c r="X2756" t="s">
        <v>15000</v>
      </c>
      <c r="Y2756" t="s">
        <v>316</v>
      </c>
      <c r="Z2756" t="s">
        <v>53</v>
      </c>
      <c r="AA2756" t="s">
        <v>54</v>
      </c>
      <c r="AB2756" t="s">
        <v>55</v>
      </c>
      <c r="AC2756" t="s">
        <v>54</v>
      </c>
      <c r="AD2756" t="s">
        <v>57</v>
      </c>
      <c r="AE2756" t="s">
        <v>54</v>
      </c>
      <c r="AF2756" t="s">
        <v>58</v>
      </c>
      <c r="AG2756" t="s">
        <v>56</v>
      </c>
    </row>
    <row r="2757" spans="1:33" ht="217" x14ac:dyDescent="0.35">
      <c r="A2757" t="s">
        <v>113</v>
      </c>
      <c r="B2757" t="s">
        <v>15001</v>
      </c>
      <c r="C2757" t="s">
        <v>70</v>
      </c>
      <c r="D2757" t="s">
        <v>564</v>
      </c>
      <c r="E2757" t="s">
        <v>105</v>
      </c>
      <c r="F2757" t="s">
        <v>36</v>
      </c>
      <c r="G2757" t="s">
        <v>15002</v>
      </c>
      <c r="H2757" t="s">
        <v>15003</v>
      </c>
      <c r="I2757" t="s">
        <v>39</v>
      </c>
      <c r="J2757" t="s">
        <v>15004</v>
      </c>
      <c r="K2757" t="s">
        <v>15004</v>
      </c>
      <c r="L2757" t="s">
        <v>41</v>
      </c>
      <c r="M2757" s="1" t="s">
        <v>15005</v>
      </c>
      <c r="O2757" s="3" t="str">
        <f t="shared" si="43"/>
        <v>Ease of use, Robust Tech,I use Hubspot very frequently, it helps me to manage all my marketing task, keep eye on my analytics at a glance, and I can create a campaign, see analytics, send bulk email. Overall a good experience.,Cool dashboard can track everything at a glance, very User-Friendly can be used by anyone looking for a solution. I can get answers to most of my problem and their knowledge base if anything left can easily contact support and they answer very quickly, can send emails easily and remind me to follow up as well.,Cool dashboard can track everything at a glance, very User-Friendly can be used by anyone looking for a solution. I can get answers to most of my problem and their knowledge base if anything left can easily contact support and they answer very quickly, can send emails easily and remind me to follow up as well.,In my view, it is a little bit expensive than others, but the solution they are providing is just awesome.,</v>
      </c>
      <c r="P2757" t="s">
        <v>70</v>
      </c>
      <c r="Q2757" t="s">
        <v>70</v>
      </c>
      <c r="R2757" t="s">
        <v>70</v>
      </c>
      <c r="S2757" t="s">
        <v>70</v>
      </c>
      <c r="T2757" t="s">
        <v>70</v>
      </c>
      <c r="U2757" t="s">
        <v>70</v>
      </c>
      <c r="V2757" t="s">
        <v>70</v>
      </c>
      <c r="W2757" t="s">
        <v>15006</v>
      </c>
      <c r="X2757" t="s">
        <v>15007</v>
      </c>
      <c r="Y2757" t="s">
        <v>52</v>
      </c>
      <c r="Z2757" t="s">
        <v>53</v>
      </c>
      <c r="AA2757" t="s">
        <v>56</v>
      </c>
      <c r="AB2757" t="s">
        <v>55</v>
      </c>
      <c r="AC2757" t="s">
        <v>56</v>
      </c>
      <c r="AD2757" t="s">
        <v>57</v>
      </c>
      <c r="AE2757" t="s">
        <v>54</v>
      </c>
      <c r="AF2757" t="s">
        <v>58</v>
      </c>
      <c r="AG2757" t="s">
        <v>54</v>
      </c>
    </row>
    <row r="2758" spans="1:33" ht="77.5" x14ac:dyDescent="0.35">
      <c r="A2758" t="s">
        <v>547</v>
      </c>
      <c r="B2758" t="s">
        <v>4621</v>
      </c>
      <c r="C2758" t="s">
        <v>70</v>
      </c>
      <c r="D2758" t="s">
        <v>70</v>
      </c>
      <c r="E2758" t="s">
        <v>35</v>
      </c>
      <c r="F2758" t="s">
        <v>70</v>
      </c>
      <c r="G2758" t="s">
        <v>15008</v>
      </c>
      <c r="H2758" t="s">
        <v>70</v>
      </c>
      <c r="I2758" t="s">
        <v>39</v>
      </c>
      <c r="J2758" t="s">
        <v>41</v>
      </c>
      <c r="K2758" t="s">
        <v>15009</v>
      </c>
      <c r="L2758" t="s">
        <v>41</v>
      </c>
      <c r="M2758" s="1" t="s">
        <v>15010</v>
      </c>
      <c r="O2758" s="3" t="str">
        <f t="shared" si="43"/>
        <v>Couldn't do my job without it,,Cons,New product enhancements and features are being added all the time. They also have amazing training resources.,Because they are developing new things so quickly, I think it makes the software buggy or glitchy more often than it ought to be.,</v>
      </c>
      <c r="P2758" t="s">
        <v>70</v>
      </c>
      <c r="Q2758" t="s">
        <v>70</v>
      </c>
      <c r="R2758" t="s">
        <v>70</v>
      </c>
      <c r="S2758" t="s">
        <v>70</v>
      </c>
      <c r="T2758" t="s">
        <v>70</v>
      </c>
      <c r="U2758" t="s">
        <v>70</v>
      </c>
      <c r="V2758" t="s">
        <v>70</v>
      </c>
      <c r="W2758" t="s">
        <v>6499</v>
      </c>
      <c r="X2758" t="s">
        <v>6500</v>
      </c>
      <c r="Y2758" t="s">
        <v>555</v>
      </c>
      <c r="Z2758" t="s">
        <v>53</v>
      </c>
      <c r="AA2758" t="s">
        <v>556</v>
      </c>
      <c r="AB2758" t="s">
        <v>70</v>
      </c>
      <c r="AC2758" t="s">
        <v>70</v>
      </c>
      <c r="AD2758" t="s">
        <v>57</v>
      </c>
      <c r="AE2758" t="s">
        <v>54</v>
      </c>
      <c r="AF2758" t="s">
        <v>58</v>
      </c>
      <c r="AG2758" t="s">
        <v>556</v>
      </c>
    </row>
    <row r="2759" spans="1:33" ht="77.5" x14ac:dyDescent="0.35">
      <c r="A2759" t="s">
        <v>473</v>
      </c>
      <c r="B2759" t="s">
        <v>15011</v>
      </c>
      <c r="C2759" t="s">
        <v>70</v>
      </c>
      <c r="D2759" t="s">
        <v>88</v>
      </c>
      <c r="E2759" t="s">
        <v>221</v>
      </c>
      <c r="F2759" t="s">
        <v>36</v>
      </c>
      <c r="G2759" t="s">
        <v>15012</v>
      </c>
      <c r="H2759" t="s">
        <v>15013</v>
      </c>
      <c r="I2759" t="s">
        <v>39</v>
      </c>
      <c r="J2759" t="s">
        <v>15014</v>
      </c>
      <c r="K2759" t="s">
        <v>15014</v>
      </c>
      <c r="L2759" t="s">
        <v>41</v>
      </c>
      <c r="M2759" s="1" t="s">
        <v>15015</v>
      </c>
      <c r="O2759" s="3" t="str">
        <f t="shared" si="43"/>
        <v>i don't like it that much,just like any other software and there's nothing really special about it. a bit too expensive for my taste but my boss really likes it so i'm requires to use it,the ease of it all and how i can still use it for the company,the ease of it all and how i can still use it for the company,i just don't like the user interface that much,</v>
      </c>
      <c r="P2759" t="s">
        <v>70</v>
      </c>
      <c r="Q2759" t="s">
        <v>70</v>
      </c>
      <c r="R2759" t="s">
        <v>70</v>
      </c>
      <c r="S2759" t="s">
        <v>70</v>
      </c>
      <c r="T2759" t="s">
        <v>70</v>
      </c>
      <c r="U2759" t="s">
        <v>70</v>
      </c>
      <c r="V2759" t="s">
        <v>70</v>
      </c>
      <c r="W2759" t="s">
        <v>15016</v>
      </c>
      <c r="X2759" t="s">
        <v>15017</v>
      </c>
      <c r="Y2759" t="s">
        <v>316</v>
      </c>
      <c r="Z2759" t="s">
        <v>53</v>
      </c>
      <c r="AA2759" t="s">
        <v>85</v>
      </c>
      <c r="AB2759" t="s">
        <v>55</v>
      </c>
      <c r="AC2759" t="s">
        <v>101</v>
      </c>
      <c r="AD2759" t="s">
        <v>57</v>
      </c>
      <c r="AE2759" t="s">
        <v>608</v>
      </c>
      <c r="AF2759" t="s">
        <v>58</v>
      </c>
      <c r="AG2759" t="s">
        <v>54</v>
      </c>
    </row>
    <row r="2760" spans="1:33" ht="77.5" x14ac:dyDescent="0.35">
      <c r="A2760" t="s">
        <v>1745</v>
      </c>
      <c r="B2760" t="s">
        <v>1256</v>
      </c>
      <c r="C2760" t="s">
        <v>70</v>
      </c>
      <c r="D2760" t="s">
        <v>70</v>
      </c>
      <c r="E2760" t="s">
        <v>70</v>
      </c>
      <c r="F2760" t="s">
        <v>36</v>
      </c>
      <c r="G2760" t="s">
        <v>15018</v>
      </c>
      <c r="H2760" t="s">
        <v>70</v>
      </c>
      <c r="I2760" t="s">
        <v>39</v>
      </c>
      <c r="J2760" t="s">
        <v>41</v>
      </c>
      <c r="K2760" t="s">
        <v>15019</v>
      </c>
      <c r="L2760" t="s">
        <v>41</v>
      </c>
      <c r="M2760" s="1" t="s">
        <v>15020</v>
      </c>
      <c r="O2760" s="3" t="str">
        <f t="shared" si="43"/>
        <v>This has been a great product for automation,,Cons,I like the fact that it helps automate some reparative tasks that take up a lot of man hours - ie. email workflow tools,Sometimes I had a difficult time creating email templates, however I quickly learned how to so this wasn't really a big deal,</v>
      </c>
      <c r="P2760" t="s">
        <v>70</v>
      </c>
      <c r="Q2760" t="s">
        <v>70</v>
      </c>
      <c r="R2760" t="s">
        <v>70</v>
      </c>
      <c r="S2760" t="s">
        <v>70</v>
      </c>
      <c r="T2760" t="s">
        <v>70</v>
      </c>
      <c r="U2760" t="s">
        <v>70</v>
      </c>
      <c r="V2760" t="s">
        <v>70</v>
      </c>
      <c r="W2760" t="s">
        <v>15021</v>
      </c>
      <c r="X2760" t="s">
        <v>15022</v>
      </c>
      <c r="Y2760" t="s">
        <v>52</v>
      </c>
      <c r="Z2760" t="s">
        <v>53</v>
      </c>
      <c r="AA2760" t="s">
        <v>54</v>
      </c>
      <c r="AB2760" t="s">
        <v>55</v>
      </c>
      <c r="AC2760" t="s">
        <v>54</v>
      </c>
      <c r="AD2760" t="s">
        <v>57</v>
      </c>
      <c r="AE2760" t="s">
        <v>54</v>
      </c>
      <c r="AF2760" t="s">
        <v>58</v>
      </c>
      <c r="AG2760" t="s">
        <v>54</v>
      </c>
    </row>
    <row r="2761" spans="1:33" ht="77.5" x14ac:dyDescent="0.35">
      <c r="A2761" t="s">
        <v>374</v>
      </c>
      <c r="B2761" t="s">
        <v>8970</v>
      </c>
      <c r="C2761" t="s">
        <v>70</v>
      </c>
      <c r="D2761" t="s">
        <v>70</v>
      </c>
      <c r="E2761" t="s">
        <v>70</v>
      </c>
      <c r="F2761" t="s">
        <v>36</v>
      </c>
      <c r="G2761" t="s">
        <v>15023</v>
      </c>
      <c r="H2761" t="s">
        <v>70</v>
      </c>
      <c r="I2761" t="s">
        <v>39</v>
      </c>
      <c r="J2761" t="s">
        <v>41</v>
      </c>
      <c r="K2761" t="s">
        <v>15024</v>
      </c>
      <c r="L2761" t="s">
        <v>41</v>
      </c>
      <c r="M2761" s="1" t="s">
        <v>15025</v>
      </c>
      <c r="O2761" s="3" t="str">
        <f t="shared" si="43"/>
        <v>A good baseline CRM Marketing platform.,,Cons,Relatively easy, and good blogs to help manage marketing.  Easy template builds and processes to start.,Once a message is "read" (out of office messages count) the email stream I built is stopped, not continuing to reach the prospect or client,</v>
      </c>
      <c r="P2761" t="s">
        <v>70</v>
      </c>
      <c r="Q2761" t="s">
        <v>70</v>
      </c>
      <c r="R2761" t="s">
        <v>70</v>
      </c>
      <c r="S2761" t="s">
        <v>70</v>
      </c>
      <c r="T2761" t="s">
        <v>70</v>
      </c>
      <c r="U2761" t="s">
        <v>70</v>
      </c>
      <c r="V2761" t="s">
        <v>70</v>
      </c>
      <c r="W2761" t="s">
        <v>15026</v>
      </c>
      <c r="X2761" t="s">
        <v>15027</v>
      </c>
      <c r="Y2761" t="s">
        <v>52</v>
      </c>
      <c r="Z2761" t="s">
        <v>53</v>
      </c>
      <c r="AA2761" t="s">
        <v>56</v>
      </c>
      <c r="AB2761" t="s">
        <v>55</v>
      </c>
      <c r="AC2761" t="s">
        <v>56</v>
      </c>
      <c r="AD2761" t="s">
        <v>57</v>
      </c>
      <c r="AE2761" t="s">
        <v>608</v>
      </c>
      <c r="AF2761" t="s">
        <v>58</v>
      </c>
      <c r="AG2761" t="s">
        <v>85</v>
      </c>
    </row>
    <row r="2762" spans="1:33" ht="139.5" x14ac:dyDescent="0.35">
      <c r="A2762" t="s">
        <v>1854</v>
      </c>
      <c r="B2762" t="s">
        <v>5161</v>
      </c>
      <c r="C2762" t="s">
        <v>70</v>
      </c>
      <c r="D2762" t="s">
        <v>70</v>
      </c>
      <c r="E2762" t="s">
        <v>70</v>
      </c>
      <c r="F2762" t="s">
        <v>36</v>
      </c>
      <c r="G2762" t="s">
        <v>15028</v>
      </c>
      <c r="H2762" t="s">
        <v>15029</v>
      </c>
      <c r="I2762" t="s">
        <v>39</v>
      </c>
      <c r="J2762" t="s">
        <v>15030</v>
      </c>
      <c r="K2762" t="s">
        <v>15030</v>
      </c>
      <c r="L2762" t="s">
        <v>41</v>
      </c>
      <c r="M2762" s="1" t="s">
        <v>15031</v>
      </c>
      <c r="O2762" s="3" t="str">
        <f t="shared" si="43"/>
        <v>Went downhill since IPO,When we initially used Hubspot, the support team was friendly and very helpful. After IPO, all they wanted to know was when we were renewing and if we needed to upgrade.  Easy to use the tool, synced with salesforce - but keeping in sync was a little complicated.  After a while, we just weren't getting our bang for the big bucks, so we left. Pretty ease to migrate off of. But by the end, we only had 8 web pages managed inside of Hubspot.,formatting blog posts n emails,formatting blog posts n emails,Creating/managing lists of thousands of clients emails - and syncing with salesforce,</v>
      </c>
      <c r="P2762" t="s">
        <v>70</v>
      </c>
      <c r="Q2762" t="s">
        <v>70</v>
      </c>
      <c r="R2762" t="s">
        <v>70</v>
      </c>
      <c r="S2762" t="s">
        <v>70</v>
      </c>
      <c r="T2762" t="s">
        <v>70</v>
      </c>
      <c r="U2762" t="s">
        <v>70</v>
      </c>
      <c r="V2762" t="s">
        <v>70</v>
      </c>
      <c r="W2762" t="s">
        <v>15032</v>
      </c>
      <c r="X2762" t="s">
        <v>15033</v>
      </c>
      <c r="Y2762" t="s">
        <v>555</v>
      </c>
      <c r="Z2762" t="s">
        <v>53</v>
      </c>
      <c r="AA2762" t="s">
        <v>85</v>
      </c>
      <c r="AB2762" t="s">
        <v>55</v>
      </c>
      <c r="AC2762" t="s">
        <v>608</v>
      </c>
      <c r="AD2762" t="s">
        <v>57</v>
      </c>
      <c r="AE2762" t="s">
        <v>608</v>
      </c>
      <c r="AF2762" t="s">
        <v>58</v>
      </c>
      <c r="AG2762" t="s">
        <v>56</v>
      </c>
    </row>
    <row r="2763" spans="1:33" ht="93" x14ac:dyDescent="0.35">
      <c r="A2763" t="s">
        <v>102</v>
      </c>
      <c r="B2763" t="s">
        <v>15034</v>
      </c>
      <c r="C2763" t="s">
        <v>70</v>
      </c>
      <c r="D2763" t="s">
        <v>104</v>
      </c>
      <c r="E2763" t="s">
        <v>565</v>
      </c>
      <c r="F2763" t="s">
        <v>36</v>
      </c>
      <c r="G2763" t="s">
        <v>15035</v>
      </c>
      <c r="H2763" t="s">
        <v>15036</v>
      </c>
      <c r="I2763" t="s">
        <v>39</v>
      </c>
      <c r="J2763" t="s">
        <v>15037</v>
      </c>
      <c r="K2763" t="s">
        <v>15037</v>
      </c>
      <c r="L2763" t="s">
        <v>41</v>
      </c>
      <c r="M2763" s="1" t="s">
        <v>15038</v>
      </c>
      <c r="O2763" s="3" t="str">
        <f t="shared" si="43"/>
        <v>This app is one of the best,This app works perfectly... I will personally recommend it to my colleagues.,Easy to use because it has a guide to it. You can find your way out without any struggle. The interface is very user friendly.,Easy to use because it has a guide to it. You can find your way out without any struggle. The interface is very user friendly.,The template is sometimes difficult to use.,</v>
      </c>
      <c r="P2763" t="s">
        <v>70</v>
      </c>
      <c r="Q2763" t="s">
        <v>70</v>
      </c>
      <c r="R2763" t="s">
        <v>70</v>
      </c>
      <c r="S2763" t="s">
        <v>70</v>
      </c>
      <c r="T2763" t="s">
        <v>70</v>
      </c>
      <c r="U2763" t="s">
        <v>70</v>
      </c>
      <c r="V2763" t="s">
        <v>70</v>
      </c>
      <c r="W2763" t="s">
        <v>15039</v>
      </c>
      <c r="X2763" t="s">
        <v>15040</v>
      </c>
      <c r="Y2763" t="s">
        <v>52</v>
      </c>
      <c r="Z2763" t="s">
        <v>53</v>
      </c>
      <c r="AA2763" t="s">
        <v>56</v>
      </c>
      <c r="AB2763" t="s">
        <v>55</v>
      </c>
      <c r="AC2763" t="s">
        <v>54</v>
      </c>
      <c r="AD2763" t="s">
        <v>57</v>
      </c>
      <c r="AE2763" t="s">
        <v>54</v>
      </c>
      <c r="AF2763" t="s">
        <v>58</v>
      </c>
      <c r="AG2763" t="s">
        <v>54</v>
      </c>
    </row>
    <row r="2764" spans="1:33" ht="77.5" x14ac:dyDescent="0.35">
      <c r="A2764" t="s">
        <v>1745</v>
      </c>
      <c r="B2764" t="s">
        <v>15041</v>
      </c>
      <c r="C2764" t="s">
        <v>33</v>
      </c>
      <c r="D2764" t="s">
        <v>70</v>
      </c>
      <c r="E2764" t="s">
        <v>70</v>
      </c>
      <c r="F2764" t="s">
        <v>36</v>
      </c>
      <c r="G2764" t="s">
        <v>15042</v>
      </c>
      <c r="H2764" t="s">
        <v>70</v>
      </c>
      <c r="I2764" t="s">
        <v>39</v>
      </c>
      <c r="J2764" t="s">
        <v>41</v>
      </c>
      <c r="K2764" t="s">
        <v>15043</v>
      </c>
      <c r="L2764" t="s">
        <v>41</v>
      </c>
      <c r="M2764" s="1" t="s">
        <v>15044</v>
      </c>
      <c r="O2764" s="3" t="str">
        <f t="shared" si="43"/>
        <v>Profesional system for management and communication,,Cons,Great system with a high variety of functions involved with managing marketing and communication inside a business.,It can be complicated and the interface could use some previous knowledge, I find it more oriented toward medium-large business.,</v>
      </c>
      <c r="P2764" t="s">
        <v>70</v>
      </c>
      <c r="Q2764" t="s">
        <v>70</v>
      </c>
      <c r="R2764" t="s">
        <v>70</v>
      </c>
      <c r="S2764" t="s">
        <v>70</v>
      </c>
      <c r="T2764" t="s">
        <v>70</v>
      </c>
      <c r="U2764" t="s">
        <v>70</v>
      </c>
      <c r="V2764" t="s">
        <v>70</v>
      </c>
      <c r="W2764" t="s">
        <v>15045</v>
      </c>
      <c r="X2764" t="s">
        <v>15046</v>
      </c>
      <c r="Y2764" t="s">
        <v>316</v>
      </c>
      <c r="Z2764" t="s">
        <v>53</v>
      </c>
      <c r="AA2764" t="s">
        <v>85</v>
      </c>
      <c r="AB2764" t="s">
        <v>55</v>
      </c>
      <c r="AC2764" t="s">
        <v>85</v>
      </c>
      <c r="AD2764" t="s">
        <v>57</v>
      </c>
      <c r="AE2764" t="s">
        <v>54</v>
      </c>
      <c r="AF2764" t="s">
        <v>58</v>
      </c>
      <c r="AG2764" t="s">
        <v>56</v>
      </c>
    </row>
    <row r="2765" spans="1:33" ht="155" x14ac:dyDescent="0.35">
      <c r="A2765" t="s">
        <v>669</v>
      </c>
      <c r="B2765" t="s">
        <v>6225</v>
      </c>
      <c r="C2765" t="s">
        <v>70</v>
      </c>
      <c r="D2765" t="s">
        <v>70</v>
      </c>
      <c r="E2765" t="s">
        <v>70</v>
      </c>
      <c r="F2765" t="s">
        <v>36</v>
      </c>
      <c r="G2765" t="s">
        <v>15047</v>
      </c>
      <c r="H2765" t="s">
        <v>15048</v>
      </c>
      <c r="I2765" t="s">
        <v>70</v>
      </c>
      <c r="J2765" t="s">
        <v>70</v>
      </c>
      <c r="K2765" t="s">
        <v>70</v>
      </c>
      <c r="L2765" t="s">
        <v>70</v>
      </c>
      <c r="M2765" s="1" t="s">
        <v>70</v>
      </c>
      <c r="O2765" s="3" t="str">
        <f t="shared" si="43"/>
        <v>HubSpot for Small Business marketing and sales,We have been using HubSpot for about 2 years now and love it. Its extremely easy to use and helps daily with contact and website management. Sales loves that the contact database automatically updates with a large amount of information. Its also a benefit that the data can be accessed from anywhere - something that was missing from our previous contact management solution (ACT). Additionally the marketing tools make it easy and fast to update the website, post blogs, send marketing emails, and other functions. The automation functions are awesome and a huge plus for our small team,,,,</v>
      </c>
      <c r="P2765" t="s">
        <v>70</v>
      </c>
      <c r="Q2765" t="s">
        <v>70</v>
      </c>
      <c r="R2765" t="s">
        <v>70</v>
      </c>
      <c r="S2765" t="s">
        <v>70</v>
      </c>
      <c r="T2765" t="s">
        <v>70</v>
      </c>
      <c r="U2765" t="s">
        <v>70</v>
      </c>
      <c r="V2765" t="s">
        <v>70</v>
      </c>
      <c r="W2765" t="s">
        <v>15049</v>
      </c>
      <c r="X2765" t="s">
        <v>15050</v>
      </c>
      <c r="Y2765" t="s">
        <v>555</v>
      </c>
      <c r="Z2765" t="s">
        <v>53</v>
      </c>
      <c r="AA2765" t="s">
        <v>54</v>
      </c>
      <c r="AB2765" t="s">
        <v>55</v>
      </c>
      <c r="AC2765" t="s">
        <v>54</v>
      </c>
      <c r="AD2765" t="s">
        <v>57</v>
      </c>
      <c r="AE2765" t="s">
        <v>54</v>
      </c>
      <c r="AF2765" t="s">
        <v>58</v>
      </c>
      <c r="AG2765" t="s">
        <v>54</v>
      </c>
    </row>
    <row r="2766" spans="1:33" ht="139.5" x14ac:dyDescent="0.35">
      <c r="A2766" t="s">
        <v>669</v>
      </c>
      <c r="B2766" t="s">
        <v>6804</v>
      </c>
      <c r="C2766" t="s">
        <v>70</v>
      </c>
      <c r="D2766" t="s">
        <v>70</v>
      </c>
      <c r="E2766" t="s">
        <v>70</v>
      </c>
      <c r="F2766" t="s">
        <v>36</v>
      </c>
      <c r="G2766" t="s">
        <v>15051</v>
      </c>
      <c r="H2766" t="s">
        <v>15052</v>
      </c>
      <c r="I2766" t="s">
        <v>39</v>
      </c>
      <c r="J2766" t="s">
        <v>4862</v>
      </c>
      <c r="K2766" t="s">
        <v>4862</v>
      </c>
      <c r="L2766" t="s">
        <v>41</v>
      </c>
      <c r="M2766" s="1" t="s">
        <v>5020</v>
      </c>
      <c r="O2766" s="3" t="str">
        <f t="shared" si="43"/>
        <v>Fantastic except fior reporting,I love HubSpot in so many ways. I work with an agency and we use it manage  many accounts. And my only downside to note is reporting. There are discrepancies because on the dashboard it included all domains even the site used when building a new site, but on other reports such as the sources Report,  you can select an individual domain but then numbers don't match. I wish you could select the domain on the dashboard.. I don't want to sound negative, because there are so many positives. support is absolutely awesome!!,Easy to use,Easy to use,Reporting,</v>
      </c>
      <c r="P2766" t="s">
        <v>70</v>
      </c>
      <c r="Q2766" t="s">
        <v>70</v>
      </c>
      <c r="R2766" t="s">
        <v>70</v>
      </c>
      <c r="S2766" t="s">
        <v>70</v>
      </c>
      <c r="T2766" t="s">
        <v>70</v>
      </c>
      <c r="U2766" t="s">
        <v>70</v>
      </c>
      <c r="V2766" t="s">
        <v>70</v>
      </c>
      <c r="W2766" t="s">
        <v>7283</v>
      </c>
      <c r="X2766" t="s">
        <v>7284</v>
      </c>
      <c r="Y2766" t="s">
        <v>555</v>
      </c>
      <c r="Z2766" t="s">
        <v>53</v>
      </c>
      <c r="AA2766" t="s">
        <v>54</v>
      </c>
      <c r="AB2766" t="s">
        <v>55</v>
      </c>
      <c r="AC2766" t="s">
        <v>54</v>
      </c>
      <c r="AD2766" t="s">
        <v>57</v>
      </c>
      <c r="AE2766" t="s">
        <v>54</v>
      </c>
      <c r="AF2766" t="s">
        <v>58</v>
      </c>
      <c r="AG2766" t="s">
        <v>56</v>
      </c>
    </row>
    <row r="2767" spans="1:33" ht="341" x14ac:dyDescent="0.35">
      <c r="A2767" t="s">
        <v>699</v>
      </c>
      <c r="B2767" t="s">
        <v>1181</v>
      </c>
      <c r="C2767" t="s">
        <v>33</v>
      </c>
      <c r="D2767" t="s">
        <v>88</v>
      </c>
      <c r="E2767" t="s">
        <v>35</v>
      </c>
      <c r="F2767" t="s">
        <v>421</v>
      </c>
      <c r="G2767" t="s">
        <v>15053</v>
      </c>
      <c r="H2767" t="s">
        <v>15054</v>
      </c>
      <c r="I2767" t="s">
        <v>39</v>
      </c>
      <c r="J2767" t="s">
        <v>15055</v>
      </c>
      <c r="K2767" t="s">
        <v>15055</v>
      </c>
      <c r="L2767" t="s">
        <v>41</v>
      </c>
      <c r="M2767" s="1" t="s">
        <v>15056</v>
      </c>
      <c r="O2767" s="3" t="str">
        <f t="shared" si="43"/>
        <v>Brand new CRM, still a work in progress,I came to HubSpot CRM after using Salesforce for many years, so I was used to having a full-featured and well-designed product that truly was optimized for productivity. HubSpot on the other hand is pretty new as a CRM (we use their marketing automation software too, which connects to the CRM). Just for the sake of clarity, I am NOT reviewing the marketing automation piece today as I'm not on the marketing side, so I'll just stick to reviewing the CRM sales piece. Being that HubSpot CRM is completely free at the moment, I can't really complain about anything. That old Axiom "you get what you pay for" certainly applies here. The CRM has a lot of promise and within the next 1-2 years, it could be a great CRM to recon with. But at present, there are just a lot of little things missing that make the workflow and usability challenging, causing extra clicks and frustration in the process. Overall though, for a free CRM tool... it's pretty decent. I'm just used to a fully baked platform like Salesforce, so that creates a bit of bias for me... I'll admit that.,FREE at the moment  Good CRM for beginners or startups  Direct integration into HubSpot's marketing automation platform,FREE at the moment  Good CRM for beginners or startups  Direct integration into HubSpot's marketing automation platform,UI/UX is not fully developed (can be frustrating at times)  No extensibility with non-Hubspot tools  API is not fully baked yet,</v>
      </c>
      <c r="P2767" t="s">
        <v>70</v>
      </c>
      <c r="Q2767" t="s">
        <v>70</v>
      </c>
      <c r="R2767" t="s">
        <v>70</v>
      </c>
      <c r="S2767" t="s">
        <v>70</v>
      </c>
      <c r="T2767" t="s">
        <v>70</v>
      </c>
      <c r="U2767" t="s">
        <v>70</v>
      </c>
      <c r="V2767" t="s">
        <v>70</v>
      </c>
      <c r="W2767" t="s">
        <v>15057</v>
      </c>
      <c r="X2767" t="s">
        <v>15058</v>
      </c>
      <c r="Y2767" t="s">
        <v>316</v>
      </c>
      <c r="Z2767" t="s">
        <v>53</v>
      </c>
      <c r="AA2767" t="s">
        <v>85</v>
      </c>
      <c r="AB2767" t="s">
        <v>55</v>
      </c>
      <c r="AC2767" t="s">
        <v>54</v>
      </c>
      <c r="AD2767" t="s">
        <v>57</v>
      </c>
      <c r="AE2767" t="s">
        <v>56</v>
      </c>
      <c r="AF2767" t="s">
        <v>70</v>
      </c>
      <c r="AG2767" t="s">
        <v>70</v>
      </c>
    </row>
    <row r="2768" spans="1:33" ht="62" x14ac:dyDescent="0.35">
      <c r="A2768" t="s">
        <v>932</v>
      </c>
      <c r="B2768" t="s">
        <v>1916</v>
      </c>
      <c r="C2768" t="s">
        <v>33</v>
      </c>
      <c r="D2768" t="s">
        <v>70</v>
      </c>
      <c r="E2768" t="s">
        <v>70</v>
      </c>
      <c r="F2768" t="s">
        <v>36</v>
      </c>
      <c r="G2768" t="s">
        <v>13504</v>
      </c>
      <c r="H2768" t="s">
        <v>70</v>
      </c>
      <c r="I2768" t="s">
        <v>39</v>
      </c>
      <c r="J2768" t="s">
        <v>41</v>
      </c>
      <c r="K2768" t="s">
        <v>15059</v>
      </c>
      <c r="L2768" t="s">
        <v>41</v>
      </c>
      <c r="M2768" s="1" t="s">
        <v>15060</v>
      </c>
      <c r="O2768" s="3" t="str">
        <f t="shared" si="43"/>
        <v>Really easy to use!,,Cons,I love that this software is very user-friendly. It is also ceey helpful and educational about online marketing.,The only thing I don't like about this product is its cost. It is quite expensive. I do hope they lower their pricing though.,</v>
      </c>
      <c r="P2768" t="s">
        <v>70</v>
      </c>
      <c r="Q2768" t="s">
        <v>70</v>
      </c>
      <c r="R2768" t="s">
        <v>70</v>
      </c>
      <c r="S2768" t="s">
        <v>70</v>
      </c>
      <c r="T2768" t="s">
        <v>70</v>
      </c>
      <c r="U2768" t="s">
        <v>70</v>
      </c>
      <c r="V2768" t="s">
        <v>70</v>
      </c>
      <c r="W2768" t="s">
        <v>15061</v>
      </c>
      <c r="X2768" t="s">
        <v>15062</v>
      </c>
      <c r="Y2768" t="s">
        <v>52</v>
      </c>
      <c r="Z2768" t="s">
        <v>53</v>
      </c>
      <c r="AA2768" t="s">
        <v>54</v>
      </c>
      <c r="AB2768" t="s">
        <v>55</v>
      </c>
      <c r="AC2768" t="s">
        <v>56</v>
      </c>
      <c r="AD2768" t="s">
        <v>57</v>
      </c>
      <c r="AE2768" t="s">
        <v>54</v>
      </c>
      <c r="AF2768" t="s">
        <v>58</v>
      </c>
      <c r="AG2768" t="s">
        <v>54</v>
      </c>
    </row>
    <row r="2769" spans="1:33" ht="77.5" x14ac:dyDescent="0.35">
      <c r="A2769" t="s">
        <v>374</v>
      </c>
      <c r="B2769" t="s">
        <v>2814</v>
      </c>
      <c r="C2769" t="s">
        <v>70</v>
      </c>
      <c r="D2769" t="s">
        <v>70</v>
      </c>
      <c r="E2769" t="s">
        <v>70</v>
      </c>
      <c r="F2769" t="s">
        <v>36</v>
      </c>
      <c r="G2769" t="s">
        <v>15063</v>
      </c>
      <c r="H2769" t="s">
        <v>70</v>
      </c>
      <c r="I2769" t="s">
        <v>39</v>
      </c>
      <c r="J2769" t="s">
        <v>41</v>
      </c>
      <c r="K2769" t="s">
        <v>7727</v>
      </c>
      <c r="L2769" t="s">
        <v>41</v>
      </c>
      <c r="M2769" s="1" t="s">
        <v>15064</v>
      </c>
      <c r="O2769" s="3" t="str">
        <f t="shared" si="43"/>
        <v>HubSpot is one of the best for marketing automation. Aims to be one stop shop for customer outreach.,,Cons,Easy workflow creation. Nice set of pre-built workflows. Works smoothly with related CRM and Sales tools.,Workflows based on yes or no propositions only. Could use deeper search and SEO-based marketing utilities. Very expensive.,</v>
      </c>
      <c r="P2769" t="s">
        <v>70</v>
      </c>
      <c r="Q2769" t="s">
        <v>70</v>
      </c>
      <c r="R2769" t="s">
        <v>70</v>
      </c>
      <c r="S2769" t="s">
        <v>70</v>
      </c>
      <c r="T2769" t="s">
        <v>70</v>
      </c>
      <c r="U2769" t="s">
        <v>70</v>
      </c>
      <c r="V2769" t="s">
        <v>70</v>
      </c>
      <c r="W2769" t="s">
        <v>15065</v>
      </c>
      <c r="X2769" t="s">
        <v>15066</v>
      </c>
      <c r="Y2769" t="s">
        <v>316</v>
      </c>
      <c r="Z2769" t="s">
        <v>53</v>
      </c>
      <c r="AA2769" t="s">
        <v>56</v>
      </c>
      <c r="AB2769" t="s">
        <v>55</v>
      </c>
      <c r="AC2769" t="s">
        <v>608</v>
      </c>
      <c r="AD2769" t="s">
        <v>57</v>
      </c>
      <c r="AE2769" t="s">
        <v>56</v>
      </c>
      <c r="AF2769" t="s">
        <v>58</v>
      </c>
      <c r="AG2769" t="s">
        <v>56</v>
      </c>
    </row>
    <row r="2770" spans="1:33" ht="124" x14ac:dyDescent="0.35">
      <c r="A2770" t="s">
        <v>403</v>
      </c>
      <c r="B2770" t="s">
        <v>145</v>
      </c>
      <c r="C2770" t="s">
        <v>33</v>
      </c>
      <c r="D2770" t="s">
        <v>88</v>
      </c>
      <c r="E2770" t="s">
        <v>70</v>
      </c>
      <c r="F2770" t="s">
        <v>36</v>
      </c>
      <c r="G2770" t="s">
        <v>15067</v>
      </c>
      <c r="H2770" t="s">
        <v>70</v>
      </c>
      <c r="I2770" t="s">
        <v>39</v>
      </c>
      <c r="J2770" t="s">
        <v>41</v>
      </c>
      <c r="K2770" t="s">
        <v>15068</v>
      </c>
      <c r="L2770" t="s">
        <v>41</v>
      </c>
      <c r="M2770" s="1" t="s">
        <v>15069</v>
      </c>
      <c r="O2770" s="3" t="str">
        <f t="shared" si="43"/>
        <v>HubSpot has a lot of really great resources available to marketers for free.,,Cons,The eBooks, guides, and free courses are all really well done and useful for people who are new to marketing or are looking to learn about a new area, tool, platform, etc. HubSpot has proven themselves as an authoritative and very knowledgeable source.,Certain HubSpot sales team members can be a bit aggressive trying to sell you on the software after you demo their products/use a free trial.,</v>
      </c>
      <c r="P2770" t="s">
        <v>70</v>
      </c>
      <c r="Q2770" t="s">
        <v>70</v>
      </c>
      <c r="R2770" t="s">
        <v>70</v>
      </c>
      <c r="S2770" t="s">
        <v>70</v>
      </c>
      <c r="T2770" t="s">
        <v>70</v>
      </c>
      <c r="U2770" t="s">
        <v>70</v>
      </c>
      <c r="V2770" t="s">
        <v>70</v>
      </c>
      <c r="W2770" t="s">
        <v>70</v>
      </c>
      <c r="X2770" t="s">
        <v>70</v>
      </c>
      <c r="Y2770" t="s">
        <v>555</v>
      </c>
      <c r="Z2770" t="s">
        <v>53</v>
      </c>
      <c r="AA2770" t="s">
        <v>54</v>
      </c>
      <c r="AB2770" t="s">
        <v>70</v>
      </c>
      <c r="AC2770" t="s">
        <v>70</v>
      </c>
      <c r="AD2770" t="s">
        <v>70</v>
      </c>
      <c r="AE2770" t="s">
        <v>70</v>
      </c>
      <c r="AF2770" t="s">
        <v>58</v>
      </c>
      <c r="AG2770" t="s">
        <v>56</v>
      </c>
    </row>
    <row r="2771" spans="1:33" ht="108.5" x14ac:dyDescent="0.35">
      <c r="A2771" t="s">
        <v>412</v>
      </c>
      <c r="B2771" t="s">
        <v>15070</v>
      </c>
      <c r="C2771" t="s">
        <v>70</v>
      </c>
      <c r="D2771" t="s">
        <v>61</v>
      </c>
      <c r="E2771" t="s">
        <v>1026</v>
      </c>
      <c r="F2771" t="s">
        <v>36</v>
      </c>
      <c r="G2771" t="s">
        <v>15071</v>
      </c>
      <c r="H2771" t="s">
        <v>15072</v>
      </c>
      <c r="I2771" t="s">
        <v>39</v>
      </c>
      <c r="J2771" t="s">
        <v>15073</v>
      </c>
      <c r="K2771" t="s">
        <v>15073</v>
      </c>
      <c r="L2771" t="s">
        <v>41</v>
      </c>
      <c r="M2771" s="1" t="s">
        <v>15074</v>
      </c>
      <c r="O2771" s="3" t="str">
        <f t="shared" si="43"/>
        <v>Simple solution for tracking emails,I could easily see read receipts for emails I was sending.,I only used this for tracking read receipts but it was great for that purpose. I would have ideally liked to see it used for more things though.,I only used this for tracking read receipts but it was great for that purpose. I would have ideally liked to see it used for more things though.,It wasn't readily apparent what other services this software could offer so I ended up not using it for anything else.,</v>
      </c>
      <c r="P2771" t="s">
        <v>70</v>
      </c>
      <c r="Q2771" t="s">
        <v>70</v>
      </c>
      <c r="R2771" t="s">
        <v>70</v>
      </c>
      <c r="S2771" t="s">
        <v>70</v>
      </c>
      <c r="T2771" t="s">
        <v>70</v>
      </c>
      <c r="U2771" t="s">
        <v>70</v>
      </c>
      <c r="V2771" t="s">
        <v>70</v>
      </c>
      <c r="W2771" t="s">
        <v>15075</v>
      </c>
      <c r="X2771" t="s">
        <v>15076</v>
      </c>
      <c r="Y2771" t="s">
        <v>52</v>
      </c>
      <c r="Z2771" t="s">
        <v>53</v>
      </c>
      <c r="AA2771" t="s">
        <v>56</v>
      </c>
      <c r="AB2771" t="s">
        <v>55</v>
      </c>
      <c r="AC2771" t="s">
        <v>54</v>
      </c>
      <c r="AD2771" t="s">
        <v>70</v>
      </c>
      <c r="AE2771" t="s">
        <v>70</v>
      </c>
      <c r="AF2771" t="s">
        <v>58</v>
      </c>
      <c r="AG2771" t="s">
        <v>85</v>
      </c>
    </row>
    <row r="2772" spans="1:33" ht="124" x14ac:dyDescent="0.35">
      <c r="A2772" t="s">
        <v>1415</v>
      </c>
      <c r="B2772" t="s">
        <v>2178</v>
      </c>
      <c r="C2772" t="s">
        <v>70</v>
      </c>
      <c r="D2772" t="s">
        <v>564</v>
      </c>
      <c r="E2772" t="s">
        <v>405</v>
      </c>
      <c r="F2772" t="s">
        <v>36</v>
      </c>
      <c r="G2772" t="s">
        <v>15077</v>
      </c>
      <c r="H2772" t="s">
        <v>15078</v>
      </c>
      <c r="I2772" t="s">
        <v>39</v>
      </c>
      <c r="J2772" t="s">
        <v>15079</v>
      </c>
      <c r="K2772" t="s">
        <v>15079</v>
      </c>
      <c r="L2772" t="s">
        <v>41</v>
      </c>
      <c r="M2772" s="1" t="s">
        <v>15080</v>
      </c>
      <c r="O2772" s="3" t="str">
        <f t="shared" si="43"/>
        <v>Intuitive, aesthetically pleasing and organized, useful organizing and following up with leads,Process efficiency, automation, organization,Automated and easy to integrate. Email template options,  communication log, email follow up process,Automated and easy to integrate. Email template options,  communication log, email follow up process,Advertising and clutter of homepage login. Navigation bar seems disjointed. Price jump from free to paid is steep.,</v>
      </c>
      <c r="P2772" t="s">
        <v>70</v>
      </c>
      <c r="Q2772" t="s">
        <v>70</v>
      </c>
      <c r="R2772" t="s">
        <v>70</v>
      </c>
      <c r="S2772" t="s">
        <v>70</v>
      </c>
      <c r="T2772" t="s">
        <v>70</v>
      </c>
      <c r="U2772" t="s">
        <v>70</v>
      </c>
      <c r="V2772" t="s">
        <v>70</v>
      </c>
      <c r="W2772" t="s">
        <v>3918</v>
      </c>
      <c r="X2772" t="s">
        <v>3919</v>
      </c>
      <c r="Y2772" t="s">
        <v>316</v>
      </c>
      <c r="Z2772" t="s">
        <v>53</v>
      </c>
      <c r="AA2772" t="s">
        <v>54</v>
      </c>
      <c r="AB2772" t="s">
        <v>55</v>
      </c>
      <c r="AC2772" t="s">
        <v>54</v>
      </c>
      <c r="AD2772" t="s">
        <v>57</v>
      </c>
      <c r="AE2772" t="s">
        <v>54</v>
      </c>
      <c r="AF2772" t="s">
        <v>58</v>
      </c>
      <c r="AG2772" t="s">
        <v>54</v>
      </c>
    </row>
    <row r="2773" spans="1:33" ht="62" x14ac:dyDescent="0.35">
      <c r="A2773" t="s">
        <v>403</v>
      </c>
      <c r="B2773" t="s">
        <v>15081</v>
      </c>
      <c r="C2773" t="s">
        <v>33</v>
      </c>
      <c r="D2773" t="s">
        <v>104</v>
      </c>
      <c r="E2773" t="s">
        <v>1149</v>
      </c>
      <c r="F2773" t="s">
        <v>421</v>
      </c>
      <c r="G2773" t="s">
        <v>9700</v>
      </c>
      <c r="H2773" t="s">
        <v>70</v>
      </c>
      <c r="I2773" t="s">
        <v>39</v>
      </c>
      <c r="J2773" t="s">
        <v>41</v>
      </c>
      <c r="K2773" t="s">
        <v>15082</v>
      </c>
      <c r="L2773" t="s">
        <v>41</v>
      </c>
      <c r="M2773" s="1" t="s">
        <v>15083</v>
      </c>
      <c r="O2773" s="3" t="str">
        <f t="shared" si="43"/>
        <v>It's good,,Cons,It is easy to use and has good characteristics, in some cases it is a little difficult but I easily get used to them,Rapidly spam me the mail because without realizing you subscribe to several topics, also some mail servers are reported as spam,</v>
      </c>
      <c r="P2773" t="s">
        <v>70</v>
      </c>
      <c r="Q2773" t="s">
        <v>70</v>
      </c>
      <c r="R2773" t="s">
        <v>70</v>
      </c>
      <c r="S2773" t="s">
        <v>70</v>
      </c>
      <c r="T2773" t="s">
        <v>70</v>
      </c>
      <c r="U2773" t="s">
        <v>70</v>
      </c>
      <c r="V2773" t="s">
        <v>70</v>
      </c>
      <c r="W2773" t="s">
        <v>15084</v>
      </c>
      <c r="X2773" t="s">
        <v>15085</v>
      </c>
      <c r="Y2773" t="s">
        <v>316</v>
      </c>
      <c r="Z2773" t="s">
        <v>53</v>
      </c>
      <c r="AA2773" t="s">
        <v>54</v>
      </c>
      <c r="AB2773" t="s">
        <v>55</v>
      </c>
      <c r="AC2773" t="s">
        <v>56</v>
      </c>
      <c r="AD2773" t="s">
        <v>57</v>
      </c>
      <c r="AE2773" t="s">
        <v>54</v>
      </c>
      <c r="AF2773" t="s">
        <v>58</v>
      </c>
      <c r="AG2773" t="s">
        <v>54</v>
      </c>
    </row>
    <row r="2774" spans="1:33" ht="77.5" x14ac:dyDescent="0.35">
      <c r="A2774" t="s">
        <v>412</v>
      </c>
      <c r="B2774" t="s">
        <v>14727</v>
      </c>
      <c r="C2774" t="s">
        <v>70</v>
      </c>
      <c r="D2774" t="s">
        <v>70</v>
      </c>
      <c r="E2774" t="s">
        <v>70</v>
      </c>
      <c r="F2774" t="s">
        <v>36</v>
      </c>
      <c r="G2774" t="s">
        <v>15086</v>
      </c>
      <c r="H2774" t="s">
        <v>70</v>
      </c>
      <c r="I2774" t="s">
        <v>39</v>
      </c>
      <c r="J2774" t="s">
        <v>41</v>
      </c>
      <c r="K2774" t="s">
        <v>15087</v>
      </c>
      <c r="L2774" t="s">
        <v>41</v>
      </c>
      <c r="M2774" s="1" t="s">
        <v>15088</v>
      </c>
      <c r="O2774" s="3" t="str">
        <f t="shared" si="43"/>
        <v>I was a subscriber and user.,,Cons,It was comprehensive, intuitive and adaptive.  It comes bundled with training and certification courses. Awesome.,The price point is prohibitive. It's not geared toward every agency. New companies would probably do better with a different product.,</v>
      </c>
      <c r="P2774" t="s">
        <v>70</v>
      </c>
      <c r="Q2774" t="s">
        <v>70</v>
      </c>
      <c r="R2774" t="s">
        <v>70</v>
      </c>
      <c r="S2774" t="s">
        <v>70</v>
      </c>
      <c r="T2774" t="s">
        <v>70</v>
      </c>
      <c r="U2774" t="s">
        <v>70</v>
      </c>
      <c r="V2774" t="s">
        <v>70</v>
      </c>
      <c r="W2774" t="s">
        <v>15089</v>
      </c>
      <c r="X2774" t="s">
        <v>15090</v>
      </c>
      <c r="Y2774" t="s">
        <v>316</v>
      </c>
      <c r="Z2774" t="s">
        <v>53</v>
      </c>
      <c r="AA2774" t="s">
        <v>56</v>
      </c>
      <c r="AB2774" t="s">
        <v>55</v>
      </c>
      <c r="AC2774" t="s">
        <v>54</v>
      </c>
      <c r="AD2774" t="s">
        <v>57</v>
      </c>
      <c r="AE2774" t="s">
        <v>54</v>
      </c>
      <c r="AF2774" t="s">
        <v>58</v>
      </c>
      <c r="AG2774" t="s">
        <v>54</v>
      </c>
    </row>
    <row r="2775" spans="1:33" ht="62" x14ac:dyDescent="0.35">
      <c r="A2775" t="s">
        <v>902</v>
      </c>
      <c r="B2775" t="s">
        <v>145</v>
      </c>
      <c r="C2775" t="s">
        <v>33</v>
      </c>
      <c r="D2775" t="s">
        <v>70</v>
      </c>
      <c r="E2775" t="s">
        <v>70</v>
      </c>
      <c r="F2775" t="s">
        <v>36</v>
      </c>
      <c r="G2775" t="s">
        <v>15091</v>
      </c>
      <c r="H2775" t="s">
        <v>70</v>
      </c>
      <c r="I2775" t="s">
        <v>39</v>
      </c>
      <c r="J2775" t="s">
        <v>41</v>
      </c>
      <c r="K2775" t="s">
        <v>15092</v>
      </c>
      <c r="L2775" t="s">
        <v>41</v>
      </c>
      <c r="M2775" s="1" t="s">
        <v>15093</v>
      </c>
      <c r="O2775" s="3" t="str">
        <f t="shared" si="43"/>
        <v>This is just what we needed.,,Cons,I like the fact that the software is easy to use and plain and simple helps us convert leads and work with our sales team.,I do not like the price. It is definitely an expensive software even though it does have a lot of capability.,</v>
      </c>
      <c r="P2775" t="s">
        <v>70</v>
      </c>
      <c r="Q2775" t="s">
        <v>70</v>
      </c>
      <c r="R2775" t="s">
        <v>70</v>
      </c>
      <c r="S2775" t="s">
        <v>70</v>
      </c>
      <c r="T2775" t="s">
        <v>70</v>
      </c>
      <c r="U2775" t="s">
        <v>70</v>
      </c>
      <c r="V2775" t="s">
        <v>70</v>
      </c>
      <c r="W2775" t="s">
        <v>70</v>
      </c>
      <c r="X2775" t="s">
        <v>70</v>
      </c>
      <c r="Y2775" t="s">
        <v>316</v>
      </c>
      <c r="Z2775" t="s">
        <v>53</v>
      </c>
      <c r="AA2775" t="s">
        <v>54</v>
      </c>
      <c r="AB2775" t="s">
        <v>55</v>
      </c>
      <c r="AC2775" t="s">
        <v>56</v>
      </c>
      <c r="AD2775" t="s">
        <v>57</v>
      </c>
      <c r="AE2775" t="s">
        <v>56</v>
      </c>
      <c r="AF2775" t="s">
        <v>58</v>
      </c>
      <c r="AG2775" t="s">
        <v>54</v>
      </c>
    </row>
    <row r="2776" spans="1:33" ht="93" x14ac:dyDescent="0.35">
      <c r="A2776" t="s">
        <v>1211</v>
      </c>
      <c r="B2776" t="s">
        <v>15094</v>
      </c>
      <c r="C2776" t="s">
        <v>70</v>
      </c>
      <c r="D2776" t="s">
        <v>499</v>
      </c>
      <c r="E2776" t="s">
        <v>1670</v>
      </c>
      <c r="F2776" t="s">
        <v>36</v>
      </c>
      <c r="G2776" t="s">
        <v>15095</v>
      </c>
      <c r="H2776" t="s">
        <v>70</v>
      </c>
      <c r="I2776" t="s">
        <v>39</v>
      </c>
      <c r="J2776" t="s">
        <v>41</v>
      </c>
      <c r="K2776" t="s">
        <v>15096</v>
      </c>
      <c r="L2776" t="s">
        <v>41</v>
      </c>
      <c r="M2776" s="1" t="s">
        <v>15097</v>
      </c>
      <c r="O2776" s="3" t="str">
        <f t="shared" si="43"/>
        <v>Ok but not the greatest,,Cons,Made our outbound calls faster because you didn’t have to manually dial which ensure phone number accuracy,Would crash quite often it was very frustrating because they were trying to save time so we could get more customers out the way only for it to take the exact same time to try to reboot,</v>
      </c>
      <c r="P2776" t="s">
        <v>70</v>
      </c>
      <c r="Q2776" t="s">
        <v>70</v>
      </c>
      <c r="R2776" t="s">
        <v>70</v>
      </c>
      <c r="S2776" t="s">
        <v>70</v>
      </c>
      <c r="T2776" t="s">
        <v>70</v>
      </c>
      <c r="U2776" t="s">
        <v>70</v>
      </c>
      <c r="V2776" t="s">
        <v>70</v>
      </c>
      <c r="W2776" t="s">
        <v>13512</v>
      </c>
      <c r="X2776" t="s">
        <v>13513</v>
      </c>
      <c r="Y2776" t="s">
        <v>52</v>
      </c>
      <c r="Z2776" t="s">
        <v>53</v>
      </c>
      <c r="AA2776" t="s">
        <v>54</v>
      </c>
      <c r="AB2776" t="s">
        <v>70</v>
      </c>
      <c r="AC2776" t="s">
        <v>70</v>
      </c>
      <c r="AD2776" t="s">
        <v>70</v>
      </c>
      <c r="AE2776" t="s">
        <v>70</v>
      </c>
      <c r="AF2776" t="s">
        <v>58</v>
      </c>
      <c r="AG2776" t="s">
        <v>56</v>
      </c>
    </row>
    <row r="2777" spans="1:33" ht="77.5" x14ac:dyDescent="0.35">
      <c r="A2777" t="s">
        <v>343</v>
      </c>
      <c r="B2777" t="s">
        <v>15098</v>
      </c>
      <c r="C2777" t="s">
        <v>33</v>
      </c>
      <c r="D2777" t="s">
        <v>88</v>
      </c>
      <c r="E2777" t="s">
        <v>105</v>
      </c>
      <c r="F2777" t="s">
        <v>36</v>
      </c>
      <c r="G2777" t="s">
        <v>2226</v>
      </c>
      <c r="H2777" t="s">
        <v>70</v>
      </c>
      <c r="I2777" t="s">
        <v>39</v>
      </c>
      <c r="J2777" t="s">
        <v>41</v>
      </c>
      <c r="K2777" t="s">
        <v>15099</v>
      </c>
      <c r="L2777" t="s">
        <v>41</v>
      </c>
      <c r="M2777" s="1" t="s">
        <v>15100</v>
      </c>
      <c r="O2777" s="3" t="str">
        <f t="shared" si="43"/>
        <v>The best inbound marketing software,,Cons,The effective marketing campaigns that make people interested in my business and being happy to be my customers.,It requires time before I completely  adopted to use the software, though later I found it easy to use the software.,</v>
      </c>
      <c r="P2777" t="s">
        <v>70</v>
      </c>
      <c r="Q2777" t="s">
        <v>70</v>
      </c>
      <c r="R2777" t="s">
        <v>70</v>
      </c>
      <c r="S2777" t="s">
        <v>70</v>
      </c>
      <c r="T2777" t="s">
        <v>70</v>
      </c>
      <c r="U2777" t="s">
        <v>70</v>
      </c>
      <c r="V2777" t="s">
        <v>70</v>
      </c>
      <c r="W2777" t="s">
        <v>10444</v>
      </c>
      <c r="X2777" t="s">
        <v>10445</v>
      </c>
      <c r="Y2777" t="s">
        <v>316</v>
      </c>
      <c r="Z2777" t="s">
        <v>53</v>
      </c>
      <c r="AA2777" t="s">
        <v>56</v>
      </c>
      <c r="AB2777" t="s">
        <v>55</v>
      </c>
      <c r="AC2777" t="s">
        <v>54</v>
      </c>
      <c r="AD2777" t="s">
        <v>57</v>
      </c>
      <c r="AE2777" t="s">
        <v>56</v>
      </c>
      <c r="AF2777" t="s">
        <v>58</v>
      </c>
      <c r="AG2777" t="s">
        <v>54</v>
      </c>
    </row>
    <row r="2778" spans="1:33" ht="62" x14ac:dyDescent="0.35">
      <c r="A2778" t="s">
        <v>374</v>
      </c>
      <c r="B2778" t="s">
        <v>15101</v>
      </c>
      <c r="C2778" t="s">
        <v>70</v>
      </c>
      <c r="D2778" t="s">
        <v>70</v>
      </c>
      <c r="E2778" t="s">
        <v>70</v>
      </c>
      <c r="F2778" t="s">
        <v>36</v>
      </c>
      <c r="G2778" t="s">
        <v>15102</v>
      </c>
      <c r="H2778" t="s">
        <v>70</v>
      </c>
      <c r="I2778" t="s">
        <v>39</v>
      </c>
      <c r="J2778" t="s">
        <v>41</v>
      </c>
      <c r="K2778" t="s">
        <v>15103</v>
      </c>
      <c r="L2778" t="s">
        <v>41</v>
      </c>
      <c r="M2778" s="1" t="s">
        <v>15104</v>
      </c>
      <c r="O2778" s="3" t="str">
        <f t="shared" si="43"/>
        <v>Overall good.,,Cons,That I can track my leads through the software and cut down on paper costs. Also, that I can easily find old leads.,It's not as streamlined as I would like. Merging two accounts that are the same is more difficult than it needs to be.,</v>
      </c>
      <c r="P2778" t="s">
        <v>70</v>
      </c>
      <c r="Q2778" t="s">
        <v>70</v>
      </c>
      <c r="R2778" t="s">
        <v>70</v>
      </c>
      <c r="S2778" t="s">
        <v>70</v>
      </c>
      <c r="T2778" t="s">
        <v>70</v>
      </c>
      <c r="U2778" t="s">
        <v>70</v>
      </c>
      <c r="V2778" t="s">
        <v>70</v>
      </c>
      <c r="W2778" t="s">
        <v>15105</v>
      </c>
      <c r="X2778" t="s">
        <v>15106</v>
      </c>
      <c r="Y2778" t="s">
        <v>316</v>
      </c>
      <c r="Z2778" t="s">
        <v>53</v>
      </c>
      <c r="AA2778" t="s">
        <v>56</v>
      </c>
      <c r="AB2778" t="s">
        <v>55</v>
      </c>
      <c r="AC2778" t="s">
        <v>56</v>
      </c>
      <c r="AD2778" t="s">
        <v>57</v>
      </c>
      <c r="AE2778" t="s">
        <v>56</v>
      </c>
      <c r="AF2778" t="s">
        <v>58</v>
      </c>
      <c r="AG2778" t="s">
        <v>56</v>
      </c>
    </row>
    <row r="2779" spans="1:33" ht="108.5" x14ac:dyDescent="0.35">
      <c r="A2779" t="s">
        <v>588</v>
      </c>
      <c r="B2779" t="s">
        <v>15107</v>
      </c>
      <c r="C2779" t="s">
        <v>70</v>
      </c>
      <c r="D2779" t="s">
        <v>70</v>
      </c>
      <c r="E2779" t="s">
        <v>70</v>
      </c>
      <c r="F2779" t="s">
        <v>36</v>
      </c>
      <c r="G2779" t="s">
        <v>15108</v>
      </c>
      <c r="H2779" t="s">
        <v>15109</v>
      </c>
      <c r="I2779" t="s">
        <v>39</v>
      </c>
      <c r="J2779" t="s">
        <v>15110</v>
      </c>
      <c r="K2779" t="s">
        <v>15110</v>
      </c>
      <c r="L2779" t="s">
        <v>70</v>
      </c>
      <c r="M2779" s="1" t="s">
        <v>70</v>
      </c>
      <c r="O2779" s="3" t="str">
        <f t="shared" si="43"/>
        <v>Good for every level of business,Pricing ranges from free to expensive depending on which version you want and if you want to have more features available.,I have found it easy to use. I've had seamless integration with other platforms which is awesome. Customer support is very helpful too.,I have found it easy to use. I've had seamless integration with other platforms which is awesome. Customer support is very helpful too.,,</v>
      </c>
      <c r="P2779" t="s">
        <v>70</v>
      </c>
      <c r="Q2779" t="s">
        <v>70</v>
      </c>
      <c r="R2779" t="s">
        <v>70</v>
      </c>
      <c r="S2779" t="s">
        <v>70</v>
      </c>
      <c r="T2779" t="s">
        <v>70</v>
      </c>
      <c r="U2779" t="s">
        <v>70</v>
      </c>
      <c r="V2779" t="s">
        <v>70</v>
      </c>
      <c r="W2779" t="s">
        <v>15111</v>
      </c>
      <c r="X2779" t="s">
        <v>15112</v>
      </c>
      <c r="Y2779" t="s">
        <v>316</v>
      </c>
      <c r="Z2779" t="s">
        <v>53</v>
      </c>
      <c r="AA2779" t="s">
        <v>56</v>
      </c>
      <c r="AB2779" t="s">
        <v>55</v>
      </c>
      <c r="AC2779" t="s">
        <v>56</v>
      </c>
      <c r="AD2779" t="s">
        <v>57</v>
      </c>
      <c r="AE2779" t="s">
        <v>56</v>
      </c>
      <c r="AF2779" t="s">
        <v>58</v>
      </c>
      <c r="AG2779" t="s">
        <v>56</v>
      </c>
    </row>
    <row r="2780" spans="1:33" ht="77.5" x14ac:dyDescent="0.35">
      <c r="A2780" t="s">
        <v>403</v>
      </c>
      <c r="B2780" t="s">
        <v>145</v>
      </c>
      <c r="C2780" t="s">
        <v>33</v>
      </c>
      <c r="D2780" t="s">
        <v>34</v>
      </c>
      <c r="E2780" t="s">
        <v>70</v>
      </c>
      <c r="F2780" t="s">
        <v>36</v>
      </c>
      <c r="G2780" t="s">
        <v>15113</v>
      </c>
      <c r="H2780" t="s">
        <v>70</v>
      </c>
      <c r="I2780" t="s">
        <v>39</v>
      </c>
      <c r="J2780" t="s">
        <v>41</v>
      </c>
      <c r="K2780" t="s">
        <v>15114</v>
      </c>
      <c r="L2780" t="s">
        <v>41</v>
      </c>
      <c r="M2780" s="1" t="s">
        <v>15115</v>
      </c>
      <c r="O2780" s="3" t="str">
        <f t="shared" si="43"/>
        <v>Really great platform for Marketing Analytics, used it mostly in terms of email marketing.,,Cons,Pretty easy to understand and use. You can download reports and export to excel which makes it easy to further analyze.,Can be confusing if you have not used other marketing platforms before. Not the most user friendly program I can think of.,</v>
      </c>
      <c r="P2780" t="s">
        <v>70</v>
      </c>
      <c r="Q2780" t="s">
        <v>70</v>
      </c>
      <c r="R2780" t="s">
        <v>70</v>
      </c>
      <c r="S2780" t="s">
        <v>70</v>
      </c>
      <c r="T2780" t="s">
        <v>70</v>
      </c>
      <c r="U2780" t="s">
        <v>70</v>
      </c>
      <c r="V2780" t="s">
        <v>70</v>
      </c>
      <c r="W2780" t="s">
        <v>70</v>
      </c>
      <c r="X2780" t="s">
        <v>70</v>
      </c>
      <c r="Y2780" t="s">
        <v>316</v>
      </c>
      <c r="Z2780" t="s">
        <v>53</v>
      </c>
      <c r="AA2780" t="s">
        <v>85</v>
      </c>
      <c r="AB2780" t="s">
        <v>55</v>
      </c>
      <c r="AC2780" t="s">
        <v>54</v>
      </c>
      <c r="AD2780" t="s">
        <v>57</v>
      </c>
      <c r="AE2780" t="s">
        <v>56</v>
      </c>
      <c r="AF2780" t="s">
        <v>58</v>
      </c>
      <c r="AG2780" t="s">
        <v>56</v>
      </c>
    </row>
    <row r="2781" spans="1:33" ht="217" x14ac:dyDescent="0.35">
      <c r="A2781" t="s">
        <v>343</v>
      </c>
      <c r="B2781" t="s">
        <v>15116</v>
      </c>
      <c r="C2781" t="s">
        <v>70</v>
      </c>
      <c r="D2781" t="s">
        <v>104</v>
      </c>
      <c r="E2781" t="s">
        <v>4534</v>
      </c>
      <c r="F2781" t="s">
        <v>36</v>
      </c>
      <c r="G2781" t="s">
        <v>15117</v>
      </c>
      <c r="H2781" t="s">
        <v>15118</v>
      </c>
      <c r="I2781" t="s">
        <v>39</v>
      </c>
      <c r="J2781" t="s">
        <v>15119</v>
      </c>
      <c r="K2781" t="s">
        <v>15119</v>
      </c>
      <c r="L2781" t="s">
        <v>41</v>
      </c>
      <c r="M2781" s="1" t="s">
        <v>15120</v>
      </c>
      <c r="O2781" s="3" t="str">
        <f t="shared" si="43"/>
        <v>A great product for keeping track of all your data,A great product to keep track of all your data, but the basic package should let us have more contacts.,First off it has a great free plan. I like that I can see my landing page visits, and my social media data all in one place on my dashboard. Also, it has a lot of good easy to use templates, and the whole thing can be customized. It enables me to manage and publish all from my dashboard!,First off it has a great free plan. I like that I can see my landing page visits, and my social media data all in one place on my dashboard. Also, it has a lot of good easy to use templates, and the whole thing can be customized. It enables me to manage and publish all from my dashboard!,I wish the basic package let me have more contacts. I also don't like that you have to use GoToMeeting since it is their only meeting tool.  Also, sometimes it is hard to get through to customer service.,</v>
      </c>
      <c r="P2781" t="s">
        <v>70</v>
      </c>
      <c r="Q2781" t="s">
        <v>70</v>
      </c>
      <c r="R2781" t="s">
        <v>70</v>
      </c>
      <c r="S2781" t="s">
        <v>70</v>
      </c>
      <c r="T2781" t="s">
        <v>70</v>
      </c>
      <c r="U2781" t="s">
        <v>70</v>
      </c>
      <c r="V2781" t="s">
        <v>70</v>
      </c>
      <c r="W2781" t="s">
        <v>15121</v>
      </c>
      <c r="X2781" t="s">
        <v>15122</v>
      </c>
      <c r="Y2781" t="s">
        <v>316</v>
      </c>
      <c r="Z2781" t="s">
        <v>53</v>
      </c>
      <c r="AA2781" t="s">
        <v>54</v>
      </c>
      <c r="AB2781" t="s">
        <v>55</v>
      </c>
      <c r="AC2781" t="s">
        <v>54</v>
      </c>
      <c r="AD2781" t="s">
        <v>57</v>
      </c>
      <c r="AE2781" t="s">
        <v>54</v>
      </c>
      <c r="AF2781" t="s">
        <v>58</v>
      </c>
      <c r="AG2781" t="s">
        <v>54</v>
      </c>
    </row>
    <row r="2782" spans="1:33" ht="77.5" x14ac:dyDescent="0.35">
      <c r="A2782" t="s">
        <v>462</v>
      </c>
      <c r="B2782" t="s">
        <v>4353</v>
      </c>
      <c r="C2782" t="s">
        <v>70</v>
      </c>
      <c r="D2782" t="s">
        <v>88</v>
      </c>
      <c r="E2782" t="s">
        <v>105</v>
      </c>
      <c r="F2782" t="s">
        <v>36</v>
      </c>
      <c r="G2782" t="s">
        <v>15123</v>
      </c>
      <c r="H2782" t="s">
        <v>70</v>
      </c>
      <c r="I2782" t="s">
        <v>39</v>
      </c>
      <c r="J2782" t="s">
        <v>41</v>
      </c>
      <c r="K2782" t="s">
        <v>15124</v>
      </c>
      <c r="L2782" t="s">
        <v>41</v>
      </c>
      <c r="M2782" s="1" t="s">
        <v>15125</v>
      </c>
      <c r="O2782" s="3" t="str">
        <f t="shared" si="43"/>
        <v>Working with Hubspot,,Cons,Hubspot is a great place to keep everything you need together. They do have great email tracking features which are super helpful when looking back at past projects.,Sometimes Hubspot can be tricky to navigate and get to where you want to be. It isn't the most user friendly experience.,</v>
      </c>
      <c r="P2782" t="s">
        <v>70</v>
      </c>
      <c r="Q2782" t="s">
        <v>70</v>
      </c>
      <c r="R2782" t="s">
        <v>70</v>
      </c>
      <c r="S2782" t="s">
        <v>70</v>
      </c>
      <c r="T2782" t="s">
        <v>70</v>
      </c>
      <c r="U2782" t="s">
        <v>70</v>
      </c>
      <c r="V2782" t="s">
        <v>70</v>
      </c>
      <c r="W2782" t="s">
        <v>15126</v>
      </c>
      <c r="X2782" t="s">
        <v>15127</v>
      </c>
      <c r="Y2782" t="s">
        <v>52</v>
      </c>
      <c r="Z2782" t="s">
        <v>53</v>
      </c>
      <c r="AA2782" t="s">
        <v>85</v>
      </c>
      <c r="AB2782" t="s">
        <v>55</v>
      </c>
      <c r="AC2782" t="s">
        <v>56</v>
      </c>
      <c r="AD2782" t="s">
        <v>57</v>
      </c>
      <c r="AE2782" t="s">
        <v>54</v>
      </c>
      <c r="AF2782" t="s">
        <v>58</v>
      </c>
      <c r="AG2782" t="s">
        <v>56</v>
      </c>
    </row>
    <row r="2783" spans="1:33" ht="77.5" x14ac:dyDescent="0.35">
      <c r="A2783" t="s">
        <v>367</v>
      </c>
      <c r="B2783" t="s">
        <v>1475</v>
      </c>
      <c r="C2783" t="s">
        <v>70</v>
      </c>
      <c r="D2783" t="s">
        <v>70</v>
      </c>
      <c r="E2783" t="s">
        <v>70</v>
      </c>
      <c r="F2783" t="s">
        <v>36</v>
      </c>
      <c r="G2783" t="s">
        <v>15128</v>
      </c>
      <c r="H2783" t="s">
        <v>70</v>
      </c>
      <c r="I2783" t="s">
        <v>39</v>
      </c>
      <c r="J2783" t="s">
        <v>41</v>
      </c>
      <c r="K2783" t="s">
        <v>15129</v>
      </c>
      <c r="L2783" t="s">
        <v>41</v>
      </c>
      <c r="M2783" s="1" t="s">
        <v>15130</v>
      </c>
      <c r="O2783" s="3" t="str">
        <f t="shared" si="43"/>
        <v>We needed something to share info with clients and representatives, this was a good fit,,Cons,It's easy to use with an intuitive user interface - it didn't take us long at all to learn how to use everything,So far everything is working as expected and I don't really have any complaints, although I'm fairly new to the software,</v>
      </c>
      <c r="P2783" t="s">
        <v>70</v>
      </c>
      <c r="Q2783" t="s">
        <v>70</v>
      </c>
      <c r="R2783" t="s">
        <v>70</v>
      </c>
      <c r="S2783" t="s">
        <v>70</v>
      </c>
      <c r="T2783" t="s">
        <v>70</v>
      </c>
      <c r="U2783" t="s">
        <v>70</v>
      </c>
      <c r="V2783" t="s">
        <v>70</v>
      </c>
      <c r="W2783" t="s">
        <v>15131</v>
      </c>
      <c r="X2783" t="s">
        <v>15132</v>
      </c>
      <c r="Y2783" t="s">
        <v>316</v>
      </c>
      <c r="Z2783" t="s">
        <v>53</v>
      </c>
      <c r="AA2783" t="s">
        <v>54</v>
      </c>
      <c r="AB2783" t="s">
        <v>55</v>
      </c>
      <c r="AC2783" t="s">
        <v>54</v>
      </c>
      <c r="AD2783" t="s">
        <v>57</v>
      </c>
      <c r="AE2783" t="s">
        <v>54</v>
      </c>
      <c r="AF2783" t="s">
        <v>58</v>
      </c>
      <c r="AG2783" t="s">
        <v>54</v>
      </c>
    </row>
    <row r="2784" spans="1:33" ht="77.5" x14ac:dyDescent="0.35">
      <c r="A2784" t="s">
        <v>932</v>
      </c>
      <c r="B2784" t="s">
        <v>5461</v>
      </c>
      <c r="C2784" t="s">
        <v>70</v>
      </c>
      <c r="D2784" t="s">
        <v>564</v>
      </c>
      <c r="E2784" t="s">
        <v>105</v>
      </c>
      <c r="F2784" t="s">
        <v>983</v>
      </c>
      <c r="G2784" t="s">
        <v>15133</v>
      </c>
      <c r="H2784" t="s">
        <v>70</v>
      </c>
      <c r="I2784" t="s">
        <v>39</v>
      </c>
      <c r="J2784" t="s">
        <v>41</v>
      </c>
      <c r="K2784" t="s">
        <v>15134</v>
      </c>
      <c r="L2784" t="s">
        <v>41</v>
      </c>
      <c r="M2784" s="1" t="s">
        <v>15135</v>
      </c>
      <c r="O2784" s="3" t="str">
        <f t="shared" si="43"/>
        <v>LOVE, LOVE, LOVE!!!,,Cons,Hubspot has been my "go to" for the last several years whenever I have a marketing question, need SEO advice, or anything digital marketing related.,Not many that I can think of! Price is a little steep for paying out of pocket, but it's WORTH it when you want to invest.,</v>
      </c>
      <c r="P2784" t="s">
        <v>70</v>
      </c>
      <c r="Q2784" t="s">
        <v>70</v>
      </c>
      <c r="R2784" t="s">
        <v>70</v>
      </c>
      <c r="S2784" t="s">
        <v>70</v>
      </c>
      <c r="T2784" t="s">
        <v>70</v>
      </c>
      <c r="U2784" t="s">
        <v>70</v>
      </c>
      <c r="V2784" t="s">
        <v>70</v>
      </c>
      <c r="W2784" t="s">
        <v>15136</v>
      </c>
      <c r="X2784" t="s">
        <v>15137</v>
      </c>
      <c r="Y2784" t="s">
        <v>73</v>
      </c>
      <c r="Z2784" t="s">
        <v>53</v>
      </c>
      <c r="AA2784" t="s">
        <v>54</v>
      </c>
      <c r="AB2784" t="s">
        <v>70</v>
      </c>
      <c r="AC2784" t="s">
        <v>70</v>
      </c>
      <c r="AD2784" t="s">
        <v>70</v>
      </c>
      <c r="AE2784" t="s">
        <v>70</v>
      </c>
      <c r="AF2784" t="s">
        <v>58</v>
      </c>
      <c r="AG2784" t="s">
        <v>54</v>
      </c>
    </row>
    <row r="2785" spans="1:33" ht="77.5" x14ac:dyDescent="0.35">
      <c r="A2785" t="s">
        <v>632</v>
      </c>
      <c r="B2785" t="s">
        <v>145</v>
      </c>
      <c r="C2785" t="s">
        <v>33</v>
      </c>
      <c r="D2785" t="s">
        <v>188</v>
      </c>
      <c r="E2785" t="s">
        <v>70</v>
      </c>
      <c r="F2785" t="s">
        <v>36</v>
      </c>
      <c r="G2785" t="s">
        <v>15138</v>
      </c>
      <c r="H2785" t="s">
        <v>70</v>
      </c>
      <c r="I2785" t="s">
        <v>39</v>
      </c>
      <c r="J2785" t="s">
        <v>41</v>
      </c>
      <c r="K2785" t="s">
        <v>15139</v>
      </c>
      <c r="L2785" t="s">
        <v>41</v>
      </c>
      <c r="M2785" s="1" t="s">
        <v>15140</v>
      </c>
      <c r="O2785" s="3" t="str">
        <f t="shared" si="43"/>
        <v>Best Tool for all B2B Business to generate Leads,,Cons,The automation which helps us to generate leads and manage them till we close it.  Marketing automation tool for all B2B Startups,The platform on whole is quite not easy to use unless someone helps or guides you step by step to use it.,</v>
      </c>
      <c r="P2785" t="s">
        <v>70</v>
      </c>
      <c r="Q2785" t="s">
        <v>70</v>
      </c>
      <c r="R2785" t="s">
        <v>70</v>
      </c>
      <c r="S2785" t="s">
        <v>70</v>
      </c>
      <c r="T2785" t="s">
        <v>70</v>
      </c>
      <c r="U2785" t="s">
        <v>70</v>
      </c>
      <c r="V2785" t="s">
        <v>70</v>
      </c>
      <c r="W2785" t="s">
        <v>70</v>
      </c>
      <c r="X2785" t="s">
        <v>70</v>
      </c>
      <c r="Y2785" t="s">
        <v>52</v>
      </c>
      <c r="Z2785" t="s">
        <v>53</v>
      </c>
      <c r="AA2785" t="s">
        <v>56</v>
      </c>
      <c r="AB2785" t="s">
        <v>55</v>
      </c>
      <c r="AC2785" t="s">
        <v>54</v>
      </c>
      <c r="AD2785" t="s">
        <v>57</v>
      </c>
      <c r="AE2785" t="s">
        <v>54</v>
      </c>
      <c r="AF2785" t="s">
        <v>58</v>
      </c>
      <c r="AG2785" t="s">
        <v>54</v>
      </c>
    </row>
    <row r="2786" spans="1:33" ht="77.5" x14ac:dyDescent="0.35">
      <c r="A2786" t="s">
        <v>398</v>
      </c>
      <c r="B2786" t="s">
        <v>145</v>
      </c>
      <c r="C2786" t="s">
        <v>33</v>
      </c>
      <c r="D2786" t="s">
        <v>61</v>
      </c>
      <c r="E2786" t="s">
        <v>70</v>
      </c>
      <c r="F2786" t="s">
        <v>36</v>
      </c>
      <c r="G2786" t="s">
        <v>15141</v>
      </c>
      <c r="H2786" t="s">
        <v>70</v>
      </c>
      <c r="I2786" t="s">
        <v>39</v>
      </c>
      <c r="J2786" t="s">
        <v>41</v>
      </c>
      <c r="K2786" t="s">
        <v>15142</v>
      </c>
      <c r="L2786" t="s">
        <v>41</v>
      </c>
      <c r="M2786" s="1" t="s">
        <v>15143</v>
      </c>
      <c r="O2786" s="3" t="str">
        <f t="shared" si="43"/>
        <v>So many tools. Very useful with tons of information at your fingertips with key insights.,,Cons,The automatic tracking and logging of leads, with the different reports that can be created from types of leads.,The PandaDoc integration was not as functional as the PandaDoc extension previously offered. Doesn't always show in the deals.,</v>
      </c>
      <c r="P2786" t="s">
        <v>70</v>
      </c>
      <c r="Q2786" t="s">
        <v>70</v>
      </c>
      <c r="R2786" t="s">
        <v>70</v>
      </c>
      <c r="S2786" t="s">
        <v>70</v>
      </c>
      <c r="T2786" t="s">
        <v>70</v>
      </c>
      <c r="U2786" t="s">
        <v>70</v>
      </c>
      <c r="V2786" t="s">
        <v>70</v>
      </c>
      <c r="W2786" t="s">
        <v>70</v>
      </c>
      <c r="X2786" t="s">
        <v>70</v>
      </c>
      <c r="Y2786" t="s">
        <v>316</v>
      </c>
      <c r="Z2786" t="s">
        <v>53</v>
      </c>
      <c r="AA2786" t="s">
        <v>54</v>
      </c>
      <c r="AB2786" t="s">
        <v>55</v>
      </c>
      <c r="AC2786" t="s">
        <v>54</v>
      </c>
      <c r="AD2786" t="s">
        <v>57</v>
      </c>
      <c r="AE2786" t="s">
        <v>54</v>
      </c>
      <c r="AF2786" t="s">
        <v>58</v>
      </c>
      <c r="AG2786" t="s">
        <v>54</v>
      </c>
    </row>
    <row r="2787" spans="1:33" ht="62" x14ac:dyDescent="0.35">
      <c r="A2787" t="s">
        <v>403</v>
      </c>
      <c r="B2787" t="s">
        <v>7962</v>
      </c>
      <c r="C2787" t="s">
        <v>70</v>
      </c>
      <c r="D2787" t="s">
        <v>70</v>
      </c>
      <c r="E2787" t="s">
        <v>70</v>
      </c>
      <c r="F2787" t="s">
        <v>36</v>
      </c>
      <c r="G2787" t="s">
        <v>15144</v>
      </c>
      <c r="H2787" t="s">
        <v>70</v>
      </c>
      <c r="I2787" t="s">
        <v>39</v>
      </c>
      <c r="J2787" t="s">
        <v>41</v>
      </c>
      <c r="K2787" t="s">
        <v>15145</v>
      </c>
      <c r="L2787" t="s">
        <v>41</v>
      </c>
      <c r="M2787" s="1" t="s">
        <v>15146</v>
      </c>
      <c r="O2787" s="3" t="str">
        <f t="shared" si="43"/>
        <v>Good, but Limited,,Cons,Ease of use is number  one with HubSpot, the workflows are easy to create and instructions are easy to understand.,It can be a little bit pricey for a start up company, but it has potential. Workflow steps are limited to yes or no answers.,</v>
      </c>
      <c r="P2787" t="s">
        <v>70</v>
      </c>
      <c r="Q2787" t="s">
        <v>70</v>
      </c>
      <c r="R2787" t="s">
        <v>70</v>
      </c>
      <c r="S2787" t="s">
        <v>70</v>
      </c>
      <c r="T2787" t="s">
        <v>70</v>
      </c>
      <c r="U2787" t="s">
        <v>70</v>
      </c>
      <c r="V2787" t="s">
        <v>70</v>
      </c>
      <c r="W2787" t="s">
        <v>15147</v>
      </c>
      <c r="X2787" t="s">
        <v>15148</v>
      </c>
      <c r="Y2787" t="s">
        <v>52</v>
      </c>
      <c r="Z2787" t="s">
        <v>53</v>
      </c>
      <c r="AA2787" t="s">
        <v>56</v>
      </c>
      <c r="AB2787" t="s">
        <v>55</v>
      </c>
      <c r="AC2787" t="s">
        <v>56</v>
      </c>
      <c r="AD2787" t="s">
        <v>57</v>
      </c>
      <c r="AE2787" t="s">
        <v>608</v>
      </c>
      <c r="AF2787" t="s">
        <v>58</v>
      </c>
      <c r="AG2787" t="s">
        <v>54</v>
      </c>
    </row>
    <row r="2788" spans="1:33" ht="93" x14ac:dyDescent="0.35">
      <c r="A2788" t="s">
        <v>86</v>
      </c>
      <c r="B2788" t="s">
        <v>15149</v>
      </c>
      <c r="C2788" t="s">
        <v>33</v>
      </c>
      <c r="D2788" t="s">
        <v>104</v>
      </c>
      <c r="E2788" t="s">
        <v>105</v>
      </c>
      <c r="F2788" t="s">
        <v>36</v>
      </c>
      <c r="G2788" t="s">
        <v>15150</v>
      </c>
      <c r="H2788" t="s">
        <v>15151</v>
      </c>
      <c r="I2788" t="s">
        <v>39</v>
      </c>
      <c r="J2788" t="s">
        <v>15152</v>
      </c>
      <c r="K2788" t="s">
        <v>15152</v>
      </c>
      <c r="L2788" t="s">
        <v>41</v>
      </c>
      <c r="M2788" s="1" t="s">
        <v>15153</v>
      </c>
      <c r="O2788" s="3" t="str">
        <f t="shared" si="43"/>
        <v>Professional emails look great easy drag and drop builder,Overall I am pleaed using hubspot marketing hub for my outbound emails. it saves me allot of time and gives me a good impression.,I really liked how it made my outbound emails look so professional and clean.,I really liked how it made my outbound emails look so professional and clean.,I wish it was able to embed video to my email.,</v>
      </c>
      <c r="P2788" t="s">
        <v>70</v>
      </c>
      <c r="Q2788" t="s">
        <v>70</v>
      </c>
      <c r="R2788" t="s">
        <v>70</v>
      </c>
      <c r="S2788" t="s">
        <v>70</v>
      </c>
      <c r="T2788" t="s">
        <v>70</v>
      </c>
      <c r="U2788" t="s">
        <v>70</v>
      </c>
      <c r="V2788" t="s">
        <v>70</v>
      </c>
      <c r="W2788" t="s">
        <v>15154</v>
      </c>
      <c r="X2788" t="s">
        <v>15155</v>
      </c>
      <c r="Y2788" t="s">
        <v>316</v>
      </c>
      <c r="Z2788" t="s">
        <v>53</v>
      </c>
      <c r="AA2788" t="s">
        <v>56</v>
      </c>
      <c r="AB2788" t="s">
        <v>55</v>
      </c>
      <c r="AC2788" t="s">
        <v>54</v>
      </c>
      <c r="AD2788" t="s">
        <v>57</v>
      </c>
      <c r="AE2788" t="s">
        <v>85</v>
      </c>
      <c r="AF2788" t="s">
        <v>58</v>
      </c>
      <c r="AG2788" t="s">
        <v>56</v>
      </c>
    </row>
    <row r="2789" spans="1:33" ht="155" x14ac:dyDescent="0.35">
      <c r="A2789" t="s">
        <v>1211</v>
      </c>
      <c r="B2789" t="s">
        <v>15156</v>
      </c>
      <c r="C2789" t="s">
        <v>70</v>
      </c>
      <c r="D2789" t="s">
        <v>188</v>
      </c>
      <c r="E2789" t="s">
        <v>5698</v>
      </c>
      <c r="F2789" t="s">
        <v>36</v>
      </c>
      <c r="G2789" t="s">
        <v>15157</v>
      </c>
      <c r="H2789" t="s">
        <v>70</v>
      </c>
      <c r="I2789" t="s">
        <v>39</v>
      </c>
      <c r="J2789" t="s">
        <v>41</v>
      </c>
      <c r="K2789" t="s">
        <v>15158</v>
      </c>
      <c r="L2789" t="s">
        <v>41</v>
      </c>
      <c r="M2789" s="1" t="s">
        <v>15159</v>
      </c>
      <c r="O2789" s="3" t="str">
        <f t="shared" si="43"/>
        <v>Using Hubspot in the workplace,,Cons,We used HubSpot to send out a mass email from a campaign we were running with the clinics we were partnered with and it was easy to use and it worked well for us! I think we will be using this in the future due to the fact that we were able to get a lot of work done quickly since we didn't have to call alot of clinics since they were able to sign in with the email and link sent with HubSpot,There wasn't really anything I didn't like when using Hubspot. I would probably say the website lagged some when using it but that could have also been to out internet issues that we were having the same day.,</v>
      </c>
      <c r="P2789" t="s">
        <v>70</v>
      </c>
      <c r="Q2789" t="s">
        <v>70</v>
      </c>
      <c r="R2789" t="s">
        <v>70</v>
      </c>
      <c r="S2789" t="s">
        <v>70</v>
      </c>
      <c r="T2789" t="s">
        <v>70</v>
      </c>
      <c r="U2789" t="s">
        <v>70</v>
      </c>
      <c r="V2789" t="s">
        <v>70</v>
      </c>
      <c r="W2789" t="s">
        <v>5702</v>
      </c>
      <c r="X2789" t="s">
        <v>5703</v>
      </c>
      <c r="Y2789" t="s">
        <v>316</v>
      </c>
      <c r="Z2789" t="s">
        <v>53</v>
      </c>
      <c r="AA2789" t="s">
        <v>56</v>
      </c>
      <c r="AB2789" t="s">
        <v>55</v>
      </c>
      <c r="AC2789" t="s">
        <v>56</v>
      </c>
      <c r="AD2789" t="s">
        <v>57</v>
      </c>
      <c r="AE2789" t="s">
        <v>54</v>
      </c>
      <c r="AF2789" t="s">
        <v>58</v>
      </c>
      <c r="AG2789" t="s">
        <v>54</v>
      </c>
    </row>
    <row r="2790" spans="1:33" ht="170.5" x14ac:dyDescent="0.35">
      <c r="A2790" t="s">
        <v>1516</v>
      </c>
      <c r="B2790" t="s">
        <v>15160</v>
      </c>
      <c r="C2790" t="s">
        <v>70</v>
      </c>
      <c r="D2790" t="s">
        <v>499</v>
      </c>
      <c r="E2790" t="s">
        <v>105</v>
      </c>
      <c r="F2790" t="s">
        <v>36</v>
      </c>
      <c r="G2790" t="s">
        <v>15161</v>
      </c>
      <c r="H2790" t="s">
        <v>15162</v>
      </c>
      <c r="I2790" t="s">
        <v>39</v>
      </c>
      <c r="J2790" t="s">
        <v>15163</v>
      </c>
      <c r="K2790" t="s">
        <v>15163</v>
      </c>
      <c r="L2790" t="s">
        <v>41</v>
      </c>
      <c r="M2790" s="1" t="s">
        <v>15164</v>
      </c>
      <c r="O2790" s="3" t="str">
        <f t="shared" si="43"/>
        <v>Not the best thing out there but there are some perks,Overall, it’s been alright especially integrating with Salesforce. Might not be the best for everyone depending on what other softwares you may need to integrate.,They do offer training classes to help you learn and j derstand how best to integrate the software to get the maximum return. It can be pricey but you can negotiate the costs.,They do offer training classes to help you learn and j derstand how best to integrate the software to get the maximum return. It can be pricey but you can negotiate the costs.,I was super disappointed in the email campaign capabilities. Plus, the bigger your email list becomes the more they charge.,</v>
      </c>
      <c r="P2790" t="s">
        <v>70</v>
      </c>
      <c r="Q2790" t="s">
        <v>70</v>
      </c>
      <c r="R2790" t="s">
        <v>70</v>
      </c>
      <c r="S2790" t="s">
        <v>70</v>
      </c>
      <c r="T2790" t="s">
        <v>70</v>
      </c>
      <c r="U2790" t="s">
        <v>70</v>
      </c>
      <c r="V2790" t="s">
        <v>70</v>
      </c>
      <c r="W2790" t="s">
        <v>15165</v>
      </c>
      <c r="X2790" t="s">
        <v>15166</v>
      </c>
      <c r="Y2790" t="s">
        <v>52</v>
      </c>
      <c r="Z2790" t="s">
        <v>53</v>
      </c>
      <c r="AA2790" t="s">
        <v>85</v>
      </c>
      <c r="AB2790" t="s">
        <v>55</v>
      </c>
      <c r="AC2790" t="s">
        <v>85</v>
      </c>
      <c r="AD2790" t="s">
        <v>70</v>
      </c>
      <c r="AE2790" t="s">
        <v>70</v>
      </c>
      <c r="AF2790" t="s">
        <v>58</v>
      </c>
      <c r="AG2790" t="s">
        <v>608</v>
      </c>
    </row>
    <row r="2791" spans="1:33" ht="77.5" x14ac:dyDescent="0.35">
      <c r="A2791" t="s">
        <v>547</v>
      </c>
      <c r="B2791" t="s">
        <v>15167</v>
      </c>
      <c r="C2791" t="s">
        <v>70</v>
      </c>
      <c r="D2791" t="s">
        <v>70</v>
      </c>
      <c r="E2791" t="s">
        <v>35</v>
      </c>
      <c r="F2791" t="s">
        <v>70</v>
      </c>
      <c r="G2791" t="s">
        <v>15168</v>
      </c>
      <c r="H2791" t="s">
        <v>70</v>
      </c>
      <c r="I2791" t="s">
        <v>39</v>
      </c>
      <c r="J2791" t="s">
        <v>41</v>
      </c>
      <c r="K2791" t="s">
        <v>15169</v>
      </c>
      <c r="L2791" t="s">
        <v>41</v>
      </c>
      <c r="M2791" s="1" t="s">
        <v>15170</v>
      </c>
      <c r="O2791" s="3" t="str">
        <f t="shared" si="43"/>
        <v>Best Software for Small Business,,Cons,The simple interface makes it easy to create and promote content and see results. HubSpot offers a lot of great content and training to Marketers to increase traffic and leads.,Nothing. It's a great product and HubSpot's customer service is awesome.,</v>
      </c>
      <c r="P2791" t="s">
        <v>70</v>
      </c>
      <c r="Q2791" t="s">
        <v>70</v>
      </c>
      <c r="R2791" t="s">
        <v>70</v>
      </c>
      <c r="S2791" t="s">
        <v>70</v>
      </c>
      <c r="T2791" t="s">
        <v>70</v>
      </c>
      <c r="U2791" t="s">
        <v>70</v>
      </c>
      <c r="V2791" t="s">
        <v>70</v>
      </c>
      <c r="W2791" t="s">
        <v>15171</v>
      </c>
      <c r="X2791" t="s">
        <v>15172</v>
      </c>
      <c r="Y2791" t="s">
        <v>555</v>
      </c>
      <c r="Z2791" t="s">
        <v>53</v>
      </c>
      <c r="AA2791" t="s">
        <v>54</v>
      </c>
      <c r="AB2791" t="s">
        <v>70</v>
      </c>
      <c r="AC2791" t="s">
        <v>70</v>
      </c>
      <c r="AD2791" t="s">
        <v>57</v>
      </c>
      <c r="AE2791" t="s">
        <v>54</v>
      </c>
      <c r="AF2791" t="s">
        <v>58</v>
      </c>
      <c r="AG2791" t="s">
        <v>54</v>
      </c>
    </row>
    <row r="2792" spans="1:33" ht="62" x14ac:dyDescent="0.35">
      <c r="A2792" t="s">
        <v>588</v>
      </c>
      <c r="B2792" t="s">
        <v>557</v>
      </c>
      <c r="C2792" t="s">
        <v>70</v>
      </c>
      <c r="D2792" t="s">
        <v>70</v>
      </c>
      <c r="E2792" t="s">
        <v>70</v>
      </c>
      <c r="F2792" t="s">
        <v>36</v>
      </c>
      <c r="G2792" t="s">
        <v>15173</v>
      </c>
      <c r="H2792" t="s">
        <v>70</v>
      </c>
      <c r="I2792" t="s">
        <v>39</v>
      </c>
      <c r="J2792" t="s">
        <v>41</v>
      </c>
      <c r="K2792" t="s">
        <v>15174</v>
      </c>
      <c r="L2792" t="s">
        <v>41</v>
      </c>
      <c r="M2792" s="1" t="s">
        <v>15175</v>
      </c>
      <c r="O2792" s="3" t="str">
        <f t="shared" si="43"/>
        <v>Expensive!,,Cons,7 day free trial, very easy to use, has everything I need in this one program. Has tools to educate the users.,Very expensive to use. Requires a 12 month contract. Most tools are free elsewhere. You have to pay for technical support.,</v>
      </c>
      <c r="P2792" t="s">
        <v>70</v>
      </c>
      <c r="Q2792" t="s">
        <v>70</v>
      </c>
      <c r="R2792" t="s">
        <v>70</v>
      </c>
      <c r="S2792" t="s">
        <v>70</v>
      </c>
      <c r="T2792" t="s">
        <v>70</v>
      </c>
      <c r="U2792" t="s">
        <v>70</v>
      </c>
      <c r="V2792" t="s">
        <v>70</v>
      </c>
      <c r="W2792" t="s">
        <v>15176</v>
      </c>
      <c r="X2792" t="s">
        <v>15177</v>
      </c>
      <c r="Y2792" t="s">
        <v>316</v>
      </c>
      <c r="Z2792" t="s">
        <v>53</v>
      </c>
      <c r="AA2792" t="s">
        <v>54</v>
      </c>
      <c r="AB2792" t="s">
        <v>55</v>
      </c>
      <c r="AC2792" t="s">
        <v>608</v>
      </c>
      <c r="AD2792" t="s">
        <v>57</v>
      </c>
      <c r="AE2792" t="s">
        <v>56</v>
      </c>
      <c r="AF2792" t="s">
        <v>58</v>
      </c>
      <c r="AG2792" t="s">
        <v>85</v>
      </c>
    </row>
    <row r="2793" spans="1:33" ht="93" x14ac:dyDescent="0.35">
      <c r="A2793" t="s">
        <v>771</v>
      </c>
      <c r="B2793" t="s">
        <v>145</v>
      </c>
      <c r="C2793" t="s">
        <v>33</v>
      </c>
      <c r="D2793" t="s">
        <v>188</v>
      </c>
      <c r="E2793" t="s">
        <v>70</v>
      </c>
      <c r="F2793" t="s">
        <v>36</v>
      </c>
      <c r="G2793" t="s">
        <v>15178</v>
      </c>
      <c r="H2793" t="s">
        <v>15179</v>
      </c>
      <c r="I2793" t="s">
        <v>39</v>
      </c>
      <c r="J2793" t="s">
        <v>15180</v>
      </c>
      <c r="K2793" t="s">
        <v>15180</v>
      </c>
      <c r="L2793" t="s">
        <v>41</v>
      </c>
      <c r="M2793" s="1" t="s">
        <v>15181</v>
      </c>
      <c r="O2793" s="3" t="str">
        <f t="shared" si="43"/>
        <v>HubSpot Marketing Automation Unity,HubSpot Marketing Automation is perfect for me to see ROI with specific campaigns.,I love that I only need HubSpot instead of lots of miscellaneous marketing tools.,I love that I only need HubSpot instead of lots of miscellaneous marketing tools.,The reporting function could use a little better UI but is works just great.,</v>
      </c>
      <c r="P2793" t="s">
        <v>70</v>
      </c>
      <c r="Q2793" t="s">
        <v>70</v>
      </c>
      <c r="R2793" t="s">
        <v>70</v>
      </c>
      <c r="S2793" t="s">
        <v>70</v>
      </c>
      <c r="T2793" t="s">
        <v>70</v>
      </c>
      <c r="U2793" t="s">
        <v>70</v>
      </c>
      <c r="V2793" t="s">
        <v>70</v>
      </c>
      <c r="W2793" t="s">
        <v>70</v>
      </c>
      <c r="X2793" t="s">
        <v>70</v>
      </c>
      <c r="Y2793" t="s">
        <v>316</v>
      </c>
      <c r="Z2793" t="s">
        <v>53</v>
      </c>
      <c r="AA2793" t="s">
        <v>56</v>
      </c>
      <c r="AB2793" t="s">
        <v>70</v>
      </c>
      <c r="AC2793" t="s">
        <v>70</v>
      </c>
      <c r="AD2793" t="s">
        <v>70</v>
      </c>
      <c r="AE2793" t="s">
        <v>70</v>
      </c>
      <c r="AF2793" t="s">
        <v>58</v>
      </c>
      <c r="AG2793" t="s">
        <v>56</v>
      </c>
    </row>
    <row r="2794" spans="1:33" ht="62" x14ac:dyDescent="0.35">
      <c r="A2794" t="s">
        <v>932</v>
      </c>
      <c r="B2794" t="s">
        <v>1717</v>
      </c>
      <c r="C2794" t="s">
        <v>70</v>
      </c>
      <c r="D2794" t="s">
        <v>70</v>
      </c>
      <c r="E2794" t="s">
        <v>70</v>
      </c>
      <c r="F2794" t="s">
        <v>36</v>
      </c>
      <c r="G2794" t="s">
        <v>15182</v>
      </c>
      <c r="H2794" t="s">
        <v>70</v>
      </c>
      <c r="I2794" t="s">
        <v>39</v>
      </c>
      <c r="J2794" t="s">
        <v>41</v>
      </c>
      <c r="K2794" t="s">
        <v>15183</v>
      </c>
      <c r="L2794" t="s">
        <v>41</v>
      </c>
      <c r="M2794" s="1" t="s">
        <v>15184</v>
      </c>
      <c r="O2794" s="3" t="str">
        <f t="shared" si="43"/>
        <v>Not bad,,Cons,Everything you need in a CRM system on your phone. Hubspot does the job on your desktop, but the mobile app...,Not very user friendly. It takes a while to set it up to your needs, but once you do, it does what it's supposed to do.,</v>
      </c>
      <c r="P2794" t="s">
        <v>70</v>
      </c>
      <c r="Q2794" t="s">
        <v>70</v>
      </c>
      <c r="R2794" t="s">
        <v>70</v>
      </c>
      <c r="S2794" t="s">
        <v>70</v>
      </c>
      <c r="T2794" t="s">
        <v>70</v>
      </c>
      <c r="U2794" t="s">
        <v>70</v>
      </c>
      <c r="V2794" t="s">
        <v>70</v>
      </c>
      <c r="W2794" t="s">
        <v>15185</v>
      </c>
      <c r="X2794" t="s">
        <v>15186</v>
      </c>
      <c r="Y2794" t="s">
        <v>316</v>
      </c>
      <c r="Z2794" t="s">
        <v>53</v>
      </c>
      <c r="AA2794" t="s">
        <v>54</v>
      </c>
      <c r="AB2794" t="s">
        <v>55</v>
      </c>
      <c r="AC2794" t="s">
        <v>608</v>
      </c>
      <c r="AD2794" t="s">
        <v>57</v>
      </c>
      <c r="AE2794" t="s">
        <v>54</v>
      </c>
      <c r="AF2794" t="s">
        <v>58</v>
      </c>
      <c r="AG2794" t="s">
        <v>54</v>
      </c>
    </row>
    <row r="2795" spans="1:33" ht="62" x14ac:dyDescent="0.35">
      <c r="A2795" t="s">
        <v>932</v>
      </c>
      <c r="B2795" t="s">
        <v>15187</v>
      </c>
      <c r="C2795" t="s">
        <v>70</v>
      </c>
      <c r="D2795" t="s">
        <v>70</v>
      </c>
      <c r="E2795" t="s">
        <v>70</v>
      </c>
      <c r="F2795" t="s">
        <v>36</v>
      </c>
      <c r="G2795" t="s">
        <v>15188</v>
      </c>
      <c r="H2795" t="s">
        <v>70</v>
      </c>
      <c r="I2795" t="s">
        <v>39</v>
      </c>
      <c r="J2795" t="s">
        <v>41</v>
      </c>
      <c r="K2795" t="s">
        <v>15189</v>
      </c>
      <c r="L2795" t="s">
        <v>41</v>
      </c>
      <c r="M2795" s="1" t="s">
        <v>15190</v>
      </c>
      <c r="O2795" s="3" t="str">
        <f t="shared" si="43"/>
        <v>The cost is very feasible,,Cons,We love that the is cost is very reasonable and feasible for our company, it helps us track emails easily.,We don't have any complaints about this software we really love everything that does, we highly recommend this to everyone.,</v>
      </c>
      <c r="P2795" t="s">
        <v>70</v>
      </c>
      <c r="Q2795" t="s">
        <v>70</v>
      </c>
      <c r="R2795" t="s">
        <v>70</v>
      </c>
      <c r="S2795" t="s">
        <v>70</v>
      </c>
      <c r="T2795" t="s">
        <v>70</v>
      </c>
      <c r="U2795" t="s">
        <v>70</v>
      </c>
      <c r="V2795" t="s">
        <v>70</v>
      </c>
      <c r="W2795" t="s">
        <v>15191</v>
      </c>
      <c r="X2795" t="s">
        <v>15192</v>
      </c>
      <c r="Y2795" t="s">
        <v>52</v>
      </c>
      <c r="Z2795" t="s">
        <v>53</v>
      </c>
      <c r="AA2795" t="s">
        <v>54</v>
      </c>
      <c r="AB2795" t="s">
        <v>55</v>
      </c>
      <c r="AC2795" t="s">
        <v>54</v>
      </c>
      <c r="AD2795" t="s">
        <v>57</v>
      </c>
      <c r="AE2795" t="s">
        <v>54</v>
      </c>
      <c r="AF2795" t="s">
        <v>58</v>
      </c>
      <c r="AG2795" t="s">
        <v>54</v>
      </c>
    </row>
    <row r="2796" spans="1:33" ht="232.5" x14ac:dyDescent="0.35">
      <c r="A2796" t="s">
        <v>348</v>
      </c>
      <c r="B2796" t="s">
        <v>15193</v>
      </c>
      <c r="C2796" t="s">
        <v>70</v>
      </c>
      <c r="D2796" t="s">
        <v>104</v>
      </c>
      <c r="E2796" t="s">
        <v>6656</v>
      </c>
      <c r="F2796" t="s">
        <v>36</v>
      </c>
      <c r="G2796" t="s">
        <v>15194</v>
      </c>
      <c r="H2796" t="s">
        <v>15195</v>
      </c>
      <c r="I2796" t="s">
        <v>39</v>
      </c>
      <c r="J2796" t="s">
        <v>15196</v>
      </c>
      <c r="K2796" t="s">
        <v>15196</v>
      </c>
      <c r="L2796" t="s">
        <v>41</v>
      </c>
      <c r="M2796" s="1" t="s">
        <v>15197</v>
      </c>
      <c r="O2796" s="3" t="str">
        <f t="shared" si="43"/>
        <v>Convenient for Account Managers "On-the-go"!,Overall, HubSpot is functional in all that it has to offer. I was pleased with the convenience of the ability to manage several accounts within the app.,As an Account Manager, the mobile app is most helpful as I'm always on the go, even within the office. I also enjoy the email tracking feature that HubSpot offered. It notifies the user when an email recipient received and ready my email.,As an Account Manager, the mobile app is most helpful as I'm always on the go, even within the office. I also enjoy the email tracking feature that HubSpot offered. It notifies the user when an email recipient received and ready my email.,On the other hand, the email tracking method only worked for initial emails sent through Hubspot. I wasn't able to respond to email responses through Hubspot, so it became cumbersome to continue to respond outside of Hubspot, through my Outlook account.,</v>
      </c>
      <c r="P2796" t="s">
        <v>70</v>
      </c>
      <c r="Q2796" t="s">
        <v>70</v>
      </c>
      <c r="R2796" t="s">
        <v>70</v>
      </c>
      <c r="S2796" t="s">
        <v>70</v>
      </c>
      <c r="T2796" t="s">
        <v>70</v>
      </c>
      <c r="U2796" t="s">
        <v>70</v>
      </c>
      <c r="V2796" t="s">
        <v>70</v>
      </c>
      <c r="W2796" t="s">
        <v>15198</v>
      </c>
      <c r="X2796" t="s">
        <v>15199</v>
      </c>
      <c r="Y2796" t="s">
        <v>316</v>
      </c>
      <c r="Z2796" t="s">
        <v>53</v>
      </c>
      <c r="AA2796" t="s">
        <v>54</v>
      </c>
      <c r="AB2796" t="s">
        <v>55</v>
      </c>
      <c r="AC2796" t="s">
        <v>54</v>
      </c>
      <c r="AD2796" t="s">
        <v>57</v>
      </c>
      <c r="AE2796" t="s">
        <v>54</v>
      </c>
      <c r="AF2796" t="s">
        <v>58</v>
      </c>
      <c r="AG2796" t="s">
        <v>56</v>
      </c>
    </row>
    <row r="2797" spans="1:33" ht="46.5" x14ac:dyDescent="0.35">
      <c r="A2797" t="s">
        <v>59</v>
      </c>
      <c r="B2797" t="s">
        <v>15200</v>
      </c>
      <c r="C2797" t="s">
        <v>33</v>
      </c>
      <c r="D2797" t="s">
        <v>104</v>
      </c>
      <c r="E2797" t="s">
        <v>405</v>
      </c>
      <c r="F2797" t="s">
        <v>36</v>
      </c>
      <c r="G2797" t="s">
        <v>15201</v>
      </c>
      <c r="H2797" t="s">
        <v>70</v>
      </c>
      <c r="I2797" t="s">
        <v>39</v>
      </c>
      <c r="J2797" t="s">
        <v>41</v>
      </c>
      <c r="K2797" t="s">
        <v>15202</v>
      </c>
      <c r="L2797" t="s">
        <v>41</v>
      </c>
      <c r="M2797" s="1" t="s">
        <v>15203</v>
      </c>
      <c r="O2797" s="3" t="str">
        <f t="shared" si="43"/>
        <v>Hard to use,,Cons,how it ties everything together with out having to jump around,the software could use some more features a little more expensive,</v>
      </c>
      <c r="P2797" t="s">
        <v>70</v>
      </c>
      <c r="Q2797" t="s">
        <v>70</v>
      </c>
      <c r="R2797" t="s">
        <v>70</v>
      </c>
      <c r="S2797" t="s">
        <v>70</v>
      </c>
      <c r="T2797" t="s">
        <v>70</v>
      </c>
      <c r="U2797" t="s">
        <v>70</v>
      </c>
      <c r="V2797" t="s">
        <v>70</v>
      </c>
      <c r="W2797" t="s">
        <v>15204</v>
      </c>
      <c r="X2797" t="s">
        <v>15205</v>
      </c>
      <c r="Y2797" t="s">
        <v>100</v>
      </c>
      <c r="Z2797" t="s">
        <v>53</v>
      </c>
      <c r="AA2797" t="s">
        <v>85</v>
      </c>
      <c r="AB2797" t="s">
        <v>55</v>
      </c>
      <c r="AC2797" t="s">
        <v>85</v>
      </c>
      <c r="AD2797" t="s">
        <v>57</v>
      </c>
      <c r="AE2797" t="s">
        <v>608</v>
      </c>
      <c r="AF2797" t="s">
        <v>58</v>
      </c>
      <c r="AG2797" t="s">
        <v>54</v>
      </c>
    </row>
    <row r="2798" spans="1:33" ht="201.5" x14ac:dyDescent="0.35">
      <c r="A2798" t="s">
        <v>1745</v>
      </c>
      <c r="B2798" t="s">
        <v>14499</v>
      </c>
      <c r="C2798" t="s">
        <v>70</v>
      </c>
      <c r="D2798" t="s">
        <v>564</v>
      </c>
      <c r="E2798" t="s">
        <v>1026</v>
      </c>
      <c r="F2798" t="s">
        <v>983</v>
      </c>
      <c r="G2798" t="s">
        <v>15206</v>
      </c>
      <c r="H2798" t="s">
        <v>70</v>
      </c>
      <c r="I2798" t="s">
        <v>39</v>
      </c>
      <c r="J2798" t="s">
        <v>41</v>
      </c>
      <c r="K2798" t="s">
        <v>15207</v>
      </c>
      <c r="L2798" t="s">
        <v>41</v>
      </c>
      <c r="M2798" s="1" t="s">
        <v>15208</v>
      </c>
      <c r="O2798" s="3" t="str">
        <f t="shared" si="43"/>
        <v>Decent app for the free version,,Cons,It's pretty easy to use, to create contacts, see a list of your contacts, and write notes on each contact. It's also nice to be able to see all your contacts and notes from your phone. I have not used the other features yet though.,I don't know if the paid version has these features, but I would've liked for the notes to automatically save as I'm writing them (kinda like when you start writing an email in gmail). I'm a realtor and I wrote this one long Note where I listed a number of properties for my client. I clicked on the wrong tab and closed the HubSpot tab in my browser. When I went back to Hubspot, that note didn't save. It only saves if you click Save.   The second thing I'd like would be the ability to format the note: use Bold, Underline, highlight in color.   I'd also like to be able to email a note, and I can't do that now.,</v>
      </c>
      <c r="P2798" t="s">
        <v>70</v>
      </c>
      <c r="Q2798" t="s">
        <v>70</v>
      </c>
      <c r="R2798" t="s">
        <v>70</v>
      </c>
      <c r="S2798" t="s">
        <v>70</v>
      </c>
      <c r="T2798" t="s">
        <v>70</v>
      </c>
      <c r="U2798" t="s">
        <v>70</v>
      </c>
      <c r="V2798" t="s">
        <v>70</v>
      </c>
      <c r="W2798" t="s">
        <v>15209</v>
      </c>
      <c r="X2798" t="s">
        <v>15210</v>
      </c>
      <c r="Y2798" t="s">
        <v>70</v>
      </c>
      <c r="Z2798" t="s">
        <v>53</v>
      </c>
      <c r="AA2798" t="s">
        <v>56</v>
      </c>
      <c r="AB2798" t="s">
        <v>70</v>
      </c>
      <c r="AC2798" t="s">
        <v>70</v>
      </c>
      <c r="AD2798" t="s">
        <v>70</v>
      </c>
      <c r="AE2798" t="s">
        <v>70</v>
      </c>
      <c r="AF2798" t="s">
        <v>58</v>
      </c>
      <c r="AG2798" t="s">
        <v>85</v>
      </c>
    </row>
    <row r="2799" spans="1:33" ht="62" x14ac:dyDescent="0.35">
      <c r="A2799" t="s">
        <v>403</v>
      </c>
      <c r="B2799" t="s">
        <v>15211</v>
      </c>
      <c r="C2799" t="s">
        <v>33</v>
      </c>
      <c r="D2799" t="s">
        <v>61</v>
      </c>
      <c r="E2799" t="s">
        <v>624</v>
      </c>
      <c r="F2799" t="s">
        <v>36</v>
      </c>
      <c r="G2799" t="s">
        <v>15212</v>
      </c>
      <c r="H2799" t="s">
        <v>70</v>
      </c>
      <c r="I2799" t="s">
        <v>39</v>
      </c>
      <c r="J2799" t="s">
        <v>41</v>
      </c>
      <c r="K2799" t="s">
        <v>15213</v>
      </c>
      <c r="L2799" t="s">
        <v>41</v>
      </c>
      <c r="M2799" s="1" t="s">
        <v>15214</v>
      </c>
      <c r="O2799" s="3" t="str">
        <f t="shared" si="43"/>
        <v>This is ok...,,Cons,I like the interface of the software. Customer service is ok when we call in. Overall a good solid product.,It keeps rebooting when you try and do something in it. Customer service is ok when you call have to jump through alot of hoops.,</v>
      </c>
      <c r="P2799" t="s">
        <v>70</v>
      </c>
      <c r="Q2799" t="s">
        <v>70</v>
      </c>
      <c r="R2799" t="s">
        <v>70</v>
      </c>
      <c r="S2799" t="s">
        <v>70</v>
      </c>
      <c r="T2799" t="s">
        <v>70</v>
      </c>
      <c r="U2799" t="s">
        <v>70</v>
      </c>
      <c r="V2799" t="s">
        <v>70</v>
      </c>
      <c r="W2799" t="s">
        <v>15215</v>
      </c>
      <c r="X2799" t="s">
        <v>15216</v>
      </c>
      <c r="Y2799" t="s">
        <v>316</v>
      </c>
      <c r="Z2799" t="s">
        <v>53</v>
      </c>
      <c r="AA2799" t="s">
        <v>56</v>
      </c>
      <c r="AB2799" t="s">
        <v>55</v>
      </c>
      <c r="AC2799" t="s">
        <v>54</v>
      </c>
      <c r="AD2799" t="s">
        <v>57</v>
      </c>
      <c r="AE2799" t="s">
        <v>56</v>
      </c>
      <c r="AF2799" t="s">
        <v>58</v>
      </c>
      <c r="AG2799" t="s">
        <v>54</v>
      </c>
    </row>
    <row r="2800" spans="1:33" ht="93" x14ac:dyDescent="0.35">
      <c r="A2800" t="s">
        <v>977</v>
      </c>
      <c r="B2800" t="s">
        <v>15217</v>
      </c>
      <c r="C2800" t="s">
        <v>33</v>
      </c>
      <c r="D2800" t="s">
        <v>188</v>
      </c>
      <c r="E2800" t="s">
        <v>35</v>
      </c>
      <c r="F2800" t="s">
        <v>36</v>
      </c>
      <c r="G2800" t="s">
        <v>15218</v>
      </c>
      <c r="H2800" t="s">
        <v>15219</v>
      </c>
      <c r="I2800" t="s">
        <v>39</v>
      </c>
      <c r="J2800" t="s">
        <v>15220</v>
      </c>
      <c r="K2800" t="s">
        <v>15220</v>
      </c>
      <c r="L2800" t="s">
        <v>41</v>
      </c>
      <c r="M2800" s="1" t="s">
        <v>15221</v>
      </c>
      <c r="O2800" s="3" t="str">
        <f t="shared" si="43"/>
        <v>Very effective in bringing traffic,It was a good experience but it needs some practice to understand the software.,By using this software I have increased the traffic quite a bit by using the automation software.,By using this software I have increased the traffic quite a bit by using the automation software.,Some features are very difficult to understand and implement.,</v>
      </c>
      <c r="P2800" t="s">
        <v>70</v>
      </c>
      <c r="Q2800" t="s">
        <v>70</v>
      </c>
      <c r="R2800" t="s">
        <v>70</v>
      </c>
      <c r="S2800" t="s">
        <v>70</v>
      </c>
      <c r="T2800" t="s">
        <v>70</v>
      </c>
      <c r="U2800" t="s">
        <v>70</v>
      </c>
      <c r="V2800" t="s">
        <v>70</v>
      </c>
      <c r="W2800" t="s">
        <v>15222</v>
      </c>
      <c r="X2800" t="s">
        <v>15223</v>
      </c>
      <c r="Y2800" t="s">
        <v>52</v>
      </c>
      <c r="Z2800" t="s">
        <v>53</v>
      </c>
      <c r="AA2800" t="s">
        <v>54</v>
      </c>
      <c r="AB2800" t="s">
        <v>55</v>
      </c>
      <c r="AC2800" t="s">
        <v>56</v>
      </c>
      <c r="AD2800" t="s">
        <v>57</v>
      </c>
      <c r="AE2800" t="s">
        <v>54</v>
      </c>
      <c r="AF2800" t="s">
        <v>58</v>
      </c>
      <c r="AG2800" t="s">
        <v>56</v>
      </c>
    </row>
    <row r="2801" spans="1:33" ht="62" x14ac:dyDescent="0.35">
      <c r="A2801" t="s">
        <v>59</v>
      </c>
      <c r="B2801" t="s">
        <v>15224</v>
      </c>
      <c r="C2801" t="s">
        <v>70</v>
      </c>
      <c r="D2801" t="s">
        <v>34</v>
      </c>
      <c r="E2801" t="s">
        <v>813</v>
      </c>
      <c r="F2801" t="s">
        <v>36</v>
      </c>
      <c r="G2801" t="s">
        <v>15225</v>
      </c>
      <c r="H2801" t="s">
        <v>70</v>
      </c>
      <c r="I2801" t="s">
        <v>39</v>
      </c>
      <c r="J2801" t="s">
        <v>41</v>
      </c>
      <c r="K2801" t="s">
        <v>15226</v>
      </c>
      <c r="L2801" t="s">
        <v>41</v>
      </c>
      <c r="M2801" s="1" t="s">
        <v>15227</v>
      </c>
      <c r="O2801" s="3" t="str">
        <f t="shared" si="43"/>
        <v>Very useful for sales and marketing,,Cons,Hubspot provides a unique platform to manage both sales and marketing activities. I particularly like the way emails can be easily sent and planned,It is not a cheap product. Besides that I found everything quite ok,</v>
      </c>
      <c r="P2801" t="s">
        <v>70</v>
      </c>
      <c r="Q2801" t="s">
        <v>70</v>
      </c>
      <c r="R2801" t="s">
        <v>70</v>
      </c>
      <c r="S2801" t="s">
        <v>70</v>
      </c>
      <c r="T2801" t="s">
        <v>70</v>
      </c>
      <c r="U2801" t="s">
        <v>70</v>
      </c>
      <c r="V2801" t="s">
        <v>70</v>
      </c>
      <c r="W2801" t="s">
        <v>15228</v>
      </c>
      <c r="X2801" t="s">
        <v>15229</v>
      </c>
      <c r="Y2801" t="s">
        <v>52</v>
      </c>
      <c r="Z2801" t="s">
        <v>53</v>
      </c>
      <c r="AA2801" t="s">
        <v>56</v>
      </c>
      <c r="AB2801" t="s">
        <v>70</v>
      </c>
      <c r="AC2801" t="s">
        <v>70</v>
      </c>
      <c r="AD2801" t="s">
        <v>70</v>
      </c>
      <c r="AE2801" t="s">
        <v>70</v>
      </c>
      <c r="AF2801" t="s">
        <v>58</v>
      </c>
      <c r="AG2801" t="s">
        <v>54</v>
      </c>
    </row>
    <row r="2802" spans="1:33" ht="62" x14ac:dyDescent="0.35">
      <c r="A2802" t="s">
        <v>412</v>
      </c>
      <c r="B2802" t="s">
        <v>1746</v>
      </c>
      <c r="C2802" t="s">
        <v>70</v>
      </c>
      <c r="D2802" t="s">
        <v>70</v>
      </c>
      <c r="E2802" t="s">
        <v>70</v>
      </c>
      <c r="F2802" t="s">
        <v>36</v>
      </c>
      <c r="G2802" t="s">
        <v>15230</v>
      </c>
      <c r="H2802" t="s">
        <v>70</v>
      </c>
      <c r="I2802" t="s">
        <v>39</v>
      </c>
      <c r="J2802" t="s">
        <v>41</v>
      </c>
      <c r="K2802" t="s">
        <v>15231</v>
      </c>
      <c r="L2802" t="s">
        <v>41</v>
      </c>
      <c r="M2802" s="1" t="s">
        <v>15232</v>
      </c>
      <c r="O2802" s="3" t="str">
        <f t="shared" si="43"/>
        <v>I use a free version, and it's great,,Cons,I like how easy it is to use! I can just click around to see what's happening and create automations for my marketing processes.,I would love to see integrations with my task list (Todoist) so I could get reminders there to take action.,</v>
      </c>
      <c r="P2802" t="s">
        <v>70</v>
      </c>
      <c r="Q2802" t="s">
        <v>70</v>
      </c>
      <c r="R2802" t="s">
        <v>70</v>
      </c>
      <c r="S2802" t="s">
        <v>70</v>
      </c>
      <c r="T2802" t="s">
        <v>70</v>
      </c>
      <c r="U2802" t="s">
        <v>70</v>
      </c>
      <c r="V2802" t="s">
        <v>70</v>
      </c>
      <c r="W2802" t="s">
        <v>15233</v>
      </c>
      <c r="X2802" t="s">
        <v>15234</v>
      </c>
      <c r="Y2802" t="s">
        <v>52</v>
      </c>
      <c r="Z2802" t="s">
        <v>53</v>
      </c>
      <c r="AA2802" t="s">
        <v>56</v>
      </c>
      <c r="AB2802" t="s">
        <v>55</v>
      </c>
      <c r="AC2802" t="s">
        <v>54</v>
      </c>
      <c r="AD2802" t="s">
        <v>57</v>
      </c>
      <c r="AE2802" t="s">
        <v>56</v>
      </c>
      <c r="AF2802" t="s">
        <v>58</v>
      </c>
      <c r="AG2802" t="s">
        <v>56</v>
      </c>
    </row>
    <row r="2803" spans="1:33" ht="77.5" x14ac:dyDescent="0.35">
      <c r="A2803" t="s">
        <v>1415</v>
      </c>
      <c r="B2803" t="s">
        <v>3223</v>
      </c>
      <c r="C2803" t="s">
        <v>70</v>
      </c>
      <c r="D2803" t="s">
        <v>70</v>
      </c>
      <c r="E2803" t="s">
        <v>70</v>
      </c>
      <c r="F2803" t="s">
        <v>36</v>
      </c>
      <c r="G2803" t="s">
        <v>15235</v>
      </c>
      <c r="H2803" t="s">
        <v>70</v>
      </c>
      <c r="I2803" t="s">
        <v>39</v>
      </c>
      <c r="J2803" t="s">
        <v>41</v>
      </c>
      <c r="K2803" t="s">
        <v>15236</v>
      </c>
      <c r="L2803" t="s">
        <v>41</v>
      </c>
      <c r="M2803" s="1" t="s">
        <v>15237</v>
      </c>
      <c r="O2803" s="3" t="str">
        <f t="shared" si="43"/>
        <v>Wonderful experience from project start to finish.,,Cons,Ease of use, accesability and assurance that the program will work as expected no matter what it is you need to do.,A little hard to learn, but once you get into it you realize everything is for a reason and makes it even more invaluable.,</v>
      </c>
      <c r="P2803" t="s">
        <v>70</v>
      </c>
      <c r="Q2803" t="s">
        <v>70</v>
      </c>
      <c r="R2803" t="s">
        <v>70</v>
      </c>
      <c r="S2803" t="s">
        <v>70</v>
      </c>
      <c r="T2803" t="s">
        <v>70</v>
      </c>
      <c r="U2803" t="s">
        <v>70</v>
      </c>
      <c r="V2803" t="s">
        <v>70</v>
      </c>
      <c r="W2803" t="s">
        <v>15238</v>
      </c>
      <c r="X2803" t="s">
        <v>15239</v>
      </c>
      <c r="Y2803" t="s">
        <v>52</v>
      </c>
      <c r="Z2803" t="s">
        <v>53</v>
      </c>
      <c r="AA2803" t="s">
        <v>54</v>
      </c>
      <c r="AB2803" t="s">
        <v>55</v>
      </c>
      <c r="AC2803" t="s">
        <v>54</v>
      </c>
      <c r="AD2803" t="s">
        <v>57</v>
      </c>
      <c r="AE2803" t="s">
        <v>54</v>
      </c>
      <c r="AF2803" t="s">
        <v>58</v>
      </c>
      <c r="AG2803" t="s">
        <v>54</v>
      </c>
    </row>
    <row r="2804" spans="1:33" ht="62" x14ac:dyDescent="0.35">
      <c r="A2804" t="s">
        <v>86</v>
      </c>
      <c r="B2804" t="s">
        <v>2870</v>
      </c>
      <c r="C2804" t="s">
        <v>70</v>
      </c>
      <c r="D2804" t="s">
        <v>88</v>
      </c>
      <c r="E2804" t="s">
        <v>405</v>
      </c>
      <c r="F2804" t="s">
        <v>36</v>
      </c>
      <c r="G2804" t="s">
        <v>15240</v>
      </c>
      <c r="H2804" t="s">
        <v>70</v>
      </c>
      <c r="I2804" t="s">
        <v>39</v>
      </c>
      <c r="J2804" t="s">
        <v>41</v>
      </c>
      <c r="K2804" t="s">
        <v>15241</v>
      </c>
      <c r="L2804" t="s">
        <v>41</v>
      </c>
      <c r="M2804" s="1" t="s">
        <v>15242</v>
      </c>
      <c r="O2804" s="3" t="str">
        <f t="shared" si="43"/>
        <v>Makes outbound at scale very easy,,Cons,Easy to use, a lot of valuable and helpful content, good video tutorials to learn everything, but most is safe explanatory anyway.,Cloning an email and then manually removing all the addressees can be exhausting.,</v>
      </c>
      <c r="P2804" t="s">
        <v>70</v>
      </c>
      <c r="Q2804" t="s">
        <v>70</v>
      </c>
      <c r="R2804" t="s">
        <v>70</v>
      </c>
      <c r="S2804" t="s">
        <v>70</v>
      </c>
      <c r="T2804" t="s">
        <v>70</v>
      </c>
      <c r="U2804" t="s">
        <v>70</v>
      </c>
      <c r="V2804" t="s">
        <v>70</v>
      </c>
      <c r="W2804" t="s">
        <v>15243</v>
      </c>
      <c r="X2804" t="s">
        <v>15244</v>
      </c>
      <c r="Y2804" t="s">
        <v>316</v>
      </c>
      <c r="Z2804" t="s">
        <v>53</v>
      </c>
      <c r="AA2804" t="s">
        <v>56</v>
      </c>
      <c r="AB2804" t="s">
        <v>70</v>
      </c>
      <c r="AC2804" t="s">
        <v>70</v>
      </c>
      <c r="AD2804" t="s">
        <v>70</v>
      </c>
      <c r="AE2804" t="s">
        <v>70</v>
      </c>
      <c r="AF2804" t="s">
        <v>58</v>
      </c>
      <c r="AG2804" t="s">
        <v>54</v>
      </c>
    </row>
    <row r="2805" spans="1:33" ht="77.5" x14ac:dyDescent="0.35">
      <c r="A2805" t="s">
        <v>637</v>
      </c>
      <c r="B2805" t="s">
        <v>15245</v>
      </c>
      <c r="C2805" t="s">
        <v>33</v>
      </c>
      <c r="D2805" t="s">
        <v>70</v>
      </c>
      <c r="E2805" t="s">
        <v>1576</v>
      </c>
      <c r="F2805" t="s">
        <v>36</v>
      </c>
      <c r="G2805" t="s">
        <v>15246</v>
      </c>
      <c r="H2805" t="s">
        <v>70</v>
      </c>
      <c r="I2805" t="s">
        <v>39</v>
      </c>
      <c r="J2805" t="s">
        <v>41</v>
      </c>
      <c r="K2805" t="s">
        <v>15247</v>
      </c>
      <c r="L2805" t="s">
        <v>41</v>
      </c>
      <c r="M2805" s="1" t="s">
        <v>15248</v>
      </c>
      <c r="O2805" s="3" t="str">
        <f t="shared" si="43"/>
        <v>Good product, requires a learning curve though,,Cons,- Product is feature  - Has been made with marketers in mind  - A lot can be done   - Easy integrations with other Hubspot tools,- Requires you to spend time with the tools  - Sometimes other hubspot integrations are enforced on you,</v>
      </c>
      <c r="P2805" t="s">
        <v>70</v>
      </c>
      <c r="Q2805" t="s">
        <v>70</v>
      </c>
      <c r="R2805" t="s">
        <v>70</v>
      </c>
      <c r="S2805" t="s">
        <v>70</v>
      </c>
      <c r="T2805" t="s">
        <v>70</v>
      </c>
      <c r="U2805" t="s">
        <v>70</v>
      </c>
      <c r="V2805" t="s">
        <v>70</v>
      </c>
      <c r="W2805" t="s">
        <v>15249</v>
      </c>
      <c r="X2805" t="s">
        <v>15250</v>
      </c>
      <c r="Y2805" t="s">
        <v>52</v>
      </c>
      <c r="Z2805" t="s">
        <v>53</v>
      </c>
      <c r="AA2805" t="s">
        <v>56</v>
      </c>
      <c r="AB2805" t="s">
        <v>55</v>
      </c>
      <c r="AC2805" t="s">
        <v>56</v>
      </c>
      <c r="AD2805" t="s">
        <v>57</v>
      </c>
      <c r="AE2805" t="s">
        <v>54</v>
      </c>
      <c r="AF2805" t="s">
        <v>58</v>
      </c>
      <c r="AG2805" t="s">
        <v>56</v>
      </c>
    </row>
    <row r="2806" spans="1:33" ht="93" x14ac:dyDescent="0.35">
      <c r="A2806" t="s">
        <v>1724</v>
      </c>
      <c r="B2806" t="s">
        <v>211</v>
      </c>
      <c r="C2806" t="s">
        <v>70</v>
      </c>
      <c r="D2806" t="s">
        <v>70</v>
      </c>
      <c r="E2806" t="s">
        <v>70</v>
      </c>
      <c r="F2806" t="s">
        <v>36</v>
      </c>
      <c r="G2806" t="s">
        <v>15251</v>
      </c>
      <c r="H2806" t="s">
        <v>70</v>
      </c>
      <c r="I2806" t="s">
        <v>39</v>
      </c>
      <c r="J2806" t="s">
        <v>15252</v>
      </c>
      <c r="K2806" t="s">
        <v>15252</v>
      </c>
      <c r="L2806" t="s">
        <v>41</v>
      </c>
      <c r="M2806" s="1" t="s">
        <v>15253</v>
      </c>
      <c r="O2806" s="3" t="str">
        <f t="shared" si="43"/>
        <v>Loving HubSpot so far,,I just started using HubSpot, but I love it    Easy to use  Lots of documentation  Customizable  Templates  Support  Free tools,I just started using HubSpot, but I love it    Easy to use  Lots of documentation  Customizable  Templates  Support  Free tools,Expensive  Learning Curve  Not a lot if people use it  Need to know how to code to fully customize it,</v>
      </c>
      <c r="P2806" t="s">
        <v>70</v>
      </c>
      <c r="Q2806" t="s">
        <v>70</v>
      </c>
      <c r="R2806" t="s">
        <v>70</v>
      </c>
      <c r="S2806" t="s">
        <v>70</v>
      </c>
      <c r="T2806" t="s">
        <v>70</v>
      </c>
      <c r="U2806" t="s">
        <v>70</v>
      </c>
      <c r="V2806" t="s">
        <v>70</v>
      </c>
      <c r="W2806" t="s">
        <v>15254</v>
      </c>
      <c r="X2806" t="s">
        <v>15255</v>
      </c>
      <c r="Y2806" t="s">
        <v>52</v>
      </c>
      <c r="Z2806" t="s">
        <v>53</v>
      </c>
      <c r="AA2806" t="s">
        <v>85</v>
      </c>
      <c r="AB2806" t="s">
        <v>55</v>
      </c>
      <c r="AC2806" t="s">
        <v>56</v>
      </c>
      <c r="AD2806" t="s">
        <v>57</v>
      </c>
      <c r="AE2806" t="s">
        <v>54</v>
      </c>
      <c r="AF2806" t="s">
        <v>58</v>
      </c>
      <c r="AG2806" t="s">
        <v>56</v>
      </c>
    </row>
    <row r="2807" spans="1:33" ht="77.5" x14ac:dyDescent="0.35">
      <c r="A2807" t="s">
        <v>86</v>
      </c>
      <c r="B2807" t="s">
        <v>15256</v>
      </c>
      <c r="C2807" t="s">
        <v>70</v>
      </c>
      <c r="D2807" t="s">
        <v>188</v>
      </c>
      <c r="E2807" t="s">
        <v>2350</v>
      </c>
      <c r="F2807" t="s">
        <v>36</v>
      </c>
      <c r="G2807" t="s">
        <v>15257</v>
      </c>
      <c r="H2807" t="s">
        <v>15258</v>
      </c>
      <c r="I2807" t="s">
        <v>39</v>
      </c>
      <c r="J2807" t="s">
        <v>15259</v>
      </c>
      <c r="K2807" t="s">
        <v>15259</v>
      </c>
      <c r="L2807" t="s">
        <v>41</v>
      </c>
      <c r="M2807" s="1" t="s">
        <v>15260</v>
      </c>
      <c r="O2807" s="3" t="str">
        <f t="shared" si="43"/>
        <v>KB Review,I like the marketing hub so far,Easy to use &amp; the customer service is top notch,Easy to use &amp; the customer service is top notch,Too templated ... our whole website is built in HubSpot and it feels a little boxy sometimes and custom code is needed to make the changes we need,</v>
      </c>
      <c r="P2807" t="s">
        <v>70</v>
      </c>
      <c r="Q2807" t="s">
        <v>70</v>
      </c>
      <c r="R2807" t="s">
        <v>70</v>
      </c>
      <c r="S2807" t="s">
        <v>70</v>
      </c>
      <c r="T2807" t="s">
        <v>70</v>
      </c>
      <c r="U2807" t="s">
        <v>70</v>
      </c>
      <c r="V2807" t="s">
        <v>70</v>
      </c>
      <c r="W2807" t="s">
        <v>15261</v>
      </c>
      <c r="X2807" t="s">
        <v>15262</v>
      </c>
      <c r="Y2807" t="s">
        <v>316</v>
      </c>
      <c r="Z2807" t="s">
        <v>53</v>
      </c>
      <c r="AA2807" t="s">
        <v>54</v>
      </c>
      <c r="AB2807" t="s">
        <v>55</v>
      </c>
      <c r="AC2807" t="s">
        <v>54</v>
      </c>
      <c r="AD2807" t="s">
        <v>57</v>
      </c>
      <c r="AE2807" t="s">
        <v>54</v>
      </c>
      <c r="AF2807" t="s">
        <v>58</v>
      </c>
      <c r="AG2807" t="s">
        <v>54</v>
      </c>
    </row>
    <row r="2808" spans="1:33" ht="108.5" x14ac:dyDescent="0.35">
      <c r="A2808" t="s">
        <v>59</v>
      </c>
      <c r="B2808" t="s">
        <v>9369</v>
      </c>
      <c r="C2808" t="s">
        <v>33</v>
      </c>
      <c r="D2808" t="s">
        <v>88</v>
      </c>
      <c r="E2808" t="s">
        <v>105</v>
      </c>
      <c r="F2808" t="s">
        <v>36</v>
      </c>
      <c r="G2808" t="s">
        <v>15263</v>
      </c>
      <c r="H2808" t="s">
        <v>15264</v>
      </c>
      <c r="I2808" t="s">
        <v>39</v>
      </c>
      <c r="J2808" t="s">
        <v>15265</v>
      </c>
      <c r="K2808" t="s">
        <v>15265</v>
      </c>
      <c r="L2808" t="s">
        <v>41</v>
      </c>
      <c r="M2808" s="1" t="s">
        <v>15266</v>
      </c>
      <c r="O2808" s="3" t="str">
        <f t="shared" si="43"/>
        <v>Great All Around Lead Nurture and Automation,Best automation and sales enablement tool I've used, hands down.,The ability to spin out dynamic landing pages, emails, and full automation campaigns with ease.,The ability to spin out dynamic landing pages, emails, and full automation campaigns with ease.,Email builder was lacking drag and drop capability which most email and automation software already possess.,</v>
      </c>
      <c r="P2808" t="s">
        <v>70</v>
      </c>
      <c r="Q2808" t="s">
        <v>70</v>
      </c>
      <c r="R2808" t="s">
        <v>70</v>
      </c>
      <c r="S2808" t="s">
        <v>70</v>
      </c>
      <c r="T2808" t="s">
        <v>70</v>
      </c>
      <c r="U2808" t="s">
        <v>70</v>
      </c>
      <c r="V2808" t="s">
        <v>70</v>
      </c>
      <c r="W2808" t="s">
        <v>15267</v>
      </c>
      <c r="X2808" t="s">
        <v>15268</v>
      </c>
      <c r="Y2808" t="s">
        <v>73</v>
      </c>
      <c r="Z2808" t="s">
        <v>53</v>
      </c>
      <c r="AA2808" t="s">
        <v>54</v>
      </c>
      <c r="AB2808" t="s">
        <v>55</v>
      </c>
      <c r="AC2808" t="s">
        <v>54</v>
      </c>
      <c r="AD2808" t="s">
        <v>57</v>
      </c>
      <c r="AE2808" t="s">
        <v>54</v>
      </c>
      <c r="AF2808" t="s">
        <v>58</v>
      </c>
      <c r="AG2808" t="s">
        <v>54</v>
      </c>
    </row>
    <row r="2809" spans="1:33" ht="77.5" x14ac:dyDescent="0.35">
      <c r="A2809" t="s">
        <v>632</v>
      </c>
      <c r="B2809" t="s">
        <v>15269</v>
      </c>
      <c r="C2809" t="s">
        <v>70</v>
      </c>
      <c r="D2809" t="s">
        <v>70</v>
      </c>
      <c r="E2809" t="s">
        <v>70</v>
      </c>
      <c r="F2809" t="s">
        <v>36</v>
      </c>
      <c r="G2809" t="s">
        <v>15270</v>
      </c>
      <c r="H2809" t="s">
        <v>70</v>
      </c>
      <c r="I2809" t="s">
        <v>39</v>
      </c>
      <c r="J2809" t="s">
        <v>41</v>
      </c>
      <c r="K2809" t="s">
        <v>15271</v>
      </c>
      <c r="L2809" t="s">
        <v>41</v>
      </c>
      <c r="M2809" s="1" t="s">
        <v>15272</v>
      </c>
      <c r="O2809" s="3" t="str">
        <f t="shared" si="43"/>
        <v>This was easy to navigate but not worth the money you pay for it,,Cons,This is a well designed product and is very easy to use. This is a great spot to learn about online marketing,It is way too expensive. A lot of the features that it offers you can get free elsewhere. Plus you have to sign a 12 month contract. This is very unappealing,</v>
      </c>
      <c r="P2809" t="s">
        <v>70</v>
      </c>
      <c r="Q2809" t="s">
        <v>70</v>
      </c>
      <c r="R2809" t="s">
        <v>70</v>
      </c>
      <c r="S2809" t="s">
        <v>70</v>
      </c>
      <c r="T2809" t="s">
        <v>70</v>
      </c>
      <c r="U2809" t="s">
        <v>70</v>
      </c>
      <c r="V2809" t="s">
        <v>70</v>
      </c>
      <c r="W2809" t="s">
        <v>15273</v>
      </c>
      <c r="X2809" t="s">
        <v>15274</v>
      </c>
      <c r="Y2809" t="s">
        <v>52</v>
      </c>
      <c r="Z2809" t="s">
        <v>53</v>
      </c>
      <c r="AA2809" t="s">
        <v>54</v>
      </c>
      <c r="AB2809" t="s">
        <v>55</v>
      </c>
      <c r="AC2809" t="s">
        <v>608</v>
      </c>
      <c r="AD2809" t="s">
        <v>57</v>
      </c>
      <c r="AE2809" t="s">
        <v>56</v>
      </c>
      <c r="AF2809" t="s">
        <v>58</v>
      </c>
      <c r="AG2809" t="s">
        <v>54</v>
      </c>
    </row>
    <row r="2810" spans="1:33" ht="155" x14ac:dyDescent="0.35">
      <c r="A2810" t="s">
        <v>2163</v>
      </c>
      <c r="B2810" t="s">
        <v>1746</v>
      </c>
      <c r="C2810" t="s">
        <v>70</v>
      </c>
      <c r="D2810" t="s">
        <v>70</v>
      </c>
      <c r="E2810" t="s">
        <v>70</v>
      </c>
      <c r="F2810" t="s">
        <v>36</v>
      </c>
      <c r="G2810" t="s">
        <v>15275</v>
      </c>
      <c r="H2810" t="s">
        <v>15276</v>
      </c>
      <c r="I2810" t="s">
        <v>70</v>
      </c>
      <c r="J2810" t="s">
        <v>70</v>
      </c>
      <c r="K2810" t="s">
        <v>70</v>
      </c>
      <c r="L2810" t="s">
        <v>70</v>
      </c>
      <c r="M2810" s="1" t="s">
        <v>70</v>
      </c>
      <c r="O2810" s="3" t="str">
        <f t="shared" si="43"/>
        <v>HubSpot Is an Amazing Tool for Marketings to Finally get the Advanced Data They Desire,HubSpots all-in-one marketing platform allows teams to track and retrieve data for all angles of your business.     It's ability to analyze your sites critical performance metrics (traffic, leads, customers, conversion rate etc.) allows you to see how your website doing. Deeper dives, such with traffic, allows you to see where your traffic is coming so you know where you are performing most adequately.    It's sales dashboard is also a very useful asset for sales teams to track deals in the pipeline, the details behind them, who's moving and who's not.,,,,</v>
      </c>
      <c r="P2810" t="s">
        <v>70</v>
      </c>
      <c r="Q2810" t="s">
        <v>70</v>
      </c>
      <c r="R2810" t="s">
        <v>70</v>
      </c>
      <c r="S2810" t="s">
        <v>70</v>
      </c>
      <c r="T2810" t="s">
        <v>70</v>
      </c>
      <c r="U2810" t="s">
        <v>70</v>
      </c>
      <c r="V2810" t="s">
        <v>70</v>
      </c>
      <c r="W2810" t="s">
        <v>3435</v>
      </c>
      <c r="X2810" t="s">
        <v>3436</v>
      </c>
      <c r="Y2810" t="s">
        <v>555</v>
      </c>
      <c r="Z2810" t="s">
        <v>53</v>
      </c>
      <c r="AA2810" t="s">
        <v>54</v>
      </c>
      <c r="AB2810" t="s">
        <v>55</v>
      </c>
      <c r="AC2810" t="s">
        <v>54</v>
      </c>
      <c r="AD2810" t="s">
        <v>57</v>
      </c>
      <c r="AE2810" t="s">
        <v>85</v>
      </c>
      <c r="AF2810" t="s">
        <v>58</v>
      </c>
      <c r="AG2810" t="s">
        <v>56</v>
      </c>
    </row>
    <row r="2811" spans="1:33" ht="77.5" x14ac:dyDescent="0.35">
      <c r="A2811" t="s">
        <v>343</v>
      </c>
      <c r="B2811" t="s">
        <v>15277</v>
      </c>
      <c r="C2811" t="s">
        <v>33</v>
      </c>
      <c r="D2811" t="s">
        <v>564</v>
      </c>
      <c r="E2811" t="s">
        <v>105</v>
      </c>
      <c r="F2811" t="s">
        <v>36</v>
      </c>
      <c r="G2811" t="s">
        <v>4527</v>
      </c>
      <c r="H2811" t="s">
        <v>15278</v>
      </c>
      <c r="I2811" t="s">
        <v>39</v>
      </c>
      <c r="J2811" t="s">
        <v>15279</v>
      </c>
      <c r="K2811" t="s">
        <v>15279</v>
      </c>
      <c r="L2811" t="s">
        <v>41</v>
      </c>
      <c r="M2811" s="1" t="s">
        <v>15280</v>
      </c>
      <c r="O2811" s="3" t="str">
        <f t="shared" si="43"/>
        <v>Excellent,I've been having a good experience with hubspot because it was easy to setup, no waiting time.,Excellent service. I like to easy step to step proccess to help you setup,Excellent service. I like to easy step to step proccess to help you setup,I have not found any cons so far. The software does what it's meant to,</v>
      </c>
      <c r="P2811" t="s">
        <v>70</v>
      </c>
      <c r="Q2811" t="s">
        <v>70</v>
      </c>
      <c r="R2811" t="s">
        <v>70</v>
      </c>
      <c r="S2811" t="s">
        <v>70</v>
      </c>
      <c r="T2811" t="s">
        <v>70</v>
      </c>
      <c r="U2811" t="s">
        <v>70</v>
      </c>
      <c r="V2811" t="s">
        <v>70</v>
      </c>
      <c r="W2811" t="s">
        <v>15281</v>
      </c>
      <c r="X2811" t="s">
        <v>15282</v>
      </c>
      <c r="Y2811" t="s">
        <v>316</v>
      </c>
      <c r="Z2811" t="s">
        <v>53</v>
      </c>
      <c r="AA2811" t="s">
        <v>54</v>
      </c>
      <c r="AB2811" t="s">
        <v>55</v>
      </c>
      <c r="AC2811" t="s">
        <v>54</v>
      </c>
      <c r="AD2811" t="s">
        <v>57</v>
      </c>
      <c r="AE2811" t="s">
        <v>54</v>
      </c>
      <c r="AF2811" t="s">
        <v>58</v>
      </c>
      <c r="AG2811" t="s">
        <v>54</v>
      </c>
    </row>
    <row r="2812" spans="1:33" ht="93" x14ac:dyDescent="0.35">
      <c r="A2812" t="s">
        <v>7695</v>
      </c>
      <c r="B2812" t="s">
        <v>4429</v>
      </c>
      <c r="C2812" t="s">
        <v>70</v>
      </c>
      <c r="D2812" t="s">
        <v>70</v>
      </c>
      <c r="E2812" t="s">
        <v>549</v>
      </c>
      <c r="F2812" t="s">
        <v>70</v>
      </c>
      <c r="G2812" t="s">
        <v>15283</v>
      </c>
      <c r="H2812" t="s">
        <v>70</v>
      </c>
      <c r="I2812" t="s">
        <v>39</v>
      </c>
      <c r="J2812" t="s">
        <v>41</v>
      </c>
      <c r="K2812" t="s">
        <v>15284</v>
      </c>
      <c r="L2812" t="s">
        <v>41</v>
      </c>
      <c r="M2812" s="1" t="s">
        <v>15285</v>
      </c>
      <c r="O2812" s="3" t="str">
        <f t="shared" si="43"/>
        <v>I'm in love with this marketing platform!,,Cons,All my web, email, blog, and social tools are together in one place. I can publish, edit, monitor, and track everything from one place. This makes my life much easier!,They have lots of updates, so it's difficult to keep up with everything. However, that's not really HubSpot's fault; they have to move with technology.,</v>
      </c>
      <c r="P2812" t="s">
        <v>70</v>
      </c>
      <c r="Q2812" t="s">
        <v>70</v>
      </c>
      <c r="R2812" t="s">
        <v>70</v>
      </c>
      <c r="S2812" t="s">
        <v>70</v>
      </c>
      <c r="T2812" t="s">
        <v>70</v>
      </c>
      <c r="U2812" t="s">
        <v>70</v>
      </c>
      <c r="V2812" t="s">
        <v>70</v>
      </c>
      <c r="W2812" t="s">
        <v>553</v>
      </c>
      <c r="X2812" t="s">
        <v>554</v>
      </c>
      <c r="Y2812" t="s">
        <v>555</v>
      </c>
      <c r="Z2812" t="s">
        <v>53</v>
      </c>
      <c r="AA2812" t="s">
        <v>56</v>
      </c>
      <c r="AB2812" t="s">
        <v>70</v>
      </c>
      <c r="AC2812" t="s">
        <v>70</v>
      </c>
      <c r="AD2812" t="s">
        <v>57</v>
      </c>
      <c r="AE2812" t="s">
        <v>54</v>
      </c>
      <c r="AF2812" t="s">
        <v>58</v>
      </c>
      <c r="AG2812" t="s">
        <v>56</v>
      </c>
    </row>
    <row r="2813" spans="1:33" ht="62" x14ac:dyDescent="0.35">
      <c r="A2813" t="s">
        <v>771</v>
      </c>
      <c r="B2813" t="s">
        <v>4145</v>
      </c>
      <c r="C2813" t="s">
        <v>70</v>
      </c>
      <c r="D2813" t="s">
        <v>88</v>
      </c>
      <c r="E2813" t="s">
        <v>15286</v>
      </c>
      <c r="F2813" t="s">
        <v>36</v>
      </c>
      <c r="G2813" t="s">
        <v>15287</v>
      </c>
      <c r="H2813" t="s">
        <v>70</v>
      </c>
      <c r="I2813" t="s">
        <v>39</v>
      </c>
      <c r="J2813" t="s">
        <v>41</v>
      </c>
      <c r="K2813" t="s">
        <v>15288</v>
      </c>
      <c r="L2813" t="s">
        <v>41</v>
      </c>
      <c r="M2813" s="1" t="s">
        <v>15289</v>
      </c>
      <c r="O2813" s="3" t="str">
        <f t="shared" si="43"/>
        <v>What I like about Hubspot Marketing Automation.,,Cons,There are a few  pros on Hubspot starting with you can try it for free and if its not for you cancel it. I like that it organizes, and manages all my activities.,The bigger the email list is the higher you pay.,</v>
      </c>
      <c r="P2813" t="s">
        <v>70</v>
      </c>
      <c r="Q2813" t="s">
        <v>70</v>
      </c>
      <c r="R2813" t="s">
        <v>70</v>
      </c>
      <c r="S2813" t="s">
        <v>70</v>
      </c>
      <c r="T2813" t="s">
        <v>70</v>
      </c>
      <c r="U2813" t="s">
        <v>70</v>
      </c>
      <c r="V2813" t="s">
        <v>70</v>
      </c>
      <c r="W2813" t="s">
        <v>15290</v>
      </c>
      <c r="X2813" t="s">
        <v>15291</v>
      </c>
      <c r="Y2813" t="s">
        <v>52</v>
      </c>
      <c r="Z2813" t="s">
        <v>53</v>
      </c>
      <c r="AA2813" t="s">
        <v>54</v>
      </c>
      <c r="AB2813" t="s">
        <v>55</v>
      </c>
      <c r="AC2813" t="s">
        <v>54</v>
      </c>
      <c r="AD2813" t="s">
        <v>70</v>
      </c>
      <c r="AE2813" t="s">
        <v>70</v>
      </c>
      <c r="AF2813" t="s">
        <v>58</v>
      </c>
      <c r="AG2813" t="s">
        <v>54</v>
      </c>
    </row>
    <row r="2814" spans="1:33" ht="62" x14ac:dyDescent="0.35">
      <c r="A2814" t="s">
        <v>343</v>
      </c>
      <c r="B2814" t="s">
        <v>145</v>
      </c>
      <c r="C2814" t="s">
        <v>33</v>
      </c>
      <c r="D2814" t="s">
        <v>289</v>
      </c>
      <c r="E2814" t="s">
        <v>70</v>
      </c>
      <c r="F2814" t="s">
        <v>36</v>
      </c>
      <c r="G2814" t="s">
        <v>15292</v>
      </c>
      <c r="H2814" t="s">
        <v>70</v>
      </c>
      <c r="I2814" t="s">
        <v>39</v>
      </c>
      <c r="J2814" t="s">
        <v>41</v>
      </c>
      <c r="K2814" t="s">
        <v>15293</v>
      </c>
      <c r="L2814" t="s">
        <v>41</v>
      </c>
      <c r="M2814" s="1" t="s">
        <v>15294</v>
      </c>
      <c r="O2814" s="3" t="str">
        <f t="shared" si="43"/>
        <v>Very user friendly,,Cons,I was fairly new to HubSpot when I first started my job, and I quickly was able to get used to it. It's very user friendly!,Not much to say about it being bad, pretty much just like it. It really gets the job done.,</v>
      </c>
      <c r="P2814" t="s">
        <v>70</v>
      </c>
      <c r="Q2814" t="s">
        <v>70</v>
      </c>
      <c r="R2814" t="s">
        <v>70</v>
      </c>
      <c r="S2814" t="s">
        <v>70</v>
      </c>
      <c r="T2814" t="s">
        <v>70</v>
      </c>
      <c r="U2814" t="s">
        <v>70</v>
      </c>
      <c r="V2814" t="s">
        <v>70</v>
      </c>
      <c r="W2814" t="s">
        <v>70</v>
      </c>
      <c r="X2814" t="s">
        <v>70</v>
      </c>
      <c r="Y2814" t="s">
        <v>52</v>
      </c>
      <c r="Z2814" t="s">
        <v>53</v>
      </c>
      <c r="AA2814" t="s">
        <v>54</v>
      </c>
      <c r="AB2814" t="s">
        <v>55</v>
      </c>
      <c r="AC2814" t="s">
        <v>54</v>
      </c>
      <c r="AD2814" t="s">
        <v>57</v>
      </c>
      <c r="AE2814" t="s">
        <v>54</v>
      </c>
      <c r="AF2814" t="s">
        <v>58</v>
      </c>
      <c r="AG2814" t="s">
        <v>54</v>
      </c>
    </row>
    <row r="2815" spans="1:33" ht="62" x14ac:dyDescent="0.35">
      <c r="A2815" t="s">
        <v>169</v>
      </c>
      <c r="B2815" t="s">
        <v>15295</v>
      </c>
      <c r="C2815" t="s">
        <v>70</v>
      </c>
      <c r="D2815" t="s">
        <v>104</v>
      </c>
      <c r="E2815" t="s">
        <v>154</v>
      </c>
      <c r="F2815" t="s">
        <v>36</v>
      </c>
      <c r="G2815" t="s">
        <v>15296</v>
      </c>
      <c r="H2815" t="s">
        <v>70</v>
      </c>
      <c r="I2815" t="s">
        <v>39</v>
      </c>
      <c r="J2815" t="s">
        <v>41</v>
      </c>
      <c r="K2815" t="s">
        <v>15297</v>
      </c>
      <c r="L2815" t="s">
        <v>41</v>
      </c>
      <c r="M2815" s="1" t="s">
        <v>15298</v>
      </c>
      <c r="O2815" s="3" t="str">
        <f t="shared" si="43"/>
        <v>HubSpot: Learn marketing easily,,Cons,1. Easy to understand. 2. Short and Simplified English lectures. 3. Gives master marketing tips,1.  Required desktop/ laptop for effective learning. 2.  Required Faster Internet Connection for Buffer Free Streaming.,</v>
      </c>
      <c r="P2815" t="s">
        <v>70</v>
      </c>
      <c r="Q2815" t="s">
        <v>70</v>
      </c>
      <c r="R2815" t="s">
        <v>70</v>
      </c>
      <c r="S2815" t="s">
        <v>70</v>
      </c>
      <c r="T2815" t="s">
        <v>70</v>
      </c>
      <c r="U2815" t="s">
        <v>70</v>
      </c>
      <c r="V2815" t="s">
        <v>70</v>
      </c>
      <c r="W2815" t="s">
        <v>15299</v>
      </c>
      <c r="X2815" t="s">
        <v>15300</v>
      </c>
      <c r="Y2815" t="s">
        <v>52</v>
      </c>
      <c r="Z2815" t="s">
        <v>53</v>
      </c>
      <c r="AA2815" t="s">
        <v>56</v>
      </c>
      <c r="AB2815" t="s">
        <v>55</v>
      </c>
      <c r="AC2815" t="s">
        <v>56</v>
      </c>
      <c r="AD2815" t="s">
        <v>57</v>
      </c>
      <c r="AE2815" t="s">
        <v>56</v>
      </c>
      <c r="AF2815" t="s">
        <v>58</v>
      </c>
      <c r="AG2815" t="s">
        <v>56</v>
      </c>
    </row>
    <row r="2816" spans="1:33" ht="155" x14ac:dyDescent="0.35">
      <c r="A2816" t="s">
        <v>1211</v>
      </c>
      <c r="B2816" t="s">
        <v>1635</v>
      </c>
      <c r="C2816" t="s">
        <v>33</v>
      </c>
      <c r="D2816" t="s">
        <v>104</v>
      </c>
      <c r="E2816" t="s">
        <v>1599</v>
      </c>
      <c r="F2816" t="s">
        <v>36</v>
      </c>
      <c r="G2816" t="s">
        <v>15301</v>
      </c>
      <c r="H2816" t="s">
        <v>15302</v>
      </c>
      <c r="I2816" t="s">
        <v>39</v>
      </c>
      <c r="J2816" t="s">
        <v>15303</v>
      </c>
      <c r="K2816" t="s">
        <v>15303</v>
      </c>
      <c r="L2816" t="s">
        <v>41</v>
      </c>
      <c r="M2816" s="1" t="s">
        <v>15304</v>
      </c>
      <c r="O2816" s="3" t="str">
        <f t="shared" si="43"/>
        <v>Excellent to learn and apply InBound Marketing,I am making the InBound Marketing certification and I Think it has a very professional and valuable content. I am going to integrate the Software automation with my new webpage and I hope it will be very useful to increase productivity,Free software InBound Marketing automation facilitates that kind of work and the free InBound Marketing and related topics certification is recognized,Free software InBound Marketing automation facilitates that kind of work and the free InBound Marketing and related topics certification is recognized,I would like better personalized guidance in the certification process,</v>
      </c>
      <c r="P2816" t="s">
        <v>70</v>
      </c>
      <c r="Q2816" t="s">
        <v>70</v>
      </c>
      <c r="R2816" t="s">
        <v>70</v>
      </c>
      <c r="S2816" t="s">
        <v>70</v>
      </c>
      <c r="T2816" t="s">
        <v>70</v>
      </c>
      <c r="U2816" t="s">
        <v>70</v>
      </c>
      <c r="V2816" t="s">
        <v>70</v>
      </c>
      <c r="W2816" t="s">
        <v>15305</v>
      </c>
      <c r="X2816" t="s">
        <v>15306</v>
      </c>
      <c r="Y2816" t="s">
        <v>100</v>
      </c>
      <c r="Z2816" t="s">
        <v>53</v>
      </c>
      <c r="AA2816" t="s">
        <v>56</v>
      </c>
      <c r="AB2816" t="s">
        <v>55</v>
      </c>
      <c r="AC2816" t="s">
        <v>54</v>
      </c>
      <c r="AD2816" t="s">
        <v>57</v>
      </c>
      <c r="AE2816" t="s">
        <v>56</v>
      </c>
      <c r="AF2816" t="s">
        <v>58</v>
      </c>
      <c r="AG2816" t="s">
        <v>54</v>
      </c>
    </row>
    <row r="2817" spans="1:33" ht="77.5" x14ac:dyDescent="0.35">
      <c r="A2817" t="s">
        <v>669</v>
      </c>
      <c r="B2817" t="s">
        <v>948</v>
      </c>
      <c r="C2817" t="s">
        <v>70</v>
      </c>
      <c r="D2817" t="s">
        <v>88</v>
      </c>
      <c r="E2817" t="s">
        <v>105</v>
      </c>
      <c r="F2817" t="s">
        <v>36</v>
      </c>
      <c r="G2817" t="s">
        <v>15307</v>
      </c>
      <c r="H2817" t="s">
        <v>15308</v>
      </c>
      <c r="I2817" t="s">
        <v>39</v>
      </c>
      <c r="J2817" t="s">
        <v>7067</v>
      </c>
      <c r="K2817" t="s">
        <v>7067</v>
      </c>
      <c r="L2817" t="s">
        <v>41</v>
      </c>
      <c r="M2817" s="1" t="s">
        <v>15309</v>
      </c>
      <c r="O2817" s="3" t="str">
        <f t="shared" si="43"/>
        <v>Hubspot Free CRM,The free version has enough bells &amp; whistles for the end user to get started. After getting comfortable with the navigation of the system, it's a natural progression to incorporate more modules to widen the application and ultimately grow sales, etc.,Ease of use,Ease of use,All good so far,</v>
      </c>
      <c r="P2817" t="s">
        <v>70</v>
      </c>
      <c r="Q2817" t="s">
        <v>70</v>
      </c>
      <c r="R2817" t="s">
        <v>70</v>
      </c>
      <c r="S2817" t="s">
        <v>70</v>
      </c>
      <c r="T2817" t="s">
        <v>70</v>
      </c>
      <c r="U2817" t="s">
        <v>70</v>
      </c>
      <c r="V2817" t="s">
        <v>70</v>
      </c>
      <c r="W2817" t="s">
        <v>15310</v>
      </c>
      <c r="X2817" t="s">
        <v>15311</v>
      </c>
      <c r="Y2817" t="s">
        <v>316</v>
      </c>
      <c r="Z2817" t="s">
        <v>53</v>
      </c>
      <c r="AA2817" t="s">
        <v>54</v>
      </c>
      <c r="AB2817" t="s">
        <v>55</v>
      </c>
      <c r="AC2817" t="s">
        <v>54</v>
      </c>
      <c r="AD2817" t="s">
        <v>57</v>
      </c>
      <c r="AE2817" t="s">
        <v>54</v>
      </c>
      <c r="AF2817" t="s">
        <v>58</v>
      </c>
      <c r="AG2817" t="s">
        <v>56</v>
      </c>
    </row>
    <row r="2818" spans="1:33" ht="46.5" x14ac:dyDescent="0.35">
      <c r="A2818" t="s">
        <v>977</v>
      </c>
      <c r="B2818" t="s">
        <v>145</v>
      </c>
      <c r="C2818" t="s">
        <v>33</v>
      </c>
      <c r="D2818" t="s">
        <v>88</v>
      </c>
      <c r="E2818" t="s">
        <v>70</v>
      </c>
      <c r="F2818" t="s">
        <v>36</v>
      </c>
      <c r="G2818" t="s">
        <v>15312</v>
      </c>
      <c r="H2818" t="s">
        <v>70</v>
      </c>
      <c r="I2818" t="s">
        <v>39</v>
      </c>
      <c r="J2818" t="s">
        <v>41</v>
      </c>
      <c r="K2818" t="s">
        <v>15313</v>
      </c>
      <c r="L2818" t="s">
        <v>41</v>
      </c>
      <c r="M2818" s="1" t="s">
        <v>15314</v>
      </c>
      <c r="O2818" s="3" t="str">
        <f t="shared" si="43"/>
        <v>Super complex but powerful,,Cons,Has a lot of powerful capabilities, crm, website landing pages,Super steep learning curve, can be tricky to implement,</v>
      </c>
      <c r="P2818" t="s">
        <v>70</v>
      </c>
      <c r="Q2818" t="s">
        <v>70</v>
      </c>
      <c r="R2818" t="s">
        <v>70</v>
      </c>
      <c r="S2818" t="s">
        <v>70</v>
      </c>
      <c r="T2818" t="s">
        <v>70</v>
      </c>
      <c r="U2818" t="s">
        <v>70</v>
      </c>
      <c r="V2818" t="s">
        <v>70</v>
      </c>
      <c r="W2818" t="s">
        <v>70</v>
      </c>
      <c r="X2818" t="s">
        <v>70</v>
      </c>
      <c r="Y2818" t="s">
        <v>100</v>
      </c>
      <c r="Z2818" t="s">
        <v>53</v>
      </c>
      <c r="AA2818" t="s">
        <v>101</v>
      </c>
      <c r="AB2818" t="s">
        <v>55</v>
      </c>
      <c r="AC2818" t="s">
        <v>608</v>
      </c>
      <c r="AD2818" t="s">
        <v>57</v>
      </c>
      <c r="AE2818" t="s">
        <v>85</v>
      </c>
      <c r="AF2818" t="s">
        <v>58</v>
      </c>
      <c r="AG2818" t="s">
        <v>85</v>
      </c>
    </row>
    <row r="2819" spans="1:33" ht="62" x14ac:dyDescent="0.35">
      <c r="A2819" t="s">
        <v>1854</v>
      </c>
      <c r="B2819" t="s">
        <v>368</v>
      </c>
      <c r="C2819" t="s">
        <v>70</v>
      </c>
      <c r="D2819" t="s">
        <v>289</v>
      </c>
      <c r="E2819" t="s">
        <v>1248</v>
      </c>
      <c r="F2819" t="s">
        <v>36</v>
      </c>
      <c r="G2819" t="s">
        <v>15315</v>
      </c>
      <c r="H2819" t="s">
        <v>15316</v>
      </c>
      <c r="I2819" t="s">
        <v>39</v>
      </c>
      <c r="J2819" t="s">
        <v>15317</v>
      </c>
      <c r="K2819" t="s">
        <v>15317</v>
      </c>
      <c r="L2819" t="s">
        <v>41</v>
      </c>
      <c r="M2819" s="1" t="s">
        <v>15318</v>
      </c>
      <c r="O2819" s="3" t="str">
        <f t="shared" ref="O2819:O2882" si="44">_xlfn.CONCAT(G2819,",",H2819,",",J2819,",",K2819,",",M2819,",")</f>
        <v>Have a great product,They have a top tier product but its a pretty difficult to setup. Once you start talking to support they want you to upgrade to paid platform,very well put together,very well put together,Hard to setup,</v>
      </c>
      <c r="P2819" t="s">
        <v>70</v>
      </c>
      <c r="Q2819" t="s">
        <v>70</v>
      </c>
      <c r="R2819" t="s">
        <v>70</v>
      </c>
      <c r="S2819" t="s">
        <v>70</v>
      </c>
      <c r="T2819" t="s">
        <v>70</v>
      </c>
      <c r="U2819" t="s">
        <v>70</v>
      </c>
      <c r="V2819" t="s">
        <v>70</v>
      </c>
      <c r="W2819" t="s">
        <v>15319</v>
      </c>
      <c r="X2819" t="s">
        <v>15320</v>
      </c>
      <c r="Y2819" t="s">
        <v>100</v>
      </c>
      <c r="Z2819" t="s">
        <v>53</v>
      </c>
      <c r="AA2819" t="s">
        <v>85</v>
      </c>
      <c r="AB2819" t="s">
        <v>55</v>
      </c>
      <c r="AC2819" t="s">
        <v>85</v>
      </c>
      <c r="AD2819" t="s">
        <v>57</v>
      </c>
      <c r="AE2819" t="s">
        <v>54</v>
      </c>
      <c r="AF2819" t="s">
        <v>58</v>
      </c>
      <c r="AG2819" t="s">
        <v>608</v>
      </c>
    </row>
    <row r="2820" spans="1:33" ht="77.5" x14ac:dyDescent="0.35">
      <c r="A2820" t="s">
        <v>902</v>
      </c>
      <c r="B2820" t="s">
        <v>15321</v>
      </c>
      <c r="C2820" t="s">
        <v>70</v>
      </c>
      <c r="D2820" t="s">
        <v>70</v>
      </c>
      <c r="E2820" t="s">
        <v>70</v>
      </c>
      <c r="F2820" t="s">
        <v>36</v>
      </c>
      <c r="G2820" t="s">
        <v>15322</v>
      </c>
      <c r="H2820" t="s">
        <v>70</v>
      </c>
      <c r="I2820" t="s">
        <v>39</v>
      </c>
      <c r="J2820" t="s">
        <v>41</v>
      </c>
      <c r="K2820" t="s">
        <v>15323</v>
      </c>
      <c r="L2820" t="s">
        <v>41</v>
      </c>
      <c r="M2820" s="1" t="s">
        <v>15324</v>
      </c>
      <c r="O2820" s="3" t="str">
        <f t="shared" si="44"/>
        <v>It's been great using this software.  It helps me do all my business automation in an efficient way.,,Cons,The fact that it is easy to use. And the user interface is so cool and awesome. I love it. Great features.,I am fine with the app.  I have not encountered any difficulty with regard to hubspot. I am super OK with it.,</v>
      </c>
      <c r="P2820" t="s">
        <v>70</v>
      </c>
      <c r="Q2820" t="s">
        <v>70</v>
      </c>
      <c r="R2820" t="s">
        <v>70</v>
      </c>
      <c r="S2820" t="s">
        <v>70</v>
      </c>
      <c r="T2820" t="s">
        <v>70</v>
      </c>
      <c r="U2820" t="s">
        <v>70</v>
      </c>
      <c r="V2820" t="s">
        <v>70</v>
      </c>
      <c r="W2820" t="s">
        <v>15325</v>
      </c>
      <c r="X2820" t="s">
        <v>15326</v>
      </c>
      <c r="Y2820" t="s">
        <v>52</v>
      </c>
      <c r="Z2820" t="s">
        <v>53</v>
      </c>
      <c r="AA2820" t="s">
        <v>54</v>
      </c>
      <c r="AB2820" t="s">
        <v>55</v>
      </c>
      <c r="AC2820" t="s">
        <v>54</v>
      </c>
      <c r="AD2820" t="s">
        <v>57</v>
      </c>
      <c r="AE2820" t="s">
        <v>54</v>
      </c>
      <c r="AF2820" t="s">
        <v>58</v>
      </c>
      <c r="AG2820" t="s">
        <v>54</v>
      </c>
    </row>
    <row r="2821" spans="1:33" ht="62" x14ac:dyDescent="0.35">
      <c r="A2821" t="s">
        <v>1211</v>
      </c>
      <c r="B2821" t="s">
        <v>644</v>
      </c>
      <c r="C2821" t="s">
        <v>33</v>
      </c>
      <c r="D2821" t="s">
        <v>188</v>
      </c>
      <c r="E2821" t="s">
        <v>2801</v>
      </c>
      <c r="F2821" t="s">
        <v>36</v>
      </c>
      <c r="G2821" t="s">
        <v>15327</v>
      </c>
      <c r="H2821" t="s">
        <v>70</v>
      </c>
      <c r="I2821" t="s">
        <v>39</v>
      </c>
      <c r="J2821" t="s">
        <v>41</v>
      </c>
      <c r="K2821" t="s">
        <v>15328</v>
      </c>
      <c r="L2821" t="s">
        <v>41</v>
      </c>
      <c r="M2821" s="1" t="s">
        <v>15329</v>
      </c>
      <c r="O2821" s="3" t="str">
        <f t="shared" si="44"/>
        <v>HubSpot makes my life so much easier,,Cons,- Templates that come with program are relevant for many processes - Seamlessly incorporates with Facebook for social media marketing,- Can become expensive over time - Workflow logic tends to be oversimplified,</v>
      </c>
      <c r="P2821" t="s">
        <v>70</v>
      </c>
      <c r="Q2821" t="s">
        <v>70</v>
      </c>
      <c r="R2821" t="s">
        <v>70</v>
      </c>
      <c r="S2821" t="s">
        <v>70</v>
      </c>
      <c r="T2821" t="s">
        <v>70</v>
      </c>
      <c r="U2821" t="s">
        <v>70</v>
      </c>
      <c r="V2821" t="s">
        <v>70</v>
      </c>
      <c r="W2821" t="s">
        <v>15330</v>
      </c>
      <c r="X2821" t="s">
        <v>15331</v>
      </c>
      <c r="Y2821" t="s">
        <v>316</v>
      </c>
      <c r="Z2821" t="s">
        <v>53</v>
      </c>
      <c r="AA2821" t="s">
        <v>54</v>
      </c>
      <c r="AB2821" t="s">
        <v>70</v>
      </c>
      <c r="AC2821" t="s">
        <v>70</v>
      </c>
      <c r="AD2821" t="s">
        <v>70</v>
      </c>
      <c r="AE2821" t="s">
        <v>70</v>
      </c>
      <c r="AF2821" t="s">
        <v>58</v>
      </c>
      <c r="AG2821" t="s">
        <v>54</v>
      </c>
    </row>
    <row r="2822" spans="1:33" ht="77.5" x14ac:dyDescent="0.35">
      <c r="A2822" t="s">
        <v>3222</v>
      </c>
      <c r="B2822" t="s">
        <v>15332</v>
      </c>
      <c r="C2822" t="s">
        <v>70</v>
      </c>
      <c r="D2822" t="s">
        <v>34</v>
      </c>
      <c r="E2822" t="s">
        <v>405</v>
      </c>
      <c r="F2822" t="s">
        <v>36</v>
      </c>
      <c r="G2822" t="s">
        <v>15333</v>
      </c>
      <c r="H2822" t="s">
        <v>70</v>
      </c>
      <c r="I2822" t="s">
        <v>39</v>
      </c>
      <c r="J2822" t="s">
        <v>41</v>
      </c>
      <c r="K2822" t="s">
        <v>15334</v>
      </c>
      <c r="L2822" t="s">
        <v>41</v>
      </c>
      <c r="M2822" s="1" t="s">
        <v>15335</v>
      </c>
      <c r="O2822" s="3" t="str">
        <f t="shared" si="44"/>
        <v>Used for keeping contacts in the CRM.,,Cons,It was easy to use and organize contact information. I enjoyed using this product to create and update contacts as needed.,None that I can think of. It was a breeze to use. Everything functioned as it should have. Great product.,</v>
      </c>
      <c r="P2822" t="s">
        <v>70</v>
      </c>
      <c r="Q2822" t="s">
        <v>70</v>
      </c>
      <c r="R2822" t="s">
        <v>70</v>
      </c>
      <c r="S2822" t="s">
        <v>70</v>
      </c>
      <c r="T2822" t="s">
        <v>70</v>
      </c>
      <c r="U2822" t="s">
        <v>70</v>
      </c>
      <c r="V2822" t="s">
        <v>70</v>
      </c>
      <c r="W2822" t="s">
        <v>15336</v>
      </c>
      <c r="X2822" t="s">
        <v>15337</v>
      </c>
      <c r="Y2822" t="s">
        <v>316</v>
      </c>
      <c r="Z2822" t="s">
        <v>53</v>
      </c>
      <c r="AA2822" t="s">
        <v>54</v>
      </c>
      <c r="AB2822" t="s">
        <v>55</v>
      </c>
      <c r="AC2822" t="s">
        <v>54</v>
      </c>
      <c r="AD2822" t="s">
        <v>57</v>
      </c>
      <c r="AE2822" t="s">
        <v>54</v>
      </c>
      <c r="AF2822" t="s">
        <v>58</v>
      </c>
      <c r="AG2822" t="s">
        <v>54</v>
      </c>
    </row>
    <row r="2823" spans="1:33" ht="77.5" x14ac:dyDescent="0.35">
      <c r="A2823" t="s">
        <v>771</v>
      </c>
      <c r="B2823" t="s">
        <v>15338</v>
      </c>
      <c r="C2823" t="s">
        <v>70</v>
      </c>
      <c r="D2823" t="s">
        <v>88</v>
      </c>
      <c r="E2823" t="s">
        <v>154</v>
      </c>
      <c r="F2823" t="s">
        <v>36</v>
      </c>
      <c r="G2823" t="s">
        <v>15339</v>
      </c>
      <c r="H2823" t="s">
        <v>15340</v>
      </c>
      <c r="I2823" t="s">
        <v>39</v>
      </c>
      <c r="J2823" t="s">
        <v>15341</v>
      </c>
      <c r="K2823" t="s">
        <v>15341</v>
      </c>
      <c r="L2823" t="s">
        <v>41</v>
      </c>
      <c r="M2823" s="1" t="s">
        <v>15342</v>
      </c>
      <c r="O2823" s="3" t="str">
        <f t="shared" si="44"/>
        <v>Hubspot reveiw,I use to add details. Its easy to search and fast to respond,The organisation info and email feature is user friendly. I like the ui,The organisation info and email feature is user friendly. I like the ui,I do not like the orange color.  Old account delete option is not there.  It world be nice of download all contacts would be an option,</v>
      </c>
      <c r="P2823" t="s">
        <v>70</v>
      </c>
      <c r="Q2823" t="s">
        <v>70</v>
      </c>
      <c r="R2823" t="s">
        <v>70</v>
      </c>
      <c r="S2823" t="s">
        <v>70</v>
      </c>
      <c r="T2823" t="s">
        <v>70</v>
      </c>
      <c r="U2823" t="s">
        <v>70</v>
      </c>
      <c r="V2823" t="s">
        <v>70</v>
      </c>
      <c r="W2823" t="s">
        <v>15343</v>
      </c>
      <c r="X2823" t="s">
        <v>15344</v>
      </c>
      <c r="Y2823" t="s">
        <v>73</v>
      </c>
      <c r="Z2823" t="s">
        <v>53</v>
      </c>
      <c r="AA2823" t="s">
        <v>56</v>
      </c>
      <c r="AB2823" t="s">
        <v>70</v>
      </c>
      <c r="AC2823" t="s">
        <v>70</v>
      </c>
      <c r="AD2823" t="s">
        <v>70</v>
      </c>
      <c r="AE2823" t="s">
        <v>70</v>
      </c>
      <c r="AF2823" t="s">
        <v>58</v>
      </c>
      <c r="AG2823" t="s">
        <v>56</v>
      </c>
    </row>
    <row r="2824" spans="1:33" ht="139.5" x14ac:dyDescent="0.35">
      <c r="A2824" t="s">
        <v>2163</v>
      </c>
      <c r="B2824" t="s">
        <v>3640</v>
      </c>
      <c r="C2824" t="s">
        <v>70</v>
      </c>
      <c r="D2824" t="s">
        <v>34</v>
      </c>
      <c r="E2824" t="s">
        <v>105</v>
      </c>
      <c r="F2824" t="s">
        <v>36</v>
      </c>
      <c r="G2824" t="s">
        <v>15345</v>
      </c>
      <c r="H2824" t="s">
        <v>15346</v>
      </c>
      <c r="I2824" t="s">
        <v>39</v>
      </c>
      <c r="J2824" t="s">
        <v>15347</v>
      </c>
      <c r="K2824" t="s">
        <v>15347</v>
      </c>
      <c r="L2824" t="s">
        <v>41</v>
      </c>
      <c r="M2824" s="1" t="s">
        <v>15348</v>
      </c>
      <c r="O2824" s="3" t="str">
        <f t="shared" si="44"/>
        <v>In-Software Training,As a newly introduced member of the digital marketing community, I found HubSpot's training sessions incredibly useful. Instructional videos complement the in-depth information surrounding inbound marketing, automated platform usage and much more to create a one-stop reference point for all new employees.,Instructional videos and helpful customer service,Instructional videos and helpful customer service,Confusing navigation for a beginner (I do mainly blame my lack of user knowledge),</v>
      </c>
      <c r="P2824" t="s">
        <v>70</v>
      </c>
      <c r="Q2824" t="s">
        <v>70</v>
      </c>
      <c r="R2824" t="s">
        <v>70</v>
      </c>
      <c r="S2824" t="s">
        <v>70</v>
      </c>
      <c r="T2824" t="s">
        <v>70</v>
      </c>
      <c r="U2824" t="s">
        <v>70</v>
      </c>
      <c r="V2824" t="s">
        <v>70</v>
      </c>
      <c r="W2824" t="s">
        <v>6240</v>
      </c>
      <c r="X2824" t="s">
        <v>6241</v>
      </c>
      <c r="Y2824" t="s">
        <v>100</v>
      </c>
      <c r="Z2824" t="s">
        <v>53</v>
      </c>
      <c r="AA2824" t="s">
        <v>56</v>
      </c>
      <c r="AB2824" t="s">
        <v>55</v>
      </c>
      <c r="AC2824" t="s">
        <v>54</v>
      </c>
      <c r="AD2824" t="s">
        <v>57</v>
      </c>
      <c r="AE2824" t="s">
        <v>54</v>
      </c>
      <c r="AF2824" t="s">
        <v>58</v>
      </c>
      <c r="AG2824" t="s">
        <v>54</v>
      </c>
    </row>
    <row r="2825" spans="1:33" ht="62" x14ac:dyDescent="0.35">
      <c r="A2825" t="s">
        <v>367</v>
      </c>
      <c r="B2825" t="s">
        <v>4048</v>
      </c>
      <c r="C2825" t="s">
        <v>70</v>
      </c>
      <c r="D2825" t="s">
        <v>70</v>
      </c>
      <c r="E2825" t="s">
        <v>70</v>
      </c>
      <c r="F2825" t="s">
        <v>36</v>
      </c>
      <c r="G2825" t="s">
        <v>15349</v>
      </c>
      <c r="H2825" t="s">
        <v>70</v>
      </c>
      <c r="I2825" t="s">
        <v>39</v>
      </c>
      <c r="J2825" t="s">
        <v>41</v>
      </c>
      <c r="K2825" t="s">
        <v>15350</v>
      </c>
      <c r="L2825" t="s">
        <v>41</v>
      </c>
      <c r="M2825" s="1" t="s">
        <v>15351</v>
      </c>
      <c r="O2825" s="3" t="str">
        <f t="shared" si="44"/>
        <v>Helpful for a busy professional,,Cons,In my work, I have to juggle so many tasks and having marketing automated really makes a  difference for me.,I would say it would just help to have even more ways to customize the software for my particular industry.,</v>
      </c>
      <c r="P2825" t="s">
        <v>70</v>
      </c>
      <c r="Q2825" t="s">
        <v>70</v>
      </c>
      <c r="R2825" t="s">
        <v>70</v>
      </c>
      <c r="S2825" t="s">
        <v>70</v>
      </c>
      <c r="T2825" t="s">
        <v>70</v>
      </c>
      <c r="U2825" t="s">
        <v>70</v>
      </c>
      <c r="V2825" t="s">
        <v>70</v>
      </c>
      <c r="W2825" t="s">
        <v>15352</v>
      </c>
      <c r="X2825" t="s">
        <v>15353</v>
      </c>
      <c r="Y2825" t="s">
        <v>52</v>
      </c>
      <c r="Z2825" t="s">
        <v>53</v>
      </c>
      <c r="AA2825" t="s">
        <v>56</v>
      </c>
      <c r="AB2825" t="s">
        <v>55</v>
      </c>
      <c r="AC2825" t="s">
        <v>56</v>
      </c>
      <c r="AD2825" t="s">
        <v>57</v>
      </c>
      <c r="AE2825" t="s">
        <v>56</v>
      </c>
      <c r="AF2825" t="s">
        <v>58</v>
      </c>
      <c r="AG2825" t="s">
        <v>56</v>
      </c>
    </row>
    <row r="2826" spans="1:33" ht="62" x14ac:dyDescent="0.35">
      <c r="A2826" t="s">
        <v>1745</v>
      </c>
      <c r="B2826" t="s">
        <v>15354</v>
      </c>
      <c r="C2826" t="s">
        <v>33</v>
      </c>
      <c r="D2826" t="s">
        <v>70</v>
      </c>
      <c r="E2826" t="s">
        <v>70</v>
      </c>
      <c r="F2826" t="s">
        <v>36</v>
      </c>
      <c r="G2826" t="s">
        <v>15355</v>
      </c>
      <c r="H2826" t="s">
        <v>70</v>
      </c>
      <c r="I2826" t="s">
        <v>39</v>
      </c>
      <c r="J2826" t="s">
        <v>70</v>
      </c>
      <c r="K2826" t="s">
        <v>15356</v>
      </c>
      <c r="L2826" t="s">
        <v>70</v>
      </c>
      <c r="M2826" s="1" t="s">
        <v>70</v>
      </c>
      <c r="O2826" s="3" t="str">
        <f t="shared" si="44"/>
        <v>works great and really easy to use,,,I have been trying to figure out how to build my marketing and followers and with this software it is easy to do.The setup is easy and only takes a few minutes.There are easy steps to take and helpful information.,,</v>
      </c>
      <c r="P2826" t="s">
        <v>70</v>
      </c>
      <c r="Q2826" t="s">
        <v>70</v>
      </c>
      <c r="R2826" t="s">
        <v>70</v>
      </c>
      <c r="S2826" t="s">
        <v>70</v>
      </c>
      <c r="T2826" t="s">
        <v>70</v>
      </c>
      <c r="U2826" t="s">
        <v>70</v>
      </c>
      <c r="V2826" t="s">
        <v>70</v>
      </c>
      <c r="W2826" t="s">
        <v>11795</v>
      </c>
      <c r="X2826" t="s">
        <v>11796</v>
      </c>
      <c r="Y2826" t="s">
        <v>316</v>
      </c>
      <c r="Z2826" t="s">
        <v>53</v>
      </c>
      <c r="AA2826" t="s">
        <v>56</v>
      </c>
      <c r="AB2826" t="s">
        <v>70</v>
      </c>
      <c r="AC2826" t="s">
        <v>70</v>
      </c>
      <c r="AD2826" t="s">
        <v>57</v>
      </c>
      <c r="AE2826" t="s">
        <v>56</v>
      </c>
      <c r="AF2826" t="s">
        <v>58</v>
      </c>
      <c r="AG2826" t="s">
        <v>56</v>
      </c>
    </row>
    <row r="2827" spans="1:33" ht="62" x14ac:dyDescent="0.35">
      <c r="A2827" t="s">
        <v>588</v>
      </c>
      <c r="B2827" t="s">
        <v>15160</v>
      </c>
      <c r="C2827" t="s">
        <v>70</v>
      </c>
      <c r="D2827" t="s">
        <v>70</v>
      </c>
      <c r="E2827" t="s">
        <v>70</v>
      </c>
      <c r="F2827" t="s">
        <v>36</v>
      </c>
      <c r="G2827" t="s">
        <v>7193</v>
      </c>
      <c r="H2827" t="s">
        <v>70</v>
      </c>
      <c r="I2827" t="s">
        <v>39</v>
      </c>
      <c r="J2827" t="s">
        <v>41</v>
      </c>
      <c r="K2827" t="s">
        <v>15357</v>
      </c>
      <c r="L2827" t="s">
        <v>41</v>
      </c>
      <c r="M2827" s="1" t="s">
        <v>15358</v>
      </c>
      <c r="O2827" s="3" t="str">
        <f t="shared" si="44"/>
        <v>Good Product,,Cons,Overall, HubSpot Marketing Automation is a good product which offers a variety of automated marketing options.,There is a definitely a learning curve with HubSpot Marketing Automation and it takes a while to figure out.,</v>
      </c>
      <c r="P2827" t="s">
        <v>70</v>
      </c>
      <c r="Q2827" t="s">
        <v>70</v>
      </c>
      <c r="R2827" t="s">
        <v>70</v>
      </c>
      <c r="S2827" t="s">
        <v>70</v>
      </c>
      <c r="T2827" t="s">
        <v>70</v>
      </c>
      <c r="U2827" t="s">
        <v>70</v>
      </c>
      <c r="V2827" t="s">
        <v>70</v>
      </c>
      <c r="W2827" t="s">
        <v>15359</v>
      </c>
      <c r="X2827" t="s">
        <v>15360</v>
      </c>
      <c r="Y2827" t="s">
        <v>316</v>
      </c>
      <c r="Z2827" t="s">
        <v>53</v>
      </c>
      <c r="AA2827" t="s">
        <v>56</v>
      </c>
      <c r="AB2827" t="s">
        <v>55</v>
      </c>
      <c r="AC2827" t="s">
        <v>56</v>
      </c>
      <c r="AD2827" t="s">
        <v>57</v>
      </c>
      <c r="AE2827" t="s">
        <v>56</v>
      </c>
      <c r="AF2827" t="s">
        <v>58</v>
      </c>
      <c r="AG2827" t="s">
        <v>56</v>
      </c>
    </row>
    <row r="2828" spans="1:33" ht="62" x14ac:dyDescent="0.35">
      <c r="A2828" t="s">
        <v>588</v>
      </c>
      <c r="B2828" t="s">
        <v>1542</v>
      </c>
      <c r="C2828" t="s">
        <v>70</v>
      </c>
      <c r="D2828" t="s">
        <v>70</v>
      </c>
      <c r="E2828" t="s">
        <v>70</v>
      </c>
      <c r="F2828" t="s">
        <v>36</v>
      </c>
      <c r="G2828" t="s">
        <v>15361</v>
      </c>
      <c r="H2828" t="s">
        <v>70</v>
      </c>
      <c r="I2828" t="s">
        <v>39</v>
      </c>
      <c r="J2828" t="s">
        <v>41</v>
      </c>
      <c r="K2828" t="s">
        <v>15362</v>
      </c>
      <c r="L2828" t="s">
        <v>41</v>
      </c>
      <c r="M2828" s="1" t="s">
        <v>15363</v>
      </c>
      <c r="O2828" s="3" t="str">
        <f t="shared" si="44"/>
        <v>Excellent marketing platform,,Cons,Really great platform - easy to use and pretty intuitive.  Good setup and implementation of features.,The way the praising is set up makes it a better choice for small companies than big ones.  Support can be a bit slow.,</v>
      </c>
      <c r="P2828" t="s">
        <v>70</v>
      </c>
      <c r="Q2828" t="s">
        <v>70</v>
      </c>
      <c r="R2828" t="s">
        <v>70</v>
      </c>
      <c r="S2828" t="s">
        <v>70</v>
      </c>
      <c r="T2828" t="s">
        <v>70</v>
      </c>
      <c r="U2828" t="s">
        <v>70</v>
      </c>
      <c r="V2828" t="s">
        <v>70</v>
      </c>
      <c r="W2828" t="s">
        <v>15364</v>
      </c>
      <c r="X2828" t="s">
        <v>4477</v>
      </c>
      <c r="Y2828" t="s">
        <v>316</v>
      </c>
      <c r="Z2828" t="s">
        <v>53</v>
      </c>
      <c r="AA2828" t="s">
        <v>56</v>
      </c>
      <c r="AB2828" t="s">
        <v>55</v>
      </c>
      <c r="AC2828" t="s">
        <v>85</v>
      </c>
      <c r="AD2828" t="s">
        <v>57</v>
      </c>
      <c r="AE2828" t="s">
        <v>608</v>
      </c>
      <c r="AF2828" t="s">
        <v>58</v>
      </c>
      <c r="AG2828" t="s">
        <v>56</v>
      </c>
    </row>
    <row r="2829" spans="1:33" ht="62" x14ac:dyDescent="0.35">
      <c r="A2829" t="s">
        <v>398</v>
      </c>
      <c r="B2829" t="s">
        <v>145</v>
      </c>
      <c r="C2829" t="s">
        <v>33</v>
      </c>
      <c r="D2829" t="s">
        <v>70</v>
      </c>
      <c r="E2829" t="s">
        <v>70</v>
      </c>
      <c r="F2829" t="s">
        <v>36</v>
      </c>
      <c r="G2829" t="s">
        <v>15365</v>
      </c>
      <c r="H2829" t="s">
        <v>70</v>
      </c>
      <c r="I2829" t="s">
        <v>39</v>
      </c>
      <c r="J2829" t="s">
        <v>41</v>
      </c>
      <c r="K2829" t="s">
        <v>15366</v>
      </c>
      <c r="L2829" t="s">
        <v>41</v>
      </c>
      <c r="M2829" s="1" t="s">
        <v>15367</v>
      </c>
      <c r="O2829" s="3" t="str">
        <f t="shared" si="44"/>
        <v>Hubspot is the best! Really easy to use,,Cons,I like the fact that Hubspot is the kind of software that has great features and also a great support team!,I don't like the price, but I suppose it makes sense because it's the kind of thing where you get what you pay for!,</v>
      </c>
      <c r="P2829" t="s">
        <v>70</v>
      </c>
      <c r="Q2829" t="s">
        <v>70</v>
      </c>
      <c r="R2829" t="s">
        <v>70</v>
      </c>
      <c r="S2829" t="s">
        <v>70</v>
      </c>
      <c r="T2829" t="s">
        <v>70</v>
      </c>
      <c r="U2829" t="s">
        <v>70</v>
      </c>
      <c r="V2829" t="s">
        <v>70</v>
      </c>
      <c r="W2829" t="s">
        <v>70</v>
      </c>
      <c r="X2829" t="s">
        <v>70</v>
      </c>
      <c r="Y2829" t="s">
        <v>316</v>
      </c>
      <c r="Z2829" t="s">
        <v>53</v>
      </c>
      <c r="AA2829" t="s">
        <v>54</v>
      </c>
      <c r="AB2829" t="s">
        <v>55</v>
      </c>
      <c r="AC2829" t="s">
        <v>54</v>
      </c>
      <c r="AD2829" t="s">
        <v>57</v>
      </c>
      <c r="AE2829" t="s">
        <v>54</v>
      </c>
      <c r="AF2829" t="s">
        <v>58</v>
      </c>
      <c r="AG2829" t="s">
        <v>54</v>
      </c>
    </row>
    <row r="2830" spans="1:33" ht="62" x14ac:dyDescent="0.35">
      <c r="A2830" t="s">
        <v>352</v>
      </c>
      <c r="B2830" t="s">
        <v>145</v>
      </c>
      <c r="C2830" t="s">
        <v>33</v>
      </c>
      <c r="D2830" t="s">
        <v>88</v>
      </c>
      <c r="E2830" t="s">
        <v>70</v>
      </c>
      <c r="F2830" t="s">
        <v>36</v>
      </c>
      <c r="G2830" t="s">
        <v>15368</v>
      </c>
      <c r="H2830" t="s">
        <v>70</v>
      </c>
      <c r="I2830" t="s">
        <v>39</v>
      </c>
      <c r="J2830" t="s">
        <v>41</v>
      </c>
      <c r="K2830" t="s">
        <v>15369</v>
      </c>
      <c r="L2830" t="s">
        <v>41</v>
      </c>
      <c r="M2830" s="1" t="s">
        <v>15370</v>
      </c>
      <c r="O2830" s="3" t="str">
        <f t="shared" si="44"/>
        <v>One of the best,,Cons,This works for us. We found that generating leads are so much easier when you use a tool built for it. We use Hubspot a lot for both lead gen and qualifying leads.,Price! It's much to expensive for a startup.,</v>
      </c>
      <c r="P2830" t="s">
        <v>70</v>
      </c>
      <c r="Q2830" t="s">
        <v>70</v>
      </c>
      <c r="R2830" t="s">
        <v>70</v>
      </c>
      <c r="S2830" t="s">
        <v>70</v>
      </c>
      <c r="T2830" t="s">
        <v>70</v>
      </c>
      <c r="U2830" t="s">
        <v>70</v>
      </c>
      <c r="V2830" t="s">
        <v>70</v>
      </c>
      <c r="W2830" t="s">
        <v>70</v>
      </c>
      <c r="X2830" t="s">
        <v>70</v>
      </c>
      <c r="Y2830" t="s">
        <v>52</v>
      </c>
      <c r="Z2830" t="s">
        <v>53</v>
      </c>
      <c r="AA2830" t="s">
        <v>54</v>
      </c>
      <c r="AB2830" t="s">
        <v>70</v>
      </c>
      <c r="AC2830" t="s">
        <v>70</v>
      </c>
      <c r="AD2830" t="s">
        <v>70</v>
      </c>
      <c r="AE2830" t="s">
        <v>70</v>
      </c>
      <c r="AF2830" t="s">
        <v>58</v>
      </c>
      <c r="AG2830" t="s">
        <v>54</v>
      </c>
    </row>
    <row r="2831" spans="1:33" ht="77.5" x14ac:dyDescent="0.35">
      <c r="A2831" t="s">
        <v>1211</v>
      </c>
      <c r="B2831" t="s">
        <v>145</v>
      </c>
      <c r="C2831" t="s">
        <v>33</v>
      </c>
      <c r="D2831" t="s">
        <v>104</v>
      </c>
      <c r="E2831" t="s">
        <v>70</v>
      </c>
      <c r="F2831" t="s">
        <v>36</v>
      </c>
      <c r="G2831" t="s">
        <v>15371</v>
      </c>
      <c r="H2831" t="s">
        <v>70</v>
      </c>
      <c r="I2831" t="s">
        <v>39</v>
      </c>
      <c r="J2831" t="s">
        <v>41</v>
      </c>
      <c r="K2831" t="s">
        <v>15372</v>
      </c>
      <c r="L2831" t="s">
        <v>41</v>
      </c>
      <c r="M2831" s="1" t="s">
        <v>15373</v>
      </c>
      <c r="O2831" s="3" t="str">
        <f t="shared" si="44"/>
        <v>Great if you know what you are doing,,Cons,You really need to know what you are doing and what you want to accomplish to take advantage of their tools. I would say they are more on the advance side of things.,It felt like you really need to know what you are doing or you’ll get lost.,</v>
      </c>
      <c r="P2831" t="s">
        <v>70</v>
      </c>
      <c r="Q2831" t="s">
        <v>70</v>
      </c>
      <c r="R2831" t="s">
        <v>70</v>
      </c>
      <c r="S2831" t="s">
        <v>70</v>
      </c>
      <c r="T2831" t="s">
        <v>70</v>
      </c>
      <c r="U2831" t="s">
        <v>70</v>
      </c>
      <c r="V2831" t="s">
        <v>70</v>
      </c>
      <c r="W2831" t="s">
        <v>70</v>
      </c>
      <c r="X2831" t="s">
        <v>70</v>
      </c>
      <c r="Y2831" t="s">
        <v>52</v>
      </c>
      <c r="Z2831" t="s">
        <v>53</v>
      </c>
      <c r="AA2831" t="s">
        <v>56</v>
      </c>
      <c r="AB2831" t="s">
        <v>70</v>
      </c>
      <c r="AC2831" t="s">
        <v>70</v>
      </c>
      <c r="AD2831" t="s">
        <v>70</v>
      </c>
      <c r="AE2831" t="s">
        <v>70</v>
      </c>
      <c r="AF2831" t="s">
        <v>58</v>
      </c>
      <c r="AG2831" t="s">
        <v>54</v>
      </c>
    </row>
    <row r="2832" spans="1:33" ht="62" x14ac:dyDescent="0.35">
      <c r="A2832" t="s">
        <v>412</v>
      </c>
      <c r="B2832" t="s">
        <v>15374</v>
      </c>
      <c r="C2832" t="s">
        <v>70</v>
      </c>
      <c r="D2832" t="s">
        <v>70</v>
      </c>
      <c r="E2832" t="s">
        <v>70</v>
      </c>
      <c r="F2832" t="s">
        <v>36</v>
      </c>
      <c r="G2832" t="s">
        <v>15375</v>
      </c>
      <c r="H2832" t="s">
        <v>70</v>
      </c>
      <c r="I2832" t="s">
        <v>39</v>
      </c>
      <c r="J2832" t="s">
        <v>41</v>
      </c>
      <c r="K2832" t="s">
        <v>15376</v>
      </c>
      <c r="L2832" t="s">
        <v>41</v>
      </c>
      <c r="M2832" s="1" t="s">
        <v>15377</v>
      </c>
      <c r="O2832" s="3" t="str">
        <f t="shared" si="44"/>
        <v>It's been good, and support is great.,,Cons,Features, the features are great and I like the organization. I use the academy as well it's easy to use.,Hard to figure out quickly, organized and easy to find things if you know where they are. If you don't know it's hard.,</v>
      </c>
      <c r="P2832" t="s">
        <v>70</v>
      </c>
      <c r="Q2832" t="s">
        <v>70</v>
      </c>
      <c r="R2832" t="s">
        <v>70</v>
      </c>
      <c r="S2832" t="s">
        <v>70</v>
      </c>
      <c r="T2832" t="s">
        <v>70</v>
      </c>
      <c r="U2832" t="s">
        <v>70</v>
      </c>
      <c r="V2832" t="s">
        <v>70</v>
      </c>
      <c r="W2832" t="s">
        <v>15378</v>
      </c>
      <c r="X2832" t="s">
        <v>15379</v>
      </c>
      <c r="Y2832" t="s">
        <v>316</v>
      </c>
      <c r="Z2832" t="s">
        <v>53</v>
      </c>
      <c r="AA2832" t="s">
        <v>85</v>
      </c>
      <c r="AB2832" t="s">
        <v>55</v>
      </c>
      <c r="AC2832" t="s">
        <v>56</v>
      </c>
      <c r="AD2832" t="s">
        <v>57</v>
      </c>
      <c r="AE2832" t="s">
        <v>56</v>
      </c>
      <c r="AF2832" t="s">
        <v>58</v>
      </c>
      <c r="AG2832" t="s">
        <v>54</v>
      </c>
    </row>
    <row r="2833" spans="1:33" ht="77.5" x14ac:dyDescent="0.35">
      <c r="A2833" t="s">
        <v>374</v>
      </c>
      <c r="B2833" t="s">
        <v>15380</v>
      </c>
      <c r="C2833" t="s">
        <v>33</v>
      </c>
      <c r="D2833" t="s">
        <v>70</v>
      </c>
      <c r="E2833" t="s">
        <v>70</v>
      </c>
      <c r="F2833" t="s">
        <v>36</v>
      </c>
      <c r="G2833" t="s">
        <v>15381</v>
      </c>
      <c r="H2833" t="s">
        <v>70</v>
      </c>
      <c r="I2833" t="s">
        <v>39</v>
      </c>
      <c r="J2833" t="s">
        <v>41</v>
      </c>
      <c r="K2833" t="s">
        <v>15382</v>
      </c>
      <c r="L2833" t="s">
        <v>41</v>
      </c>
      <c r="M2833" s="1" t="s">
        <v>15383</v>
      </c>
      <c r="O2833" s="3" t="str">
        <f t="shared" si="44"/>
        <v>Easy to use, keeps my deals on track, creates tasks for me when I need it. Overall good organization,,Cons,It anticipates tasks you will need based off of old ones and creates follow up tasks for you. Very clear.,Not as customizable as I would like. Designed for a larger team in mind maybe, when my team is just 3 people.,</v>
      </c>
      <c r="P2833" t="s">
        <v>70</v>
      </c>
      <c r="Q2833" t="s">
        <v>70</v>
      </c>
      <c r="R2833" t="s">
        <v>70</v>
      </c>
      <c r="S2833" t="s">
        <v>70</v>
      </c>
      <c r="T2833" t="s">
        <v>70</v>
      </c>
      <c r="U2833" t="s">
        <v>70</v>
      </c>
      <c r="V2833" t="s">
        <v>70</v>
      </c>
      <c r="W2833" t="s">
        <v>15384</v>
      </c>
      <c r="X2833" t="s">
        <v>15385</v>
      </c>
      <c r="Y2833" t="s">
        <v>316</v>
      </c>
      <c r="Z2833" t="s">
        <v>53</v>
      </c>
      <c r="AA2833" t="s">
        <v>54</v>
      </c>
      <c r="AB2833" t="s">
        <v>55</v>
      </c>
      <c r="AC2833" t="s">
        <v>56</v>
      </c>
      <c r="AD2833" t="s">
        <v>57</v>
      </c>
      <c r="AE2833" t="s">
        <v>56</v>
      </c>
      <c r="AF2833" t="s">
        <v>58</v>
      </c>
      <c r="AG2833" t="s">
        <v>56</v>
      </c>
    </row>
    <row r="2834" spans="1:33" ht="217" x14ac:dyDescent="0.35">
      <c r="A2834" t="s">
        <v>653</v>
      </c>
      <c r="B2834" t="s">
        <v>15386</v>
      </c>
      <c r="C2834" t="s">
        <v>70</v>
      </c>
      <c r="D2834" t="s">
        <v>564</v>
      </c>
      <c r="E2834" t="s">
        <v>105</v>
      </c>
      <c r="F2834" t="s">
        <v>36</v>
      </c>
      <c r="G2834" t="s">
        <v>15387</v>
      </c>
      <c r="H2834" t="s">
        <v>15388</v>
      </c>
      <c r="I2834" t="s">
        <v>39</v>
      </c>
      <c r="J2834" t="s">
        <v>15389</v>
      </c>
      <c r="K2834" t="s">
        <v>15389</v>
      </c>
      <c r="L2834" t="s">
        <v>41</v>
      </c>
      <c r="M2834" s="1" t="s">
        <v>15390</v>
      </c>
      <c r="O2834" s="3" t="str">
        <f t="shared" si="44"/>
        <v>A very complet set of tools,Using it to pull info from my website forms. Installing the plugin is a "2-minute" task and that's it. Easy integration with my email marketing platform.,I really like Hubstop because of how it integrates with my WordPress website. With its plugin, it just connects automatically and pulls every client info i need. Because it's widely used it also integrates with a lot of other 3rd party tools. The dashboard is very intuitive and easy to manage leads.,I really like Hubstop because of how it integrates with my WordPress website. With its plugin, it just connects automatically and pulls every client info i need. Because it's widely used it also integrates with a lot of other 3rd party tools. The dashboard is very intuitive and easy to manage leads.,The first tier plan is a bit expensive for my budget(but not compared with other tools on the market who provide less features),</v>
      </c>
      <c r="P2834" t="s">
        <v>70</v>
      </c>
      <c r="Q2834" t="s">
        <v>70</v>
      </c>
      <c r="R2834" t="s">
        <v>70</v>
      </c>
      <c r="S2834" t="s">
        <v>70</v>
      </c>
      <c r="T2834" t="s">
        <v>70</v>
      </c>
      <c r="U2834" t="s">
        <v>70</v>
      </c>
      <c r="V2834" t="s">
        <v>70</v>
      </c>
      <c r="W2834" t="s">
        <v>15391</v>
      </c>
      <c r="X2834" t="s">
        <v>15392</v>
      </c>
      <c r="Y2834" t="s">
        <v>316</v>
      </c>
      <c r="Z2834" t="s">
        <v>53</v>
      </c>
      <c r="AA2834" t="s">
        <v>56</v>
      </c>
      <c r="AB2834" t="s">
        <v>70</v>
      </c>
      <c r="AC2834" t="s">
        <v>70</v>
      </c>
      <c r="AD2834" t="s">
        <v>70</v>
      </c>
      <c r="AE2834" t="s">
        <v>70</v>
      </c>
      <c r="AF2834" t="s">
        <v>58</v>
      </c>
      <c r="AG2834" t="s">
        <v>54</v>
      </c>
    </row>
    <row r="2835" spans="1:33" ht="155" x14ac:dyDescent="0.35">
      <c r="A2835" t="s">
        <v>588</v>
      </c>
      <c r="B2835" t="s">
        <v>2743</v>
      </c>
      <c r="C2835" t="s">
        <v>70</v>
      </c>
      <c r="D2835" t="s">
        <v>104</v>
      </c>
      <c r="E2835" t="s">
        <v>35</v>
      </c>
      <c r="F2835" t="s">
        <v>36</v>
      </c>
      <c r="G2835" t="s">
        <v>15393</v>
      </c>
      <c r="H2835" t="s">
        <v>70</v>
      </c>
      <c r="I2835" t="s">
        <v>39</v>
      </c>
      <c r="J2835" t="s">
        <v>41</v>
      </c>
      <c r="K2835" t="s">
        <v>15394</v>
      </c>
      <c r="L2835" t="s">
        <v>41</v>
      </c>
      <c r="M2835" s="1" t="s">
        <v>15395</v>
      </c>
      <c r="O2835" s="3" t="str">
        <f t="shared" si="44"/>
        <v>Marketing automation made easy,,Cons,HubSpot marketing is a great tool to automate marketing to increase sales and customer response. It offers free training resources to help get use to it which is great. Its easy to schedule email marketing and the analytics makes it easy to understand which ones are driving the most conversions to help optimize the campaigns more efficiently. It integrates with Google, MailChimp, Salesforce and other platforms.,The user interface is not very intuitive and takes some time to get most out of the system. Some training might be required for first time users, but ones setup is good to go.,</v>
      </c>
      <c r="P2835" t="s">
        <v>70</v>
      </c>
      <c r="Q2835" t="s">
        <v>70</v>
      </c>
      <c r="R2835" t="s">
        <v>70</v>
      </c>
      <c r="S2835" t="s">
        <v>70</v>
      </c>
      <c r="T2835" t="s">
        <v>70</v>
      </c>
      <c r="U2835" t="s">
        <v>70</v>
      </c>
      <c r="V2835" t="s">
        <v>70</v>
      </c>
      <c r="W2835" t="s">
        <v>15396</v>
      </c>
      <c r="X2835" t="s">
        <v>15397</v>
      </c>
      <c r="Y2835" t="s">
        <v>316</v>
      </c>
      <c r="Z2835" t="s">
        <v>53</v>
      </c>
      <c r="AA2835" t="s">
        <v>54</v>
      </c>
      <c r="AB2835" t="s">
        <v>55</v>
      </c>
      <c r="AC2835" t="s">
        <v>54</v>
      </c>
      <c r="AD2835" t="s">
        <v>57</v>
      </c>
      <c r="AE2835" t="s">
        <v>54</v>
      </c>
      <c r="AF2835" t="s">
        <v>58</v>
      </c>
      <c r="AG2835" t="s">
        <v>54</v>
      </c>
    </row>
    <row r="2836" spans="1:33" ht="186" x14ac:dyDescent="0.35">
      <c r="A2836" t="s">
        <v>932</v>
      </c>
      <c r="B2836" t="s">
        <v>15398</v>
      </c>
      <c r="C2836" t="s">
        <v>33</v>
      </c>
      <c r="D2836" t="s">
        <v>70</v>
      </c>
      <c r="E2836" t="s">
        <v>35</v>
      </c>
      <c r="F2836" t="s">
        <v>36</v>
      </c>
      <c r="G2836" t="s">
        <v>15399</v>
      </c>
      <c r="H2836" t="s">
        <v>15400</v>
      </c>
      <c r="I2836" t="s">
        <v>39</v>
      </c>
      <c r="J2836" t="s">
        <v>15401</v>
      </c>
      <c r="K2836" t="s">
        <v>15401</v>
      </c>
      <c r="L2836" t="s">
        <v>41</v>
      </c>
      <c r="M2836" s="1" t="s">
        <v>15402</v>
      </c>
      <c r="O2836" s="3" t="str">
        <f t="shared" si="44"/>
        <v>May be more than you need in terms of money and horsepower,They have amazing workflow system. Custom fields and UTM parameters that are accepted just like Google. Totally cool!,This is an enterprise level CRM and marketing information system it will do everything you can think of from automated campaigns to custom fields.,This is an enterprise level CRM and marketing information system it will do everything you can think of from automated campaigns to custom fields.,The cost is really high and so is the learning curve. If I were handling a large client base of more than a thousand customers and I have the opportunity to contact them via email in a meaningful way this would be on the top of the list. Seeing as how I'm the smaller business and don't have such a large customer base it's not.,</v>
      </c>
      <c r="P2836" t="s">
        <v>70</v>
      </c>
      <c r="Q2836" t="s">
        <v>70</v>
      </c>
      <c r="R2836" t="s">
        <v>70</v>
      </c>
      <c r="S2836" t="s">
        <v>70</v>
      </c>
      <c r="T2836" t="s">
        <v>70</v>
      </c>
      <c r="U2836" t="s">
        <v>70</v>
      </c>
      <c r="V2836" t="s">
        <v>70</v>
      </c>
      <c r="W2836" t="s">
        <v>15403</v>
      </c>
      <c r="X2836" t="s">
        <v>15404</v>
      </c>
      <c r="Y2836" t="s">
        <v>316</v>
      </c>
      <c r="Z2836" t="s">
        <v>53</v>
      </c>
      <c r="AA2836" t="s">
        <v>608</v>
      </c>
      <c r="AB2836" t="s">
        <v>55</v>
      </c>
      <c r="AC2836" t="s">
        <v>608</v>
      </c>
      <c r="AD2836" t="s">
        <v>57</v>
      </c>
      <c r="AE2836" t="s">
        <v>56</v>
      </c>
      <c r="AF2836" t="s">
        <v>58</v>
      </c>
      <c r="AG2836" t="s">
        <v>54</v>
      </c>
    </row>
    <row r="2837" spans="1:33" ht="139.5" x14ac:dyDescent="0.35">
      <c r="A2837" t="s">
        <v>531</v>
      </c>
      <c r="B2837" t="s">
        <v>2906</v>
      </c>
      <c r="C2837" t="s">
        <v>70</v>
      </c>
      <c r="D2837" t="s">
        <v>70</v>
      </c>
      <c r="E2837" t="s">
        <v>70</v>
      </c>
      <c r="F2837" t="s">
        <v>36</v>
      </c>
      <c r="G2837" t="s">
        <v>15405</v>
      </c>
      <c r="H2837" t="s">
        <v>15406</v>
      </c>
      <c r="I2837" t="s">
        <v>70</v>
      </c>
      <c r="J2837" t="s">
        <v>70</v>
      </c>
      <c r="K2837" t="s">
        <v>70</v>
      </c>
      <c r="L2837" t="s">
        <v>70</v>
      </c>
      <c r="M2837" s="1" t="s">
        <v>70</v>
      </c>
      <c r="O2837" s="3" t="str">
        <f t="shared" si="44"/>
        <v>Hubspot is the Leader in the CRM Industry,Before Hubspot, I used Percolate.  I switched because of Hubspot's reporting abilities, campaign management, and tagging, and paid social media analytics were above and beyond. Beyond functionality, Hubspot's training courses are valuable to anyone in marketing. The courses go beyond regular tutorials, they delve deep into the tenets of inbound marketing and how you can apply them to your specific business. I've never had an issue with Hubspot being down - it is as reliable as they come. I really can't recommend these guys highly enough.,,,,</v>
      </c>
      <c r="P2837" t="s">
        <v>70</v>
      </c>
      <c r="Q2837" t="s">
        <v>70</v>
      </c>
      <c r="R2837" t="s">
        <v>70</v>
      </c>
      <c r="S2837" t="s">
        <v>70</v>
      </c>
      <c r="T2837" t="s">
        <v>70</v>
      </c>
      <c r="U2837" t="s">
        <v>70</v>
      </c>
      <c r="V2837" t="s">
        <v>70</v>
      </c>
      <c r="W2837" t="s">
        <v>15407</v>
      </c>
      <c r="X2837" t="s">
        <v>15408</v>
      </c>
      <c r="Y2837" t="s">
        <v>555</v>
      </c>
      <c r="Z2837" t="s">
        <v>53</v>
      </c>
      <c r="AA2837" t="s">
        <v>54</v>
      </c>
      <c r="AB2837" t="s">
        <v>55</v>
      </c>
      <c r="AC2837" t="s">
        <v>56</v>
      </c>
      <c r="AD2837" t="s">
        <v>57</v>
      </c>
      <c r="AE2837" t="s">
        <v>54</v>
      </c>
      <c r="AF2837" t="s">
        <v>58</v>
      </c>
      <c r="AG2837" t="s">
        <v>54</v>
      </c>
    </row>
    <row r="2838" spans="1:33" ht="170.5" x14ac:dyDescent="0.35">
      <c r="A2838" t="s">
        <v>419</v>
      </c>
      <c r="B2838" t="s">
        <v>15409</v>
      </c>
      <c r="C2838" t="s">
        <v>33</v>
      </c>
      <c r="D2838" t="s">
        <v>88</v>
      </c>
      <c r="E2838" t="s">
        <v>128</v>
      </c>
      <c r="F2838" t="s">
        <v>421</v>
      </c>
      <c r="G2838" t="s">
        <v>15410</v>
      </c>
      <c r="H2838" t="s">
        <v>15411</v>
      </c>
      <c r="I2838" t="s">
        <v>39</v>
      </c>
      <c r="J2838" t="s">
        <v>15412</v>
      </c>
      <c r="K2838" t="s">
        <v>15412</v>
      </c>
      <c r="L2838" t="s">
        <v>41</v>
      </c>
      <c r="M2838" s="1" t="s">
        <v>15413</v>
      </c>
      <c r="O2838" s="3" t="str">
        <f t="shared" si="44"/>
        <v>Hubspot to the Rescue!,Hubspot is the best integrated Content Marketing tool out there. It's extremely intuitive and user-friendly. It has completely changed the way we implement our marketing strategy. The automation provided by Hubspot has saved us time and money while increased our leads and website traffic.,-Wide variety of free integrations such as: SurveyMonkey, Salesforce, GoToWebinar, and Wordpress, just to mention a few.  -Excellent Customer Service support.  -Great reporting tools,-Wide variety of free integrations such as: SurveyMonkey, Salesforce, GoToWebinar, and Wordpress, just to mention a few.  -Excellent Customer Service support.  -Great reporting tools,-Price can be a bit high,</v>
      </c>
      <c r="P2838" t="s">
        <v>70</v>
      </c>
      <c r="Q2838" t="s">
        <v>70</v>
      </c>
      <c r="R2838" t="s">
        <v>70</v>
      </c>
      <c r="S2838" t="s">
        <v>70</v>
      </c>
      <c r="T2838" t="s">
        <v>70</v>
      </c>
      <c r="U2838" t="s">
        <v>70</v>
      </c>
      <c r="V2838" t="s">
        <v>70</v>
      </c>
      <c r="W2838" t="s">
        <v>15414</v>
      </c>
      <c r="X2838" t="s">
        <v>15415</v>
      </c>
      <c r="Y2838" t="s">
        <v>70</v>
      </c>
      <c r="Z2838" t="s">
        <v>53</v>
      </c>
      <c r="AA2838" t="s">
        <v>54</v>
      </c>
      <c r="AB2838" t="s">
        <v>55</v>
      </c>
      <c r="AC2838" t="s">
        <v>56</v>
      </c>
      <c r="AD2838" t="s">
        <v>57</v>
      </c>
      <c r="AE2838" t="s">
        <v>54</v>
      </c>
      <c r="AF2838" t="s">
        <v>70</v>
      </c>
      <c r="AG2838" t="s">
        <v>70</v>
      </c>
    </row>
    <row r="2839" spans="1:33" ht="77.5" x14ac:dyDescent="0.35">
      <c r="A2839" t="s">
        <v>977</v>
      </c>
      <c r="B2839" t="s">
        <v>7689</v>
      </c>
      <c r="C2839" t="s">
        <v>70</v>
      </c>
      <c r="D2839" t="s">
        <v>564</v>
      </c>
      <c r="E2839" t="s">
        <v>4664</v>
      </c>
      <c r="F2839" t="s">
        <v>36</v>
      </c>
      <c r="G2839" t="s">
        <v>3257</v>
      </c>
      <c r="H2839" t="s">
        <v>15416</v>
      </c>
      <c r="I2839" t="s">
        <v>39</v>
      </c>
      <c r="J2839" t="s">
        <v>15417</v>
      </c>
      <c r="K2839" t="s">
        <v>15417</v>
      </c>
      <c r="L2839" t="s">
        <v>41</v>
      </c>
      <c r="M2839" s="1" t="s">
        <v>15418</v>
      </c>
      <c r="O2839" s="3" t="str">
        <f t="shared" si="44"/>
        <v>Hubspot,I am still attempting to get used to using the software and it is taking a bit to figure out.,I like what is it meant to do. I like that it can manage emails.,I like what is it meant to do. I like that it can manage emails.,It is hard for me to figure out how to use the software entirely.,</v>
      </c>
      <c r="P2839" t="s">
        <v>70</v>
      </c>
      <c r="Q2839" t="s">
        <v>70</v>
      </c>
      <c r="R2839" t="s">
        <v>70</v>
      </c>
      <c r="S2839" t="s">
        <v>70</v>
      </c>
      <c r="T2839" t="s">
        <v>70</v>
      </c>
      <c r="U2839" t="s">
        <v>70</v>
      </c>
      <c r="V2839" t="s">
        <v>70</v>
      </c>
      <c r="W2839" t="s">
        <v>15419</v>
      </c>
      <c r="X2839" t="s">
        <v>15420</v>
      </c>
      <c r="Y2839" t="s">
        <v>316</v>
      </c>
      <c r="Z2839" t="s">
        <v>53</v>
      </c>
      <c r="AA2839" t="s">
        <v>56</v>
      </c>
      <c r="AB2839" t="s">
        <v>55</v>
      </c>
      <c r="AC2839" t="s">
        <v>85</v>
      </c>
      <c r="AD2839" t="s">
        <v>57</v>
      </c>
      <c r="AE2839" t="s">
        <v>56</v>
      </c>
      <c r="AF2839" t="s">
        <v>58</v>
      </c>
      <c r="AG2839" t="s">
        <v>56</v>
      </c>
    </row>
    <row r="2840" spans="1:33" ht="62" x14ac:dyDescent="0.35">
      <c r="A2840" t="s">
        <v>653</v>
      </c>
      <c r="B2840" t="s">
        <v>3892</v>
      </c>
      <c r="C2840" t="s">
        <v>70</v>
      </c>
      <c r="D2840" t="s">
        <v>34</v>
      </c>
      <c r="E2840" t="s">
        <v>1149</v>
      </c>
      <c r="F2840" t="s">
        <v>36</v>
      </c>
      <c r="G2840" t="s">
        <v>2851</v>
      </c>
      <c r="H2840" t="s">
        <v>70</v>
      </c>
      <c r="I2840" t="s">
        <v>39</v>
      </c>
      <c r="J2840" t="s">
        <v>41</v>
      </c>
      <c r="K2840" t="s">
        <v>15421</v>
      </c>
      <c r="L2840" t="s">
        <v>41</v>
      </c>
      <c r="M2840" s="1" t="s">
        <v>15422</v>
      </c>
      <c r="O2840" s="3" t="str">
        <f t="shared" si="44"/>
        <v>Hubspot Review,,Cons,I like how easy the product is to use. I can get more done with ease by using HubSpot. I always refer my friends to use their services!,I don't find that there is much not to like about this software.,</v>
      </c>
      <c r="P2840" t="s">
        <v>70</v>
      </c>
      <c r="Q2840" t="s">
        <v>70</v>
      </c>
      <c r="R2840" t="s">
        <v>70</v>
      </c>
      <c r="S2840" t="s">
        <v>70</v>
      </c>
      <c r="T2840" t="s">
        <v>70</v>
      </c>
      <c r="U2840" t="s">
        <v>70</v>
      </c>
      <c r="V2840" t="s">
        <v>70</v>
      </c>
      <c r="W2840" t="s">
        <v>11029</v>
      </c>
      <c r="X2840" t="s">
        <v>1149</v>
      </c>
      <c r="Y2840" t="s">
        <v>316</v>
      </c>
      <c r="Z2840" t="s">
        <v>53</v>
      </c>
      <c r="AA2840" t="s">
        <v>54</v>
      </c>
      <c r="AB2840" t="s">
        <v>55</v>
      </c>
      <c r="AC2840" t="s">
        <v>54</v>
      </c>
      <c r="AD2840" t="s">
        <v>57</v>
      </c>
      <c r="AE2840" t="s">
        <v>54</v>
      </c>
      <c r="AF2840" t="s">
        <v>58</v>
      </c>
      <c r="AG2840" t="s">
        <v>54</v>
      </c>
    </row>
    <row r="2841" spans="1:33" ht="155" x14ac:dyDescent="0.35">
      <c r="A2841" t="s">
        <v>653</v>
      </c>
      <c r="B2841" t="s">
        <v>145</v>
      </c>
      <c r="C2841" t="s">
        <v>33</v>
      </c>
      <c r="D2841" t="s">
        <v>564</v>
      </c>
      <c r="E2841" t="s">
        <v>70</v>
      </c>
      <c r="F2841" t="s">
        <v>421</v>
      </c>
      <c r="G2841" t="s">
        <v>15423</v>
      </c>
      <c r="H2841" t="s">
        <v>15424</v>
      </c>
      <c r="I2841" t="s">
        <v>39</v>
      </c>
      <c r="J2841" t="s">
        <v>15425</v>
      </c>
      <c r="K2841" t="s">
        <v>15425</v>
      </c>
      <c r="L2841" t="s">
        <v>41</v>
      </c>
      <c r="M2841" s="1" t="s">
        <v>15426</v>
      </c>
      <c r="O2841" s="3" t="str">
        <f t="shared" si="44"/>
        <v>Free is ok for starters but paid version is not worth it,If you're really stuck with their method of operating, then fine, go with it but don't just decide without comparing.,I really was turned on by the feature set in the free version. It was easy and had a couple of great features like letting you know the email open rates,I really was turned on by the feature set in the free version. It was easy and had a couple of great features like letting you know the email open rates,When I looked at the price of their paid version I was sent running the other way considering the lack of inclusions. There's far better value out there.,</v>
      </c>
      <c r="P2841" t="s">
        <v>70</v>
      </c>
      <c r="Q2841" t="s">
        <v>70</v>
      </c>
      <c r="R2841" t="s">
        <v>70</v>
      </c>
      <c r="S2841" t="s">
        <v>70</v>
      </c>
      <c r="T2841" t="s">
        <v>70</v>
      </c>
      <c r="U2841" t="s">
        <v>70</v>
      </c>
      <c r="V2841" t="s">
        <v>70</v>
      </c>
      <c r="W2841" t="s">
        <v>70</v>
      </c>
      <c r="X2841" t="s">
        <v>70</v>
      </c>
      <c r="Y2841" t="s">
        <v>70</v>
      </c>
      <c r="Z2841" t="s">
        <v>53</v>
      </c>
      <c r="AA2841" t="s">
        <v>54</v>
      </c>
      <c r="AB2841" t="s">
        <v>55</v>
      </c>
      <c r="AC2841" t="s">
        <v>608</v>
      </c>
      <c r="AD2841" t="s">
        <v>57</v>
      </c>
      <c r="AE2841" t="s">
        <v>85</v>
      </c>
      <c r="AF2841" t="s">
        <v>58</v>
      </c>
      <c r="AG2841" t="s">
        <v>85</v>
      </c>
    </row>
    <row r="2842" spans="1:33" ht="77.5" x14ac:dyDescent="0.35">
      <c r="A2842" t="s">
        <v>229</v>
      </c>
      <c r="B2842" t="s">
        <v>13836</v>
      </c>
      <c r="C2842" t="s">
        <v>70</v>
      </c>
      <c r="D2842" t="s">
        <v>88</v>
      </c>
      <c r="E2842" t="s">
        <v>35</v>
      </c>
      <c r="F2842" t="s">
        <v>36</v>
      </c>
      <c r="G2842" t="s">
        <v>15427</v>
      </c>
      <c r="H2842" t="s">
        <v>15428</v>
      </c>
      <c r="I2842" t="s">
        <v>39</v>
      </c>
      <c r="J2842" t="s">
        <v>15429</v>
      </c>
      <c r="K2842" t="s">
        <v>15429</v>
      </c>
      <c r="L2842" t="s">
        <v>41</v>
      </c>
      <c r="M2842" s="1" t="s">
        <v>15430</v>
      </c>
      <c r="O2842" s="3" t="str">
        <f t="shared" si="44"/>
        <v>Great and easy to use,Great use! Have a lot of useful info,They have everything integrated. I also like the workflow, chatbot tool.,They have everything integrated. I also like the workflow, chatbot tool.,Have more free apps to test out like tools to check bounced and duplicate emails,</v>
      </c>
      <c r="P2842" t="s">
        <v>70</v>
      </c>
      <c r="Q2842" t="s">
        <v>70</v>
      </c>
      <c r="R2842" t="s">
        <v>45</v>
      </c>
      <c r="S2842" t="s">
        <v>15431</v>
      </c>
      <c r="T2842" t="s">
        <v>45</v>
      </c>
      <c r="U2842" t="s">
        <v>70</v>
      </c>
      <c r="V2842" t="s">
        <v>70</v>
      </c>
      <c r="W2842" t="s">
        <v>15432</v>
      </c>
      <c r="X2842" t="s">
        <v>15433</v>
      </c>
      <c r="Y2842" t="s">
        <v>316</v>
      </c>
      <c r="Z2842" t="s">
        <v>53</v>
      </c>
      <c r="AA2842" t="s">
        <v>54</v>
      </c>
      <c r="AB2842" t="s">
        <v>55</v>
      </c>
      <c r="AC2842" t="s">
        <v>54</v>
      </c>
      <c r="AD2842" t="s">
        <v>57</v>
      </c>
      <c r="AE2842" t="s">
        <v>54</v>
      </c>
      <c r="AF2842" t="s">
        <v>58</v>
      </c>
      <c r="AG2842" t="s">
        <v>54</v>
      </c>
    </row>
    <row r="2843" spans="1:33" ht="77.5" x14ac:dyDescent="0.35">
      <c r="A2843" t="s">
        <v>2204</v>
      </c>
      <c r="B2843" t="s">
        <v>2178</v>
      </c>
      <c r="C2843" t="s">
        <v>70</v>
      </c>
      <c r="D2843" t="s">
        <v>104</v>
      </c>
      <c r="E2843" t="s">
        <v>6075</v>
      </c>
      <c r="F2843" t="s">
        <v>36</v>
      </c>
      <c r="G2843" t="s">
        <v>11780</v>
      </c>
      <c r="H2843" t="s">
        <v>15434</v>
      </c>
      <c r="I2843" t="s">
        <v>70</v>
      </c>
      <c r="J2843" t="s">
        <v>70</v>
      </c>
      <c r="K2843" t="s">
        <v>70</v>
      </c>
      <c r="L2843" t="s">
        <v>70</v>
      </c>
      <c r="M2843" s="1" t="s">
        <v>70</v>
      </c>
      <c r="O2843" s="3" t="str">
        <f t="shared" si="44"/>
        <v>HubSpot Rocks,I was told about HubSpot by a client who swore it was the best solution on the market.  I was a bit hesitant to move all my customer data over.  Reluctantly we began to migrate data and the more data we moved, the better the system performed.  Great, intuitive engine to drive real sales results.,,,,</v>
      </c>
      <c r="P2843" t="s">
        <v>70</v>
      </c>
      <c r="Q2843" t="s">
        <v>70</v>
      </c>
      <c r="R2843" t="s">
        <v>70</v>
      </c>
      <c r="S2843" t="s">
        <v>70</v>
      </c>
      <c r="T2843" t="s">
        <v>70</v>
      </c>
      <c r="U2843" t="s">
        <v>70</v>
      </c>
      <c r="V2843" t="s">
        <v>70</v>
      </c>
      <c r="W2843" t="s">
        <v>15435</v>
      </c>
      <c r="X2843" t="s">
        <v>15436</v>
      </c>
      <c r="Y2843" t="s">
        <v>316</v>
      </c>
      <c r="Z2843" t="s">
        <v>53</v>
      </c>
      <c r="AA2843" t="s">
        <v>56</v>
      </c>
      <c r="AB2843" t="s">
        <v>55</v>
      </c>
      <c r="AC2843" t="s">
        <v>54</v>
      </c>
      <c r="AD2843" t="s">
        <v>57</v>
      </c>
      <c r="AE2843" t="s">
        <v>56</v>
      </c>
      <c r="AF2843" t="s">
        <v>58</v>
      </c>
      <c r="AG2843" t="s">
        <v>56</v>
      </c>
    </row>
    <row r="2844" spans="1:33" ht="232.5" x14ac:dyDescent="0.35">
      <c r="A2844" t="s">
        <v>653</v>
      </c>
      <c r="B2844" t="s">
        <v>145</v>
      </c>
      <c r="C2844" t="s">
        <v>33</v>
      </c>
      <c r="D2844" t="s">
        <v>188</v>
      </c>
      <c r="E2844" t="s">
        <v>70</v>
      </c>
      <c r="F2844" t="s">
        <v>36</v>
      </c>
      <c r="G2844" t="s">
        <v>15437</v>
      </c>
      <c r="H2844" t="s">
        <v>15438</v>
      </c>
      <c r="I2844" t="s">
        <v>39</v>
      </c>
      <c r="J2844" t="s">
        <v>15439</v>
      </c>
      <c r="K2844" t="s">
        <v>15439</v>
      </c>
      <c r="L2844" t="s">
        <v>41</v>
      </c>
      <c r="M2844" s="1" t="s">
        <v>15440</v>
      </c>
      <c r="O2844" s="3" t="str">
        <f t="shared" si="44"/>
        <v>Huge Hubspot Fan,Automation and communication between CRM and email campaigns, reporting, forms etc.,- Hubspot is an excellent company with excellent products and platforms.  - Used Hubspot Marketing Automation for marketing purposes and would definitely recommend. I believe HUbspot truly understands not only their customers, but their customers' customers. - Easy to use interface/simple automation set-up - was one of my first experiences with marketing automation and made it easy,- Hubspot is an excellent company with excellent products and platforms.  - Used Hubspot Marketing Automation for marketing purposes and would definitely recommend. I believe HUbspot truly understands not only their customers, but their customers' customers. - Easy to use interface/simple automation set-up - was one of my first experiences with marketing automation and made it easy,- No cons, huge fan of HubSpot and always look forward to what they will come out with n,</v>
      </c>
      <c r="P2844" t="s">
        <v>70</v>
      </c>
      <c r="Q2844" t="s">
        <v>70</v>
      </c>
      <c r="R2844" t="s">
        <v>70</v>
      </c>
      <c r="S2844" t="s">
        <v>70</v>
      </c>
      <c r="T2844" t="s">
        <v>70</v>
      </c>
      <c r="U2844" t="s">
        <v>70</v>
      </c>
      <c r="V2844" t="s">
        <v>70</v>
      </c>
      <c r="W2844" t="s">
        <v>70</v>
      </c>
      <c r="X2844" t="s">
        <v>70</v>
      </c>
      <c r="Y2844" t="s">
        <v>316</v>
      </c>
      <c r="Z2844" t="s">
        <v>53</v>
      </c>
      <c r="AA2844" t="s">
        <v>54</v>
      </c>
      <c r="AB2844" t="s">
        <v>55</v>
      </c>
      <c r="AC2844" t="s">
        <v>54</v>
      </c>
      <c r="AD2844" t="s">
        <v>57</v>
      </c>
      <c r="AE2844" t="s">
        <v>54</v>
      </c>
      <c r="AF2844" t="s">
        <v>58</v>
      </c>
      <c r="AG2844" t="s">
        <v>54</v>
      </c>
    </row>
    <row r="2845" spans="1:33" ht="155" x14ac:dyDescent="0.35">
      <c r="A2845" t="s">
        <v>531</v>
      </c>
      <c r="B2845" t="s">
        <v>7362</v>
      </c>
      <c r="C2845" t="s">
        <v>70</v>
      </c>
      <c r="D2845" t="s">
        <v>70</v>
      </c>
      <c r="E2845" t="s">
        <v>70</v>
      </c>
      <c r="F2845" t="s">
        <v>36</v>
      </c>
      <c r="G2845" t="s">
        <v>15441</v>
      </c>
      <c r="H2845" t="s">
        <v>15442</v>
      </c>
      <c r="I2845" t="s">
        <v>39</v>
      </c>
      <c r="J2845" t="s">
        <v>15443</v>
      </c>
      <c r="K2845" t="s">
        <v>15443</v>
      </c>
      <c r="L2845" t="s">
        <v>41</v>
      </c>
      <c r="M2845" s="1" t="s">
        <v>15444</v>
      </c>
      <c r="O2845" s="3" t="str">
        <f t="shared" si="44"/>
        <v>The power behind our marketing!,We implemented HubSpot as a smaller startup looking to put some power behind our marketing. Over the past 3 years using HubSpot we have been able to curate tons of content, webinars, emails and have grown our list size by 80%. HubSpot has been easy to implement, use and continues to be the powerhouse behind all of our marketing efforts.,Usability, Social Media Publishing, Emails, Landing Pages, Webinars,Usability, Social Media Publishing, Emails, Landing Pages, Webinars,No ABM functionality. Sometimes difficult to edit email templates and curate new templates.,</v>
      </c>
      <c r="P2845" t="s">
        <v>70</v>
      </c>
      <c r="Q2845" t="s">
        <v>70</v>
      </c>
      <c r="R2845" t="s">
        <v>70</v>
      </c>
      <c r="S2845" t="s">
        <v>70</v>
      </c>
      <c r="T2845" t="s">
        <v>70</v>
      </c>
      <c r="U2845" t="s">
        <v>70</v>
      </c>
      <c r="V2845" t="s">
        <v>70</v>
      </c>
      <c r="W2845" t="s">
        <v>6420</v>
      </c>
      <c r="X2845" t="s">
        <v>6421</v>
      </c>
      <c r="Y2845" t="s">
        <v>555</v>
      </c>
      <c r="Z2845" t="s">
        <v>53</v>
      </c>
      <c r="AA2845" t="s">
        <v>54</v>
      </c>
      <c r="AB2845" t="s">
        <v>55</v>
      </c>
      <c r="AC2845" t="s">
        <v>54</v>
      </c>
      <c r="AD2845" t="s">
        <v>57</v>
      </c>
      <c r="AE2845" t="s">
        <v>54</v>
      </c>
      <c r="AF2845" t="s">
        <v>58</v>
      </c>
      <c r="AG2845" t="s">
        <v>56</v>
      </c>
    </row>
    <row r="2846" spans="1:33" ht="93" x14ac:dyDescent="0.35">
      <c r="A2846" t="s">
        <v>7695</v>
      </c>
      <c r="B2846" t="s">
        <v>2178</v>
      </c>
      <c r="C2846" t="s">
        <v>70</v>
      </c>
      <c r="D2846" t="s">
        <v>70</v>
      </c>
      <c r="E2846" t="s">
        <v>105</v>
      </c>
      <c r="F2846" t="s">
        <v>70</v>
      </c>
      <c r="G2846" t="s">
        <v>15445</v>
      </c>
      <c r="H2846" t="s">
        <v>70</v>
      </c>
      <c r="I2846" t="s">
        <v>39</v>
      </c>
      <c r="J2846" t="s">
        <v>41</v>
      </c>
      <c r="K2846" t="s">
        <v>15446</v>
      </c>
      <c r="L2846" t="s">
        <v>41</v>
      </c>
      <c r="M2846" s="1" t="s">
        <v>15447</v>
      </c>
      <c r="O2846" s="3" t="str">
        <f t="shared" si="44"/>
        <v>A new concept of digital marketing,,Cons,This is a new philosophy/concept of digital marketing. The company holds your hand through the path of making it work for you.,Some of the steps are very long and drawn out. They seem like they wouldn't make any difference, but in reality, if you don't take the time to do everything, it will hurt your results.,</v>
      </c>
      <c r="P2846" t="s">
        <v>70</v>
      </c>
      <c r="Q2846" t="s">
        <v>70</v>
      </c>
      <c r="R2846" t="s">
        <v>70</v>
      </c>
      <c r="S2846" t="s">
        <v>70</v>
      </c>
      <c r="T2846" t="s">
        <v>70</v>
      </c>
      <c r="U2846" t="s">
        <v>70</v>
      </c>
      <c r="V2846" t="s">
        <v>70</v>
      </c>
      <c r="W2846" t="s">
        <v>15448</v>
      </c>
      <c r="X2846" t="s">
        <v>15449</v>
      </c>
      <c r="Y2846" t="s">
        <v>555</v>
      </c>
      <c r="Z2846" t="s">
        <v>53</v>
      </c>
      <c r="AA2846" t="s">
        <v>7701</v>
      </c>
      <c r="AB2846" t="s">
        <v>70</v>
      </c>
      <c r="AC2846" t="s">
        <v>70</v>
      </c>
      <c r="AD2846" t="s">
        <v>57</v>
      </c>
      <c r="AE2846" t="s">
        <v>54</v>
      </c>
      <c r="AF2846" t="s">
        <v>58</v>
      </c>
      <c r="AG2846" t="s">
        <v>556</v>
      </c>
    </row>
    <row r="2847" spans="1:33" ht="62" x14ac:dyDescent="0.35">
      <c r="A2847" t="s">
        <v>771</v>
      </c>
      <c r="B2847" t="s">
        <v>145</v>
      </c>
      <c r="C2847" t="s">
        <v>33</v>
      </c>
      <c r="D2847" t="s">
        <v>289</v>
      </c>
      <c r="E2847" t="s">
        <v>70</v>
      </c>
      <c r="F2847" t="s">
        <v>36</v>
      </c>
      <c r="G2847" t="s">
        <v>3757</v>
      </c>
      <c r="H2847" t="s">
        <v>70</v>
      </c>
      <c r="I2847" t="s">
        <v>39</v>
      </c>
      <c r="J2847" t="s">
        <v>41</v>
      </c>
      <c r="K2847" t="s">
        <v>15450</v>
      </c>
      <c r="L2847" t="s">
        <v>41</v>
      </c>
      <c r="M2847" s="1" t="s">
        <v>15451</v>
      </c>
      <c r="O2847" s="3" t="str">
        <f t="shared" si="44"/>
        <v>Marketing made easy,,Cons,The training that comes with the software is a great tool.  It ensures you will utilize it correctly to gain maximum value.,The price grows with your contact list and integrations are not that great.,</v>
      </c>
      <c r="P2847" t="s">
        <v>70</v>
      </c>
      <c r="Q2847" t="s">
        <v>70</v>
      </c>
      <c r="R2847" t="s">
        <v>70</v>
      </c>
      <c r="S2847" t="s">
        <v>70</v>
      </c>
      <c r="T2847" t="s">
        <v>70</v>
      </c>
      <c r="U2847" t="s">
        <v>70</v>
      </c>
      <c r="V2847" t="s">
        <v>70</v>
      </c>
      <c r="W2847" t="s">
        <v>70</v>
      </c>
      <c r="X2847" t="s">
        <v>70</v>
      </c>
      <c r="Y2847" t="s">
        <v>52</v>
      </c>
      <c r="Z2847" t="s">
        <v>53</v>
      </c>
      <c r="AA2847" t="s">
        <v>56</v>
      </c>
      <c r="AB2847" t="s">
        <v>70</v>
      </c>
      <c r="AC2847" t="s">
        <v>70</v>
      </c>
      <c r="AD2847" t="s">
        <v>70</v>
      </c>
      <c r="AE2847" t="s">
        <v>70</v>
      </c>
      <c r="AF2847" t="s">
        <v>58</v>
      </c>
      <c r="AG2847" t="s">
        <v>56</v>
      </c>
    </row>
    <row r="2848" spans="1:33" ht="155" x14ac:dyDescent="0.35">
      <c r="A2848" t="s">
        <v>304</v>
      </c>
      <c r="B2848" t="s">
        <v>145</v>
      </c>
      <c r="C2848" t="s">
        <v>33</v>
      </c>
      <c r="D2848" t="s">
        <v>564</v>
      </c>
      <c r="E2848" t="s">
        <v>70</v>
      </c>
      <c r="F2848" t="s">
        <v>36</v>
      </c>
      <c r="G2848" t="s">
        <v>15452</v>
      </c>
      <c r="H2848" t="s">
        <v>15453</v>
      </c>
      <c r="I2848" t="s">
        <v>39</v>
      </c>
      <c r="J2848" t="s">
        <v>15454</v>
      </c>
      <c r="K2848" t="s">
        <v>15454</v>
      </c>
      <c r="L2848" t="s">
        <v>41</v>
      </c>
      <c r="M2848" s="1" t="s">
        <v>15455</v>
      </c>
      <c r="O2848" s="3" t="str">
        <f t="shared" si="44"/>
        <v>Another great, free, tool from Hubspot!,I can't say it's been anything but positive. I don't have any complaints!,Hubspot really gives lots of empowering tools to their users, CRM, marketing, email, etc.  It's very handy to have an all-in-one solution for many of these items.,Hubspot really gives lots of empowering tools to their users, CRM, marketing, email, etc.  It's very handy to have an all-in-one solution for many of these items.,Some aspects of the free plan are fairly limited, but beggars can't be choosers. I use their CRM mainly, but being able to jump over to the marketing side when needed is great!,</v>
      </c>
      <c r="P2848" t="s">
        <v>70</v>
      </c>
      <c r="Q2848" t="s">
        <v>70</v>
      </c>
      <c r="R2848" t="s">
        <v>70</v>
      </c>
      <c r="S2848" t="s">
        <v>70</v>
      </c>
      <c r="T2848" t="s">
        <v>70</v>
      </c>
      <c r="U2848" t="s">
        <v>70</v>
      </c>
      <c r="V2848" t="s">
        <v>70</v>
      </c>
      <c r="W2848" t="s">
        <v>70</v>
      </c>
      <c r="X2848" t="s">
        <v>70</v>
      </c>
      <c r="Y2848" t="s">
        <v>100</v>
      </c>
      <c r="Z2848" t="s">
        <v>53</v>
      </c>
      <c r="AA2848" t="s">
        <v>56</v>
      </c>
      <c r="AB2848" t="s">
        <v>70</v>
      </c>
      <c r="AC2848" t="s">
        <v>70</v>
      </c>
      <c r="AD2848" t="s">
        <v>70</v>
      </c>
      <c r="AE2848" t="s">
        <v>70</v>
      </c>
      <c r="AF2848" t="s">
        <v>58</v>
      </c>
      <c r="AG2848" t="s">
        <v>85</v>
      </c>
    </row>
    <row r="2849" spans="1:33" ht="77.5" x14ac:dyDescent="0.35">
      <c r="A2849" t="s">
        <v>3222</v>
      </c>
      <c r="B2849" t="s">
        <v>2743</v>
      </c>
      <c r="C2849" t="s">
        <v>70</v>
      </c>
      <c r="D2849" t="s">
        <v>61</v>
      </c>
      <c r="E2849" t="s">
        <v>35</v>
      </c>
      <c r="F2849" t="s">
        <v>36</v>
      </c>
      <c r="G2849" t="s">
        <v>15456</v>
      </c>
      <c r="H2849" t="s">
        <v>70</v>
      </c>
      <c r="I2849" t="s">
        <v>39</v>
      </c>
      <c r="J2849" t="s">
        <v>41</v>
      </c>
      <c r="K2849" t="s">
        <v>15457</v>
      </c>
      <c r="L2849" t="s">
        <v>41</v>
      </c>
      <c r="M2849" s="1" t="s">
        <v>15458</v>
      </c>
      <c r="O2849" s="3" t="str">
        <f t="shared" si="44"/>
        <v>Not the best but not the worst,,Cons,Our whole team can see all the same data and report the same numbers. It makes it easy to collaborate and stay on the same page.,The features and functionality aren't always operating correctly. They're also removing the LinkedIn Ads feature which is somewhat disappointing.,</v>
      </c>
      <c r="P2849" t="s">
        <v>70</v>
      </c>
      <c r="Q2849" t="s">
        <v>70</v>
      </c>
      <c r="R2849" t="s">
        <v>70</v>
      </c>
      <c r="S2849" t="s">
        <v>70</v>
      </c>
      <c r="T2849" t="s">
        <v>70</v>
      </c>
      <c r="U2849" t="s">
        <v>70</v>
      </c>
      <c r="V2849" t="s">
        <v>70</v>
      </c>
      <c r="W2849" t="s">
        <v>1800</v>
      </c>
      <c r="X2849" t="s">
        <v>1801</v>
      </c>
      <c r="Y2849" t="s">
        <v>52</v>
      </c>
      <c r="Z2849" t="s">
        <v>53</v>
      </c>
      <c r="AA2849" t="s">
        <v>85</v>
      </c>
      <c r="AB2849" t="s">
        <v>55</v>
      </c>
      <c r="AC2849" t="s">
        <v>56</v>
      </c>
      <c r="AD2849" t="s">
        <v>57</v>
      </c>
      <c r="AE2849" t="s">
        <v>85</v>
      </c>
      <c r="AF2849" t="s">
        <v>58</v>
      </c>
      <c r="AG2849" t="s">
        <v>85</v>
      </c>
    </row>
    <row r="2850" spans="1:33" ht="62" x14ac:dyDescent="0.35">
      <c r="A2850" t="s">
        <v>367</v>
      </c>
      <c r="B2850" t="s">
        <v>7043</v>
      </c>
      <c r="C2850" t="s">
        <v>33</v>
      </c>
      <c r="D2850" t="s">
        <v>289</v>
      </c>
      <c r="E2850" t="s">
        <v>70</v>
      </c>
      <c r="F2850" t="s">
        <v>36</v>
      </c>
      <c r="G2850" t="s">
        <v>15459</v>
      </c>
      <c r="H2850" t="s">
        <v>70</v>
      </c>
      <c r="I2850" t="s">
        <v>39</v>
      </c>
      <c r="J2850" t="s">
        <v>41</v>
      </c>
      <c r="K2850" t="s">
        <v>15460</v>
      </c>
      <c r="L2850" t="s">
        <v>41</v>
      </c>
      <c r="M2850" s="1" t="s">
        <v>15461</v>
      </c>
      <c r="O2850" s="3" t="str">
        <f t="shared" si="44"/>
        <v>Good to use,,Cons,I like using this for all of my marketing needs. Easy to use and navigate so I can get my things done.,This is a pretty good tool so I really don't have many complaints, I enjoy the software for my own use.,</v>
      </c>
      <c r="P2850" t="s">
        <v>70</v>
      </c>
      <c r="Q2850" t="s">
        <v>70</v>
      </c>
      <c r="R2850" t="s">
        <v>70</v>
      </c>
      <c r="S2850" t="s">
        <v>70</v>
      </c>
      <c r="T2850" t="s">
        <v>70</v>
      </c>
      <c r="U2850" t="s">
        <v>70</v>
      </c>
      <c r="V2850" t="s">
        <v>70</v>
      </c>
      <c r="W2850" t="s">
        <v>15462</v>
      </c>
      <c r="X2850" t="s">
        <v>15463</v>
      </c>
      <c r="Y2850" t="s">
        <v>52</v>
      </c>
      <c r="Z2850" t="s">
        <v>53</v>
      </c>
      <c r="AA2850" t="s">
        <v>56</v>
      </c>
      <c r="AB2850" t="s">
        <v>55</v>
      </c>
      <c r="AC2850" t="s">
        <v>54</v>
      </c>
      <c r="AD2850" t="s">
        <v>57</v>
      </c>
      <c r="AE2850" t="s">
        <v>56</v>
      </c>
      <c r="AF2850" t="s">
        <v>58</v>
      </c>
      <c r="AG2850" t="s">
        <v>54</v>
      </c>
    </row>
    <row r="2851" spans="1:33" ht="201.5" x14ac:dyDescent="0.35">
      <c r="A2851" t="s">
        <v>588</v>
      </c>
      <c r="B2851" t="s">
        <v>15464</v>
      </c>
      <c r="C2851" t="s">
        <v>70</v>
      </c>
      <c r="D2851" t="s">
        <v>70</v>
      </c>
      <c r="E2851" t="s">
        <v>70</v>
      </c>
      <c r="F2851" t="s">
        <v>36</v>
      </c>
      <c r="G2851" t="s">
        <v>15465</v>
      </c>
      <c r="H2851" t="s">
        <v>70</v>
      </c>
      <c r="I2851" t="s">
        <v>39</v>
      </c>
      <c r="J2851" t="s">
        <v>41</v>
      </c>
      <c r="K2851" t="s">
        <v>15466</v>
      </c>
      <c r="L2851" t="s">
        <v>41</v>
      </c>
      <c r="M2851" s="1" t="s">
        <v>15467</v>
      </c>
      <c r="O2851" s="3" t="str">
        <f t="shared" si="44"/>
        <v>Great tool if you're a lazy marketer,,Cons,I will hand it to HubSpot - even though i'm underwhelmed with their software, it is easy to use. But that's about where my pros end,1) No A/B testing  in basic or pro package - you  are literally nickled and dimed for money out of this company. If you want to do split testing, you have to pay over / month. Its odd that they don't offer this as A/B testing is a basic way to improve campaign effectiveness 2) Expensive - and the tools you pay for are ones that you could find anywhere else for free 3) Drag and Drop limits your UX design - sure, the drag and drop thing might be a pro for those who don't know anything about web design, but by dumbing down their building tools, they've dumbed down the entire experience. Sorry. But building good landing pages isn't something that should be confined to drag and drop boxes,</v>
      </c>
      <c r="P2851" t="s">
        <v>70</v>
      </c>
      <c r="Q2851" t="s">
        <v>70</v>
      </c>
      <c r="R2851" t="s">
        <v>70</v>
      </c>
      <c r="S2851" t="s">
        <v>70</v>
      </c>
      <c r="T2851" t="s">
        <v>70</v>
      </c>
      <c r="U2851" t="s">
        <v>70</v>
      </c>
      <c r="V2851" t="s">
        <v>70</v>
      </c>
      <c r="W2851" t="s">
        <v>15468</v>
      </c>
      <c r="X2851" t="s">
        <v>15469</v>
      </c>
      <c r="Y2851" t="s">
        <v>555</v>
      </c>
      <c r="Z2851" t="s">
        <v>53</v>
      </c>
      <c r="AA2851" t="s">
        <v>85</v>
      </c>
      <c r="AB2851" t="s">
        <v>55</v>
      </c>
      <c r="AC2851" t="s">
        <v>101</v>
      </c>
      <c r="AD2851" t="s">
        <v>57</v>
      </c>
      <c r="AE2851" t="s">
        <v>85</v>
      </c>
      <c r="AF2851" t="s">
        <v>58</v>
      </c>
      <c r="AG2851" t="s">
        <v>608</v>
      </c>
    </row>
    <row r="2852" spans="1:33" ht="62" x14ac:dyDescent="0.35">
      <c r="A2852" t="s">
        <v>348</v>
      </c>
      <c r="B2852" t="s">
        <v>145</v>
      </c>
      <c r="C2852" t="s">
        <v>33</v>
      </c>
      <c r="D2852" t="s">
        <v>104</v>
      </c>
      <c r="E2852" t="s">
        <v>70</v>
      </c>
      <c r="F2852" t="s">
        <v>36</v>
      </c>
      <c r="G2852" t="s">
        <v>15470</v>
      </c>
      <c r="H2852" t="s">
        <v>70</v>
      </c>
      <c r="I2852" t="s">
        <v>39</v>
      </c>
      <c r="J2852" t="s">
        <v>41</v>
      </c>
      <c r="K2852" t="s">
        <v>15471</v>
      </c>
      <c r="L2852" t="s">
        <v>41</v>
      </c>
      <c r="M2852" s="1" t="s">
        <v>15472</v>
      </c>
      <c r="O2852" s="3" t="str">
        <f t="shared" si="44"/>
        <v>Best marketing automation system we have used!,,Cons,The workflow creation is great and easy! Goes great with our other softwares for a seamless system.,It is a bit pricey. I value the product but the ticket price is a bit higher than we have ever spent.,</v>
      </c>
      <c r="P2852" t="s">
        <v>70</v>
      </c>
      <c r="Q2852" t="s">
        <v>70</v>
      </c>
      <c r="R2852" t="s">
        <v>70</v>
      </c>
      <c r="S2852" t="s">
        <v>70</v>
      </c>
      <c r="T2852" t="s">
        <v>70</v>
      </c>
      <c r="U2852" t="s">
        <v>70</v>
      </c>
      <c r="V2852" t="s">
        <v>70</v>
      </c>
      <c r="W2852" t="s">
        <v>70</v>
      </c>
      <c r="X2852" t="s">
        <v>70</v>
      </c>
      <c r="Y2852" t="s">
        <v>52</v>
      </c>
      <c r="Z2852" t="s">
        <v>53</v>
      </c>
      <c r="AA2852" t="s">
        <v>56</v>
      </c>
      <c r="AB2852" t="s">
        <v>55</v>
      </c>
      <c r="AC2852" t="s">
        <v>56</v>
      </c>
      <c r="AD2852" t="s">
        <v>70</v>
      </c>
      <c r="AE2852" t="s">
        <v>70</v>
      </c>
      <c r="AF2852" t="s">
        <v>58</v>
      </c>
      <c r="AG2852" t="s">
        <v>56</v>
      </c>
    </row>
    <row r="2853" spans="1:33" ht="77.5" x14ac:dyDescent="0.35">
      <c r="A2853" t="s">
        <v>902</v>
      </c>
      <c r="B2853" t="s">
        <v>145</v>
      </c>
      <c r="C2853" t="s">
        <v>33</v>
      </c>
      <c r="D2853" t="s">
        <v>289</v>
      </c>
      <c r="E2853" t="s">
        <v>70</v>
      </c>
      <c r="F2853" t="s">
        <v>36</v>
      </c>
      <c r="G2853" t="s">
        <v>15473</v>
      </c>
      <c r="H2853" t="s">
        <v>70</v>
      </c>
      <c r="I2853" t="s">
        <v>39</v>
      </c>
      <c r="J2853" t="s">
        <v>41</v>
      </c>
      <c r="K2853" t="s">
        <v>15474</v>
      </c>
      <c r="L2853" t="s">
        <v>41</v>
      </c>
      <c r="M2853" s="1" t="s">
        <v>15475</v>
      </c>
      <c r="O2853" s="3" t="str">
        <f t="shared" si="44"/>
        <v>A very good experience!! I recommend it so much. Useful for marketing, sales, and customer service.,,Cons,I like the fact that it allows you to use more software together with a completely free CRM. Amazing,I can say that everything is good with this software. I can't complain about anything. Good performances.,</v>
      </c>
      <c r="P2853" t="s">
        <v>70</v>
      </c>
      <c r="Q2853" t="s">
        <v>70</v>
      </c>
      <c r="R2853" t="s">
        <v>70</v>
      </c>
      <c r="S2853" t="s">
        <v>70</v>
      </c>
      <c r="T2853" t="s">
        <v>70</v>
      </c>
      <c r="U2853" t="s">
        <v>70</v>
      </c>
      <c r="V2853" t="s">
        <v>70</v>
      </c>
      <c r="W2853" t="s">
        <v>70</v>
      </c>
      <c r="X2853" t="s">
        <v>70</v>
      </c>
      <c r="Y2853" t="s">
        <v>316</v>
      </c>
      <c r="Z2853" t="s">
        <v>53</v>
      </c>
      <c r="AA2853" t="s">
        <v>56</v>
      </c>
      <c r="AB2853" t="s">
        <v>55</v>
      </c>
      <c r="AC2853" t="s">
        <v>56</v>
      </c>
      <c r="AD2853" t="s">
        <v>57</v>
      </c>
      <c r="AE2853" t="s">
        <v>56</v>
      </c>
      <c r="AF2853" t="s">
        <v>58</v>
      </c>
      <c r="AG2853" t="s">
        <v>56</v>
      </c>
    </row>
    <row r="2854" spans="1:33" ht="62" x14ac:dyDescent="0.35">
      <c r="A2854" t="s">
        <v>632</v>
      </c>
      <c r="B2854" t="s">
        <v>15476</v>
      </c>
      <c r="C2854" t="s">
        <v>33</v>
      </c>
      <c r="D2854" t="s">
        <v>70</v>
      </c>
      <c r="E2854" t="s">
        <v>70</v>
      </c>
      <c r="F2854" t="s">
        <v>36</v>
      </c>
      <c r="G2854" t="s">
        <v>15477</v>
      </c>
      <c r="H2854" t="s">
        <v>70</v>
      </c>
      <c r="I2854" t="s">
        <v>39</v>
      </c>
      <c r="J2854" t="s">
        <v>41</v>
      </c>
      <c r="K2854" t="s">
        <v>15478</v>
      </c>
      <c r="L2854" t="s">
        <v>41</v>
      </c>
      <c r="M2854" s="1" t="s">
        <v>15479</v>
      </c>
      <c r="O2854" s="3" t="str">
        <f t="shared" si="44"/>
        <v>Hubspot is a great tool for marketing automation.,,Cons,Hubspot is very easy to use and is beautifully designed. First time users can also enjoy a 7-day free-trail.,There is a 12-month contract requirement. And most tools used in Hubspot can be found free elsewhere.,</v>
      </c>
      <c r="P2854" t="s">
        <v>70</v>
      </c>
      <c r="Q2854" t="s">
        <v>70</v>
      </c>
      <c r="R2854" t="s">
        <v>70</v>
      </c>
      <c r="S2854" t="s">
        <v>70</v>
      </c>
      <c r="T2854" t="s">
        <v>70</v>
      </c>
      <c r="U2854" t="s">
        <v>70</v>
      </c>
      <c r="V2854" t="s">
        <v>70</v>
      </c>
      <c r="W2854" t="s">
        <v>6890</v>
      </c>
      <c r="X2854" t="s">
        <v>6891</v>
      </c>
      <c r="Y2854" t="s">
        <v>52</v>
      </c>
      <c r="Z2854" t="s">
        <v>53</v>
      </c>
      <c r="AA2854" t="s">
        <v>54</v>
      </c>
      <c r="AB2854" t="s">
        <v>55</v>
      </c>
      <c r="AC2854" t="s">
        <v>54</v>
      </c>
      <c r="AD2854" t="s">
        <v>57</v>
      </c>
      <c r="AE2854" t="s">
        <v>56</v>
      </c>
      <c r="AF2854" t="s">
        <v>58</v>
      </c>
      <c r="AG2854" t="s">
        <v>56</v>
      </c>
    </row>
    <row r="2855" spans="1:33" ht="77.5" x14ac:dyDescent="0.35">
      <c r="A2855" t="s">
        <v>977</v>
      </c>
      <c r="B2855" t="s">
        <v>145</v>
      </c>
      <c r="C2855" t="s">
        <v>33</v>
      </c>
      <c r="D2855" t="s">
        <v>104</v>
      </c>
      <c r="E2855" t="s">
        <v>70</v>
      </c>
      <c r="F2855" t="s">
        <v>36</v>
      </c>
      <c r="G2855" t="s">
        <v>2851</v>
      </c>
      <c r="H2855" t="s">
        <v>15480</v>
      </c>
      <c r="I2855" t="s">
        <v>39</v>
      </c>
      <c r="J2855" t="s">
        <v>15481</v>
      </c>
      <c r="K2855" t="s">
        <v>15481</v>
      </c>
      <c r="L2855" t="s">
        <v>41</v>
      </c>
      <c r="M2855" s="1" t="s">
        <v>15482</v>
      </c>
      <c r="O2855" s="3" t="str">
        <f t="shared" si="44"/>
        <v>Hubspot Review,Its been amazing so far and has helped massively in my inbound marketing campaign,The ease of use and customers service was really excellent,The ease of use and customers service was really excellent,I found the functionality quite techy but became accustomed to it after a while,</v>
      </c>
      <c r="P2855" t="s">
        <v>70</v>
      </c>
      <c r="Q2855" t="s">
        <v>70</v>
      </c>
      <c r="R2855" t="s">
        <v>70</v>
      </c>
      <c r="S2855" t="s">
        <v>70</v>
      </c>
      <c r="T2855" t="s">
        <v>70</v>
      </c>
      <c r="U2855" t="s">
        <v>70</v>
      </c>
      <c r="V2855" t="s">
        <v>70</v>
      </c>
      <c r="W2855" t="s">
        <v>70</v>
      </c>
      <c r="X2855" t="s">
        <v>70</v>
      </c>
      <c r="Y2855" t="s">
        <v>52</v>
      </c>
      <c r="Z2855" t="s">
        <v>53</v>
      </c>
      <c r="AA2855" t="s">
        <v>56</v>
      </c>
      <c r="AB2855" t="s">
        <v>55</v>
      </c>
      <c r="AC2855" t="s">
        <v>56</v>
      </c>
      <c r="AD2855" t="s">
        <v>57</v>
      </c>
      <c r="AE2855" t="s">
        <v>54</v>
      </c>
      <c r="AF2855" t="s">
        <v>58</v>
      </c>
      <c r="AG2855" t="s">
        <v>54</v>
      </c>
    </row>
    <row r="2856" spans="1:33" ht="77.5" x14ac:dyDescent="0.35">
      <c r="A2856" t="s">
        <v>348</v>
      </c>
      <c r="B2856" t="s">
        <v>145</v>
      </c>
      <c r="C2856" t="s">
        <v>33</v>
      </c>
      <c r="D2856" t="s">
        <v>34</v>
      </c>
      <c r="E2856" t="s">
        <v>70</v>
      </c>
      <c r="F2856" t="s">
        <v>36</v>
      </c>
      <c r="G2856" t="s">
        <v>15483</v>
      </c>
      <c r="H2856" t="s">
        <v>15484</v>
      </c>
      <c r="I2856" t="s">
        <v>39</v>
      </c>
      <c r="J2856" t="s">
        <v>15485</v>
      </c>
      <c r="K2856" t="s">
        <v>15485</v>
      </c>
      <c r="L2856" t="s">
        <v>41</v>
      </c>
      <c r="M2856" s="1" t="s">
        <v>15486</v>
      </c>
      <c r="O2856" s="3" t="str">
        <f t="shared" si="44"/>
        <v>Lots of potential,Very strong toolbox.  Allows us to greatly increase marketing capacity.,Very powerful, lots of tools for the team to use. Automation greatly increases our velocity.,Very powerful, lots of tools for the team to use. Automation greatly increases our velocity.,Difficult setting up and integrating with our data.,</v>
      </c>
      <c r="P2856" t="s">
        <v>70</v>
      </c>
      <c r="Q2856" t="s">
        <v>70</v>
      </c>
      <c r="R2856" t="s">
        <v>70</v>
      </c>
      <c r="S2856" t="s">
        <v>70</v>
      </c>
      <c r="T2856" t="s">
        <v>70</v>
      </c>
      <c r="U2856" t="s">
        <v>70</v>
      </c>
      <c r="V2856" t="s">
        <v>70</v>
      </c>
      <c r="W2856" t="s">
        <v>70</v>
      </c>
      <c r="X2856" t="s">
        <v>70</v>
      </c>
      <c r="Y2856" t="s">
        <v>316</v>
      </c>
      <c r="Z2856" t="s">
        <v>53</v>
      </c>
      <c r="AA2856" t="s">
        <v>85</v>
      </c>
      <c r="AB2856" t="s">
        <v>55</v>
      </c>
      <c r="AC2856" t="s">
        <v>85</v>
      </c>
      <c r="AD2856" t="s">
        <v>57</v>
      </c>
      <c r="AE2856" t="s">
        <v>56</v>
      </c>
      <c r="AF2856" t="s">
        <v>58</v>
      </c>
      <c r="AG2856" t="s">
        <v>54</v>
      </c>
    </row>
    <row r="2857" spans="1:33" ht="62" x14ac:dyDescent="0.35">
      <c r="A2857" t="s">
        <v>412</v>
      </c>
      <c r="B2857" t="s">
        <v>12097</v>
      </c>
      <c r="C2857" t="s">
        <v>70</v>
      </c>
      <c r="D2857" t="s">
        <v>70</v>
      </c>
      <c r="E2857" t="s">
        <v>70</v>
      </c>
      <c r="F2857" t="s">
        <v>36</v>
      </c>
      <c r="G2857" t="s">
        <v>15487</v>
      </c>
      <c r="H2857" t="s">
        <v>70</v>
      </c>
      <c r="I2857" t="s">
        <v>39</v>
      </c>
      <c r="J2857" t="s">
        <v>41</v>
      </c>
      <c r="K2857" t="s">
        <v>15488</v>
      </c>
      <c r="L2857" t="s">
        <v>41</v>
      </c>
      <c r="M2857" s="1" t="s">
        <v>15489</v>
      </c>
      <c r="O2857" s="3" t="str">
        <f t="shared" si="44"/>
        <v>Social media calendar is my favorite thing ever,,Cons,I love how the product syncs to the inbound certification. Different learning styles synchro to the product.,I dislike how many features there is and can be overwhelming. Streamlining learning to product would help.,</v>
      </c>
      <c r="P2857" t="s">
        <v>70</v>
      </c>
      <c r="Q2857" t="s">
        <v>70</v>
      </c>
      <c r="R2857" t="s">
        <v>70</v>
      </c>
      <c r="S2857" t="s">
        <v>70</v>
      </c>
      <c r="T2857" t="s">
        <v>70</v>
      </c>
      <c r="U2857" t="s">
        <v>70</v>
      </c>
      <c r="V2857" t="s">
        <v>70</v>
      </c>
      <c r="W2857" t="s">
        <v>14731</v>
      </c>
      <c r="X2857" t="s">
        <v>14732</v>
      </c>
      <c r="Y2857" t="s">
        <v>316</v>
      </c>
      <c r="Z2857" t="s">
        <v>53</v>
      </c>
      <c r="AA2857" t="s">
        <v>56</v>
      </c>
      <c r="AB2857" t="s">
        <v>55</v>
      </c>
      <c r="AC2857" t="s">
        <v>54</v>
      </c>
      <c r="AD2857" t="s">
        <v>57</v>
      </c>
      <c r="AE2857" t="s">
        <v>54</v>
      </c>
      <c r="AF2857" t="s">
        <v>58</v>
      </c>
      <c r="AG2857" t="s">
        <v>54</v>
      </c>
    </row>
    <row r="2858" spans="1:33" ht="170.5" x14ac:dyDescent="0.35">
      <c r="A2858" t="s">
        <v>187</v>
      </c>
      <c r="B2858" t="s">
        <v>145</v>
      </c>
      <c r="C2858" t="s">
        <v>33</v>
      </c>
      <c r="D2858" t="s">
        <v>1279</v>
      </c>
      <c r="E2858" t="s">
        <v>70</v>
      </c>
      <c r="F2858" t="s">
        <v>36</v>
      </c>
      <c r="G2858" t="s">
        <v>15490</v>
      </c>
      <c r="H2858" t="s">
        <v>15491</v>
      </c>
      <c r="I2858" t="s">
        <v>39</v>
      </c>
      <c r="J2858" t="s">
        <v>15492</v>
      </c>
      <c r="K2858" t="s">
        <v>15492</v>
      </c>
      <c r="L2858" t="s">
        <v>41</v>
      </c>
      <c r="M2858" s="1" t="s">
        <v>15493</v>
      </c>
      <c r="O2858" s="3" t="str">
        <f t="shared" si="44"/>
        <v>Great those with marketing know how,I would recommend to those who have experience using these types of software but not to non tech savvy individuals.,I like the concept and interface of hubspot, I also like the various training offered as well as resources to acquire advance knowledge of the system.,I like the concept and interface of hubspot, I also like the various training offered as well as resources to acquire advance knowledge of the system.,What I don't like about the software is it is incredibly difficult to onboard people who hare not "Martech" savvy. At a beginners level there is just way to much going on and very difficult not to be distracted  by features that are unnecessary. Also customer service could use a lot of work.,</v>
      </c>
      <c r="P2858" t="s">
        <v>70</v>
      </c>
      <c r="Q2858" t="s">
        <v>70</v>
      </c>
      <c r="R2858" t="s">
        <v>70</v>
      </c>
      <c r="S2858" t="s">
        <v>70</v>
      </c>
      <c r="T2858" t="s">
        <v>48</v>
      </c>
      <c r="U2858" t="s">
        <v>48</v>
      </c>
      <c r="V2858" t="s">
        <v>15494</v>
      </c>
      <c r="W2858" t="s">
        <v>70</v>
      </c>
      <c r="X2858" t="s">
        <v>70</v>
      </c>
      <c r="Y2858" t="s">
        <v>316</v>
      </c>
      <c r="Z2858" t="s">
        <v>53</v>
      </c>
      <c r="AA2858" t="s">
        <v>85</v>
      </c>
      <c r="AB2858" t="s">
        <v>55</v>
      </c>
      <c r="AC2858" t="s">
        <v>56</v>
      </c>
      <c r="AD2858" t="s">
        <v>57</v>
      </c>
      <c r="AE2858" t="s">
        <v>85</v>
      </c>
      <c r="AF2858" t="s">
        <v>58</v>
      </c>
      <c r="AG2858" t="s">
        <v>85</v>
      </c>
    </row>
    <row r="2859" spans="1:33" ht="93" x14ac:dyDescent="0.35">
      <c r="A2859" t="s">
        <v>977</v>
      </c>
      <c r="B2859" t="s">
        <v>145</v>
      </c>
      <c r="C2859" t="s">
        <v>33</v>
      </c>
      <c r="D2859" t="s">
        <v>104</v>
      </c>
      <c r="E2859" t="s">
        <v>70</v>
      </c>
      <c r="F2859" t="s">
        <v>36</v>
      </c>
      <c r="G2859" t="s">
        <v>15495</v>
      </c>
      <c r="H2859" t="s">
        <v>15496</v>
      </c>
      <c r="I2859" t="s">
        <v>39</v>
      </c>
      <c r="J2859" t="s">
        <v>15497</v>
      </c>
      <c r="K2859" t="s">
        <v>15497</v>
      </c>
      <c r="L2859" t="s">
        <v>41</v>
      </c>
      <c r="M2859" s="1" t="s">
        <v>15498</v>
      </c>
      <c r="O2859" s="3" t="str">
        <f t="shared" si="44"/>
        <v>Overall a good tool for marketing,Used Hubspot to manage the deal flow for applications process for a program. Overall a good experience using Hubspot as marketing and outreach/tracking tool.,Overall deal flow is complete and help manage entire process,Overall deal flow is complete and help manage entire process,Responsiveness of the tool is slow and could be better,</v>
      </c>
      <c r="P2859" t="s">
        <v>70</v>
      </c>
      <c r="Q2859" t="s">
        <v>70</v>
      </c>
      <c r="R2859" t="s">
        <v>70</v>
      </c>
      <c r="S2859" t="s">
        <v>70</v>
      </c>
      <c r="T2859" t="s">
        <v>70</v>
      </c>
      <c r="U2859" t="s">
        <v>70</v>
      </c>
      <c r="V2859" t="s">
        <v>70</v>
      </c>
      <c r="W2859" t="s">
        <v>70</v>
      </c>
      <c r="X2859" t="s">
        <v>70</v>
      </c>
      <c r="Y2859" t="s">
        <v>52</v>
      </c>
      <c r="Z2859" t="s">
        <v>53</v>
      </c>
      <c r="AA2859" t="s">
        <v>85</v>
      </c>
      <c r="AB2859" t="s">
        <v>70</v>
      </c>
      <c r="AC2859" t="s">
        <v>70</v>
      </c>
      <c r="AD2859" t="s">
        <v>70</v>
      </c>
      <c r="AE2859" t="s">
        <v>70</v>
      </c>
      <c r="AF2859" t="s">
        <v>58</v>
      </c>
      <c r="AG2859" t="s">
        <v>56</v>
      </c>
    </row>
    <row r="2860" spans="1:33" ht="186" x14ac:dyDescent="0.35">
      <c r="A2860" t="s">
        <v>102</v>
      </c>
      <c r="B2860" t="s">
        <v>145</v>
      </c>
      <c r="C2860" t="s">
        <v>33</v>
      </c>
      <c r="D2860" t="s">
        <v>1279</v>
      </c>
      <c r="E2860" t="s">
        <v>70</v>
      </c>
      <c r="F2860" t="s">
        <v>36</v>
      </c>
      <c r="G2860" t="s">
        <v>15499</v>
      </c>
      <c r="H2860" t="s">
        <v>15500</v>
      </c>
      <c r="I2860" t="s">
        <v>39</v>
      </c>
      <c r="J2860" t="s">
        <v>15501</v>
      </c>
      <c r="K2860" t="s">
        <v>15501</v>
      </c>
      <c r="L2860" t="s">
        <v>41</v>
      </c>
      <c r="M2860" s="1" t="s">
        <v>15502</v>
      </c>
      <c r="O2860" s="3" t="str">
        <f t="shared" si="44"/>
        <v>Review: HubSpot Marketing Automation,HubSpot showcasing robotization programming is a ground-breaking set-up of instruments that assist you with transforming guests into leads. You'll get lead streams, structures, payoff messages, examination, and that's just the beginning - all intended to make it simple for you to productively develop your business. Catch leads, realize what their identity is and what they're keen on, and advance your showcasing dependent on information, not mystery. Pursue free, begin in minutes, and begin developing your business today with HubSpot advertising mechanization programming.,Easily  set up, up and running in no time.,Easily  set up, up and running in no time.,Not everyone is familiar yet hence need to teach everyone.,</v>
      </c>
      <c r="P2860" t="s">
        <v>70</v>
      </c>
      <c r="Q2860" t="s">
        <v>70</v>
      </c>
      <c r="R2860" t="s">
        <v>70</v>
      </c>
      <c r="S2860" t="s">
        <v>70</v>
      </c>
      <c r="T2860" t="s">
        <v>70</v>
      </c>
      <c r="U2860" t="s">
        <v>70</v>
      </c>
      <c r="V2860" t="s">
        <v>70</v>
      </c>
      <c r="W2860" t="s">
        <v>70</v>
      </c>
      <c r="X2860" t="s">
        <v>70</v>
      </c>
      <c r="Y2860" t="s">
        <v>316</v>
      </c>
      <c r="Z2860" t="s">
        <v>53</v>
      </c>
      <c r="AA2860" t="s">
        <v>56</v>
      </c>
      <c r="AB2860" t="s">
        <v>55</v>
      </c>
      <c r="AC2860" t="s">
        <v>54</v>
      </c>
      <c r="AD2860" t="s">
        <v>57</v>
      </c>
      <c r="AE2860" t="s">
        <v>56</v>
      </c>
      <c r="AF2860" t="s">
        <v>58</v>
      </c>
      <c r="AG2860" t="s">
        <v>56</v>
      </c>
    </row>
    <row r="2861" spans="1:33" ht="108.5" x14ac:dyDescent="0.35">
      <c r="A2861" t="s">
        <v>653</v>
      </c>
      <c r="B2861" t="s">
        <v>242</v>
      </c>
      <c r="C2861" t="s">
        <v>33</v>
      </c>
      <c r="D2861" t="s">
        <v>564</v>
      </c>
      <c r="E2861" t="s">
        <v>405</v>
      </c>
      <c r="F2861" t="s">
        <v>36</v>
      </c>
      <c r="G2861" t="s">
        <v>15503</v>
      </c>
      <c r="H2861" t="s">
        <v>70</v>
      </c>
      <c r="I2861" t="s">
        <v>39</v>
      </c>
      <c r="J2861" t="s">
        <v>41</v>
      </c>
      <c r="K2861" t="s">
        <v>15504</v>
      </c>
      <c r="L2861" t="s">
        <v>41</v>
      </c>
      <c r="M2861" s="1" t="s">
        <v>15505</v>
      </c>
      <c r="O2861" s="3" t="str">
        <f t="shared" si="44"/>
        <v>Solid product for my site development,,Cons,Hubspot has provided my with all kinds of help while developing my sites. They let me know what's lacking, or where I'm doing good. Their UI is easy to follow and I just like how they operate.,Cons will be harder to come up with than the pro's as I got everything they offered for the plan I used. I guess the only con I can think of is if I wanted more services I would have to pay for it?,</v>
      </c>
      <c r="P2861" t="s">
        <v>70</v>
      </c>
      <c r="Q2861" t="s">
        <v>70</v>
      </c>
      <c r="R2861" t="s">
        <v>70</v>
      </c>
      <c r="S2861" t="s">
        <v>70</v>
      </c>
      <c r="T2861" t="s">
        <v>70</v>
      </c>
      <c r="U2861" t="s">
        <v>70</v>
      </c>
      <c r="V2861" t="s">
        <v>70</v>
      </c>
      <c r="W2861" t="s">
        <v>15506</v>
      </c>
      <c r="X2861" t="s">
        <v>15507</v>
      </c>
      <c r="Y2861" t="s">
        <v>70</v>
      </c>
      <c r="Z2861" t="s">
        <v>53</v>
      </c>
      <c r="AA2861" t="s">
        <v>54</v>
      </c>
      <c r="AB2861" t="s">
        <v>55</v>
      </c>
      <c r="AC2861" t="s">
        <v>54</v>
      </c>
      <c r="AD2861" t="s">
        <v>70</v>
      </c>
      <c r="AE2861" t="s">
        <v>70</v>
      </c>
      <c r="AF2861" t="s">
        <v>58</v>
      </c>
      <c r="AG2861" t="s">
        <v>54</v>
      </c>
    </row>
    <row r="2862" spans="1:33" ht="108.5" x14ac:dyDescent="0.35">
      <c r="A2862" t="s">
        <v>2737</v>
      </c>
      <c r="B2862" t="s">
        <v>12659</v>
      </c>
      <c r="C2862" t="s">
        <v>33</v>
      </c>
      <c r="D2862" t="s">
        <v>34</v>
      </c>
      <c r="E2862" t="s">
        <v>3600</v>
      </c>
      <c r="F2862" t="s">
        <v>421</v>
      </c>
      <c r="G2862" t="s">
        <v>15508</v>
      </c>
      <c r="H2862" t="s">
        <v>15509</v>
      </c>
      <c r="I2862" t="s">
        <v>39</v>
      </c>
      <c r="J2862" t="s">
        <v>15510</v>
      </c>
      <c r="K2862" t="s">
        <v>15510</v>
      </c>
      <c r="L2862" t="s">
        <v>41</v>
      </c>
      <c r="M2862" s="1" t="s">
        <v>15511</v>
      </c>
      <c r="O2862" s="3" t="str">
        <f t="shared" si="44"/>
        <v>Great tool overall,We are a medium tech company and we use Hubspot to manage almost all the web presence. It is a really nice tool but you need some time to get used to all it can do.,It is very complete tool, all you can imagine for your online presence it can do.,It is very complete tool, all you can imagine for your online presence it can do.,With all the add ons needed it can became a little bit pricy.,</v>
      </c>
      <c r="P2862" t="s">
        <v>70</v>
      </c>
      <c r="Q2862" t="s">
        <v>70</v>
      </c>
      <c r="R2862" t="s">
        <v>70</v>
      </c>
      <c r="S2862" t="s">
        <v>70</v>
      </c>
      <c r="T2862" t="s">
        <v>70</v>
      </c>
      <c r="U2862" t="s">
        <v>70</v>
      </c>
      <c r="V2862" t="s">
        <v>70</v>
      </c>
      <c r="W2862" t="s">
        <v>15512</v>
      </c>
      <c r="X2862" t="s">
        <v>15513</v>
      </c>
      <c r="Y2862" t="s">
        <v>52</v>
      </c>
      <c r="Z2862" t="s">
        <v>53</v>
      </c>
      <c r="AA2862" t="s">
        <v>56</v>
      </c>
      <c r="AB2862" t="s">
        <v>55</v>
      </c>
      <c r="AC2862" t="s">
        <v>54</v>
      </c>
      <c r="AD2862" t="s">
        <v>57</v>
      </c>
      <c r="AE2862" t="s">
        <v>56</v>
      </c>
      <c r="AF2862" t="s">
        <v>70</v>
      </c>
      <c r="AG2862" t="s">
        <v>70</v>
      </c>
    </row>
    <row r="2863" spans="1:33" ht="139.5" x14ac:dyDescent="0.35">
      <c r="A2863" t="s">
        <v>2204</v>
      </c>
      <c r="B2863" t="s">
        <v>618</v>
      </c>
      <c r="C2863" t="s">
        <v>70</v>
      </c>
      <c r="D2863" t="s">
        <v>70</v>
      </c>
      <c r="E2863" t="s">
        <v>70</v>
      </c>
      <c r="F2863" t="s">
        <v>36</v>
      </c>
      <c r="G2863" t="s">
        <v>15514</v>
      </c>
      <c r="H2863" t="s">
        <v>15515</v>
      </c>
      <c r="I2863" t="s">
        <v>70</v>
      </c>
      <c r="J2863" t="s">
        <v>70</v>
      </c>
      <c r="K2863" t="s">
        <v>70</v>
      </c>
      <c r="L2863" t="s">
        <v>70</v>
      </c>
      <c r="M2863" s="1" t="s">
        <v>70</v>
      </c>
      <c r="O2863" s="3" t="str">
        <f t="shared" si="44"/>
        <v>My first CRM,I just started integrating with this CRM. Read some reviews first and decided on Hubspot. So far once you get all of your clients uploaded it has a ton of great features. But...Im not crazy about the upload experience. You either have to upload contact or organizations then connect the 2. It is very time consuming. In my industry they are one in the same. It also autofills the company name if there is an email associated in the company upload that in some cases doesn't match the company in which I want to be the name in the file.,,,,</v>
      </c>
      <c r="P2863" t="s">
        <v>70</v>
      </c>
      <c r="Q2863" t="s">
        <v>70</v>
      </c>
      <c r="R2863" t="s">
        <v>70</v>
      </c>
      <c r="S2863" t="s">
        <v>70</v>
      </c>
      <c r="T2863" t="s">
        <v>70</v>
      </c>
      <c r="U2863" t="s">
        <v>70</v>
      </c>
      <c r="V2863" t="s">
        <v>70</v>
      </c>
      <c r="W2863" t="s">
        <v>15516</v>
      </c>
      <c r="X2863" t="s">
        <v>15517</v>
      </c>
      <c r="Y2863" t="s">
        <v>555</v>
      </c>
      <c r="Z2863" t="s">
        <v>53</v>
      </c>
      <c r="AA2863" t="s">
        <v>56</v>
      </c>
      <c r="AB2863" t="s">
        <v>55</v>
      </c>
      <c r="AC2863" t="s">
        <v>54</v>
      </c>
      <c r="AD2863" t="s">
        <v>57</v>
      </c>
      <c r="AE2863" t="s">
        <v>54</v>
      </c>
      <c r="AF2863" t="s">
        <v>58</v>
      </c>
      <c r="AG2863" t="s">
        <v>56</v>
      </c>
    </row>
    <row r="2864" spans="1:33" ht="155" x14ac:dyDescent="0.35">
      <c r="A2864" t="s">
        <v>932</v>
      </c>
      <c r="B2864" t="s">
        <v>11610</v>
      </c>
      <c r="C2864" t="s">
        <v>70</v>
      </c>
      <c r="D2864" t="s">
        <v>34</v>
      </c>
      <c r="E2864" t="s">
        <v>2826</v>
      </c>
      <c r="F2864" t="s">
        <v>36</v>
      </c>
      <c r="G2864" t="s">
        <v>15518</v>
      </c>
      <c r="H2864" t="s">
        <v>15519</v>
      </c>
      <c r="I2864" t="s">
        <v>39</v>
      </c>
      <c r="J2864" t="s">
        <v>15520</v>
      </c>
      <c r="K2864" t="s">
        <v>15520</v>
      </c>
      <c r="L2864" t="s">
        <v>41</v>
      </c>
      <c r="M2864" s="1" t="s">
        <v>15521</v>
      </c>
      <c r="O2864" s="3" t="str">
        <f t="shared" si="44"/>
        <v>HubSpot marketing really makes it easy to reach current or prospective clients.,It was easy to use and I loved that about it. The free trial was long enough to get a great feel for the software and I would recommend it to anyone who doesn't need a lot of customization.,I love the ease of use. The templates are so useful and take the guesswork right out. It's also very easy to track email campaigns.,I love the ease of use. The templates are so useful and take the guesswork right out. It's also very easy to track email campaigns.,It is a bit on the expensive side. Some of the templates were not very useful. I'd love to see more options on those.,</v>
      </c>
      <c r="P2864" t="s">
        <v>70</v>
      </c>
      <c r="Q2864" t="s">
        <v>70</v>
      </c>
      <c r="R2864" t="s">
        <v>70</v>
      </c>
      <c r="S2864" t="s">
        <v>70</v>
      </c>
      <c r="T2864" t="s">
        <v>70</v>
      </c>
      <c r="U2864" t="s">
        <v>70</v>
      </c>
      <c r="V2864" t="s">
        <v>70</v>
      </c>
      <c r="W2864" t="s">
        <v>15522</v>
      </c>
      <c r="X2864" t="s">
        <v>15523</v>
      </c>
      <c r="Y2864" t="s">
        <v>555</v>
      </c>
      <c r="Z2864" t="s">
        <v>53</v>
      </c>
      <c r="AA2864" t="s">
        <v>54</v>
      </c>
      <c r="AB2864" t="s">
        <v>55</v>
      </c>
      <c r="AC2864" t="s">
        <v>85</v>
      </c>
      <c r="AD2864" t="s">
        <v>57</v>
      </c>
      <c r="AE2864" t="s">
        <v>54</v>
      </c>
      <c r="AF2864" t="s">
        <v>58</v>
      </c>
      <c r="AG2864" t="s">
        <v>56</v>
      </c>
    </row>
    <row r="2865" spans="1:33" ht="155" x14ac:dyDescent="0.35">
      <c r="A2865" t="s">
        <v>588</v>
      </c>
      <c r="B2865" t="s">
        <v>15524</v>
      </c>
      <c r="C2865" t="s">
        <v>33</v>
      </c>
      <c r="D2865" t="s">
        <v>88</v>
      </c>
      <c r="E2865" t="s">
        <v>70</v>
      </c>
      <c r="F2865" t="s">
        <v>36</v>
      </c>
      <c r="G2865" t="s">
        <v>15525</v>
      </c>
      <c r="H2865" t="s">
        <v>70</v>
      </c>
      <c r="I2865" t="s">
        <v>39</v>
      </c>
      <c r="J2865" t="s">
        <v>41</v>
      </c>
      <c r="K2865" t="s">
        <v>15526</v>
      </c>
      <c r="L2865" t="s">
        <v>41</v>
      </c>
      <c r="M2865" s="1" t="s">
        <v>15527</v>
      </c>
      <c r="O2865" s="3" t="str">
        <f t="shared" si="44"/>
        <v>It was a good experience for someone like me who just started off with a tool like this.,,Cons,I loved the fact that it is so powerful and gives me so many options in terms of what I can do.    Most marketing automation tools do a pretty bad job of mitigating the customer's up-front risk (high setup fees, no free trials, and long contracts). While Hubspot do require high setup fees and a contract, they are one of the only tools to offer a free trial.,User-friendliness could be a deterrent. I tested it with one of my colleagues and he is non-technical and struggled to get the hang of it for quite a while before slowly adjusting to it,</v>
      </c>
      <c r="P2865" t="s">
        <v>70</v>
      </c>
      <c r="Q2865" t="s">
        <v>70</v>
      </c>
      <c r="R2865" t="s">
        <v>70</v>
      </c>
      <c r="S2865" t="s">
        <v>70</v>
      </c>
      <c r="T2865" t="s">
        <v>70</v>
      </c>
      <c r="U2865" t="s">
        <v>70</v>
      </c>
      <c r="V2865" t="s">
        <v>70</v>
      </c>
      <c r="W2865" t="s">
        <v>15528</v>
      </c>
      <c r="X2865" t="s">
        <v>15529</v>
      </c>
      <c r="Y2865" t="s">
        <v>316</v>
      </c>
      <c r="Z2865" t="s">
        <v>53</v>
      </c>
      <c r="AA2865" t="s">
        <v>54</v>
      </c>
      <c r="AB2865" t="s">
        <v>55</v>
      </c>
      <c r="AC2865" t="s">
        <v>54</v>
      </c>
      <c r="AD2865" t="s">
        <v>57</v>
      </c>
      <c r="AE2865" t="s">
        <v>54</v>
      </c>
      <c r="AF2865" t="s">
        <v>58</v>
      </c>
      <c r="AG2865" t="s">
        <v>54</v>
      </c>
    </row>
    <row r="2866" spans="1:33" ht="77.5" x14ac:dyDescent="0.35">
      <c r="A2866" t="s">
        <v>229</v>
      </c>
      <c r="B2866" t="s">
        <v>3927</v>
      </c>
      <c r="C2866" t="s">
        <v>70</v>
      </c>
      <c r="D2866" t="s">
        <v>1279</v>
      </c>
      <c r="E2866" t="s">
        <v>405</v>
      </c>
      <c r="F2866" t="s">
        <v>36</v>
      </c>
      <c r="G2866" t="s">
        <v>15530</v>
      </c>
      <c r="H2866" t="s">
        <v>70</v>
      </c>
      <c r="I2866" t="s">
        <v>39</v>
      </c>
      <c r="J2866" t="s">
        <v>41</v>
      </c>
      <c r="K2866" t="s">
        <v>15531</v>
      </c>
      <c r="L2866" t="s">
        <v>41</v>
      </c>
      <c r="M2866" s="1" t="s">
        <v>15532</v>
      </c>
      <c r="O2866" s="3" t="str">
        <f t="shared" si="44"/>
        <v>Great in ease of use and understanding.,,Cons,Layout of tabs and ease of use in understanding. Any layman will feel confident in  it's couple of days of use. Has great features and functionality. It is very fast to process.,All the replied emails should be integrated in Hubspot itself.,</v>
      </c>
      <c r="P2866" t="s">
        <v>70</v>
      </c>
      <c r="Q2866" t="s">
        <v>70</v>
      </c>
      <c r="R2866" t="s">
        <v>70</v>
      </c>
      <c r="S2866" t="s">
        <v>70</v>
      </c>
      <c r="T2866" t="s">
        <v>70</v>
      </c>
      <c r="U2866" t="s">
        <v>70</v>
      </c>
      <c r="V2866" t="s">
        <v>70</v>
      </c>
      <c r="W2866" t="s">
        <v>15533</v>
      </c>
      <c r="X2866" t="s">
        <v>15534</v>
      </c>
      <c r="Y2866" t="s">
        <v>52</v>
      </c>
      <c r="Z2866" t="s">
        <v>53</v>
      </c>
      <c r="AA2866" t="s">
        <v>56</v>
      </c>
      <c r="AB2866" t="s">
        <v>55</v>
      </c>
      <c r="AC2866" t="s">
        <v>56</v>
      </c>
      <c r="AD2866" t="s">
        <v>57</v>
      </c>
      <c r="AE2866" t="s">
        <v>85</v>
      </c>
      <c r="AF2866" t="s">
        <v>58</v>
      </c>
      <c r="AG2866" t="s">
        <v>85</v>
      </c>
    </row>
    <row r="2867" spans="1:33" ht="248" x14ac:dyDescent="0.35">
      <c r="A2867" t="s">
        <v>403</v>
      </c>
      <c r="B2867" t="s">
        <v>1352</v>
      </c>
      <c r="C2867" t="s">
        <v>33</v>
      </c>
      <c r="D2867" t="s">
        <v>70</v>
      </c>
      <c r="E2867" t="s">
        <v>70</v>
      </c>
      <c r="F2867" t="s">
        <v>36</v>
      </c>
      <c r="G2867" t="s">
        <v>15535</v>
      </c>
      <c r="H2867" t="s">
        <v>15536</v>
      </c>
      <c r="I2867" t="s">
        <v>39</v>
      </c>
      <c r="J2867" t="s">
        <v>15537</v>
      </c>
      <c r="K2867" t="s">
        <v>15537</v>
      </c>
      <c r="L2867" t="s">
        <v>41</v>
      </c>
      <c r="M2867" s="1" t="s">
        <v>15538</v>
      </c>
      <c r="O2867" s="3" t="str">
        <f t="shared" si="44"/>
        <v>Hubspot is more complex nowadays, but still the king of marketing automation,It's a one stop show for marketing automation and typically one of the most affordable platforms to use on annual contracts (as opposed to Pardot and others).,There's very little negative to say about Hubspot. It's become a little trickier to use in recent years and less 'drag and drop', but if you understand WHY they made it that way, then it all starts to make sense and you realize that actually, with the advent of mobile site optimization, it had to adjust to this.,There's very little negative to say about Hubspot. It's become a little trickier to use in recent years and less 'drag and drop', but if you understand WHY they made it that way, then it all starts to make sense and you realize that actually, with the advent of mobile site optimization, it had to adjust to this.,It has a decent learning curve, but soooo worth it. When you get started, sometimes you feel a little lost, and you still need to write a lot of content (or hire a writer) for this system to work for you.,</v>
      </c>
      <c r="P2867" t="s">
        <v>70</v>
      </c>
      <c r="Q2867" t="s">
        <v>70</v>
      </c>
      <c r="R2867" t="s">
        <v>70</v>
      </c>
      <c r="S2867" t="s">
        <v>70</v>
      </c>
      <c r="T2867" t="s">
        <v>70</v>
      </c>
      <c r="U2867" t="s">
        <v>70</v>
      </c>
      <c r="V2867" t="s">
        <v>70</v>
      </c>
      <c r="W2867" t="s">
        <v>15539</v>
      </c>
      <c r="X2867" t="s">
        <v>15540</v>
      </c>
      <c r="Y2867" t="s">
        <v>73</v>
      </c>
      <c r="Z2867" t="s">
        <v>53</v>
      </c>
      <c r="AA2867" t="s">
        <v>85</v>
      </c>
      <c r="AB2867" t="s">
        <v>55</v>
      </c>
      <c r="AC2867" t="s">
        <v>56</v>
      </c>
      <c r="AD2867" t="s">
        <v>57</v>
      </c>
      <c r="AE2867" t="s">
        <v>85</v>
      </c>
      <c r="AF2867" t="s">
        <v>58</v>
      </c>
      <c r="AG2867" t="s">
        <v>56</v>
      </c>
    </row>
    <row r="2868" spans="1:33" ht="62" x14ac:dyDescent="0.35">
      <c r="A2868" t="s">
        <v>1516</v>
      </c>
      <c r="B2868" t="s">
        <v>3398</v>
      </c>
      <c r="C2868" t="s">
        <v>70</v>
      </c>
      <c r="D2868" t="s">
        <v>104</v>
      </c>
      <c r="E2868" t="s">
        <v>89</v>
      </c>
      <c r="F2868" t="s">
        <v>36</v>
      </c>
      <c r="G2868" t="s">
        <v>15541</v>
      </c>
      <c r="H2868" t="s">
        <v>70</v>
      </c>
      <c r="I2868" t="s">
        <v>39</v>
      </c>
      <c r="J2868" t="s">
        <v>41</v>
      </c>
      <c r="K2868" t="s">
        <v>15542</v>
      </c>
      <c r="L2868" t="s">
        <v>41</v>
      </c>
      <c r="M2868" s="1" t="s">
        <v>15543</v>
      </c>
      <c r="O2868" s="3" t="str">
        <f t="shared" si="44"/>
        <v>Best CRM I've used,,Cons,I love that Hubspot integrates with EVERYTHING. I can keep track of all of my Google Ads, Facebook Ads, and Google analytics all from one UI.,So far I have no complaints about this software,</v>
      </c>
      <c r="P2868" t="s">
        <v>70</v>
      </c>
      <c r="Q2868" t="s">
        <v>70</v>
      </c>
      <c r="R2868" t="s">
        <v>70</v>
      </c>
      <c r="S2868" t="s">
        <v>70</v>
      </c>
      <c r="T2868" t="s">
        <v>70</v>
      </c>
      <c r="U2868" t="s">
        <v>70</v>
      </c>
      <c r="V2868" t="s">
        <v>70</v>
      </c>
      <c r="W2868" t="s">
        <v>15544</v>
      </c>
      <c r="X2868" t="s">
        <v>15545</v>
      </c>
      <c r="Y2868" t="s">
        <v>316</v>
      </c>
      <c r="Z2868" t="s">
        <v>53</v>
      </c>
      <c r="AA2868" t="s">
        <v>54</v>
      </c>
      <c r="AB2868" t="s">
        <v>55</v>
      </c>
      <c r="AC2868" t="s">
        <v>54</v>
      </c>
      <c r="AD2868" t="s">
        <v>57</v>
      </c>
      <c r="AE2868" t="s">
        <v>54</v>
      </c>
      <c r="AF2868" t="s">
        <v>58</v>
      </c>
      <c r="AG2868" t="s">
        <v>54</v>
      </c>
    </row>
    <row r="2869" spans="1:33" ht="217" x14ac:dyDescent="0.35">
      <c r="A2869" t="s">
        <v>403</v>
      </c>
      <c r="B2869" t="s">
        <v>15546</v>
      </c>
      <c r="C2869" t="s">
        <v>33</v>
      </c>
      <c r="D2869" t="s">
        <v>34</v>
      </c>
      <c r="E2869" t="s">
        <v>1599</v>
      </c>
      <c r="F2869" t="s">
        <v>36</v>
      </c>
      <c r="G2869" t="s">
        <v>15547</v>
      </c>
      <c r="H2869" t="s">
        <v>15548</v>
      </c>
      <c r="I2869" t="s">
        <v>39</v>
      </c>
      <c r="J2869" t="s">
        <v>15549</v>
      </c>
      <c r="K2869" t="s">
        <v>15549</v>
      </c>
      <c r="L2869" t="s">
        <v>41</v>
      </c>
      <c r="M2869" s="1" t="s">
        <v>15550</v>
      </c>
      <c r="O2869" s="3" t="str">
        <f t="shared" si="44"/>
        <v>Hubspot has been a game changer for our organization.,Our team has learned how to market more effectively and communicate with our client base more efficiently using a strong foundation of marketing-based optimization.,Hubspot's weekly performance summaries give great insight into whether leads are successful and how our team is working their pipelines. I also really enjoy the Hubspot Academy information. That's been something we've implemented across our entire company.,Hubspot's weekly performance summaries give great insight into whether leads are successful and how our team is working their pipelines. I also really enjoy the Hubspot Academy information. That's been something we've implemented across our entire company.,One of the struggles I've had has been learning how to navigate the system on the Sales side, but I think that's because I don't spend as much time in there as I could.,</v>
      </c>
      <c r="P2869" t="s">
        <v>70</v>
      </c>
      <c r="Q2869" t="s">
        <v>70</v>
      </c>
      <c r="R2869" t="s">
        <v>70</v>
      </c>
      <c r="S2869" t="s">
        <v>70</v>
      </c>
      <c r="T2869" t="s">
        <v>70</v>
      </c>
      <c r="U2869" t="s">
        <v>70</v>
      </c>
      <c r="V2869" t="s">
        <v>70</v>
      </c>
      <c r="W2869" t="s">
        <v>15551</v>
      </c>
      <c r="X2869" t="s">
        <v>15552</v>
      </c>
      <c r="Y2869" t="s">
        <v>52</v>
      </c>
      <c r="Z2869" t="s">
        <v>53</v>
      </c>
      <c r="AA2869" t="s">
        <v>56</v>
      </c>
      <c r="AB2869" t="s">
        <v>55</v>
      </c>
      <c r="AC2869" t="s">
        <v>56</v>
      </c>
      <c r="AD2869" t="s">
        <v>57</v>
      </c>
      <c r="AE2869" t="s">
        <v>85</v>
      </c>
      <c r="AF2869" t="s">
        <v>58</v>
      </c>
      <c r="AG2869" t="s">
        <v>54</v>
      </c>
    </row>
    <row r="2870" spans="1:33" ht="77.5" x14ac:dyDescent="0.35">
      <c r="A2870" t="s">
        <v>412</v>
      </c>
      <c r="B2870" t="s">
        <v>13155</v>
      </c>
      <c r="C2870" t="s">
        <v>70</v>
      </c>
      <c r="D2870" t="s">
        <v>34</v>
      </c>
      <c r="E2870" t="s">
        <v>4761</v>
      </c>
      <c r="F2870" t="s">
        <v>36</v>
      </c>
      <c r="G2870" t="s">
        <v>15553</v>
      </c>
      <c r="H2870" t="s">
        <v>70</v>
      </c>
      <c r="I2870" t="s">
        <v>39</v>
      </c>
      <c r="J2870" t="s">
        <v>41</v>
      </c>
      <c r="K2870" t="s">
        <v>15554</v>
      </c>
      <c r="L2870" t="s">
        <v>41</v>
      </c>
      <c r="M2870" s="1" t="s">
        <v>15555</v>
      </c>
      <c r="O2870" s="3" t="str">
        <f t="shared" si="44"/>
        <v>I'm still a novice, so I'm still confused on how it all works,,Cons,The HubSpot Marketing reporting is the best part of the marketing software. All and all it a easy to use.,The marketing automation software can takes a long time to fully understand, that's the only downfall.,</v>
      </c>
      <c r="P2870" t="s">
        <v>70</v>
      </c>
      <c r="Q2870" t="s">
        <v>70</v>
      </c>
      <c r="R2870" t="s">
        <v>70</v>
      </c>
      <c r="S2870" t="s">
        <v>70</v>
      </c>
      <c r="T2870" t="s">
        <v>70</v>
      </c>
      <c r="U2870" t="s">
        <v>70</v>
      </c>
      <c r="V2870" t="s">
        <v>70</v>
      </c>
      <c r="W2870" t="s">
        <v>15556</v>
      </c>
      <c r="X2870" t="s">
        <v>15557</v>
      </c>
      <c r="Y2870" t="s">
        <v>52</v>
      </c>
      <c r="Z2870" t="s">
        <v>53</v>
      </c>
      <c r="AA2870" t="s">
        <v>56</v>
      </c>
      <c r="AB2870" t="s">
        <v>55</v>
      </c>
      <c r="AC2870" t="s">
        <v>54</v>
      </c>
      <c r="AD2870" t="s">
        <v>57</v>
      </c>
      <c r="AE2870" t="s">
        <v>56</v>
      </c>
      <c r="AF2870" t="s">
        <v>58</v>
      </c>
      <c r="AG2870" t="s">
        <v>56</v>
      </c>
    </row>
    <row r="2871" spans="1:33" ht="77.5" x14ac:dyDescent="0.35">
      <c r="A2871" t="s">
        <v>334</v>
      </c>
      <c r="B2871" t="s">
        <v>6359</v>
      </c>
      <c r="C2871" t="s">
        <v>70</v>
      </c>
      <c r="D2871" t="s">
        <v>34</v>
      </c>
      <c r="E2871" t="s">
        <v>35</v>
      </c>
      <c r="F2871" t="s">
        <v>36</v>
      </c>
      <c r="G2871" t="s">
        <v>15558</v>
      </c>
      <c r="H2871" t="s">
        <v>70</v>
      </c>
      <c r="I2871" t="s">
        <v>39</v>
      </c>
      <c r="J2871" t="s">
        <v>41</v>
      </c>
      <c r="K2871" t="s">
        <v>15559</v>
      </c>
      <c r="L2871" t="s">
        <v>41</v>
      </c>
      <c r="M2871" s="1" t="s">
        <v>15560</v>
      </c>
      <c r="O2871" s="3" t="str">
        <f t="shared" si="44"/>
        <v>Best CRM for small-medium space,,Cons,I love that they have partnered with Grow.com to provide analytics and dashboards. They are very inexpensive and are constantly improving.,You will Grow out of it as some point. They aren't meant to be a CRM you can use forever.,</v>
      </c>
      <c r="P2871" t="s">
        <v>70</v>
      </c>
      <c r="Q2871" t="s">
        <v>70</v>
      </c>
      <c r="R2871" t="s">
        <v>70</v>
      </c>
      <c r="S2871" t="s">
        <v>70</v>
      </c>
      <c r="T2871" t="s">
        <v>70</v>
      </c>
      <c r="U2871" t="s">
        <v>70</v>
      </c>
      <c r="V2871" t="s">
        <v>70</v>
      </c>
      <c r="W2871" t="s">
        <v>15561</v>
      </c>
      <c r="X2871" t="s">
        <v>15562</v>
      </c>
      <c r="Y2871" t="s">
        <v>73</v>
      </c>
      <c r="Z2871" t="s">
        <v>53</v>
      </c>
      <c r="AA2871" t="s">
        <v>54</v>
      </c>
      <c r="AB2871" t="s">
        <v>55</v>
      </c>
      <c r="AC2871" t="s">
        <v>54</v>
      </c>
      <c r="AD2871" t="s">
        <v>57</v>
      </c>
      <c r="AE2871" t="s">
        <v>54</v>
      </c>
      <c r="AF2871" t="s">
        <v>58</v>
      </c>
      <c r="AG2871" t="s">
        <v>54</v>
      </c>
    </row>
    <row r="2872" spans="1:33" ht="263.5" x14ac:dyDescent="0.35">
      <c r="A2872" t="s">
        <v>1583</v>
      </c>
      <c r="B2872" t="s">
        <v>15563</v>
      </c>
      <c r="C2872" t="s">
        <v>33</v>
      </c>
      <c r="D2872" t="s">
        <v>289</v>
      </c>
      <c r="E2872" t="s">
        <v>405</v>
      </c>
      <c r="F2872" t="s">
        <v>36</v>
      </c>
      <c r="G2872" t="s">
        <v>15564</v>
      </c>
      <c r="H2872" t="s">
        <v>15565</v>
      </c>
      <c r="I2872" t="s">
        <v>39</v>
      </c>
      <c r="J2872" t="s">
        <v>15566</v>
      </c>
      <c r="K2872" t="s">
        <v>15566</v>
      </c>
      <c r="L2872" t="s">
        <v>41</v>
      </c>
      <c r="M2872" s="1" t="s">
        <v>15567</v>
      </c>
      <c r="O2872" s="3" t="str">
        <f t="shared" si="44"/>
        <v>Overly commercial, weak value proposition.,HubSpot's onboarding experience is good, anyone can try for free, almost instantaneously. They do sales calls, which doesn't seem professional to me. Any compelling product should just have a checkout page, and that should suffice.,Their software actually works pretty well, but I didn't find any of their offerings to be an absolute necessity; for things such as a CRM, there's simply many options out there which integrate better for specific industry needs with greater utility.,Their software actually works pretty well, but I didn't find any of their offerings to be an absolute necessity; for things such as a CRM, there's simply many options out there which integrate better for specific industry needs with greater utility.,It's a very basic CRM, which is useless for organisations below scale. The ideal CRM for any growing organisation would start from the very beginnings of a funnel, i.e. building and storing templates for sending out communications, nurturing and developing those templates, which is already done more suitably by other solution providers such as Mailchimp.,</v>
      </c>
      <c r="P2872" t="s">
        <v>70</v>
      </c>
      <c r="Q2872" t="s">
        <v>70</v>
      </c>
      <c r="R2872" t="s">
        <v>70</v>
      </c>
      <c r="S2872" t="s">
        <v>70</v>
      </c>
      <c r="T2872" t="s">
        <v>70</v>
      </c>
      <c r="U2872" t="s">
        <v>70</v>
      </c>
      <c r="V2872" t="s">
        <v>70</v>
      </c>
      <c r="W2872" t="s">
        <v>15568</v>
      </c>
      <c r="X2872" t="s">
        <v>15569</v>
      </c>
      <c r="Y2872" t="s">
        <v>100</v>
      </c>
      <c r="Z2872" t="s">
        <v>53</v>
      </c>
      <c r="AA2872" t="s">
        <v>85</v>
      </c>
      <c r="AB2872" t="s">
        <v>55</v>
      </c>
      <c r="AC2872" t="s">
        <v>608</v>
      </c>
      <c r="AD2872" t="s">
        <v>57</v>
      </c>
      <c r="AE2872" t="s">
        <v>85</v>
      </c>
      <c r="AF2872" t="s">
        <v>58</v>
      </c>
      <c r="AG2872" t="s">
        <v>85</v>
      </c>
    </row>
    <row r="2873" spans="1:33" ht="139.5" x14ac:dyDescent="0.35">
      <c r="A2873" t="s">
        <v>669</v>
      </c>
      <c r="B2873" t="s">
        <v>11307</v>
      </c>
      <c r="C2873" t="s">
        <v>70</v>
      </c>
      <c r="D2873" t="s">
        <v>70</v>
      </c>
      <c r="E2873" t="s">
        <v>70</v>
      </c>
      <c r="F2873" t="s">
        <v>36</v>
      </c>
      <c r="G2873" t="s">
        <v>15570</v>
      </c>
      <c r="H2873" t="s">
        <v>15571</v>
      </c>
      <c r="I2873" t="s">
        <v>70</v>
      </c>
      <c r="J2873" t="s">
        <v>70</v>
      </c>
      <c r="K2873" t="s">
        <v>70</v>
      </c>
      <c r="L2873" t="s">
        <v>70</v>
      </c>
      <c r="M2873" s="1" t="s">
        <v>70</v>
      </c>
      <c r="O2873" s="3" t="str">
        <f t="shared" si="44"/>
        <v>Love HubSpot!,This is a powerful marketing tool that is only getting better! It has so many amazing optimizations and helps automate tasks, making your marketing effort go so much further. Onboarding took some time as we had a small dedicated team working with HubSpot. Since we purchased the COS, we also started using their CRM and web hosting - keeping everything integrated helps us a lot. It can be a lot of work to use all of their great features and you need valuable content, but once you have things in place, it makes life so much easier!,,,,</v>
      </c>
      <c r="P2873" t="s">
        <v>70</v>
      </c>
      <c r="Q2873" t="s">
        <v>70</v>
      </c>
      <c r="R2873" t="s">
        <v>70</v>
      </c>
      <c r="S2873" t="s">
        <v>70</v>
      </c>
      <c r="T2873" t="s">
        <v>70</v>
      </c>
      <c r="U2873" t="s">
        <v>70</v>
      </c>
      <c r="V2873" t="s">
        <v>70</v>
      </c>
      <c r="W2873" t="s">
        <v>4561</v>
      </c>
      <c r="X2873" t="s">
        <v>4562</v>
      </c>
      <c r="Y2873" t="s">
        <v>555</v>
      </c>
      <c r="Z2873" t="s">
        <v>53</v>
      </c>
      <c r="AA2873" t="s">
        <v>85</v>
      </c>
      <c r="AB2873" t="s">
        <v>55</v>
      </c>
      <c r="AC2873" t="s">
        <v>54</v>
      </c>
      <c r="AD2873" t="s">
        <v>57</v>
      </c>
      <c r="AE2873" t="s">
        <v>54</v>
      </c>
      <c r="AF2873" t="s">
        <v>58</v>
      </c>
      <c r="AG2873" t="s">
        <v>54</v>
      </c>
    </row>
    <row r="2874" spans="1:33" ht="139.5" x14ac:dyDescent="0.35">
      <c r="A2874" t="s">
        <v>1211</v>
      </c>
      <c r="B2874" t="s">
        <v>9979</v>
      </c>
      <c r="C2874" t="s">
        <v>33</v>
      </c>
      <c r="D2874" t="s">
        <v>61</v>
      </c>
      <c r="E2874" t="s">
        <v>2501</v>
      </c>
      <c r="F2874" t="s">
        <v>36</v>
      </c>
      <c r="G2874" t="s">
        <v>15572</v>
      </c>
      <c r="H2874" t="s">
        <v>15573</v>
      </c>
      <c r="I2874" t="s">
        <v>39</v>
      </c>
      <c r="J2874" t="s">
        <v>15574</v>
      </c>
      <c r="K2874" t="s">
        <v>15574</v>
      </c>
      <c r="L2874" t="s">
        <v>41</v>
      </c>
      <c r="M2874" s="1" t="s">
        <v>15575</v>
      </c>
      <c r="O2874" s="3" t="str">
        <f t="shared" si="44"/>
        <v>HubSpot is an excellent Marketing tool,Absolutely wonderful! It is a very helpful tool in many aspects.,It is an integrated and very helpful tool in terms of Marketing. It has given our company another perspective on team work and it has made our work easier than before.,It is an integrated and very helpful tool in terms of Marketing. It has given our company another perspective on team work and it has made our work easier than before.,It can be more expensive than other tools in case you have not defined your goals on Marketing, but still, it is a great tool.,</v>
      </c>
      <c r="P2874" t="s">
        <v>70</v>
      </c>
      <c r="Q2874" t="s">
        <v>70</v>
      </c>
      <c r="R2874" t="s">
        <v>70</v>
      </c>
      <c r="S2874" t="s">
        <v>70</v>
      </c>
      <c r="T2874" t="s">
        <v>70</v>
      </c>
      <c r="U2874" t="s">
        <v>70</v>
      </c>
      <c r="V2874" t="s">
        <v>70</v>
      </c>
      <c r="W2874" t="s">
        <v>15576</v>
      </c>
      <c r="X2874" t="s">
        <v>15577</v>
      </c>
      <c r="Y2874" t="s">
        <v>70</v>
      </c>
      <c r="Z2874" t="s">
        <v>53</v>
      </c>
      <c r="AA2874" t="s">
        <v>54</v>
      </c>
      <c r="AB2874" t="s">
        <v>55</v>
      </c>
      <c r="AC2874" t="s">
        <v>54</v>
      </c>
      <c r="AD2874" t="s">
        <v>57</v>
      </c>
      <c r="AE2874" t="s">
        <v>54</v>
      </c>
      <c r="AF2874" t="s">
        <v>58</v>
      </c>
      <c r="AG2874" t="s">
        <v>54</v>
      </c>
    </row>
    <row r="2875" spans="1:33" ht="139.5" x14ac:dyDescent="0.35">
      <c r="A2875" t="s">
        <v>699</v>
      </c>
      <c r="B2875" t="s">
        <v>5167</v>
      </c>
      <c r="C2875" t="s">
        <v>70</v>
      </c>
      <c r="D2875" t="s">
        <v>70</v>
      </c>
      <c r="E2875" t="s">
        <v>70</v>
      </c>
      <c r="F2875" t="s">
        <v>36</v>
      </c>
      <c r="G2875" t="s">
        <v>15578</v>
      </c>
      <c r="H2875" t="s">
        <v>15579</v>
      </c>
      <c r="I2875" t="s">
        <v>70</v>
      </c>
      <c r="J2875" t="s">
        <v>70</v>
      </c>
      <c r="K2875" t="s">
        <v>70</v>
      </c>
      <c r="L2875" t="s">
        <v>70</v>
      </c>
      <c r="M2875" s="1" t="s">
        <v>70</v>
      </c>
      <c r="O2875" s="3" t="str">
        <f t="shared" si="44"/>
        <v>Awesome company with an awesome product,HubSpot has done an excellent job creating and supporting a product that is extremely powerful for digital marketers in today's online world. The system is set up extremely well and is very intuitive, meaning that it is easy to find and create exactly what you need. The tools are very powerful, providing some of the most cutting edge resources for us to use during our campaigns. Overall though, their support team is by far the best part of the entire product offering. They go above and beyond to make sure that you are successful in their product.,,,,</v>
      </c>
      <c r="P2875" t="s">
        <v>70</v>
      </c>
      <c r="Q2875" t="s">
        <v>70</v>
      </c>
      <c r="R2875" t="s">
        <v>70</v>
      </c>
      <c r="S2875" t="s">
        <v>70</v>
      </c>
      <c r="T2875" t="s">
        <v>70</v>
      </c>
      <c r="U2875" t="s">
        <v>70</v>
      </c>
      <c r="V2875" t="s">
        <v>70</v>
      </c>
      <c r="W2875" t="s">
        <v>6526</v>
      </c>
      <c r="X2875" t="s">
        <v>6527</v>
      </c>
      <c r="Y2875" t="s">
        <v>555</v>
      </c>
      <c r="Z2875" t="s">
        <v>53</v>
      </c>
      <c r="AA2875" t="s">
        <v>54</v>
      </c>
      <c r="AB2875" t="s">
        <v>70</v>
      </c>
      <c r="AC2875" t="s">
        <v>70</v>
      </c>
      <c r="AD2875" t="s">
        <v>57</v>
      </c>
      <c r="AE2875" t="s">
        <v>54</v>
      </c>
      <c r="AF2875" t="s">
        <v>70</v>
      </c>
      <c r="AG2875" t="s">
        <v>70</v>
      </c>
    </row>
    <row r="2876" spans="1:33" ht="201.5" x14ac:dyDescent="0.35">
      <c r="A2876" t="s">
        <v>771</v>
      </c>
      <c r="B2876" t="s">
        <v>145</v>
      </c>
      <c r="C2876" t="s">
        <v>33</v>
      </c>
      <c r="D2876" t="s">
        <v>34</v>
      </c>
      <c r="E2876" t="s">
        <v>70</v>
      </c>
      <c r="F2876" t="s">
        <v>36</v>
      </c>
      <c r="G2876" t="s">
        <v>15580</v>
      </c>
      <c r="H2876" t="s">
        <v>15581</v>
      </c>
      <c r="I2876" t="s">
        <v>39</v>
      </c>
      <c r="J2876" t="s">
        <v>15582</v>
      </c>
      <c r="K2876" t="s">
        <v>15582</v>
      </c>
      <c r="L2876" t="s">
        <v>41</v>
      </c>
      <c r="M2876" s="1" t="s">
        <v>15583</v>
      </c>
      <c r="O2876" s="3" t="str">
        <f t="shared" si="44"/>
        <v>Streamlined Marketing Automation,HubSpot has helped in streamlining the marketing practices of my organisation. Now everyone is on one page while planning a campaign and they know what to and what has been done.,HubSpot has everything my team would need for planning a marketing campaign. It's is user friendly and allows us to get creative with multiple options offered for building Landing pages, composing  emails and writing blogs.,HubSpot has everything my team would need for planning a marketing campaign. It's is user friendly and allows us to get creative with multiple options offered for building Landing pages, composing  emails and writing blogs.,The analytics part needs to be updated and for people who have already used other user friendly marketing softwares before might find it difficult to use this one initially.,</v>
      </c>
      <c r="P2876" t="s">
        <v>70</v>
      </c>
      <c r="Q2876" t="s">
        <v>70</v>
      </c>
      <c r="R2876" t="s">
        <v>70</v>
      </c>
      <c r="S2876" t="s">
        <v>70</v>
      </c>
      <c r="T2876" t="s">
        <v>70</v>
      </c>
      <c r="U2876" t="s">
        <v>70</v>
      </c>
      <c r="V2876" t="s">
        <v>70</v>
      </c>
      <c r="W2876" t="s">
        <v>70</v>
      </c>
      <c r="X2876" t="s">
        <v>70</v>
      </c>
      <c r="Y2876" t="s">
        <v>52</v>
      </c>
      <c r="Z2876" t="s">
        <v>53</v>
      </c>
      <c r="AA2876" t="s">
        <v>56</v>
      </c>
      <c r="AB2876" t="s">
        <v>55</v>
      </c>
      <c r="AC2876" t="s">
        <v>56</v>
      </c>
      <c r="AD2876" t="s">
        <v>57</v>
      </c>
      <c r="AE2876" t="s">
        <v>56</v>
      </c>
      <c r="AF2876" t="s">
        <v>58</v>
      </c>
      <c r="AG2876" t="s">
        <v>54</v>
      </c>
    </row>
    <row r="2877" spans="1:33" ht="62" x14ac:dyDescent="0.35">
      <c r="A2877" t="s">
        <v>462</v>
      </c>
      <c r="B2877" t="s">
        <v>145</v>
      </c>
      <c r="C2877" t="s">
        <v>33</v>
      </c>
      <c r="D2877" t="s">
        <v>34</v>
      </c>
      <c r="E2877" t="s">
        <v>70</v>
      </c>
      <c r="F2877" t="s">
        <v>36</v>
      </c>
      <c r="G2877" t="s">
        <v>15584</v>
      </c>
      <c r="H2877" t="s">
        <v>70</v>
      </c>
      <c r="I2877" t="s">
        <v>39</v>
      </c>
      <c r="J2877" t="s">
        <v>41</v>
      </c>
      <c r="K2877" t="s">
        <v>15585</v>
      </c>
      <c r="L2877" t="s">
        <v>41</v>
      </c>
      <c r="M2877" s="1" t="s">
        <v>15586</v>
      </c>
      <c r="O2877" s="3" t="str">
        <f t="shared" si="44"/>
        <v>Sure, why not?,,Cons,Our company uses both HubSpot and Outreach and they both do kinda the same thing.  It's a fairly easy program to use and user friendly.,I wish it were more customizable for specific uses.,</v>
      </c>
      <c r="P2877" t="s">
        <v>70</v>
      </c>
      <c r="Q2877" t="s">
        <v>70</v>
      </c>
      <c r="R2877" t="s">
        <v>70</v>
      </c>
      <c r="S2877" t="s">
        <v>70</v>
      </c>
      <c r="T2877" t="s">
        <v>70</v>
      </c>
      <c r="U2877" t="s">
        <v>70</v>
      </c>
      <c r="V2877" t="s">
        <v>70</v>
      </c>
      <c r="W2877" t="s">
        <v>70</v>
      </c>
      <c r="X2877" t="s">
        <v>70</v>
      </c>
      <c r="Y2877" t="s">
        <v>316</v>
      </c>
      <c r="Z2877" t="s">
        <v>53</v>
      </c>
      <c r="AA2877" t="s">
        <v>54</v>
      </c>
      <c r="AB2877" t="s">
        <v>70</v>
      </c>
      <c r="AC2877" t="s">
        <v>70</v>
      </c>
      <c r="AD2877" t="s">
        <v>70</v>
      </c>
      <c r="AE2877" t="s">
        <v>70</v>
      </c>
      <c r="AF2877" t="s">
        <v>58</v>
      </c>
      <c r="AG2877" t="s">
        <v>54</v>
      </c>
    </row>
    <row r="2878" spans="1:33" ht="77.5" x14ac:dyDescent="0.35">
      <c r="A2878" t="s">
        <v>531</v>
      </c>
      <c r="B2878" t="s">
        <v>2995</v>
      </c>
      <c r="C2878" t="s">
        <v>70</v>
      </c>
      <c r="D2878" t="s">
        <v>88</v>
      </c>
      <c r="E2878" t="s">
        <v>272</v>
      </c>
      <c r="F2878" t="s">
        <v>36</v>
      </c>
      <c r="G2878" t="s">
        <v>15587</v>
      </c>
      <c r="H2878" t="s">
        <v>15588</v>
      </c>
      <c r="I2878" t="s">
        <v>39</v>
      </c>
      <c r="J2878" t="s">
        <v>15589</v>
      </c>
      <c r="K2878" t="s">
        <v>15589</v>
      </c>
      <c r="L2878" t="s">
        <v>41</v>
      </c>
      <c r="M2878" s="1" t="s">
        <v>266</v>
      </c>
      <c r="O2878" s="3" t="str">
        <f t="shared" si="44"/>
        <v>Has some great features but expensive,I found other software that does similar things for much cheaper. The email tracking is great but it didn't work for the construction industry leads as well as when I worked in real estate. I maybe should have considered not the pro plan for a cheaper price.,Email tracking,Email tracking,Price,</v>
      </c>
      <c r="P2878" t="s">
        <v>70</v>
      </c>
      <c r="Q2878" t="s">
        <v>70</v>
      </c>
      <c r="R2878" t="s">
        <v>70</v>
      </c>
      <c r="S2878" t="s">
        <v>70</v>
      </c>
      <c r="T2878" t="s">
        <v>70</v>
      </c>
      <c r="U2878" t="s">
        <v>70</v>
      </c>
      <c r="V2878" t="s">
        <v>70</v>
      </c>
      <c r="W2878" t="s">
        <v>15590</v>
      </c>
      <c r="X2878" t="s">
        <v>15591</v>
      </c>
      <c r="Y2878" t="s">
        <v>52</v>
      </c>
      <c r="Z2878" t="s">
        <v>53</v>
      </c>
      <c r="AA2878" t="s">
        <v>608</v>
      </c>
      <c r="AB2878" t="s">
        <v>55</v>
      </c>
      <c r="AC2878" t="s">
        <v>101</v>
      </c>
      <c r="AD2878" t="s">
        <v>57</v>
      </c>
      <c r="AE2878" t="s">
        <v>608</v>
      </c>
      <c r="AF2878" t="s">
        <v>58</v>
      </c>
      <c r="AG2878" t="s">
        <v>85</v>
      </c>
    </row>
    <row r="2879" spans="1:33" ht="232.5" x14ac:dyDescent="0.35">
      <c r="A2879" t="s">
        <v>462</v>
      </c>
      <c r="B2879" t="s">
        <v>15592</v>
      </c>
      <c r="C2879" t="s">
        <v>70</v>
      </c>
      <c r="D2879" t="s">
        <v>104</v>
      </c>
      <c r="E2879" t="s">
        <v>105</v>
      </c>
      <c r="F2879" t="s">
        <v>36</v>
      </c>
      <c r="G2879" t="s">
        <v>4454</v>
      </c>
      <c r="H2879" t="s">
        <v>15593</v>
      </c>
      <c r="I2879" t="s">
        <v>39</v>
      </c>
      <c r="J2879" t="s">
        <v>15594</v>
      </c>
      <c r="K2879" t="s">
        <v>15594</v>
      </c>
      <c r="L2879" t="s">
        <v>41</v>
      </c>
      <c r="M2879" s="1" t="s">
        <v>15595</v>
      </c>
      <c r="O2879" s="3" t="str">
        <f t="shared" si="44"/>
        <v>HubSpot Marketing Automation,Hubspot makes marketing a bit easier, you don't need a huge marketing team. The software brings structure to the clutter that i have. Hubspot has a great support system.,Hubspot is a great tool for the Marketing sector creating leads and anchoring leads. Definitely a one stop marketing shop. Gives you the ability to use multiple platforms under one umbrella. Like any software, there is a learning curve, fortunately there is great support including webinars.,Hubspot is a great tool for the Marketing sector creating leads and anchoring leads. Definitely a one stop marketing shop. Gives you the ability to use multiple platforms under one umbrella. Like any software, there is a learning curve, fortunately there is great support including webinars.,Unfortunately not all platforms work the way you expect them to. I feel the price for Hubspot could be reduced as i think the software still needs tweaking.,</v>
      </c>
      <c r="P2879" t="s">
        <v>70</v>
      </c>
      <c r="Q2879" t="s">
        <v>70</v>
      </c>
      <c r="R2879" t="s">
        <v>70</v>
      </c>
      <c r="S2879" t="s">
        <v>70</v>
      </c>
      <c r="T2879" t="s">
        <v>70</v>
      </c>
      <c r="U2879" t="s">
        <v>70</v>
      </c>
      <c r="V2879" t="s">
        <v>70</v>
      </c>
      <c r="W2879" t="s">
        <v>15596</v>
      </c>
      <c r="X2879" t="s">
        <v>15597</v>
      </c>
      <c r="Y2879" t="s">
        <v>316</v>
      </c>
      <c r="Z2879" t="s">
        <v>53</v>
      </c>
      <c r="AA2879" t="s">
        <v>56</v>
      </c>
      <c r="AB2879" t="s">
        <v>55</v>
      </c>
      <c r="AC2879" t="s">
        <v>85</v>
      </c>
      <c r="AD2879" t="s">
        <v>57</v>
      </c>
      <c r="AE2879" t="s">
        <v>56</v>
      </c>
      <c r="AF2879" t="s">
        <v>58</v>
      </c>
      <c r="AG2879" t="s">
        <v>56</v>
      </c>
    </row>
    <row r="2880" spans="1:33" ht="124" x14ac:dyDescent="0.35">
      <c r="A2880" t="s">
        <v>632</v>
      </c>
      <c r="B2880" t="s">
        <v>145</v>
      </c>
      <c r="C2880" t="s">
        <v>33</v>
      </c>
      <c r="D2880" t="s">
        <v>70</v>
      </c>
      <c r="E2880" t="s">
        <v>70</v>
      </c>
      <c r="F2880" t="s">
        <v>36</v>
      </c>
      <c r="G2880" t="s">
        <v>15598</v>
      </c>
      <c r="H2880" t="s">
        <v>70</v>
      </c>
      <c r="I2880" t="s">
        <v>39</v>
      </c>
      <c r="J2880" t="s">
        <v>41</v>
      </c>
      <c r="K2880" t="s">
        <v>15599</v>
      </c>
      <c r="L2880" t="s">
        <v>41</v>
      </c>
      <c r="M2880" s="1" t="s">
        <v>15600</v>
      </c>
      <c r="O2880" s="3" t="str">
        <f t="shared" si="44"/>
        <v>Overpriced software that takes forever to set up - and is also AWESOME,,Cons,Hubspot can do everything you will ever need for marketing automation. Plus, it has amazing spying functionality that allows you to know everything someone is doing on your website and to market to them as such.,The software is clunky. The template builder feels like it was made in 2010. Things often "just don't work" - though, Hubspot's support is great and I usually get an answer in a less than a day (even if it's not an answer I like).,</v>
      </c>
      <c r="P2880" t="s">
        <v>70</v>
      </c>
      <c r="Q2880" t="s">
        <v>70</v>
      </c>
      <c r="R2880" t="s">
        <v>70</v>
      </c>
      <c r="S2880" t="s">
        <v>70</v>
      </c>
      <c r="T2880" t="s">
        <v>70</v>
      </c>
      <c r="U2880" t="s">
        <v>70</v>
      </c>
      <c r="V2880" t="s">
        <v>70</v>
      </c>
      <c r="W2880" t="s">
        <v>70</v>
      </c>
      <c r="X2880" t="s">
        <v>70</v>
      </c>
      <c r="Y2880" t="s">
        <v>100</v>
      </c>
      <c r="Z2880" t="s">
        <v>53</v>
      </c>
      <c r="AA2880" t="s">
        <v>85</v>
      </c>
      <c r="AB2880" t="s">
        <v>55</v>
      </c>
      <c r="AC2880" t="s">
        <v>608</v>
      </c>
      <c r="AD2880" t="s">
        <v>57</v>
      </c>
      <c r="AE2880" t="s">
        <v>54</v>
      </c>
      <c r="AF2880" t="s">
        <v>58</v>
      </c>
      <c r="AG2880" t="s">
        <v>56</v>
      </c>
    </row>
    <row r="2881" spans="1:33" ht="77.5" x14ac:dyDescent="0.35">
      <c r="A2881" t="s">
        <v>398</v>
      </c>
      <c r="B2881" t="s">
        <v>15601</v>
      </c>
      <c r="C2881" t="s">
        <v>70</v>
      </c>
      <c r="D2881" t="s">
        <v>34</v>
      </c>
      <c r="E2881" t="s">
        <v>105</v>
      </c>
      <c r="F2881" t="s">
        <v>36</v>
      </c>
      <c r="G2881" t="s">
        <v>15602</v>
      </c>
      <c r="H2881" t="s">
        <v>70</v>
      </c>
      <c r="I2881" t="s">
        <v>39</v>
      </c>
      <c r="J2881" t="s">
        <v>41</v>
      </c>
      <c r="K2881" t="s">
        <v>15603</v>
      </c>
      <c r="L2881" t="s">
        <v>41</v>
      </c>
      <c r="M2881" s="1" t="s">
        <v>15604</v>
      </c>
      <c r="O2881" s="3" t="str">
        <f t="shared" si="44"/>
        <v>the product is good but shows some minor bugs, customer service was great!,,Cons,its easy to understand! to navigate and to use! i really like the look of it and the colors they use,some bugs will make it act slow some times! also when trying to access a third party will make it slow,</v>
      </c>
      <c r="P2881" t="s">
        <v>70</v>
      </c>
      <c r="Q2881" t="s">
        <v>70</v>
      </c>
      <c r="R2881" t="s">
        <v>70</v>
      </c>
      <c r="S2881" t="s">
        <v>70</v>
      </c>
      <c r="T2881" t="s">
        <v>70</v>
      </c>
      <c r="U2881" t="s">
        <v>70</v>
      </c>
      <c r="V2881" t="s">
        <v>70</v>
      </c>
      <c r="W2881" t="s">
        <v>15605</v>
      </c>
      <c r="X2881" t="s">
        <v>15606</v>
      </c>
      <c r="Y2881" t="s">
        <v>316</v>
      </c>
      <c r="Z2881" t="s">
        <v>53</v>
      </c>
      <c r="AA2881" t="s">
        <v>56</v>
      </c>
      <c r="AB2881" t="s">
        <v>55</v>
      </c>
      <c r="AC2881" t="s">
        <v>56</v>
      </c>
      <c r="AD2881" t="s">
        <v>57</v>
      </c>
      <c r="AE2881" t="s">
        <v>54</v>
      </c>
      <c r="AF2881" t="s">
        <v>58</v>
      </c>
      <c r="AG2881" t="s">
        <v>85</v>
      </c>
    </row>
    <row r="2882" spans="1:33" ht="108.5" x14ac:dyDescent="0.35">
      <c r="A2882" t="s">
        <v>932</v>
      </c>
      <c r="B2882" t="s">
        <v>15607</v>
      </c>
      <c r="C2882" t="s">
        <v>70</v>
      </c>
      <c r="D2882" t="s">
        <v>70</v>
      </c>
      <c r="E2882" t="s">
        <v>70</v>
      </c>
      <c r="F2882" t="s">
        <v>36</v>
      </c>
      <c r="G2882" t="s">
        <v>15608</v>
      </c>
      <c r="H2882" t="s">
        <v>70</v>
      </c>
      <c r="I2882" t="s">
        <v>39</v>
      </c>
      <c r="J2882" t="s">
        <v>41</v>
      </c>
      <c r="K2882" t="s">
        <v>15609</v>
      </c>
      <c r="L2882" t="s">
        <v>41</v>
      </c>
      <c r="M2882" s="1" t="s">
        <v>15610</v>
      </c>
      <c r="O2882" s="3" t="str">
        <f t="shared" si="44"/>
        <v>HutSpot is a software based in the digital marketing,,Cons,HubSpot is an excellent software. It is a amazing option in the digital marketing. It offers multiples functions. It is in constant updated. This software lets be in contac with  the customers through social networks, emails, blogs, social networks,It is very difficult to use it for the Spanish market because several functions are in English. Also, it is a bit complex for newbies.,</v>
      </c>
      <c r="P2882" t="s">
        <v>70</v>
      </c>
      <c r="Q2882" t="s">
        <v>70</v>
      </c>
      <c r="R2882" t="s">
        <v>70</v>
      </c>
      <c r="S2882" t="s">
        <v>70</v>
      </c>
      <c r="T2882" t="s">
        <v>70</v>
      </c>
      <c r="U2882" t="s">
        <v>70</v>
      </c>
      <c r="V2882" t="s">
        <v>70</v>
      </c>
      <c r="W2882" t="s">
        <v>15611</v>
      </c>
      <c r="X2882" t="s">
        <v>15612</v>
      </c>
      <c r="Y2882" t="s">
        <v>555</v>
      </c>
      <c r="Z2882" t="s">
        <v>53</v>
      </c>
      <c r="AA2882" t="s">
        <v>56</v>
      </c>
      <c r="AB2882" t="s">
        <v>55</v>
      </c>
      <c r="AC2882" t="s">
        <v>54</v>
      </c>
      <c r="AD2882" t="s">
        <v>57</v>
      </c>
      <c r="AE2882" t="s">
        <v>54</v>
      </c>
      <c r="AF2882" t="s">
        <v>58</v>
      </c>
      <c r="AG2882" t="s">
        <v>56</v>
      </c>
    </row>
    <row r="2883" spans="1:33" ht="108.5" x14ac:dyDescent="0.35">
      <c r="A2883" t="s">
        <v>632</v>
      </c>
      <c r="B2883" t="s">
        <v>15613</v>
      </c>
      <c r="C2883" t="s">
        <v>70</v>
      </c>
      <c r="D2883" t="s">
        <v>70</v>
      </c>
      <c r="E2883" t="s">
        <v>70</v>
      </c>
      <c r="F2883" t="s">
        <v>36</v>
      </c>
      <c r="G2883" t="s">
        <v>15614</v>
      </c>
      <c r="H2883" t="s">
        <v>15615</v>
      </c>
      <c r="I2883" t="s">
        <v>39</v>
      </c>
      <c r="J2883" t="s">
        <v>15616</v>
      </c>
      <c r="K2883" t="s">
        <v>15616</v>
      </c>
      <c r="L2883" t="s">
        <v>70</v>
      </c>
      <c r="M2883" s="1" t="s">
        <v>70</v>
      </c>
      <c r="O2883" s="3" t="str">
        <f t="shared" ref="O2883:O2946" si="45">_xlfn.CONCAT(G2883,",",H2883,",",J2883,",",K2883,",",M2883,",")</f>
        <v>EASY! hassle free product,I really don't have anything bad to say, you get a free trial, and they have competitive  pricing packages that meet your needs.,You can use its drag-and-drop functionality to design and modify really nice websites without asking your IT company to do it for you,You can use its drag-and-drop functionality to design and modify really nice websites without asking your IT company to do it for you,,</v>
      </c>
      <c r="P2883" t="s">
        <v>70</v>
      </c>
      <c r="Q2883" t="s">
        <v>70</v>
      </c>
      <c r="R2883" t="s">
        <v>70</v>
      </c>
      <c r="S2883" t="s">
        <v>70</v>
      </c>
      <c r="T2883" t="s">
        <v>70</v>
      </c>
      <c r="U2883" t="s">
        <v>70</v>
      </c>
      <c r="V2883" t="s">
        <v>70</v>
      </c>
      <c r="W2883" t="s">
        <v>15617</v>
      </c>
      <c r="X2883" t="s">
        <v>15618</v>
      </c>
      <c r="Y2883" t="s">
        <v>52</v>
      </c>
      <c r="Z2883" t="s">
        <v>53</v>
      </c>
      <c r="AA2883" t="s">
        <v>54</v>
      </c>
      <c r="AB2883" t="s">
        <v>55</v>
      </c>
      <c r="AC2883" t="s">
        <v>56</v>
      </c>
      <c r="AD2883" t="s">
        <v>57</v>
      </c>
      <c r="AE2883" t="s">
        <v>56</v>
      </c>
      <c r="AF2883" t="s">
        <v>58</v>
      </c>
      <c r="AG2883" t="s">
        <v>56</v>
      </c>
    </row>
    <row r="2884" spans="1:33" ht="139.5" x14ac:dyDescent="0.35">
      <c r="A2884" t="s">
        <v>539</v>
      </c>
      <c r="B2884" t="s">
        <v>2209</v>
      </c>
      <c r="C2884" t="s">
        <v>70</v>
      </c>
      <c r="D2884" t="s">
        <v>70</v>
      </c>
      <c r="E2884" t="s">
        <v>70</v>
      </c>
      <c r="F2884" t="s">
        <v>36</v>
      </c>
      <c r="G2884" t="s">
        <v>15619</v>
      </c>
      <c r="H2884" t="s">
        <v>15620</v>
      </c>
      <c r="I2884" t="s">
        <v>70</v>
      </c>
      <c r="J2884" t="s">
        <v>70</v>
      </c>
      <c r="K2884" t="s">
        <v>70</v>
      </c>
      <c r="L2884" t="s">
        <v>70</v>
      </c>
      <c r="M2884" s="1" t="s">
        <v>70</v>
      </c>
      <c r="O2884" s="3" t="str">
        <f t="shared" si="45"/>
        <v>Simple, Easy to Use, Wonderful Customer Service,While I haven't had much experience with other paid marketing automation platforms, I've been very impressed with Hubspot in all facets of its offerings. All of the tools are easy to use, everything is well laid out (save for a few features, but not enough to ding the score), and the amount of options you have is phenomenal. But on top of everything, my absolute favorite thing about Hubspot is the absolutely amazing customer service. Everyone I've spoken to or worked with at the company is friendly, honest, and upbeat. No complaints here!,,,,</v>
      </c>
      <c r="P2884" t="s">
        <v>70</v>
      </c>
      <c r="Q2884" t="s">
        <v>70</v>
      </c>
      <c r="R2884" t="s">
        <v>70</v>
      </c>
      <c r="S2884" t="s">
        <v>70</v>
      </c>
      <c r="T2884" t="s">
        <v>70</v>
      </c>
      <c r="U2884" t="s">
        <v>70</v>
      </c>
      <c r="V2884" t="s">
        <v>70</v>
      </c>
      <c r="W2884" t="s">
        <v>12956</v>
      </c>
      <c r="X2884" t="s">
        <v>12957</v>
      </c>
      <c r="Y2884" t="s">
        <v>555</v>
      </c>
      <c r="Z2884" t="s">
        <v>53</v>
      </c>
      <c r="AA2884" t="s">
        <v>54</v>
      </c>
      <c r="AB2884" t="s">
        <v>70</v>
      </c>
      <c r="AC2884" t="s">
        <v>70</v>
      </c>
      <c r="AD2884" t="s">
        <v>57</v>
      </c>
      <c r="AE2884" t="s">
        <v>54</v>
      </c>
      <c r="AF2884" t="s">
        <v>70</v>
      </c>
      <c r="AG2884" t="s">
        <v>70</v>
      </c>
    </row>
    <row r="2885" spans="1:33" ht="77.5" x14ac:dyDescent="0.35">
      <c r="A2885" t="s">
        <v>1745</v>
      </c>
      <c r="B2885" t="s">
        <v>15621</v>
      </c>
      <c r="C2885" t="s">
        <v>70</v>
      </c>
      <c r="D2885" t="s">
        <v>70</v>
      </c>
      <c r="E2885" t="s">
        <v>70</v>
      </c>
      <c r="F2885" t="s">
        <v>36</v>
      </c>
      <c r="G2885" t="s">
        <v>15622</v>
      </c>
      <c r="H2885" t="s">
        <v>70</v>
      </c>
      <c r="I2885" t="s">
        <v>39</v>
      </c>
      <c r="J2885" t="s">
        <v>41</v>
      </c>
      <c r="K2885" t="s">
        <v>15623</v>
      </c>
      <c r="L2885" t="s">
        <v>41</v>
      </c>
      <c r="M2885" s="1" t="s">
        <v>15624</v>
      </c>
      <c r="O2885" s="3" t="str">
        <f t="shared" si="45"/>
        <v>Lot of insights and features,,Cons,It gives you the liberty of knowing your Buyer persona and helps you build and understand better who you are targeting,It does take a while to get acquainted with all features it offers, but once understood you can unleash the power of it.,</v>
      </c>
      <c r="P2885" t="s">
        <v>70</v>
      </c>
      <c r="Q2885" t="s">
        <v>70</v>
      </c>
      <c r="R2885" t="s">
        <v>70</v>
      </c>
      <c r="S2885" t="s">
        <v>70</v>
      </c>
      <c r="T2885" t="s">
        <v>70</v>
      </c>
      <c r="U2885" t="s">
        <v>70</v>
      </c>
      <c r="V2885" t="s">
        <v>70</v>
      </c>
      <c r="W2885" t="s">
        <v>15625</v>
      </c>
      <c r="X2885" t="s">
        <v>15626</v>
      </c>
      <c r="Y2885" t="s">
        <v>52</v>
      </c>
      <c r="Z2885" t="s">
        <v>53</v>
      </c>
      <c r="AA2885" t="s">
        <v>56</v>
      </c>
      <c r="AB2885" t="s">
        <v>55</v>
      </c>
      <c r="AC2885" t="s">
        <v>56</v>
      </c>
      <c r="AD2885" t="s">
        <v>57</v>
      </c>
      <c r="AE2885" t="s">
        <v>56</v>
      </c>
      <c r="AF2885" t="s">
        <v>58</v>
      </c>
      <c r="AG2885" t="s">
        <v>56</v>
      </c>
    </row>
    <row r="2886" spans="1:33" ht="77.5" x14ac:dyDescent="0.35">
      <c r="A2886" t="s">
        <v>1211</v>
      </c>
      <c r="B2886" t="s">
        <v>145</v>
      </c>
      <c r="C2886" t="s">
        <v>33</v>
      </c>
      <c r="D2886" t="s">
        <v>88</v>
      </c>
      <c r="E2886" t="s">
        <v>70</v>
      </c>
      <c r="F2886" t="s">
        <v>36</v>
      </c>
      <c r="G2886" t="s">
        <v>15627</v>
      </c>
      <c r="H2886" t="s">
        <v>15628</v>
      </c>
      <c r="I2886" t="s">
        <v>39</v>
      </c>
      <c r="J2886" t="s">
        <v>15629</v>
      </c>
      <c r="K2886" t="s">
        <v>15629</v>
      </c>
      <c r="L2886" t="s">
        <v>41</v>
      </c>
      <c r="M2886" s="1" t="s">
        <v>15630</v>
      </c>
      <c r="O2886" s="3" t="str">
        <f t="shared" si="45"/>
        <v>Excellent software!,Saving lots of time with the automation.,The ease of setting it up. I was skeptical at first based on their marketing but it really was.,The ease of setting it up. I was skeptical at first based on their marketing but it really was.,Can be difficult to navigate at times. But overall nice.,</v>
      </c>
      <c r="P2886" t="s">
        <v>70</v>
      </c>
      <c r="Q2886" t="s">
        <v>70</v>
      </c>
      <c r="R2886" t="s">
        <v>70</v>
      </c>
      <c r="S2886" t="s">
        <v>70</v>
      </c>
      <c r="T2886" t="s">
        <v>70</v>
      </c>
      <c r="U2886" t="s">
        <v>70</v>
      </c>
      <c r="V2886" t="s">
        <v>70</v>
      </c>
      <c r="W2886" t="s">
        <v>70</v>
      </c>
      <c r="X2886" t="s">
        <v>70</v>
      </c>
      <c r="Y2886" t="s">
        <v>52</v>
      </c>
      <c r="Z2886" t="s">
        <v>53</v>
      </c>
      <c r="AA2886" t="s">
        <v>54</v>
      </c>
      <c r="AB2886" t="s">
        <v>55</v>
      </c>
      <c r="AC2886" t="s">
        <v>54</v>
      </c>
      <c r="AD2886" t="s">
        <v>57</v>
      </c>
      <c r="AE2886" t="s">
        <v>56</v>
      </c>
      <c r="AF2886" t="s">
        <v>58</v>
      </c>
      <c r="AG2886" t="s">
        <v>54</v>
      </c>
    </row>
    <row r="2887" spans="1:33" ht="77.5" x14ac:dyDescent="0.35">
      <c r="A2887" t="s">
        <v>126</v>
      </c>
      <c r="B2887" t="s">
        <v>145</v>
      </c>
      <c r="C2887" t="s">
        <v>33</v>
      </c>
      <c r="D2887" t="s">
        <v>289</v>
      </c>
      <c r="E2887" t="s">
        <v>70</v>
      </c>
      <c r="F2887" t="s">
        <v>36</v>
      </c>
      <c r="G2887" t="s">
        <v>15631</v>
      </c>
      <c r="H2887" t="s">
        <v>15632</v>
      </c>
      <c r="I2887" t="s">
        <v>39</v>
      </c>
      <c r="J2887" t="s">
        <v>15633</v>
      </c>
      <c r="K2887" t="s">
        <v>15633</v>
      </c>
      <c r="L2887" t="s">
        <v>41</v>
      </c>
      <c r="M2887" s="1" t="s">
        <v>15634</v>
      </c>
      <c r="O2887" s="3" t="str">
        <f t="shared" si="45"/>
        <v>Hubspot : One spot to analysis market stratergies,I am really happy with the whole experience.,The ease to implement is the main factor that pulled me into Hubspot.,The ease to implement is the main factor that pulled me into Hubspot.,The technical support is a bit low and low. So be patient ,but they will reach out.,</v>
      </c>
      <c r="P2887" t="s">
        <v>70</v>
      </c>
      <c r="Q2887" t="s">
        <v>70</v>
      </c>
      <c r="R2887" t="s">
        <v>70</v>
      </c>
      <c r="S2887" t="s">
        <v>70</v>
      </c>
      <c r="T2887" t="s">
        <v>70</v>
      </c>
      <c r="U2887" t="s">
        <v>70</v>
      </c>
      <c r="V2887" t="s">
        <v>70</v>
      </c>
      <c r="W2887" t="s">
        <v>70</v>
      </c>
      <c r="X2887" t="s">
        <v>70</v>
      </c>
      <c r="Y2887" t="s">
        <v>316</v>
      </c>
      <c r="Z2887" t="s">
        <v>53</v>
      </c>
      <c r="AA2887" t="s">
        <v>54</v>
      </c>
      <c r="AB2887" t="s">
        <v>55</v>
      </c>
      <c r="AC2887" t="s">
        <v>54</v>
      </c>
      <c r="AD2887" t="s">
        <v>57</v>
      </c>
      <c r="AE2887" t="s">
        <v>54</v>
      </c>
      <c r="AF2887" t="s">
        <v>58</v>
      </c>
      <c r="AG2887" t="s">
        <v>56</v>
      </c>
    </row>
    <row r="2888" spans="1:33" ht="217" x14ac:dyDescent="0.35">
      <c r="A2888" t="s">
        <v>926</v>
      </c>
      <c r="B2888" t="s">
        <v>15635</v>
      </c>
      <c r="C2888" t="s">
        <v>70</v>
      </c>
      <c r="D2888" t="s">
        <v>564</v>
      </c>
      <c r="E2888" t="s">
        <v>405</v>
      </c>
      <c r="F2888" t="s">
        <v>36</v>
      </c>
      <c r="G2888" t="s">
        <v>15636</v>
      </c>
      <c r="H2888" t="s">
        <v>15637</v>
      </c>
      <c r="I2888" t="s">
        <v>39</v>
      </c>
      <c r="J2888" t="s">
        <v>15638</v>
      </c>
      <c r="K2888" t="s">
        <v>15638</v>
      </c>
      <c r="L2888" t="s">
        <v>41</v>
      </c>
      <c r="M2888" s="1" t="s">
        <v>15639</v>
      </c>
      <c r="O2888" s="3" t="str">
        <f t="shared" si="45"/>
        <v>Hubspot enables decent CRM functionalities for small businesses,Managing a bigger number of customers is so much easier with that software.  The functionality for following up and similar tasks is also easier.,Hubspot enables decent CRM functionalities for small businesses that don't have enough knowledge, time, money or people. Managing customers and business deals is better with that software.,Hubspot enables decent CRM functionalities for small businesses that don't have enough knowledge, time, money or people. Managing customers and business deals is better with that software.,Hubspot's design focusses a little bit too much on the functionality of a sales model for inbound purposes.  If you're looking for outbound functionalities you will be disappointed.  If your company's processes are slightly complex you also better watch out for something different.,</v>
      </c>
      <c r="P2888" t="s">
        <v>70</v>
      </c>
      <c r="Q2888" t="s">
        <v>70</v>
      </c>
      <c r="R2888" t="s">
        <v>70</v>
      </c>
      <c r="S2888" t="s">
        <v>70</v>
      </c>
      <c r="T2888" t="s">
        <v>70</v>
      </c>
      <c r="U2888" t="s">
        <v>70</v>
      </c>
      <c r="V2888" t="s">
        <v>70</v>
      </c>
      <c r="W2888" t="s">
        <v>15640</v>
      </c>
      <c r="X2888" t="s">
        <v>15641</v>
      </c>
      <c r="Y2888" t="s">
        <v>52</v>
      </c>
      <c r="Z2888" t="s">
        <v>53</v>
      </c>
      <c r="AA2888" t="s">
        <v>85</v>
      </c>
      <c r="AB2888" t="s">
        <v>55</v>
      </c>
      <c r="AC2888" t="s">
        <v>85</v>
      </c>
      <c r="AD2888" t="s">
        <v>57</v>
      </c>
      <c r="AE2888" t="s">
        <v>85</v>
      </c>
      <c r="AF2888" t="s">
        <v>58</v>
      </c>
      <c r="AG2888" t="s">
        <v>54</v>
      </c>
    </row>
    <row r="2889" spans="1:33" ht="155" x14ac:dyDescent="0.35">
      <c r="A2889" t="s">
        <v>348</v>
      </c>
      <c r="B2889" t="s">
        <v>2209</v>
      </c>
      <c r="C2889" t="s">
        <v>70</v>
      </c>
      <c r="D2889" t="s">
        <v>61</v>
      </c>
      <c r="E2889" t="s">
        <v>327</v>
      </c>
      <c r="F2889" t="s">
        <v>36</v>
      </c>
      <c r="G2889" t="s">
        <v>15642</v>
      </c>
      <c r="H2889" t="s">
        <v>15643</v>
      </c>
      <c r="I2889" t="s">
        <v>39</v>
      </c>
      <c r="J2889" t="s">
        <v>15644</v>
      </c>
      <c r="K2889" t="s">
        <v>15644</v>
      </c>
      <c r="L2889" t="s">
        <v>41</v>
      </c>
      <c r="M2889" s="1" t="s">
        <v>15645</v>
      </c>
      <c r="O2889" s="3" t="str">
        <f t="shared" si="45"/>
        <v>Keeping everything organized,It’s a good product that makes the world of marketing automation easier for the “do it all” people with a lot of job roles.,As someone brand new to the social media world it was really easy to use! I liked the way it organized my platforms and postings and made it easy to show my team the social media plan,As someone brand new to the social media world it was really easy to use! I liked the way it organized my platforms and postings and made it easy to show my team the social media plan,It was a little difficult to explain to someone who had little experience in the social media world,</v>
      </c>
      <c r="P2889" t="s">
        <v>70</v>
      </c>
      <c r="Q2889" t="s">
        <v>70</v>
      </c>
      <c r="R2889" t="s">
        <v>70</v>
      </c>
      <c r="S2889" t="s">
        <v>70</v>
      </c>
      <c r="T2889" t="s">
        <v>70</v>
      </c>
      <c r="U2889" t="s">
        <v>70</v>
      </c>
      <c r="V2889" t="s">
        <v>70</v>
      </c>
      <c r="W2889" t="s">
        <v>15646</v>
      </c>
      <c r="X2889" t="s">
        <v>15647</v>
      </c>
      <c r="Y2889" t="s">
        <v>100</v>
      </c>
      <c r="Z2889" t="s">
        <v>53</v>
      </c>
      <c r="AA2889" t="s">
        <v>54</v>
      </c>
      <c r="AB2889" t="s">
        <v>55</v>
      </c>
      <c r="AC2889" t="s">
        <v>54</v>
      </c>
      <c r="AD2889" t="s">
        <v>57</v>
      </c>
      <c r="AE2889" t="s">
        <v>54</v>
      </c>
      <c r="AF2889" t="s">
        <v>58</v>
      </c>
      <c r="AG2889" t="s">
        <v>54</v>
      </c>
    </row>
    <row r="2890" spans="1:33" ht="124" x14ac:dyDescent="0.35">
      <c r="A2890" t="s">
        <v>2163</v>
      </c>
      <c r="B2890" t="s">
        <v>12238</v>
      </c>
      <c r="C2890" t="s">
        <v>70</v>
      </c>
      <c r="D2890" t="s">
        <v>70</v>
      </c>
      <c r="E2890" t="s">
        <v>70</v>
      </c>
      <c r="F2890" t="s">
        <v>36</v>
      </c>
      <c r="G2890" t="s">
        <v>15648</v>
      </c>
      <c r="H2890" t="s">
        <v>6913</v>
      </c>
      <c r="I2890" t="s">
        <v>70</v>
      </c>
      <c r="J2890" t="s">
        <v>70</v>
      </c>
      <c r="K2890" t="s">
        <v>70</v>
      </c>
      <c r="L2890" t="s">
        <v>70</v>
      </c>
      <c r="M2890" s="1" t="s">
        <v>70</v>
      </c>
      <c r="O2890" s="3" t="str">
        <f t="shared" si="45"/>
        <v>HubSpot is great,My company had no analytics prior to starting with HubSpot. We had no landing pages, we had no calls to action. We essentially just had a bunch of pages of text that weren't driving any business. Since starting with HubSpot we have been able to achieve more targeted marketing to the clients we want to reach. We can see who is hitting our website on a daily basis. We are growing our base of relevant customer contacts. And I have a lot of advice on how to continue improving our website to better drive business on its own.,,,,</v>
      </c>
      <c r="P2890" t="s">
        <v>70</v>
      </c>
      <c r="Q2890" t="s">
        <v>70</v>
      </c>
      <c r="R2890" t="s">
        <v>70</v>
      </c>
      <c r="S2890" t="s">
        <v>70</v>
      </c>
      <c r="T2890" t="s">
        <v>70</v>
      </c>
      <c r="U2890" t="s">
        <v>70</v>
      </c>
      <c r="V2890" t="s">
        <v>70</v>
      </c>
      <c r="W2890" t="s">
        <v>15649</v>
      </c>
      <c r="X2890" t="s">
        <v>15650</v>
      </c>
      <c r="Y2890" t="s">
        <v>555</v>
      </c>
      <c r="Z2890" t="s">
        <v>53</v>
      </c>
      <c r="AA2890" t="s">
        <v>54</v>
      </c>
      <c r="AB2890" t="s">
        <v>55</v>
      </c>
      <c r="AC2890" t="s">
        <v>54</v>
      </c>
      <c r="AD2890" t="s">
        <v>57</v>
      </c>
      <c r="AE2890" t="s">
        <v>54</v>
      </c>
      <c r="AF2890" t="s">
        <v>58</v>
      </c>
      <c r="AG2890" t="s">
        <v>54</v>
      </c>
    </row>
    <row r="2891" spans="1:33" ht="77.5" x14ac:dyDescent="0.35">
      <c r="A2891" t="s">
        <v>343</v>
      </c>
      <c r="B2891" t="s">
        <v>12501</v>
      </c>
      <c r="C2891" t="s">
        <v>70</v>
      </c>
      <c r="D2891" t="s">
        <v>34</v>
      </c>
      <c r="E2891" t="s">
        <v>4534</v>
      </c>
      <c r="F2891" t="s">
        <v>36</v>
      </c>
      <c r="G2891" t="s">
        <v>15651</v>
      </c>
      <c r="H2891" t="s">
        <v>15652</v>
      </c>
      <c r="I2891" t="s">
        <v>39</v>
      </c>
      <c r="J2891" t="s">
        <v>15653</v>
      </c>
      <c r="K2891" t="s">
        <v>15653</v>
      </c>
      <c r="L2891" t="s">
        <v>41</v>
      </c>
      <c r="M2891" s="1" t="s">
        <v>15654</v>
      </c>
      <c r="O2891" s="3" t="str">
        <f t="shared" si="45"/>
        <v>Fantastic Organization Platform,Hubspot helps me to organize my stuff and make better decisions.,I loved the integration of Hubspot Video. Makes me very excited to market and sell,I loved the integration of Hubspot Video. Makes me very excited to market and sell,More could be done to make the interface easy to use.,</v>
      </c>
      <c r="P2891" t="s">
        <v>70</v>
      </c>
      <c r="Q2891" t="s">
        <v>70</v>
      </c>
      <c r="R2891" t="s">
        <v>70</v>
      </c>
      <c r="S2891" t="s">
        <v>70</v>
      </c>
      <c r="T2891" t="s">
        <v>70</v>
      </c>
      <c r="U2891" t="s">
        <v>70</v>
      </c>
      <c r="V2891" t="s">
        <v>70</v>
      </c>
      <c r="W2891" t="s">
        <v>15655</v>
      </c>
      <c r="X2891" t="s">
        <v>15656</v>
      </c>
      <c r="Y2891" t="s">
        <v>316</v>
      </c>
      <c r="Z2891" t="s">
        <v>53</v>
      </c>
      <c r="AA2891" t="s">
        <v>54</v>
      </c>
      <c r="AB2891" t="s">
        <v>55</v>
      </c>
      <c r="AC2891" t="s">
        <v>54</v>
      </c>
      <c r="AD2891" t="s">
        <v>57</v>
      </c>
      <c r="AE2891" t="s">
        <v>54</v>
      </c>
      <c r="AF2891" t="s">
        <v>58</v>
      </c>
      <c r="AG2891" t="s">
        <v>54</v>
      </c>
    </row>
    <row r="2892" spans="1:33" ht="155" x14ac:dyDescent="0.35">
      <c r="A2892" t="s">
        <v>1854</v>
      </c>
      <c r="B2892" t="s">
        <v>2465</v>
      </c>
      <c r="C2892" t="s">
        <v>70</v>
      </c>
      <c r="D2892" t="s">
        <v>70</v>
      </c>
      <c r="E2892" t="s">
        <v>70</v>
      </c>
      <c r="F2892" t="s">
        <v>36</v>
      </c>
      <c r="G2892" t="s">
        <v>15657</v>
      </c>
      <c r="H2892" t="s">
        <v>15658</v>
      </c>
      <c r="I2892" t="s">
        <v>39</v>
      </c>
      <c r="J2892" t="s">
        <v>15659</v>
      </c>
      <c r="K2892" t="s">
        <v>15659</v>
      </c>
      <c r="L2892" t="s">
        <v>41</v>
      </c>
      <c r="M2892" s="1" t="s">
        <v>15660</v>
      </c>
      <c r="O2892" s="3" t="str">
        <f t="shared" si="45"/>
        <v>Great for account records and email history,I leverage HubSpots Sidekick Chrome extension to keep track of opens. I also use HubSpots email tracking to measure my open and click through rates on cold pitch emails. This helps me see which templates are doing best and helps establish benchmarks to strive for.,HubSpot can do just about anything with some customization and paying for the upgrading features.,HubSpot can do just about anything with some customization and paying for the upgrading features.,Because HubSpot is so customizable, it can see intimidating and complicated to setup for specific goals.,</v>
      </c>
      <c r="P2892" t="s">
        <v>70</v>
      </c>
      <c r="Q2892" t="s">
        <v>70</v>
      </c>
      <c r="R2892" t="s">
        <v>70</v>
      </c>
      <c r="S2892" t="s">
        <v>70</v>
      </c>
      <c r="T2892" t="s">
        <v>70</v>
      </c>
      <c r="U2892" t="s">
        <v>70</v>
      </c>
      <c r="V2892" t="s">
        <v>70</v>
      </c>
      <c r="W2892" t="s">
        <v>15661</v>
      </c>
      <c r="X2892" t="s">
        <v>15662</v>
      </c>
      <c r="Y2892" t="s">
        <v>555</v>
      </c>
      <c r="Z2892" t="s">
        <v>53</v>
      </c>
      <c r="AA2892" t="s">
        <v>85</v>
      </c>
      <c r="AB2892" t="s">
        <v>55</v>
      </c>
      <c r="AC2892" t="s">
        <v>56</v>
      </c>
      <c r="AD2892" t="s">
        <v>57</v>
      </c>
      <c r="AE2892" t="s">
        <v>54</v>
      </c>
      <c r="AF2892" t="s">
        <v>58</v>
      </c>
      <c r="AG2892" t="s">
        <v>56</v>
      </c>
    </row>
    <row r="2893" spans="1:33" ht="139.5" x14ac:dyDescent="0.35">
      <c r="A2893" t="s">
        <v>902</v>
      </c>
      <c r="B2893" t="s">
        <v>15663</v>
      </c>
      <c r="C2893" t="s">
        <v>33</v>
      </c>
      <c r="D2893" t="s">
        <v>70</v>
      </c>
      <c r="E2893" t="s">
        <v>115</v>
      </c>
      <c r="F2893" t="s">
        <v>36</v>
      </c>
      <c r="G2893" t="s">
        <v>15664</v>
      </c>
      <c r="H2893" t="s">
        <v>70</v>
      </c>
      <c r="I2893" t="s">
        <v>39</v>
      </c>
      <c r="J2893" t="s">
        <v>41</v>
      </c>
      <c r="K2893" t="s">
        <v>15665</v>
      </c>
      <c r="L2893" t="s">
        <v>41</v>
      </c>
      <c r="M2893" s="1" t="s">
        <v>15666</v>
      </c>
      <c r="O2893" s="3" t="str">
        <f t="shared" si="45"/>
        <v>Complete Integration for Marketing,,Cons,Everything is convenient! It is also easy to understand. The interface is very neat and organised. I have had encountered other products similar to this but it stands out since I was able to clearly figure out the flow of it and I never had any real issues. It is very intuitive.,Technical support is paid, something that usually comes with a package like this. For its price (especially since it's targeted towards small businesses), I was wondering why would something very important, such as technical support have to be paid extra.,</v>
      </c>
      <c r="P2893" t="s">
        <v>70</v>
      </c>
      <c r="Q2893" t="s">
        <v>70</v>
      </c>
      <c r="R2893" t="s">
        <v>70</v>
      </c>
      <c r="S2893" t="s">
        <v>70</v>
      </c>
      <c r="T2893" t="s">
        <v>70</v>
      </c>
      <c r="U2893" t="s">
        <v>70</v>
      </c>
      <c r="V2893" t="s">
        <v>70</v>
      </c>
      <c r="W2893" t="s">
        <v>15667</v>
      </c>
      <c r="X2893" t="s">
        <v>15668</v>
      </c>
      <c r="Y2893" t="s">
        <v>316</v>
      </c>
      <c r="Z2893" t="s">
        <v>53</v>
      </c>
      <c r="AA2893" t="s">
        <v>54</v>
      </c>
      <c r="AB2893" t="s">
        <v>55</v>
      </c>
      <c r="AC2893" t="s">
        <v>56</v>
      </c>
      <c r="AD2893" t="s">
        <v>57</v>
      </c>
      <c r="AE2893" t="s">
        <v>56</v>
      </c>
      <c r="AF2893" t="s">
        <v>58</v>
      </c>
      <c r="AG2893" t="s">
        <v>54</v>
      </c>
    </row>
    <row r="2894" spans="1:33" ht="46.5" x14ac:dyDescent="0.35">
      <c r="A2894" t="s">
        <v>334</v>
      </c>
      <c r="B2894" t="s">
        <v>145</v>
      </c>
      <c r="C2894" t="s">
        <v>33</v>
      </c>
      <c r="D2894" t="s">
        <v>104</v>
      </c>
      <c r="E2894" t="s">
        <v>70</v>
      </c>
      <c r="F2894" t="s">
        <v>36</v>
      </c>
      <c r="G2894" t="s">
        <v>15669</v>
      </c>
      <c r="H2894" t="s">
        <v>70</v>
      </c>
      <c r="I2894" t="s">
        <v>39</v>
      </c>
      <c r="J2894" t="s">
        <v>41</v>
      </c>
      <c r="K2894" t="s">
        <v>15670</v>
      </c>
      <c r="L2894" t="s">
        <v>41</v>
      </c>
      <c r="M2894" s="1" t="s">
        <v>15671</v>
      </c>
      <c r="O2894" s="3" t="str">
        <f t="shared" si="45"/>
        <v>Easy Automation,,Cons,It's easy to use and it has most of all features for small business,It's a bit pricey for a small company and you'd need a dedicated person to do all classes and master in the software.,</v>
      </c>
      <c r="P2894" t="s">
        <v>70</v>
      </c>
      <c r="Q2894" t="s">
        <v>70</v>
      </c>
      <c r="R2894" t="s">
        <v>70</v>
      </c>
      <c r="S2894" t="s">
        <v>70</v>
      </c>
      <c r="T2894" t="s">
        <v>70</v>
      </c>
      <c r="U2894" t="s">
        <v>70</v>
      </c>
      <c r="V2894" t="s">
        <v>70</v>
      </c>
      <c r="W2894" t="s">
        <v>70</v>
      </c>
      <c r="X2894" t="s">
        <v>70</v>
      </c>
      <c r="Y2894" t="s">
        <v>316</v>
      </c>
      <c r="Z2894" t="s">
        <v>53</v>
      </c>
      <c r="AA2894" t="s">
        <v>54</v>
      </c>
      <c r="AB2894" t="s">
        <v>55</v>
      </c>
      <c r="AC2894" t="s">
        <v>56</v>
      </c>
      <c r="AD2894" t="s">
        <v>57</v>
      </c>
      <c r="AE2894" t="s">
        <v>56</v>
      </c>
      <c r="AF2894" t="s">
        <v>58</v>
      </c>
      <c r="AG2894" t="s">
        <v>54</v>
      </c>
    </row>
    <row r="2895" spans="1:33" ht="93" x14ac:dyDescent="0.35">
      <c r="A2895" t="s">
        <v>1854</v>
      </c>
      <c r="B2895" t="s">
        <v>1855</v>
      </c>
      <c r="C2895" t="s">
        <v>70</v>
      </c>
      <c r="D2895" t="s">
        <v>88</v>
      </c>
      <c r="E2895" t="s">
        <v>405</v>
      </c>
      <c r="F2895" t="s">
        <v>36</v>
      </c>
      <c r="G2895" t="s">
        <v>15672</v>
      </c>
      <c r="H2895" t="s">
        <v>15673</v>
      </c>
      <c r="I2895" t="s">
        <v>39</v>
      </c>
      <c r="J2895" t="s">
        <v>15674</v>
      </c>
      <c r="K2895" t="s">
        <v>15674</v>
      </c>
      <c r="L2895" t="s">
        <v>41</v>
      </c>
      <c r="M2895" s="1" t="s">
        <v>15675</v>
      </c>
      <c r="O2895" s="3" t="str">
        <f t="shared" si="45"/>
        <v>Decent for the price,I liked using hubspots internal dial on the CRM solution however i found that the interface was not as easy as other CRM systems in my opinion.,easy to dial . easy to pull information . internal email feature,easy to dial . easy to pull information . internal email feature,I did not like the layout however it was more automated then others i have used,</v>
      </c>
      <c r="P2895" t="s">
        <v>70</v>
      </c>
      <c r="Q2895" t="s">
        <v>70</v>
      </c>
      <c r="R2895" t="s">
        <v>70</v>
      </c>
      <c r="S2895" t="s">
        <v>70</v>
      </c>
      <c r="T2895" t="s">
        <v>70</v>
      </c>
      <c r="U2895" t="s">
        <v>70</v>
      </c>
      <c r="V2895" t="s">
        <v>70</v>
      </c>
      <c r="W2895" t="s">
        <v>15676</v>
      </c>
      <c r="X2895" t="s">
        <v>15677</v>
      </c>
      <c r="Y2895" t="s">
        <v>52</v>
      </c>
      <c r="Z2895" t="s">
        <v>53</v>
      </c>
      <c r="AA2895" t="s">
        <v>56</v>
      </c>
      <c r="AB2895" t="s">
        <v>55</v>
      </c>
      <c r="AC2895" t="s">
        <v>85</v>
      </c>
      <c r="AD2895" t="s">
        <v>57</v>
      </c>
      <c r="AE2895" t="s">
        <v>54</v>
      </c>
      <c r="AF2895" t="s">
        <v>58</v>
      </c>
      <c r="AG2895" t="s">
        <v>85</v>
      </c>
    </row>
    <row r="2896" spans="1:33" ht="248" x14ac:dyDescent="0.35">
      <c r="A2896" t="s">
        <v>428</v>
      </c>
      <c r="B2896" t="s">
        <v>242</v>
      </c>
      <c r="C2896" t="s">
        <v>33</v>
      </c>
      <c r="D2896" t="s">
        <v>104</v>
      </c>
      <c r="E2896" t="s">
        <v>336</v>
      </c>
      <c r="F2896" t="s">
        <v>421</v>
      </c>
      <c r="G2896" t="s">
        <v>15678</v>
      </c>
      <c r="H2896" t="s">
        <v>15679</v>
      </c>
      <c r="I2896" t="s">
        <v>39</v>
      </c>
      <c r="J2896" t="s">
        <v>15680</v>
      </c>
      <c r="K2896" t="s">
        <v>15680</v>
      </c>
      <c r="L2896" t="s">
        <v>41</v>
      </c>
      <c r="M2896" s="1" t="s">
        <v>15681</v>
      </c>
      <c r="O2896" s="3" t="str">
        <f t="shared" si="45"/>
        <v>Great product, too many features,We are in the process of switching from Hatchbuck to Hubspot because of all of the features that it offers us. As a marketer I love all of the insights and options it gives me to keep contacts organized as well as develop materials for our marketing strategies.,Hubspot support is unmatched and they can help you with any issues or questions you have. Also, Hubspot has a pretty active community that is also very helpful, so finding answers to questions is usually relatively easy. There are also tons of integrations with other tools to make your life easier.,Hubspot support is unmatched and they can help you with any issues or questions you have. Also, Hubspot has a pretty active community that is also very helpful, so finding answers to questions is usually relatively easy. There are also tons of integrations with other tools to make your life easier.,Getting started is a bit difficult. It can be very overwhelming to use if you haven't been onboarded, or have never spoken to a Hubspot representative.,</v>
      </c>
      <c r="P2896" t="s">
        <v>70</v>
      </c>
      <c r="Q2896" t="s">
        <v>70</v>
      </c>
      <c r="R2896" t="s">
        <v>70</v>
      </c>
      <c r="S2896" t="s">
        <v>70</v>
      </c>
      <c r="T2896" t="s">
        <v>70</v>
      </c>
      <c r="U2896" t="s">
        <v>70</v>
      </c>
      <c r="V2896" t="s">
        <v>70</v>
      </c>
      <c r="W2896" t="s">
        <v>15682</v>
      </c>
      <c r="X2896" t="s">
        <v>15683</v>
      </c>
      <c r="Y2896" t="s">
        <v>52</v>
      </c>
      <c r="Z2896" t="s">
        <v>53</v>
      </c>
      <c r="AA2896" t="s">
        <v>608</v>
      </c>
      <c r="AB2896" t="s">
        <v>55</v>
      </c>
      <c r="AC2896" t="s">
        <v>54</v>
      </c>
      <c r="AD2896" t="s">
        <v>57</v>
      </c>
      <c r="AE2896" t="s">
        <v>54</v>
      </c>
      <c r="AF2896" t="s">
        <v>70</v>
      </c>
      <c r="AG2896" t="s">
        <v>70</v>
      </c>
    </row>
    <row r="2897" spans="1:33" ht="46.5" x14ac:dyDescent="0.35">
      <c r="A2897" t="s">
        <v>1211</v>
      </c>
      <c r="B2897" t="s">
        <v>145</v>
      </c>
      <c r="C2897" t="s">
        <v>33</v>
      </c>
      <c r="D2897" t="s">
        <v>88</v>
      </c>
      <c r="E2897" t="s">
        <v>70</v>
      </c>
      <c r="F2897" t="s">
        <v>36</v>
      </c>
      <c r="G2897" t="s">
        <v>296</v>
      </c>
      <c r="H2897" t="s">
        <v>70</v>
      </c>
      <c r="I2897" t="s">
        <v>39</v>
      </c>
      <c r="J2897" t="s">
        <v>41</v>
      </c>
      <c r="K2897" t="s">
        <v>15684</v>
      </c>
      <c r="L2897" t="s">
        <v>41</v>
      </c>
      <c r="M2897" s="1" t="s">
        <v>15685</v>
      </c>
      <c r="O2897" s="3" t="str">
        <f t="shared" si="45"/>
        <v>HubSpot Review,,Cons,This software is very easy to use even for the technologically challenged emplolyee.,I wish there was some way to seperate different marketing activities into catagories or sorts.,</v>
      </c>
      <c r="P2897" t="s">
        <v>70</v>
      </c>
      <c r="Q2897" t="s">
        <v>70</v>
      </c>
      <c r="R2897" t="s">
        <v>70</v>
      </c>
      <c r="S2897" t="s">
        <v>70</v>
      </c>
      <c r="T2897" t="s">
        <v>70</v>
      </c>
      <c r="U2897" t="s">
        <v>70</v>
      </c>
      <c r="V2897" t="s">
        <v>70</v>
      </c>
      <c r="W2897" t="s">
        <v>70</v>
      </c>
      <c r="X2897" t="s">
        <v>70</v>
      </c>
      <c r="Y2897" t="s">
        <v>316</v>
      </c>
      <c r="Z2897" t="s">
        <v>53</v>
      </c>
      <c r="AA2897" t="s">
        <v>54</v>
      </c>
      <c r="AB2897" t="s">
        <v>55</v>
      </c>
      <c r="AC2897" t="s">
        <v>54</v>
      </c>
      <c r="AD2897" t="s">
        <v>57</v>
      </c>
      <c r="AE2897" t="s">
        <v>54</v>
      </c>
      <c r="AF2897" t="s">
        <v>58</v>
      </c>
      <c r="AG2897" t="s">
        <v>54</v>
      </c>
    </row>
    <row r="2898" spans="1:33" ht="77.5" x14ac:dyDescent="0.35">
      <c r="A2898" t="s">
        <v>932</v>
      </c>
      <c r="B2898" t="s">
        <v>6549</v>
      </c>
      <c r="C2898" t="s">
        <v>70</v>
      </c>
      <c r="D2898" t="s">
        <v>88</v>
      </c>
      <c r="E2898" t="s">
        <v>35</v>
      </c>
      <c r="F2898" t="s">
        <v>983</v>
      </c>
      <c r="G2898" t="s">
        <v>15686</v>
      </c>
      <c r="H2898" t="s">
        <v>70</v>
      </c>
      <c r="I2898" t="s">
        <v>39</v>
      </c>
      <c r="J2898" t="s">
        <v>41</v>
      </c>
      <c r="K2898" t="s">
        <v>15687</v>
      </c>
      <c r="L2898" t="s">
        <v>41</v>
      </c>
      <c r="M2898" s="1" t="s">
        <v>15688</v>
      </c>
      <c r="O2898" s="3" t="str">
        <f t="shared" si="45"/>
        <v>We selected this software to work with B2B Leads,,Cons,A good system to follow up and funnel sales leads. The system would be very good to be used in a Real Estate setting.,You have to dedicate time and resources to learning the platform. It takes time to get used of the software.,</v>
      </c>
      <c r="P2898" t="s">
        <v>70</v>
      </c>
      <c r="Q2898" t="s">
        <v>70</v>
      </c>
      <c r="R2898" t="s">
        <v>70</v>
      </c>
      <c r="S2898" t="s">
        <v>70</v>
      </c>
      <c r="T2898" t="s">
        <v>70</v>
      </c>
      <c r="U2898" t="s">
        <v>70</v>
      </c>
      <c r="V2898" t="s">
        <v>70</v>
      </c>
      <c r="W2898" t="s">
        <v>15689</v>
      </c>
      <c r="X2898" t="s">
        <v>15690</v>
      </c>
      <c r="Y2898" t="s">
        <v>52</v>
      </c>
      <c r="Z2898" t="s">
        <v>53</v>
      </c>
      <c r="AA2898" t="s">
        <v>56</v>
      </c>
      <c r="AB2898" t="s">
        <v>70</v>
      </c>
      <c r="AC2898" t="s">
        <v>70</v>
      </c>
      <c r="AD2898" t="s">
        <v>70</v>
      </c>
      <c r="AE2898" t="s">
        <v>70</v>
      </c>
      <c r="AF2898" t="s">
        <v>58</v>
      </c>
      <c r="AG2898" t="s">
        <v>56</v>
      </c>
    </row>
    <row r="2899" spans="1:33" ht="77.5" x14ac:dyDescent="0.35">
      <c r="A2899" t="s">
        <v>1745</v>
      </c>
      <c r="B2899" t="s">
        <v>15691</v>
      </c>
      <c r="C2899" t="s">
        <v>70</v>
      </c>
      <c r="D2899" t="s">
        <v>70</v>
      </c>
      <c r="E2899" t="s">
        <v>70</v>
      </c>
      <c r="F2899" t="s">
        <v>36</v>
      </c>
      <c r="G2899" t="s">
        <v>15692</v>
      </c>
      <c r="H2899" t="s">
        <v>70</v>
      </c>
      <c r="I2899" t="s">
        <v>39</v>
      </c>
      <c r="J2899" t="s">
        <v>41</v>
      </c>
      <c r="K2899" t="s">
        <v>15693</v>
      </c>
      <c r="L2899" t="s">
        <v>41</v>
      </c>
      <c r="M2899" s="1" t="s">
        <v>15694</v>
      </c>
      <c r="O2899" s="3" t="str">
        <f t="shared" si="45"/>
        <v>It is pretty user-friendly.  Was able to find out how to do certain things pretty easily as well.,,Cons,I felt that the help desk was accommodating and able to answer questions pretty quickly and walk through step by step issues with me.,I didn't like the Landing page set up- I always had a hard time trying to get my blogs set up correctly.,</v>
      </c>
      <c r="P2899" t="s">
        <v>70</v>
      </c>
      <c r="Q2899" t="s">
        <v>70</v>
      </c>
      <c r="R2899" t="s">
        <v>70</v>
      </c>
      <c r="S2899" t="s">
        <v>70</v>
      </c>
      <c r="T2899" t="s">
        <v>70</v>
      </c>
      <c r="U2899" t="s">
        <v>70</v>
      </c>
      <c r="V2899" t="s">
        <v>70</v>
      </c>
      <c r="W2899" t="s">
        <v>15695</v>
      </c>
      <c r="X2899" t="s">
        <v>15696</v>
      </c>
      <c r="Y2899" t="s">
        <v>52</v>
      </c>
      <c r="Z2899" t="s">
        <v>53</v>
      </c>
      <c r="AA2899" t="s">
        <v>56</v>
      </c>
      <c r="AB2899" t="s">
        <v>55</v>
      </c>
      <c r="AC2899" t="s">
        <v>85</v>
      </c>
      <c r="AD2899" t="s">
        <v>57</v>
      </c>
      <c r="AE2899" t="s">
        <v>85</v>
      </c>
      <c r="AF2899" t="s">
        <v>58</v>
      </c>
      <c r="AG2899" t="s">
        <v>85</v>
      </c>
    </row>
    <row r="2900" spans="1:33" ht="46.5" x14ac:dyDescent="0.35">
      <c r="A2900" t="s">
        <v>653</v>
      </c>
      <c r="B2900" t="s">
        <v>145</v>
      </c>
      <c r="C2900" t="s">
        <v>33</v>
      </c>
      <c r="D2900" t="s">
        <v>88</v>
      </c>
      <c r="E2900" t="s">
        <v>70</v>
      </c>
      <c r="F2900" t="s">
        <v>36</v>
      </c>
      <c r="G2900" t="s">
        <v>15697</v>
      </c>
      <c r="H2900" t="s">
        <v>70</v>
      </c>
      <c r="I2900" t="s">
        <v>39</v>
      </c>
      <c r="J2900" t="s">
        <v>41</v>
      </c>
      <c r="K2900" t="s">
        <v>15698</v>
      </c>
      <c r="L2900" t="s">
        <v>41</v>
      </c>
      <c r="M2900" s="1" t="s">
        <v>15699</v>
      </c>
      <c r="O2900" s="3" t="str">
        <f t="shared" si="45"/>
        <v>Mostly great tool!,,Cons,There are a ton of videos and tutorials to help assist in setting up your marketing campaigns.,Its not the best interface for organizing customer info and customizing data fields.,</v>
      </c>
      <c r="P2900" t="s">
        <v>70</v>
      </c>
      <c r="Q2900" t="s">
        <v>70</v>
      </c>
      <c r="R2900" t="s">
        <v>70</v>
      </c>
      <c r="S2900" t="s">
        <v>70</v>
      </c>
      <c r="T2900" t="s">
        <v>70</v>
      </c>
      <c r="U2900" t="s">
        <v>70</v>
      </c>
      <c r="V2900" t="s">
        <v>70</v>
      </c>
      <c r="W2900" t="s">
        <v>70</v>
      </c>
      <c r="X2900" t="s">
        <v>70</v>
      </c>
      <c r="Y2900" t="s">
        <v>316</v>
      </c>
      <c r="Z2900" t="s">
        <v>53</v>
      </c>
      <c r="AA2900" t="s">
        <v>608</v>
      </c>
      <c r="AB2900" t="s">
        <v>55</v>
      </c>
      <c r="AC2900" t="s">
        <v>85</v>
      </c>
      <c r="AD2900" t="s">
        <v>57</v>
      </c>
      <c r="AE2900" t="s">
        <v>56</v>
      </c>
      <c r="AF2900" t="s">
        <v>58</v>
      </c>
      <c r="AG2900" t="s">
        <v>85</v>
      </c>
    </row>
    <row r="2901" spans="1:33" ht="139.5" x14ac:dyDescent="0.35">
      <c r="A2901" t="s">
        <v>699</v>
      </c>
      <c r="B2901" t="s">
        <v>3223</v>
      </c>
      <c r="C2901" t="s">
        <v>70</v>
      </c>
      <c r="D2901" t="s">
        <v>70</v>
      </c>
      <c r="E2901" t="s">
        <v>70</v>
      </c>
      <c r="F2901" t="s">
        <v>36</v>
      </c>
      <c r="G2901" t="s">
        <v>15700</v>
      </c>
      <c r="H2901" t="s">
        <v>15701</v>
      </c>
      <c r="I2901" t="s">
        <v>70</v>
      </c>
      <c r="J2901" t="s">
        <v>70</v>
      </c>
      <c r="K2901" t="s">
        <v>70</v>
      </c>
      <c r="L2901" t="s">
        <v>70</v>
      </c>
      <c r="M2901" s="1" t="s">
        <v>70</v>
      </c>
      <c r="O2901" s="3" t="str">
        <f t="shared" si="45"/>
        <v>The Academy makes it all worth while,HubSpot truly is user-friendly. It feels approachable and not intimidating. I see many other reviewers speaking to this in stating they are not expert marketers nor experts in technology, yet HubSpot makes them feel great about what they can accomplish as well as the ease of building campaigns.     The best part in my opinion is the HubSpot Academy which is a vast resource for support, help, tips, ideas, etc. and it is organized in a way that makes it easy to grow your learning of HubSpot and make the most out of it for your business.,,,,</v>
      </c>
      <c r="P2901" t="s">
        <v>70</v>
      </c>
      <c r="Q2901" t="s">
        <v>70</v>
      </c>
      <c r="R2901" t="s">
        <v>70</v>
      </c>
      <c r="S2901" t="s">
        <v>70</v>
      </c>
      <c r="T2901" t="s">
        <v>70</v>
      </c>
      <c r="U2901" t="s">
        <v>70</v>
      </c>
      <c r="V2901" t="s">
        <v>70</v>
      </c>
      <c r="W2901" t="s">
        <v>15702</v>
      </c>
      <c r="X2901" t="s">
        <v>15703</v>
      </c>
      <c r="Y2901" t="s">
        <v>555</v>
      </c>
      <c r="Z2901" t="s">
        <v>53</v>
      </c>
      <c r="AA2901" t="s">
        <v>54</v>
      </c>
      <c r="AB2901" t="s">
        <v>70</v>
      </c>
      <c r="AC2901" t="s">
        <v>70</v>
      </c>
      <c r="AD2901" t="s">
        <v>57</v>
      </c>
      <c r="AE2901" t="s">
        <v>54</v>
      </c>
      <c r="AF2901" t="s">
        <v>70</v>
      </c>
      <c r="AG2901" t="s">
        <v>70</v>
      </c>
    </row>
    <row r="2902" spans="1:33" ht="46.5" x14ac:dyDescent="0.35">
      <c r="A2902" t="s">
        <v>1211</v>
      </c>
      <c r="B2902" t="s">
        <v>145</v>
      </c>
      <c r="C2902" t="s">
        <v>33</v>
      </c>
      <c r="D2902" t="s">
        <v>88</v>
      </c>
      <c r="E2902" t="s">
        <v>70</v>
      </c>
      <c r="F2902" t="s">
        <v>36</v>
      </c>
      <c r="G2902" t="s">
        <v>15704</v>
      </c>
      <c r="H2902" t="s">
        <v>70</v>
      </c>
      <c r="I2902" t="s">
        <v>39</v>
      </c>
      <c r="J2902" t="s">
        <v>41</v>
      </c>
      <c r="K2902" t="s">
        <v>15705</v>
      </c>
      <c r="L2902" t="s">
        <v>41</v>
      </c>
      <c r="M2902" s="1" t="s">
        <v>15706</v>
      </c>
      <c r="O2902" s="3" t="str">
        <f t="shared" si="45"/>
        <v>Its very easy CRm,,Cons,It's a very comfortable system that takes care of all the small tasks - email recording, call recording and data management.,during the use of software, did not notice any flaws,</v>
      </c>
      <c r="P2902" t="s">
        <v>70</v>
      </c>
      <c r="Q2902" t="s">
        <v>70</v>
      </c>
      <c r="R2902" t="s">
        <v>70</v>
      </c>
      <c r="S2902" t="s">
        <v>70</v>
      </c>
      <c r="T2902" t="s">
        <v>70</v>
      </c>
      <c r="U2902" t="s">
        <v>70</v>
      </c>
      <c r="V2902" t="s">
        <v>70</v>
      </c>
      <c r="W2902" t="s">
        <v>70</v>
      </c>
      <c r="X2902" t="s">
        <v>70</v>
      </c>
      <c r="Y2902" t="s">
        <v>316</v>
      </c>
      <c r="Z2902" t="s">
        <v>53</v>
      </c>
      <c r="AA2902" t="s">
        <v>54</v>
      </c>
      <c r="AB2902" t="s">
        <v>55</v>
      </c>
      <c r="AC2902" t="s">
        <v>54</v>
      </c>
      <c r="AD2902" t="s">
        <v>57</v>
      </c>
      <c r="AE2902" t="s">
        <v>54</v>
      </c>
      <c r="AF2902" t="s">
        <v>58</v>
      </c>
      <c r="AG2902" t="s">
        <v>54</v>
      </c>
    </row>
    <row r="2903" spans="1:33" ht="93" x14ac:dyDescent="0.35">
      <c r="A2903" t="s">
        <v>1344</v>
      </c>
      <c r="B2903" t="s">
        <v>5289</v>
      </c>
      <c r="C2903" t="s">
        <v>70</v>
      </c>
      <c r="D2903" t="s">
        <v>70</v>
      </c>
      <c r="E2903" t="s">
        <v>982</v>
      </c>
      <c r="F2903" t="s">
        <v>70</v>
      </c>
      <c r="G2903" t="s">
        <v>15707</v>
      </c>
      <c r="H2903" t="s">
        <v>70</v>
      </c>
      <c r="I2903" t="s">
        <v>39</v>
      </c>
      <c r="J2903" t="s">
        <v>41</v>
      </c>
      <c r="K2903" t="s">
        <v>15708</v>
      </c>
      <c r="L2903" t="s">
        <v>41</v>
      </c>
      <c r="M2903" s="1" t="s">
        <v>15709</v>
      </c>
      <c r="O2903" s="3" t="str">
        <f t="shared" si="45"/>
        <v>Review of HubSpot,,Cons,This product creates an easy way to keep up with potential clients and what they are wanting to see from our company. It helps us know when they are viewing and keeps us up to date on when to follow up with them.,This product is not as easy to use as CRM, and I wish it would make the sales cycle view easier to read.,</v>
      </c>
      <c r="P2903" t="s">
        <v>70</v>
      </c>
      <c r="Q2903" t="s">
        <v>70</v>
      </c>
      <c r="R2903" t="s">
        <v>70</v>
      </c>
      <c r="S2903" t="s">
        <v>70</v>
      </c>
      <c r="T2903" t="s">
        <v>70</v>
      </c>
      <c r="U2903" t="s">
        <v>70</v>
      </c>
      <c r="V2903" t="s">
        <v>70</v>
      </c>
      <c r="W2903" t="s">
        <v>15710</v>
      </c>
      <c r="X2903" t="s">
        <v>15711</v>
      </c>
      <c r="Y2903" t="s">
        <v>555</v>
      </c>
      <c r="Z2903" t="s">
        <v>53</v>
      </c>
      <c r="AA2903" t="s">
        <v>7701</v>
      </c>
      <c r="AB2903" t="s">
        <v>70</v>
      </c>
      <c r="AC2903" t="s">
        <v>70</v>
      </c>
      <c r="AD2903" t="s">
        <v>57</v>
      </c>
      <c r="AE2903" t="s">
        <v>56</v>
      </c>
      <c r="AF2903" t="s">
        <v>58</v>
      </c>
      <c r="AG2903" t="s">
        <v>56</v>
      </c>
    </row>
    <row r="2904" spans="1:33" ht="93" x14ac:dyDescent="0.35">
      <c r="A2904" t="s">
        <v>462</v>
      </c>
      <c r="B2904" t="s">
        <v>145</v>
      </c>
      <c r="C2904" t="s">
        <v>33</v>
      </c>
      <c r="D2904" t="s">
        <v>61</v>
      </c>
      <c r="E2904" t="s">
        <v>70</v>
      </c>
      <c r="F2904" t="s">
        <v>36</v>
      </c>
      <c r="G2904" t="s">
        <v>15712</v>
      </c>
      <c r="H2904" t="s">
        <v>15713</v>
      </c>
      <c r="I2904" t="s">
        <v>39</v>
      </c>
      <c r="J2904" t="s">
        <v>15714</v>
      </c>
      <c r="K2904" t="s">
        <v>15714</v>
      </c>
      <c r="L2904" t="s">
        <v>41</v>
      </c>
      <c r="M2904" s="1" t="s">
        <v>15715</v>
      </c>
      <c r="O2904" s="3" t="str">
        <f t="shared" si="45"/>
        <v>Falling Behind,Mediocre.,It's pretty user-friendly, making it easy to jump in when someone from the company left unexpectedly.,It's pretty user-friendly, making it easy to jump in when someone from the company left unexpectedly.,Limited functionality, can't split test workflows, and they don't care about their clients, even their larger ones.,</v>
      </c>
      <c r="P2904" t="s">
        <v>70</v>
      </c>
      <c r="Q2904" t="s">
        <v>70</v>
      </c>
      <c r="R2904" t="s">
        <v>70</v>
      </c>
      <c r="S2904" t="s">
        <v>70</v>
      </c>
      <c r="T2904" t="s">
        <v>70</v>
      </c>
      <c r="U2904" t="s">
        <v>70</v>
      </c>
      <c r="V2904" t="s">
        <v>70</v>
      </c>
      <c r="W2904" t="s">
        <v>70</v>
      </c>
      <c r="X2904" t="s">
        <v>70</v>
      </c>
      <c r="Y2904" t="s">
        <v>52</v>
      </c>
      <c r="Z2904" t="s">
        <v>53</v>
      </c>
      <c r="AA2904" t="s">
        <v>56</v>
      </c>
      <c r="AB2904" t="s">
        <v>55</v>
      </c>
      <c r="AC2904" t="s">
        <v>85</v>
      </c>
      <c r="AD2904" t="s">
        <v>57</v>
      </c>
      <c r="AE2904" t="s">
        <v>101</v>
      </c>
      <c r="AF2904" t="s">
        <v>58</v>
      </c>
      <c r="AG2904" t="s">
        <v>101</v>
      </c>
    </row>
    <row r="2905" spans="1:33" ht="62" x14ac:dyDescent="0.35">
      <c r="A2905" t="s">
        <v>977</v>
      </c>
      <c r="B2905" t="s">
        <v>6549</v>
      </c>
      <c r="C2905" t="s">
        <v>33</v>
      </c>
      <c r="D2905" t="s">
        <v>564</v>
      </c>
      <c r="E2905" t="s">
        <v>1034</v>
      </c>
      <c r="F2905" t="s">
        <v>36</v>
      </c>
      <c r="G2905" t="s">
        <v>15716</v>
      </c>
      <c r="H2905" t="s">
        <v>70</v>
      </c>
      <c r="I2905" t="s">
        <v>39</v>
      </c>
      <c r="J2905" t="s">
        <v>41</v>
      </c>
      <c r="K2905" t="s">
        <v>15717</v>
      </c>
      <c r="L2905" t="s">
        <v>41</v>
      </c>
      <c r="M2905" s="1" t="s">
        <v>15718</v>
      </c>
      <c r="O2905" s="3" t="str">
        <f t="shared" si="45"/>
        <v>It's nice but it's clanky,,Cons,I like how it streamline all the steps to marketing automation. It's not that easy to move around, but when you do, it's great!,If you're just starting it seems too many features and looks like it won't apply to you.,</v>
      </c>
      <c r="P2905" t="s">
        <v>70</v>
      </c>
      <c r="Q2905" t="s">
        <v>70</v>
      </c>
      <c r="R2905" t="s">
        <v>70</v>
      </c>
      <c r="S2905" t="s">
        <v>70</v>
      </c>
      <c r="T2905" t="s">
        <v>70</v>
      </c>
      <c r="U2905" t="s">
        <v>70</v>
      </c>
      <c r="V2905" t="s">
        <v>70</v>
      </c>
      <c r="W2905" t="s">
        <v>15719</v>
      </c>
      <c r="X2905" t="s">
        <v>15720</v>
      </c>
      <c r="Y2905" t="s">
        <v>73</v>
      </c>
      <c r="Z2905" t="s">
        <v>53</v>
      </c>
      <c r="AA2905" t="s">
        <v>85</v>
      </c>
      <c r="AB2905" t="s">
        <v>70</v>
      </c>
      <c r="AC2905" t="s">
        <v>70</v>
      </c>
      <c r="AD2905" t="s">
        <v>70</v>
      </c>
      <c r="AE2905" t="s">
        <v>70</v>
      </c>
      <c r="AF2905" t="s">
        <v>58</v>
      </c>
      <c r="AG2905" t="s">
        <v>85</v>
      </c>
    </row>
    <row r="2906" spans="1:33" ht="139.5" x14ac:dyDescent="0.35">
      <c r="A2906" t="s">
        <v>902</v>
      </c>
      <c r="B2906" t="s">
        <v>145</v>
      </c>
      <c r="C2906" t="s">
        <v>33</v>
      </c>
      <c r="D2906" t="s">
        <v>88</v>
      </c>
      <c r="E2906" t="s">
        <v>70</v>
      </c>
      <c r="F2906" t="s">
        <v>36</v>
      </c>
      <c r="G2906" t="s">
        <v>15721</v>
      </c>
      <c r="H2906" t="s">
        <v>70</v>
      </c>
      <c r="I2906" t="s">
        <v>39</v>
      </c>
      <c r="J2906" t="s">
        <v>41</v>
      </c>
      <c r="K2906" t="s">
        <v>15722</v>
      </c>
      <c r="L2906" t="s">
        <v>41</v>
      </c>
      <c r="M2906" s="1" t="s">
        <v>15723</v>
      </c>
      <c r="O2906" s="3" t="str">
        <f t="shared" si="45"/>
        <v>I understand why Hubspot is so popular, it is well designed while still easy to use. Very effective.,,Cons,Hubspot marketing offers a free trial which is rare and wonderful. It is a convenient way to have everything in one place and its functionality was well designed for a very digital business environment. It offers some complex features without being impossible to understand. Things for my team got a lot more simple once Hubspot was used, in comparison to the multiple platforms used for the same purpose before.,The only Con about this software is the price. The more you rely on it, the more expensive it gets to use.,</v>
      </c>
      <c r="P2906" t="s">
        <v>70</v>
      </c>
      <c r="Q2906" t="s">
        <v>70</v>
      </c>
      <c r="R2906" t="s">
        <v>70</v>
      </c>
      <c r="S2906" t="s">
        <v>70</v>
      </c>
      <c r="T2906" t="s">
        <v>70</v>
      </c>
      <c r="U2906" t="s">
        <v>70</v>
      </c>
      <c r="V2906" t="s">
        <v>70</v>
      </c>
      <c r="W2906" t="s">
        <v>70</v>
      </c>
      <c r="X2906" t="s">
        <v>70</v>
      </c>
      <c r="Y2906" t="s">
        <v>316</v>
      </c>
      <c r="Z2906" t="s">
        <v>53</v>
      </c>
      <c r="AA2906" t="s">
        <v>56</v>
      </c>
      <c r="AB2906" t="s">
        <v>55</v>
      </c>
      <c r="AC2906" t="s">
        <v>85</v>
      </c>
      <c r="AD2906" t="s">
        <v>57</v>
      </c>
      <c r="AE2906" t="s">
        <v>85</v>
      </c>
      <c r="AF2906" t="s">
        <v>58</v>
      </c>
      <c r="AG2906" t="s">
        <v>54</v>
      </c>
    </row>
    <row r="2907" spans="1:33" ht="62" x14ac:dyDescent="0.35">
      <c r="A2907" t="s">
        <v>86</v>
      </c>
      <c r="B2907" t="s">
        <v>145</v>
      </c>
      <c r="C2907" t="s">
        <v>33</v>
      </c>
      <c r="D2907" t="s">
        <v>88</v>
      </c>
      <c r="E2907" t="s">
        <v>70</v>
      </c>
      <c r="F2907" t="s">
        <v>36</v>
      </c>
      <c r="G2907" t="s">
        <v>15724</v>
      </c>
      <c r="H2907" t="s">
        <v>70</v>
      </c>
      <c r="I2907" t="s">
        <v>39</v>
      </c>
      <c r="J2907" t="s">
        <v>41</v>
      </c>
      <c r="K2907" t="s">
        <v>15725</v>
      </c>
      <c r="L2907" t="s">
        <v>41</v>
      </c>
      <c r="M2907" s="1" t="s">
        <v>15726</v>
      </c>
      <c r="O2907" s="3" t="str">
        <f t="shared" si="45"/>
        <v>Hubspot made easy,,Cons,That it allows you to save as much information as you choose. It allows you to input customer data to easily send emails.,Sometime not all the information saves like it should.,</v>
      </c>
      <c r="P2907" t="s">
        <v>70</v>
      </c>
      <c r="Q2907" t="s">
        <v>70</v>
      </c>
      <c r="R2907" t="s">
        <v>70</v>
      </c>
      <c r="S2907" t="s">
        <v>70</v>
      </c>
      <c r="T2907" t="s">
        <v>70</v>
      </c>
      <c r="U2907" t="s">
        <v>70</v>
      </c>
      <c r="V2907" t="s">
        <v>70</v>
      </c>
      <c r="W2907" t="s">
        <v>70</v>
      </c>
      <c r="X2907" t="s">
        <v>70</v>
      </c>
      <c r="Y2907" t="s">
        <v>316</v>
      </c>
      <c r="Z2907" t="s">
        <v>53</v>
      </c>
      <c r="AA2907" t="s">
        <v>54</v>
      </c>
      <c r="AB2907" t="s">
        <v>70</v>
      </c>
      <c r="AC2907" t="s">
        <v>70</v>
      </c>
      <c r="AD2907" t="s">
        <v>70</v>
      </c>
      <c r="AE2907" t="s">
        <v>70</v>
      </c>
      <c r="AF2907" t="s">
        <v>58</v>
      </c>
      <c r="AG2907" t="s">
        <v>56</v>
      </c>
    </row>
    <row r="2908" spans="1:33" ht="46.5" x14ac:dyDescent="0.35">
      <c r="A2908" t="s">
        <v>334</v>
      </c>
      <c r="B2908" t="s">
        <v>145</v>
      </c>
      <c r="C2908" t="s">
        <v>33</v>
      </c>
      <c r="D2908" t="s">
        <v>34</v>
      </c>
      <c r="E2908" t="s">
        <v>70</v>
      </c>
      <c r="F2908" t="s">
        <v>36</v>
      </c>
      <c r="G2908" t="s">
        <v>15727</v>
      </c>
      <c r="H2908" t="s">
        <v>70</v>
      </c>
      <c r="I2908" t="s">
        <v>39</v>
      </c>
      <c r="J2908" t="s">
        <v>41</v>
      </c>
      <c r="K2908" t="s">
        <v>15728</v>
      </c>
      <c r="L2908" t="s">
        <v>41</v>
      </c>
      <c r="M2908" s="1" t="s">
        <v>15729</v>
      </c>
      <c r="O2908" s="3" t="str">
        <f t="shared" si="45"/>
        <v>Use it alone or use it all,,Cons,I like that you are able to use the sales, marketing, or service hubs on their own or use them together.,I'm still getting the hang of using it, so its been a bit of a challenge.,</v>
      </c>
      <c r="P2908" t="s">
        <v>70</v>
      </c>
      <c r="Q2908" t="s">
        <v>70</v>
      </c>
      <c r="R2908" t="s">
        <v>70</v>
      </c>
      <c r="S2908" t="s">
        <v>70</v>
      </c>
      <c r="T2908" t="s">
        <v>70</v>
      </c>
      <c r="U2908" t="s">
        <v>70</v>
      </c>
      <c r="V2908" t="s">
        <v>70</v>
      </c>
      <c r="W2908" t="s">
        <v>70</v>
      </c>
      <c r="X2908" t="s">
        <v>70</v>
      </c>
      <c r="Y2908" t="s">
        <v>52</v>
      </c>
      <c r="Z2908" t="s">
        <v>53</v>
      </c>
      <c r="AA2908" t="s">
        <v>85</v>
      </c>
      <c r="AB2908" t="s">
        <v>70</v>
      </c>
      <c r="AC2908" t="s">
        <v>70</v>
      </c>
      <c r="AD2908" t="s">
        <v>70</v>
      </c>
      <c r="AE2908" t="s">
        <v>70</v>
      </c>
      <c r="AF2908" t="s">
        <v>58</v>
      </c>
      <c r="AG2908" t="s">
        <v>56</v>
      </c>
    </row>
    <row r="2909" spans="1:33" ht="124" x14ac:dyDescent="0.35">
      <c r="A2909" t="s">
        <v>632</v>
      </c>
      <c r="B2909" t="s">
        <v>15730</v>
      </c>
      <c r="C2909" t="s">
        <v>33</v>
      </c>
      <c r="D2909" t="s">
        <v>70</v>
      </c>
      <c r="E2909" t="s">
        <v>70</v>
      </c>
      <c r="F2909" t="s">
        <v>36</v>
      </c>
      <c r="G2909" t="s">
        <v>15731</v>
      </c>
      <c r="H2909" t="s">
        <v>15732</v>
      </c>
      <c r="I2909" t="s">
        <v>39</v>
      </c>
      <c r="J2909" t="s">
        <v>15733</v>
      </c>
      <c r="K2909" t="s">
        <v>15733</v>
      </c>
      <c r="L2909" t="s">
        <v>70</v>
      </c>
      <c r="M2909" s="1" t="s">
        <v>70</v>
      </c>
      <c r="O2909" s="3" t="str">
        <f t="shared" si="45"/>
        <v>I took the Email Marketing Certification last year and was very pleased with the whole process.,Certified in Email Marketing,Easy-to-use course material. Videos were done well and very informative. I love the fact that I can speed up the rate of the video but still get all the information without the pauses or hesitations.,Easy-to-use course material. Videos were done well and very informative. I love the fact that I can speed up the rate of the video but still get all the information without the pauses or hesitations.,,</v>
      </c>
      <c r="P2909" t="s">
        <v>70</v>
      </c>
      <c r="Q2909" t="s">
        <v>70</v>
      </c>
      <c r="R2909" t="s">
        <v>70</v>
      </c>
      <c r="S2909" t="s">
        <v>70</v>
      </c>
      <c r="T2909" t="s">
        <v>70</v>
      </c>
      <c r="U2909" t="s">
        <v>70</v>
      </c>
      <c r="V2909" t="s">
        <v>70</v>
      </c>
      <c r="W2909" t="s">
        <v>15734</v>
      </c>
      <c r="X2909" t="s">
        <v>15735</v>
      </c>
      <c r="Y2909" t="s">
        <v>52</v>
      </c>
      <c r="Z2909" t="s">
        <v>53</v>
      </c>
      <c r="AA2909" t="s">
        <v>54</v>
      </c>
      <c r="AB2909" t="s">
        <v>55</v>
      </c>
      <c r="AC2909" t="s">
        <v>54</v>
      </c>
      <c r="AD2909" t="s">
        <v>57</v>
      </c>
      <c r="AE2909" t="s">
        <v>54</v>
      </c>
      <c r="AF2909" t="s">
        <v>58</v>
      </c>
      <c r="AG2909" t="s">
        <v>54</v>
      </c>
    </row>
    <row r="2910" spans="1:33" ht="139.5" x14ac:dyDescent="0.35">
      <c r="A2910" t="s">
        <v>669</v>
      </c>
      <c r="B2910" t="s">
        <v>9434</v>
      </c>
      <c r="C2910" t="s">
        <v>70</v>
      </c>
      <c r="D2910" t="s">
        <v>70</v>
      </c>
      <c r="E2910" t="s">
        <v>70</v>
      </c>
      <c r="F2910" t="s">
        <v>36</v>
      </c>
      <c r="G2910" t="s">
        <v>1454</v>
      </c>
      <c r="H2910" t="s">
        <v>15736</v>
      </c>
      <c r="I2910" t="s">
        <v>39</v>
      </c>
      <c r="J2910" t="s">
        <v>15737</v>
      </c>
      <c r="K2910" t="s">
        <v>15737</v>
      </c>
      <c r="L2910" t="s">
        <v>41</v>
      </c>
      <c r="M2910" s="1" t="s">
        <v>15738</v>
      </c>
      <c r="O2910" s="3" t="str">
        <f t="shared" si="45"/>
        <v>Great Software,There are a lot of great things about Hubspot that you end up getting for your money. However, you end up paying an arm and a leg for them.  They have done a great job developing a great marketing a sales platform.  But, they have separated the features enough that you end up paying a lot of money to use all of them.,Great platform  Diverse set of features to cover all of your marketing and sales needs,Great platform  Diverse set of features to cover all of your marketing and sales needs,Expensive and have to pay a ton in order to use all of the products,</v>
      </c>
      <c r="P2910" t="s">
        <v>70</v>
      </c>
      <c r="Q2910" t="s">
        <v>70</v>
      </c>
      <c r="R2910" t="s">
        <v>70</v>
      </c>
      <c r="S2910" t="s">
        <v>70</v>
      </c>
      <c r="T2910" t="s">
        <v>70</v>
      </c>
      <c r="U2910" t="s">
        <v>70</v>
      </c>
      <c r="V2910" t="s">
        <v>70</v>
      </c>
      <c r="W2910" t="s">
        <v>9438</v>
      </c>
      <c r="X2910" t="s">
        <v>9439</v>
      </c>
      <c r="Y2910" t="s">
        <v>555</v>
      </c>
      <c r="Z2910" t="s">
        <v>53</v>
      </c>
      <c r="AA2910" t="s">
        <v>54</v>
      </c>
      <c r="AB2910" t="s">
        <v>55</v>
      </c>
      <c r="AC2910" t="s">
        <v>85</v>
      </c>
      <c r="AD2910" t="s">
        <v>57</v>
      </c>
      <c r="AE2910" t="s">
        <v>54</v>
      </c>
      <c r="AF2910" t="s">
        <v>58</v>
      </c>
      <c r="AG2910" t="s">
        <v>54</v>
      </c>
    </row>
    <row r="2911" spans="1:33" ht="62" x14ac:dyDescent="0.35">
      <c r="A2911" t="s">
        <v>669</v>
      </c>
      <c r="B2911" t="s">
        <v>2376</v>
      </c>
      <c r="C2911" t="s">
        <v>70</v>
      </c>
      <c r="D2911" t="s">
        <v>104</v>
      </c>
      <c r="E2911" t="s">
        <v>3164</v>
      </c>
      <c r="F2911" t="s">
        <v>36</v>
      </c>
      <c r="G2911" t="s">
        <v>15739</v>
      </c>
      <c r="H2911" t="s">
        <v>15740</v>
      </c>
      <c r="I2911" t="s">
        <v>39</v>
      </c>
      <c r="J2911" t="s">
        <v>15741</v>
      </c>
      <c r="K2911" t="s">
        <v>15741</v>
      </c>
      <c r="L2911" t="s">
        <v>41</v>
      </c>
      <c r="M2911" s="1" t="s">
        <v>15742</v>
      </c>
      <c r="O2911" s="3" t="str">
        <f t="shared" si="45"/>
        <v>Hubspot CRM,Great service. Great product. Nice to have many other products built into one.  Their marketing automation is top notch and they have changed our business model for the better.,Maketing automation,Maketing automation,Huge learning curve,</v>
      </c>
      <c r="P2911" t="s">
        <v>70</v>
      </c>
      <c r="Q2911" t="s">
        <v>70</v>
      </c>
      <c r="R2911" t="s">
        <v>70</v>
      </c>
      <c r="S2911" t="s">
        <v>70</v>
      </c>
      <c r="T2911" t="s">
        <v>70</v>
      </c>
      <c r="U2911" t="s">
        <v>70</v>
      </c>
      <c r="V2911" t="s">
        <v>70</v>
      </c>
      <c r="W2911" t="s">
        <v>15743</v>
      </c>
      <c r="X2911" t="s">
        <v>15744</v>
      </c>
      <c r="Y2911" t="s">
        <v>316</v>
      </c>
      <c r="Z2911" t="s">
        <v>53</v>
      </c>
      <c r="AA2911" t="s">
        <v>56</v>
      </c>
      <c r="AB2911" t="s">
        <v>55</v>
      </c>
      <c r="AC2911" t="s">
        <v>56</v>
      </c>
      <c r="AD2911" t="s">
        <v>57</v>
      </c>
      <c r="AE2911" t="s">
        <v>54</v>
      </c>
      <c r="AF2911" t="s">
        <v>58</v>
      </c>
      <c r="AG2911" t="s">
        <v>54</v>
      </c>
    </row>
    <row r="2912" spans="1:33" ht="62" x14ac:dyDescent="0.35">
      <c r="A2912" t="s">
        <v>334</v>
      </c>
      <c r="B2912" t="s">
        <v>15745</v>
      </c>
      <c r="C2912" t="s">
        <v>70</v>
      </c>
      <c r="D2912" t="s">
        <v>88</v>
      </c>
      <c r="E2912" t="s">
        <v>405</v>
      </c>
      <c r="F2912" t="s">
        <v>36</v>
      </c>
      <c r="G2912" t="s">
        <v>15746</v>
      </c>
      <c r="H2912" t="s">
        <v>70</v>
      </c>
      <c r="I2912" t="s">
        <v>39</v>
      </c>
      <c r="J2912" t="s">
        <v>41</v>
      </c>
      <c r="K2912" t="s">
        <v>15747</v>
      </c>
      <c r="L2912" t="s">
        <v>41</v>
      </c>
      <c r="M2912" s="1" t="s">
        <v>15748</v>
      </c>
      <c r="O2912" s="3" t="str">
        <f t="shared" si="45"/>
        <v>Scratches several surfaces,,Cons,Has a lot of functions and options and can really manage a large percentage of the marketing tasks and needs. Very user friendly.,Each feature is limited and doesn't provide the full depth of what it could/should.,</v>
      </c>
      <c r="P2912" t="s">
        <v>70</v>
      </c>
      <c r="Q2912" t="s">
        <v>70</v>
      </c>
      <c r="R2912" t="s">
        <v>70</v>
      </c>
      <c r="S2912" t="s">
        <v>70</v>
      </c>
      <c r="T2912" t="s">
        <v>70</v>
      </c>
      <c r="U2912" t="s">
        <v>70</v>
      </c>
      <c r="V2912" t="s">
        <v>70</v>
      </c>
      <c r="W2912" t="s">
        <v>15749</v>
      </c>
      <c r="X2912" t="s">
        <v>15750</v>
      </c>
      <c r="Y2912" t="s">
        <v>52</v>
      </c>
      <c r="Z2912" t="s">
        <v>53</v>
      </c>
      <c r="AA2912" t="s">
        <v>54</v>
      </c>
      <c r="AB2912" t="s">
        <v>70</v>
      </c>
      <c r="AC2912" t="s">
        <v>70</v>
      </c>
      <c r="AD2912" t="s">
        <v>70</v>
      </c>
      <c r="AE2912" t="s">
        <v>70</v>
      </c>
      <c r="AF2912" t="s">
        <v>58</v>
      </c>
      <c r="AG2912" t="s">
        <v>608</v>
      </c>
    </row>
    <row r="2913" spans="1:33" ht="46.5" x14ac:dyDescent="0.35">
      <c r="A2913" t="s">
        <v>180</v>
      </c>
      <c r="B2913" t="s">
        <v>15751</v>
      </c>
      <c r="C2913" t="s">
        <v>70</v>
      </c>
      <c r="D2913" t="s">
        <v>564</v>
      </c>
      <c r="E2913" t="s">
        <v>405</v>
      </c>
      <c r="F2913" t="s">
        <v>36</v>
      </c>
      <c r="G2913" t="s">
        <v>15752</v>
      </c>
      <c r="H2913" t="s">
        <v>70</v>
      </c>
      <c r="I2913" t="s">
        <v>39</v>
      </c>
      <c r="J2913" t="s">
        <v>41</v>
      </c>
      <c r="K2913" t="s">
        <v>15753</v>
      </c>
      <c r="L2913" t="s">
        <v>41</v>
      </c>
      <c r="M2913" s="1" t="s">
        <v>15754</v>
      </c>
      <c r="O2913" s="3" t="str">
        <f t="shared" si="45"/>
        <v>Best portal for sales,,Cons,It's automatically manage customers details and reduce duplicate records.,While we are integrating it's not easy to do it. Basically they should provide better API for developers.,</v>
      </c>
      <c r="P2913" t="s">
        <v>70</v>
      </c>
      <c r="Q2913" t="s">
        <v>70</v>
      </c>
      <c r="R2913" t="s">
        <v>70</v>
      </c>
      <c r="S2913" t="s">
        <v>70</v>
      </c>
      <c r="T2913" t="s">
        <v>70</v>
      </c>
      <c r="U2913" t="s">
        <v>70</v>
      </c>
      <c r="V2913" t="s">
        <v>70</v>
      </c>
      <c r="W2913" t="s">
        <v>3785</v>
      </c>
      <c r="X2913" t="s">
        <v>405</v>
      </c>
      <c r="Y2913" t="s">
        <v>52</v>
      </c>
      <c r="Z2913" t="s">
        <v>53</v>
      </c>
      <c r="AA2913" t="s">
        <v>85</v>
      </c>
      <c r="AB2913" t="s">
        <v>55</v>
      </c>
      <c r="AC2913" t="s">
        <v>56</v>
      </c>
      <c r="AD2913" t="s">
        <v>57</v>
      </c>
      <c r="AE2913" t="s">
        <v>56</v>
      </c>
      <c r="AF2913" t="s">
        <v>58</v>
      </c>
      <c r="AG2913" t="s">
        <v>56</v>
      </c>
    </row>
    <row r="2914" spans="1:33" ht="108.5" x14ac:dyDescent="0.35">
      <c r="A2914" t="s">
        <v>1854</v>
      </c>
      <c r="B2914" t="s">
        <v>2870</v>
      </c>
      <c r="C2914" t="s">
        <v>70</v>
      </c>
      <c r="D2914" t="s">
        <v>70</v>
      </c>
      <c r="E2914" t="s">
        <v>70</v>
      </c>
      <c r="F2914" t="s">
        <v>36</v>
      </c>
      <c r="G2914" t="s">
        <v>15755</v>
      </c>
      <c r="H2914" t="s">
        <v>15756</v>
      </c>
      <c r="I2914" t="s">
        <v>39</v>
      </c>
      <c r="J2914" t="s">
        <v>15757</v>
      </c>
      <c r="K2914" t="s">
        <v>15757</v>
      </c>
      <c r="L2914" t="s">
        <v>70</v>
      </c>
      <c r="M2914" s="1" t="s">
        <v>70</v>
      </c>
      <c r="O2914" s="3" t="str">
        <f t="shared" si="45"/>
        <v>Big Data Helpers,I used Hubspot with one of my old directors of analytics and had a really pleasant time learning how we can use our big data to better our marketing division. Long story short - our KPIs were coming back with astronomical strides in the right direction and we were able to market and convert our leads better than ever.,Ease of use and the team servicing the product.,Ease of use and the team servicing the product.,,</v>
      </c>
      <c r="P2914" t="s">
        <v>70</v>
      </c>
      <c r="Q2914" t="s">
        <v>70</v>
      </c>
      <c r="R2914" t="s">
        <v>70</v>
      </c>
      <c r="S2914" t="s">
        <v>70</v>
      </c>
      <c r="T2914" t="s">
        <v>70</v>
      </c>
      <c r="U2914" t="s">
        <v>70</v>
      </c>
      <c r="V2914" t="s">
        <v>70</v>
      </c>
      <c r="W2914" t="s">
        <v>15758</v>
      </c>
      <c r="X2914" t="s">
        <v>15759</v>
      </c>
      <c r="Y2914" t="s">
        <v>555</v>
      </c>
      <c r="Z2914" t="s">
        <v>53</v>
      </c>
      <c r="AA2914" t="s">
        <v>54</v>
      </c>
      <c r="AB2914" t="s">
        <v>55</v>
      </c>
      <c r="AC2914" t="s">
        <v>54</v>
      </c>
      <c r="AD2914" t="s">
        <v>57</v>
      </c>
      <c r="AE2914" t="s">
        <v>54</v>
      </c>
      <c r="AF2914" t="s">
        <v>58</v>
      </c>
      <c r="AG2914" t="s">
        <v>56</v>
      </c>
    </row>
    <row r="2915" spans="1:33" ht="217" x14ac:dyDescent="0.35">
      <c r="A2915" t="s">
        <v>403</v>
      </c>
      <c r="B2915" t="s">
        <v>11610</v>
      </c>
      <c r="C2915" t="s">
        <v>70</v>
      </c>
      <c r="D2915" t="s">
        <v>61</v>
      </c>
      <c r="E2915" t="s">
        <v>62</v>
      </c>
      <c r="F2915" t="s">
        <v>36</v>
      </c>
      <c r="G2915" t="s">
        <v>15760</v>
      </c>
      <c r="H2915" t="s">
        <v>15761</v>
      </c>
      <c r="I2915" t="s">
        <v>39</v>
      </c>
      <c r="J2915" t="s">
        <v>15762</v>
      </c>
      <c r="K2915" t="s">
        <v>15762</v>
      </c>
      <c r="L2915" t="s">
        <v>41</v>
      </c>
      <c r="M2915" s="1" t="s">
        <v>15763</v>
      </c>
      <c r="O2915" s="3" t="str">
        <f t="shared" si="45"/>
        <v>I cringe when I have to create a new custom email template on Hubspot.,Not sure if this question is still about Hubspot or my experience using Capterrra. Capterra was very quick/easy to use.,Like the ability to quickly test out emails on an array of different email platforms and devices. Overall navigation and platform appearance is fresh.,Like the ability to quickly test out emails on an array of different email platforms and devices. Overall navigation and platform appearance is fresh.,Creating new custom email templates is a nightmare for us designers without a coding background. Content blocks/modules are difficult to work with. Can only have one global background color for all email templates. Have a terrible time setting up proper font and color style rules. I wish it functioned more like Mail Chimp! I find Hubspot's template creation to be overly complicated.,</v>
      </c>
      <c r="P2915" t="s">
        <v>70</v>
      </c>
      <c r="Q2915" t="s">
        <v>70</v>
      </c>
      <c r="R2915" t="s">
        <v>70</v>
      </c>
      <c r="S2915" t="s">
        <v>70</v>
      </c>
      <c r="T2915" t="s">
        <v>70</v>
      </c>
      <c r="U2915" t="s">
        <v>70</v>
      </c>
      <c r="V2915" t="s">
        <v>70</v>
      </c>
      <c r="W2915" t="s">
        <v>15764</v>
      </c>
      <c r="X2915" t="s">
        <v>15765</v>
      </c>
      <c r="Y2915" t="s">
        <v>73</v>
      </c>
      <c r="Z2915" t="s">
        <v>53</v>
      </c>
      <c r="AA2915" t="s">
        <v>101</v>
      </c>
      <c r="AB2915" t="s">
        <v>55</v>
      </c>
      <c r="AC2915" t="s">
        <v>608</v>
      </c>
      <c r="AD2915" t="s">
        <v>57</v>
      </c>
      <c r="AE2915" t="s">
        <v>608</v>
      </c>
      <c r="AF2915" t="s">
        <v>58</v>
      </c>
      <c r="AG2915" t="s">
        <v>608</v>
      </c>
    </row>
    <row r="2916" spans="1:33" ht="139.5" x14ac:dyDescent="0.35">
      <c r="A2916" t="s">
        <v>1404</v>
      </c>
      <c r="B2916" t="s">
        <v>145</v>
      </c>
      <c r="C2916" t="s">
        <v>33</v>
      </c>
      <c r="D2916" t="s">
        <v>88</v>
      </c>
      <c r="E2916" t="s">
        <v>70</v>
      </c>
      <c r="F2916" t="s">
        <v>421</v>
      </c>
      <c r="G2916" t="s">
        <v>15766</v>
      </c>
      <c r="H2916" t="s">
        <v>15767</v>
      </c>
      <c r="I2916" t="s">
        <v>39</v>
      </c>
      <c r="J2916" t="s">
        <v>15768</v>
      </c>
      <c r="K2916" t="s">
        <v>15768</v>
      </c>
      <c r="L2916" t="s">
        <v>41</v>
      </c>
      <c r="M2916" s="1" t="s">
        <v>15769</v>
      </c>
      <c r="O2916" s="3" t="str">
        <f t="shared" si="45"/>
        <v>Easy and powerful,I've used HubSpot at two different jobs now, and in both cases have found it very simple to use considering the powerful features. Compared to other similar solutions like Marketo, I find HubSpot much more user friendly.    I have always been impressed by the quality of the support, even though it can sometimes take time to get assistance.,Easy to use, flexible, saves time, high quality support,Easy to use, flexible, saves time, high quality support,Price can be tough for smaller businesses and start-ups, support response time can be long,</v>
      </c>
      <c r="P2916" t="s">
        <v>70</v>
      </c>
      <c r="Q2916" t="s">
        <v>70</v>
      </c>
      <c r="R2916" t="s">
        <v>70</v>
      </c>
      <c r="S2916" t="s">
        <v>70</v>
      </c>
      <c r="T2916" t="s">
        <v>70</v>
      </c>
      <c r="U2916" t="s">
        <v>70</v>
      </c>
      <c r="V2916" t="s">
        <v>70</v>
      </c>
      <c r="W2916" t="s">
        <v>70</v>
      </c>
      <c r="X2916" t="s">
        <v>70</v>
      </c>
      <c r="Y2916" t="s">
        <v>70</v>
      </c>
      <c r="Z2916" t="s">
        <v>53</v>
      </c>
      <c r="AA2916" t="s">
        <v>56</v>
      </c>
      <c r="AB2916" t="s">
        <v>55</v>
      </c>
      <c r="AC2916" t="s">
        <v>85</v>
      </c>
      <c r="AD2916" t="s">
        <v>57</v>
      </c>
      <c r="AE2916" t="s">
        <v>85</v>
      </c>
      <c r="AF2916" t="s">
        <v>70</v>
      </c>
      <c r="AG2916" t="s">
        <v>70</v>
      </c>
    </row>
    <row r="2917" spans="1:33" ht="232.5" x14ac:dyDescent="0.35">
      <c r="A2917" t="s">
        <v>902</v>
      </c>
      <c r="B2917" t="s">
        <v>8460</v>
      </c>
      <c r="C2917" t="s">
        <v>70</v>
      </c>
      <c r="D2917" t="s">
        <v>188</v>
      </c>
      <c r="E2917" t="s">
        <v>1875</v>
      </c>
      <c r="F2917" t="s">
        <v>983</v>
      </c>
      <c r="G2917" t="s">
        <v>15770</v>
      </c>
      <c r="H2917" t="s">
        <v>15771</v>
      </c>
      <c r="I2917" t="s">
        <v>39</v>
      </c>
      <c r="J2917" t="s">
        <v>15772</v>
      </c>
      <c r="K2917" t="s">
        <v>15772</v>
      </c>
      <c r="L2917" t="s">
        <v>41</v>
      </c>
      <c r="M2917" s="1" t="s">
        <v>15773</v>
      </c>
      <c r="O2917" s="3" t="str">
        <f t="shared" si="45"/>
        <v>User-Friendly but Powerful Integrated Platform for Inbound Marketing, CRM, and Sales Support,HubSpot is best for businesses that aren't really tiny mom-and-pop places, but aren't huge corporations with thousands of employees.,HubSpot is an easy-to-use platform that combines several tools into one product. It features a clean-and-simple user interface. It is great for joining different data points associated to customers to help personalize each site visitor's experience. Some of the best customer support in the business.,HubSpot is an easy-to-use platform that combines several tools into one product. It features a clean-and-simple user interface. It is great for joining different data points associated to customers to help personalize each site visitor's experience. Some of the best customer support in the business.,There is no sandbox environment to experiment in--everything is pretty  much live. There are some limitations in the CRM which can make reporting a challenge.,</v>
      </c>
      <c r="P2917" t="s">
        <v>70</v>
      </c>
      <c r="Q2917" t="s">
        <v>70</v>
      </c>
      <c r="R2917" t="s">
        <v>70</v>
      </c>
      <c r="S2917" t="s">
        <v>70</v>
      </c>
      <c r="T2917" t="s">
        <v>70</v>
      </c>
      <c r="U2917" t="s">
        <v>70</v>
      </c>
      <c r="V2917" t="s">
        <v>70</v>
      </c>
      <c r="W2917" t="s">
        <v>15774</v>
      </c>
      <c r="X2917" t="s">
        <v>15775</v>
      </c>
      <c r="Y2917" t="s">
        <v>316</v>
      </c>
      <c r="Z2917" t="s">
        <v>53</v>
      </c>
      <c r="AA2917" t="s">
        <v>56</v>
      </c>
      <c r="AB2917" t="s">
        <v>70</v>
      </c>
      <c r="AC2917" t="s">
        <v>70</v>
      </c>
      <c r="AD2917" t="s">
        <v>70</v>
      </c>
      <c r="AE2917" t="s">
        <v>70</v>
      </c>
      <c r="AF2917" t="s">
        <v>58</v>
      </c>
      <c r="AG2917" t="s">
        <v>54</v>
      </c>
    </row>
    <row r="2918" spans="1:33" ht="62" x14ac:dyDescent="0.35">
      <c r="A2918" t="s">
        <v>412</v>
      </c>
      <c r="B2918" t="s">
        <v>13125</v>
      </c>
      <c r="C2918" t="s">
        <v>70</v>
      </c>
      <c r="D2918" t="s">
        <v>70</v>
      </c>
      <c r="E2918" t="s">
        <v>70</v>
      </c>
      <c r="F2918" t="s">
        <v>36</v>
      </c>
      <c r="G2918" t="s">
        <v>4862</v>
      </c>
      <c r="H2918" t="s">
        <v>70</v>
      </c>
      <c r="I2918" t="s">
        <v>39</v>
      </c>
      <c r="J2918" t="s">
        <v>41</v>
      </c>
      <c r="K2918" t="s">
        <v>15776</v>
      </c>
      <c r="L2918" t="s">
        <v>41</v>
      </c>
      <c r="M2918" s="1" t="s">
        <v>15777</v>
      </c>
      <c r="O2918" s="3" t="str">
        <f t="shared" si="45"/>
        <v>Easy to use,,Cons,You can see viewed emails, as well as emails that have not been opened.  This helps know who is going to respond.,Difficult to navigate. It was very difficult to get used to this new system. Not all of the features that I use are here.,</v>
      </c>
      <c r="P2918" t="s">
        <v>70</v>
      </c>
      <c r="Q2918" t="s">
        <v>70</v>
      </c>
      <c r="R2918" t="s">
        <v>70</v>
      </c>
      <c r="S2918" t="s">
        <v>70</v>
      </c>
      <c r="T2918" t="s">
        <v>70</v>
      </c>
      <c r="U2918" t="s">
        <v>70</v>
      </c>
      <c r="V2918" t="s">
        <v>70</v>
      </c>
      <c r="W2918" t="s">
        <v>15126</v>
      </c>
      <c r="X2918" t="s">
        <v>15127</v>
      </c>
      <c r="Y2918" t="s">
        <v>52</v>
      </c>
      <c r="Z2918" t="s">
        <v>53</v>
      </c>
      <c r="AA2918" t="s">
        <v>85</v>
      </c>
      <c r="AB2918" t="s">
        <v>55</v>
      </c>
      <c r="AC2918" t="s">
        <v>85</v>
      </c>
      <c r="AD2918" t="s">
        <v>57</v>
      </c>
      <c r="AE2918" t="s">
        <v>56</v>
      </c>
      <c r="AF2918" t="s">
        <v>58</v>
      </c>
      <c r="AG2918" t="s">
        <v>608</v>
      </c>
    </row>
    <row r="2919" spans="1:33" ht="139.5" x14ac:dyDescent="0.35">
      <c r="A2919" t="s">
        <v>588</v>
      </c>
      <c r="B2919" t="s">
        <v>12474</v>
      </c>
      <c r="C2919" t="s">
        <v>33</v>
      </c>
      <c r="D2919" t="s">
        <v>289</v>
      </c>
      <c r="E2919" t="s">
        <v>645</v>
      </c>
      <c r="F2919" t="s">
        <v>36</v>
      </c>
      <c r="G2919" t="s">
        <v>15778</v>
      </c>
      <c r="H2919" t="s">
        <v>70</v>
      </c>
      <c r="I2919" t="s">
        <v>39</v>
      </c>
      <c r="J2919" t="s">
        <v>41</v>
      </c>
      <c r="K2919" t="s">
        <v>15779</v>
      </c>
      <c r="L2919" t="s">
        <v>41</v>
      </c>
      <c r="M2919" s="1" t="s">
        <v>15780</v>
      </c>
      <c r="O2919" s="3" t="str">
        <f t="shared" si="45"/>
        <v>Full Marketing Suite with a Big Learning Curve,,Cons,This does it all! Drip campaigns, follow ups, track stats, everything and anything you need is included in here. Once you get training(which I highly recommend) you can be up and running.,It is a bit expensive and does require a yearly contract. You need to balance that with all the tools and functionality that you receive. Technical support also costs some money when you have a problem that can't be solved with the normal help desk functions.  You really need training on how to use the product. Otherwise the learning curve is huge.,</v>
      </c>
      <c r="P2919" t="s">
        <v>70</v>
      </c>
      <c r="Q2919" t="s">
        <v>70</v>
      </c>
      <c r="R2919" t="s">
        <v>70</v>
      </c>
      <c r="S2919" t="s">
        <v>70</v>
      </c>
      <c r="T2919" t="s">
        <v>70</v>
      </c>
      <c r="U2919" t="s">
        <v>70</v>
      </c>
      <c r="V2919" t="s">
        <v>70</v>
      </c>
      <c r="W2919" t="s">
        <v>15781</v>
      </c>
      <c r="X2919" t="s">
        <v>15782</v>
      </c>
      <c r="Y2919" t="s">
        <v>316</v>
      </c>
      <c r="Z2919" t="s">
        <v>53</v>
      </c>
      <c r="AA2919" t="s">
        <v>608</v>
      </c>
      <c r="AB2919" t="s">
        <v>55</v>
      </c>
      <c r="AC2919" t="s">
        <v>56</v>
      </c>
      <c r="AD2919" t="s">
        <v>57</v>
      </c>
      <c r="AE2919" t="s">
        <v>85</v>
      </c>
      <c r="AF2919" t="s">
        <v>58</v>
      </c>
      <c r="AG2919" t="s">
        <v>54</v>
      </c>
    </row>
    <row r="2920" spans="1:33" ht="201.5" x14ac:dyDescent="0.35">
      <c r="A2920" t="s">
        <v>126</v>
      </c>
      <c r="B2920" t="s">
        <v>15783</v>
      </c>
      <c r="C2920" t="s">
        <v>33</v>
      </c>
      <c r="D2920" t="s">
        <v>289</v>
      </c>
      <c r="E2920" t="s">
        <v>813</v>
      </c>
      <c r="F2920" t="s">
        <v>36</v>
      </c>
      <c r="G2920" t="s">
        <v>15784</v>
      </c>
      <c r="H2920" t="s">
        <v>15785</v>
      </c>
      <c r="I2920" t="s">
        <v>39</v>
      </c>
      <c r="J2920" t="s">
        <v>15786</v>
      </c>
      <c r="K2920" t="s">
        <v>15786</v>
      </c>
      <c r="L2920" t="s">
        <v>41</v>
      </c>
      <c r="M2920" s="1" t="s">
        <v>15787</v>
      </c>
      <c r="O2920" s="3" t="str">
        <f t="shared" si="45"/>
        <v>Great but requires patience,Great experience. There are manuals, helpdesk, etc. that will guide you through the process. TIP: Get your certifications done while on HubSpot.,I have been using Marketing Automation to teach my students how to deploy  workflows. It can automate email campaigns, score leads, work on your contacts, etc. Best part is that you can set a 'goal' towards which it is going to work.,I have been using Marketing Automation to teach my students how to deploy  workflows. It can automate email campaigns, score leads, work on your contacts, etc. Best part is that you can set a 'goal' towards which it is going to work.,So far, it is working great, but it requires knowledge of other parallel Hubspot systems. It is hard to use automation by itself. Rather, it is an overarching automation tool.,</v>
      </c>
      <c r="P2920" t="s">
        <v>70</v>
      </c>
      <c r="Q2920" t="s">
        <v>70</v>
      </c>
      <c r="R2920" t="s">
        <v>70</v>
      </c>
      <c r="S2920" t="s">
        <v>70</v>
      </c>
      <c r="T2920" t="s">
        <v>70</v>
      </c>
      <c r="U2920" t="s">
        <v>70</v>
      </c>
      <c r="V2920" t="s">
        <v>70</v>
      </c>
      <c r="W2920" t="s">
        <v>15788</v>
      </c>
      <c r="X2920" t="s">
        <v>15789</v>
      </c>
      <c r="Y2920" t="s">
        <v>316</v>
      </c>
      <c r="Z2920" t="s">
        <v>53</v>
      </c>
      <c r="AA2920" t="s">
        <v>85</v>
      </c>
      <c r="AB2920" t="s">
        <v>70</v>
      </c>
      <c r="AC2920" t="s">
        <v>70</v>
      </c>
      <c r="AD2920" t="s">
        <v>57</v>
      </c>
      <c r="AE2920" t="s">
        <v>54</v>
      </c>
      <c r="AF2920" t="s">
        <v>58</v>
      </c>
      <c r="AG2920" t="s">
        <v>54</v>
      </c>
    </row>
    <row r="2921" spans="1:33" ht="124" x14ac:dyDescent="0.35">
      <c r="A2921" t="s">
        <v>531</v>
      </c>
      <c r="B2921" t="s">
        <v>15790</v>
      </c>
      <c r="C2921" t="s">
        <v>70</v>
      </c>
      <c r="D2921" t="s">
        <v>70</v>
      </c>
      <c r="E2921" t="s">
        <v>70</v>
      </c>
      <c r="F2921" t="s">
        <v>36</v>
      </c>
      <c r="G2921" t="s">
        <v>15791</v>
      </c>
      <c r="H2921" t="s">
        <v>15792</v>
      </c>
      <c r="I2921" t="s">
        <v>39</v>
      </c>
      <c r="J2921" t="s">
        <v>15793</v>
      </c>
      <c r="K2921" t="s">
        <v>15793</v>
      </c>
      <c r="L2921" t="s">
        <v>41</v>
      </c>
      <c r="M2921" s="1" t="s">
        <v>15794</v>
      </c>
      <c r="O2921" s="3" t="str">
        <f t="shared" si="45"/>
        <v>A fantastic tool for your business,This online tool is simply wonderful. All features you can think to maximize your time and so easy to use!,Everything you need is in one online tool available, easy to use and all your measurements in one dashboard view.,Everything you need is in one online tool available, easy to use and all your measurements in one dashboard view.,I have nothing I dislike at this moment, I am using more and more features and it makes my life a lot easier.,</v>
      </c>
      <c r="P2921" t="s">
        <v>70</v>
      </c>
      <c r="Q2921" t="s">
        <v>70</v>
      </c>
      <c r="R2921" t="s">
        <v>70</v>
      </c>
      <c r="S2921" t="s">
        <v>70</v>
      </c>
      <c r="T2921" t="s">
        <v>70</v>
      </c>
      <c r="U2921" t="s">
        <v>70</v>
      </c>
      <c r="V2921" t="s">
        <v>70</v>
      </c>
      <c r="W2921" t="s">
        <v>15795</v>
      </c>
      <c r="X2921" t="s">
        <v>15796</v>
      </c>
      <c r="Y2921" t="s">
        <v>555</v>
      </c>
      <c r="Z2921" t="s">
        <v>53</v>
      </c>
      <c r="AA2921" t="s">
        <v>54</v>
      </c>
      <c r="AB2921" t="s">
        <v>55</v>
      </c>
      <c r="AC2921" t="s">
        <v>54</v>
      </c>
      <c r="AD2921" t="s">
        <v>57</v>
      </c>
      <c r="AE2921" t="s">
        <v>54</v>
      </c>
      <c r="AF2921" t="s">
        <v>58</v>
      </c>
      <c r="AG2921" t="s">
        <v>54</v>
      </c>
    </row>
    <row r="2922" spans="1:33" ht="201.5" x14ac:dyDescent="0.35">
      <c r="A2922" t="s">
        <v>902</v>
      </c>
      <c r="B2922" t="s">
        <v>948</v>
      </c>
      <c r="C2922" t="s">
        <v>70</v>
      </c>
      <c r="D2922" t="s">
        <v>104</v>
      </c>
      <c r="E2922" t="s">
        <v>1346</v>
      </c>
      <c r="F2922" t="s">
        <v>36</v>
      </c>
      <c r="G2922" t="s">
        <v>15797</v>
      </c>
      <c r="H2922" t="s">
        <v>15798</v>
      </c>
      <c r="I2922" t="s">
        <v>39</v>
      </c>
      <c r="J2922" t="s">
        <v>15799</v>
      </c>
      <c r="K2922" t="s">
        <v>15799</v>
      </c>
      <c r="L2922" t="s">
        <v>41</v>
      </c>
      <c r="M2922" s="1" t="s">
        <v>15800</v>
      </c>
      <c r="O2922" s="3" t="str">
        <f t="shared" si="45"/>
        <v>I can see this being an invaluable tool in my everyday job but I don't seem to implemented that way,The benefits from this program are plainly visible when using it. My organizational skills have increased which has streamlined my efficiency which is my whole position at my job,The customer service that comes with the application program is top-notch and I never feel as though I'm stuck or can't reach out for help from somebody who knows what they're talking about,The customer service that comes with the application program is top-notch and I never feel as though I'm stuck or can't reach out for help from somebody who knows what they're talking about,Organization can sometimes seem cluttered and out of place user interface could use a some touch-ups to make it more friendly to those individuals who might not be as adapt at working with technology,</v>
      </c>
      <c r="P2922" t="s">
        <v>70</v>
      </c>
      <c r="Q2922" t="s">
        <v>70</v>
      </c>
      <c r="R2922" t="s">
        <v>70</v>
      </c>
      <c r="S2922" t="s">
        <v>70</v>
      </c>
      <c r="T2922" t="s">
        <v>70</v>
      </c>
      <c r="U2922" t="s">
        <v>70</v>
      </c>
      <c r="V2922" t="s">
        <v>70</v>
      </c>
      <c r="W2922" t="s">
        <v>15801</v>
      </c>
      <c r="X2922" t="s">
        <v>15802</v>
      </c>
      <c r="Y2922" t="s">
        <v>316</v>
      </c>
      <c r="Z2922" t="s">
        <v>53</v>
      </c>
      <c r="AA2922" t="s">
        <v>56</v>
      </c>
      <c r="AB2922" t="s">
        <v>55</v>
      </c>
      <c r="AC2922" t="s">
        <v>56</v>
      </c>
      <c r="AD2922" t="s">
        <v>57</v>
      </c>
      <c r="AE2922" t="s">
        <v>56</v>
      </c>
      <c r="AF2922" t="s">
        <v>58</v>
      </c>
      <c r="AG2922" t="s">
        <v>56</v>
      </c>
    </row>
    <row r="2923" spans="1:33" ht="108.5" x14ac:dyDescent="0.35">
      <c r="A2923" t="s">
        <v>4126</v>
      </c>
      <c r="B2923" t="s">
        <v>15803</v>
      </c>
      <c r="C2923" t="s">
        <v>70</v>
      </c>
      <c r="D2923" t="s">
        <v>88</v>
      </c>
      <c r="E2923" t="s">
        <v>595</v>
      </c>
      <c r="F2923" t="s">
        <v>36</v>
      </c>
      <c r="G2923" t="s">
        <v>15804</v>
      </c>
      <c r="H2923" t="s">
        <v>15805</v>
      </c>
      <c r="I2923" t="s">
        <v>39</v>
      </c>
      <c r="J2923" t="s">
        <v>15806</v>
      </c>
      <c r="K2923" t="s">
        <v>15806</v>
      </c>
      <c r="L2923" t="s">
        <v>41</v>
      </c>
      <c r="M2923" s="1" t="s">
        <v>15807</v>
      </c>
      <c r="O2923" s="3" t="str">
        <f t="shared" si="45"/>
        <v>Pretty good for being relatively new,We have been using them for 4 years or so and they have made lots of changes over this time.  Think they are getting there but pretty rigid.  really like the interface with Salesforce.,pretty easy to set up, especially for people without a lot of technical knowledge,pretty easy to set up, especially for people without a lot of technical knowledge,Not very flexible, difficult to do any outside web analytics,</v>
      </c>
      <c r="P2923" t="s">
        <v>70</v>
      </c>
      <c r="Q2923" t="s">
        <v>70</v>
      </c>
      <c r="R2923" t="s">
        <v>70</v>
      </c>
      <c r="S2923" t="s">
        <v>70</v>
      </c>
      <c r="T2923" t="s">
        <v>70</v>
      </c>
      <c r="U2923" t="s">
        <v>70</v>
      </c>
      <c r="V2923" t="s">
        <v>70</v>
      </c>
      <c r="W2923" t="s">
        <v>15808</v>
      </c>
      <c r="X2923" t="s">
        <v>15809</v>
      </c>
      <c r="Y2923" t="s">
        <v>73</v>
      </c>
      <c r="Z2923" t="s">
        <v>53</v>
      </c>
      <c r="AA2923" t="s">
        <v>85</v>
      </c>
      <c r="AB2923" t="s">
        <v>55</v>
      </c>
      <c r="AC2923" t="s">
        <v>56</v>
      </c>
      <c r="AD2923" t="s">
        <v>57</v>
      </c>
      <c r="AE2923" t="s">
        <v>54</v>
      </c>
      <c r="AF2923" t="s">
        <v>58</v>
      </c>
      <c r="AG2923" t="s">
        <v>85</v>
      </c>
    </row>
    <row r="2924" spans="1:33" ht="217" x14ac:dyDescent="0.35">
      <c r="A2924" t="s">
        <v>367</v>
      </c>
      <c r="B2924" t="s">
        <v>15810</v>
      </c>
      <c r="C2924" t="s">
        <v>33</v>
      </c>
      <c r="D2924" t="s">
        <v>70</v>
      </c>
      <c r="E2924" t="s">
        <v>70</v>
      </c>
      <c r="F2924" t="s">
        <v>36</v>
      </c>
      <c r="G2924" t="s">
        <v>15811</v>
      </c>
      <c r="H2924" t="s">
        <v>15811</v>
      </c>
      <c r="I2924" t="s">
        <v>39</v>
      </c>
      <c r="J2924" t="s">
        <v>15812</v>
      </c>
      <c r="K2924" t="s">
        <v>15812</v>
      </c>
      <c r="L2924" t="s">
        <v>41</v>
      </c>
      <c r="M2924" s="1" t="s">
        <v>15813</v>
      </c>
      <c r="O2924" s="3" t="str">
        <f t="shared" si="45"/>
        <v>Integrate, easy and perfect to engagement your customer.,Integrate, easy and perfect to engagement your customer.,Easy to use and integrate. It enables me to integrate my marketing tools such as email blast, email tracking, sales pro for cold calling and others tools that i use to used in my work (Facebook, twitter, linkedin, etc.). The bes is  how in-depth their analytics are and how you can track a person engagement with your content so easily.,Easy to use and integrate. It enables me to integrate my marketing tools such as email blast, email tracking, sales pro for cold calling and others tools that i use to used in my work (Facebook, twitter, linkedin, etc.). The bes is  how in-depth their analytics are and how you can track a person engagement with your content so easily.,The technical support line has taken a while to respond, it would be good to streamline those response processes and consumer support.,</v>
      </c>
      <c r="P2924" t="s">
        <v>70</v>
      </c>
      <c r="Q2924" t="s">
        <v>70</v>
      </c>
      <c r="R2924" t="s">
        <v>70</v>
      </c>
      <c r="S2924" t="s">
        <v>70</v>
      </c>
      <c r="T2924" t="s">
        <v>70</v>
      </c>
      <c r="U2924" t="s">
        <v>70</v>
      </c>
      <c r="V2924" t="s">
        <v>70</v>
      </c>
      <c r="W2924" t="s">
        <v>15814</v>
      </c>
      <c r="X2924" t="s">
        <v>15815</v>
      </c>
      <c r="Y2924" t="s">
        <v>52</v>
      </c>
      <c r="Z2924" t="s">
        <v>53</v>
      </c>
      <c r="AA2924" t="s">
        <v>54</v>
      </c>
      <c r="AB2924" t="s">
        <v>55</v>
      </c>
      <c r="AC2924" t="s">
        <v>54</v>
      </c>
      <c r="AD2924" t="s">
        <v>57</v>
      </c>
      <c r="AE2924" t="s">
        <v>54</v>
      </c>
      <c r="AF2924" t="s">
        <v>58</v>
      </c>
      <c r="AG2924" t="s">
        <v>54</v>
      </c>
    </row>
    <row r="2925" spans="1:33" ht="77.5" x14ac:dyDescent="0.35">
      <c r="A2925" t="s">
        <v>113</v>
      </c>
      <c r="B2925" t="s">
        <v>5110</v>
      </c>
      <c r="C2925" t="s">
        <v>70</v>
      </c>
      <c r="D2925" t="s">
        <v>289</v>
      </c>
      <c r="E2925" t="s">
        <v>1599</v>
      </c>
      <c r="F2925" t="s">
        <v>36</v>
      </c>
      <c r="G2925" t="s">
        <v>15816</v>
      </c>
      <c r="H2925" t="s">
        <v>70</v>
      </c>
      <c r="I2925" t="s">
        <v>39</v>
      </c>
      <c r="J2925" t="s">
        <v>41</v>
      </c>
      <c r="K2925" t="s">
        <v>15817</v>
      </c>
      <c r="L2925" t="s">
        <v>41</v>
      </c>
      <c r="M2925" s="1" t="s">
        <v>15818</v>
      </c>
      <c r="O2925" s="3" t="str">
        <f t="shared" si="45"/>
        <v>HubSpot is a great tool for marketers, but just like anything, check your requirements.,,Cons,Hubspot does a nice job of keeping up with new features for its customers and you're not often left behind on new marketing tactics or trends.,Can be expensive depending on your needs and organizational size.,</v>
      </c>
      <c r="P2925" t="s">
        <v>70</v>
      </c>
      <c r="Q2925" t="s">
        <v>70</v>
      </c>
      <c r="R2925" t="s">
        <v>70</v>
      </c>
      <c r="S2925" t="s">
        <v>70</v>
      </c>
      <c r="T2925" t="s">
        <v>70</v>
      </c>
      <c r="U2925" t="s">
        <v>70</v>
      </c>
      <c r="V2925" t="s">
        <v>70</v>
      </c>
      <c r="W2925" t="s">
        <v>15819</v>
      </c>
      <c r="X2925" t="s">
        <v>15820</v>
      </c>
      <c r="Y2925" t="s">
        <v>52</v>
      </c>
      <c r="Z2925" t="s">
        <v>53</v>
      </c>
      <c r="AA2925" t="s">
        <v>54</v>
      </c>
      <c r="AB2925" t="s">
        <v>70</v>
      </c>
      <c r="AC2925" t="s">
        <v>70</v>
      </c>
      <c r="AD2925" t="s">
        <v>57</v>
      </c>
      <c r="AE2925" t="s">
        <v>56</v>
      </c>
      <c r="AF2925" t="s">
        <v>58</v>
      </c>
      <c r="AG2925" t="s">
        <v>56</v>
      </c>
    </row>
    <row r="2926" spans="1:33" ht="170.5" x14ac:dyDescent="0.35">
      <c r="A2926" t="s">
        <v>229</v>
      </c>
      <c r="B2926" t="s">
        <v>15821</v>
      </c>
      <c r="C2926" t="s">
        <v>33</v>
      </c>
      <c r="D2926" t="s">
        <v>564</v>
      </c>
      <c r="E2926" t="s">
        <v>105</v>
      </c>
      <c r="F2926" t="s">
        <v>36</v>
      </c>
      <c r="G2926" t="s">
        <v>15822</v>
      </c>
      <c r="H2926" t="s">
        <v>70</v>
      </c>
      <c r="I2926" t="s">
        <v>39</v>
      </c>
      <c r="J2926" t="s">
        <v>41</v>
      </c>
      <c r="K2926" t="s">
        <v>15823</v>
      </c>
      <c r="L2926" t="s">
        <v>41</v>
      </c>
      <c r="M2926" s="1" t="s">
        <v>15824</v>
      </c>
      <c r="O2926" s="3" t="str">
        <f t="shared" si="45"/>
        <v>Personal Insights,,Cons,To be honest the most appealing part of it was the way it is designed because the interface really helps in exploring the most out of it and according to my opinion if you ask a kid to perform some actions on the software Im sure even they would not find it hard to navigate their way through it . That's definitely a plus one.,What I liked the least about this software was the fact that everything about it was just too basic.  I wasn't surprised or excited to see something new that was introduced in it or something that its competitors had not already introduced to the public. I believe that an excellent software always has something unique about it something that differentiates it from all its competitors.,</v>
      </c>
      <c r="P2926" t="s">
        <v>70</v>
      </c>
      <c r="Q2926" t="s">
        <v>70</v>
      </c>
      <c r="R2926" t="s">
        <v>70</v>
      </c>
      <c r="S2926" t="s">
        <v>70</v>
      </c>
      <c r="T2926" t="s">
        <v>70</v>
      </c>
      <c r="U2926" t="s">
        <v>70</v>
      </c>
      <c r="V2926" t="s">
        <v>70</v>
      </c>
      <c r="W2926" t="s">
        <v>10444</v>
      </c>
      <c r="X2926" t="s">
        <v>10445</v>
      </c>
      <c r="Y2926" t="s">
        <v>70</v>
      </c>
      <c r="Z2926" t="s">
        <v>53</v>
      </c>
      <c r="AA2926" t="s">
        <v>56</v>
      </c>
      <c r="AB2926" t="s">
        <v>55</v>
      </c>
      <c r="AC2926" t="s">
        <v>85</v>
      </c>
      <c r="AD2926" t="s">
        <v>57</v>
      </c>
      <c r="AE2926" t="s">
        <v>608</v>
      </c>
      <c r="AF2926" t="s">
        <v>58</v>
      </c>
      <c r="AG2926" t="s">
        <v>85</v>
      </c>
    </row>
    <row r="2927" spans="1:33" ht="139.5" x14ac:dyDescent="0.35">
      <c r="A2927" t="s">
        <v>977</v>
      </c>
      <c r="B2927" t="s">
        <v>145</v>
      </c>
      <c r="C2927" t="s">
        <v>33</v>
      </c>
      <c r="D2927" t="s">
        <v>104</v>
      </c>
      <c r="E2927" t="s">
        <v>70</v>
      </c>
      <c r="F2927" t="s">
        <v>36</v>
      </c>
      <c r="G2927" t="s">
        <v>15825</v>
      </c>
      <c r="H2927" t="s">
        <v>70</v>
      </c>
      <c r="I2927" t="s">
        <v>39</v>
      </c>
      <c r="J2927" t="s">
        <v>41</v>
      </c>
      <c r="K2927" t="s">
        <v>15826</v>
      </c>
      <c r="L2927" t="s">
        <v>41</v>
      </c>
      <c r="M2927" s="1" t="s">
        <v>15827</v>
      </c>
      <c r="O2927" s="3" t="str">
        <f t="shared" si="45"/>
        <v>Sounds Great, In Reality no so much,,Cons,I did like that it centralized a lot of the tools I was using and allowed me to sign in and see everything I need at once.  I really enjoyed the potential I saw, but never worked with it long enough to get it completely going.,Before I even got a chance to really delve into the software, I was getting annoying calls from HubSpot constantly. They wouldn't take "leave me alone" seriously and it totally turned me off from every using them again. I don't need anyone hounding me, and they couldn't even answer specific questions since I had them on  the phone.,</v>
      </c>
      <c r="P2927" t="s">
        <v>70</v>
      </c>
      <c r="Q2927" t="s">
        <v>70</v>
      </c>
      <c r="R2927" t="s">
        <v>70</v>
      </c>
      <c r="S2927" t="s">
        <v>70</v>
      </c>
      <c r="T2927" t="s">
        <v>70</v>
      </c>
      <c r="U2927" t="s">
        <v>70</v>
      </c>
      <c r="V2927" t="s">
        <v>70</v>
      </c>
      <c r="W2927" t="s">
        <v>70</v>
      </c>
      <c r="X2927" t="s">
        <v>70</v>
      </c>
      <c r="Y2927" t="s">
        <v>316</v>
      </c>
      <c r="Z2927" t="s">
        <v>53</v>
      </c>
      <c r="AA2927" t="s">
        <v>56</v>
      </c>
      <c r="AB2927" t="s">
        <v>55</v>
      </c>
      <c r="AC2927" t="s">
        <v>101</v>
      </c>
      <c r="AD2927" t="s">
        <v>57</v>
      </c>
      <c r="AE2927" t="s">
        <v>85</v>
      </c>
      <c r="AF2927" t="s">
        <v>58</v>
      </c>
      <c r="AG2927" t="s">
        <v>608</v>
      </c>
    </row>
    <row r="2928" spans="1:33" ht="46.5" x14ac:dyDescent="0.35">
      <c r="A2928" t="s">
        <v>229</v>
      </c>
      <c r="B2928" t="s">
        <v>11675</v>
      </c>
      <c r="C2928" t="s">
        <v>70</v>
      </c>
      <c r="D2928" t="s">
        <v>104</v>
      </c>
      <c r="E2928" t="s">
        <v>105</v>
      </c>
      <c r="F2928" t="s">
        <v>36</v>
      </c>
      <c r="G2928" t="s">
        <v>15828</v>
      </c>
      <c r="H2928" t="s">
        <v>70</v>
      </c>
      <c r="I2928" t="s">
        <v>39</v>
      </c>
      <c r="J2928" t="s">
        <v>41</v>
      </c>
      <c r="K2928" t="s">
        <v>15829</v>
      </c>
      <c r="L2928" t="s">
        <v>41</v>
      </c>
      <c r="M2928" s="1" t="s">
        <v>15830</v>
      </c>
      <c r="O2928" s="3" t="str">
        <f t="shared" si="45"/>
        <v>Marketing Associate,,Cons,I like being able to automate functions such as email through workflows.,The navigation and features change often and can create confusion until the change is uncovered.,</v>
      </c>
      <c r="P2928" t="s">
        <v>70</v>
      </c>
      <c r="Q2928" t="s">
        <v>70</v>
      </c>
      <c r="R2928" t="s">
        <v>70</v>
      </c>
      <c r="S2928" t="s">
        <v>70</v>
      </c>
      <c r="T2928" t="s">
        <v>70</v>
      </c>
      <c r="U2928" t="s">
        <v>70</v>
      </c>
      <c r="V2928" t="s">
        <v>70</v>
      </c>
      <c r="W2928" t="s">
        <v>15831</v>
      </c>
      <c r="X2928" t="s">
        <v>15832</v>
      </c>
      <c r="Y2928" t="s">
        <v>52</v>
      </c>
      <c r="Z2928" t="s">
        <v>53</v>
      </c>
      <c r="AA2928" t="s">
        <v>56</v>
      </c>
      <c r="AB2928" t="s">
        <v>55</v>
      </c>
      <c r="AC2928" t="s">
        <v>56</v>
      </c>
      <c r="AD2928" t="s">
        <v>57</v>
      </c>
      <c r="AE2928" t="s">
        <v>54</v>
      </c>
      <c r="AF2928" t="s">
        <v>58</v>
      </c>
      <c r="AG2928" t="s">
        <v>56</v>
      </c>
    </row>
    <row r="2929" spans="1:33" ht="77.5" x14ac:dyDescent="0.35">
      <c r="A2929" t="s">
        <v>7695</v>
      </c>
      <c r="B2929" t="s">
        <v>1940</v>
      </c>
      <c r="C2929" t="s">
        <v>70</v>
      </c>
      <c r="D2929" t="s">
        <v>70</v>
      </c>
      <c r="E2929" t="s">
        <v>35</v>
      </c>
      <c r="F2929" t="s">
        <v>70</v>
      </c>
      <c r="G2929" t="s">
        <v>15833</v>
      </c>
      <c r="H2929" t="s">
        <v>70</v>
      </c>
      <c r="I2929" t="s">
        <v>39</v>
      </c>
      <c r="J2929" t="s">
        <v>41</v>
      </c>
      <c r="K2929" t="s">
        <v>15834</v>
      </c>
      <c r="L2929" t="s">
        <v>41</v>
      </c>
      <c r="M2929" s="1" t="s">
        <v>15835</v>
      </c>
      <c r="O2929" s="3" t="str">
        <f t="shared" si="45"/>
        <v>Great product that keeps improving!,,Cons,HubSpot is extremely easy to use, the support is fantastic, and they're constantly listening to our feedback and adding more useful features.,The reporting section of HubSpot is still quite lacking, which is why we continue to rely on Salesforce for pretty much all of our reporting.,</v>
      </c>
      <c r="P2929" t="s">
        <v>70</v>
      </c>
      <c r="Q2929" t="s">
        <v>70</v>
      </c>
      <c r="R2929" t="s">
        <v>70</v>
      </c>
      <c r="S2929" t="s">
        <v>70</v>
      </c>
      <c r="T2929" t="s">
        <v>70</v>
      </c>
      <c r="U2929" t="s">
        <v>70</v>
      </c>
      <c r="V2929" t="s">
        <v>70</v>
      </c>
      <c r="W2929" t="s">
        <v>15836</v>
      </c>
      <c r="X2929" t="s">
        <v>15837</v>
      </c>
      <c r="Y2929" t="s">
        <v>555</v>
      </c>
      <c r="Z2929" t="s">
        <v>53</v>
      </c>
      <c r="AA2929" t="s">
        <v>54</v>
      </c>
      <c r="AB2929" t="s">
        <v>70</v>
      </c>
      <c r="AC2929" t="s">
        <v>70</v>
      </c>
      <c r="AD2929" t="s">
        <v>57</v>
      </c>
      <c r="AE2929" t="s">
        <v>54</v>
      </c>
      <c r="AF2929" t="s">
        <v>58</v>
      </c>
      <c r="AG2929" t="s">
        <v>56</v>
      </c>
    </row>
    <row r="2930" spans="1:33" ht="93" x14ac:dyDescent="0.35">
      <c r="A2930" t="s">
        <v>547</v>
      </c>
      <c r="B2930" t="s">
        <v>15838</v>
      </c>
      <c r="C2930" t="s">
        <v>70</v>
      </c>
      <c r="D2930" t="s">
        <v>70</v>
      </c>
      <c r="E2930" t="s">
        <v>35</v>
      </c>
      <c r="F2930" t="s">
        <v>70</v>
      </c>
      <c r="G2930" t="s">
        <v>15839</v>
      </c>
      <c r="H2930" t="s">
        <v>70</v>
      </c>
      <c r="I2930" t="s">
        <v>39</v>
      </c>
      <c r="J2930" t="s">
        <v>41</v>
      </c>
      <c r="K2930" t="s">
        <v>15840</v>
      </c>
      <c r="L2930" t="s">
        <v>41</v>
      </c>
      <c r="M2930" s="1" t="s">
        <v>15841</v>
      </c>
      <c r="O2930" s="3" t="str">
        <f t="shared" si="45"/>
        <v>A helpful little elf,,Cons,The ease of use and training available on HubSpot's site are what make my experience so great. I always have information at my fingertips. Plus, integrating with GoToMeeting and Salesforce is a breeze.,There can be some glitches, as is expected from software companies as they improve their product. They are very transparent about these issues though.,</v>
      </c>
      <c r="P2930" t="s">
        <v>70</v>
      </c>
      <c r="Q2930" t="s">
        <v>70</v>
      </c>
      <c r="R2930" t="s">
        <v>70</v>
      </c>
      <c r="S2930" t="s">
        <v>70</v>
      </c>
      <c r="T2930" t="s">
        <v>70</v>
      </c>
      <c r="U2930" t="s">
        <v>70</v>
      </c>
      <c r="V2930" t="s">
        <v>70</v>
      </c>
      <c r="W2930" t="s">
        <v>6499</v>
      </c>
      <c r="X2930" t="s">
        <v>6500</v>
      </c>
      <c r="Y2930" t="s">
        <v>555</v>
      </c>
      <c r="Z2930" t="s">
        <v>53</v>
      </c>
      <c r="AA2930" t="s">
        <v>556</v>
      </c>
      <c r="AB2930" t="s">
        <v>70</v>
      </c>
      <c r="AC2930" t="s">
        <v>70</v>
      </c>
      <c r="AD2930" t="s">
        <v>57</v>
      </c>
      <c r="AE2930" t="s">
        <v>54</v>
      </c>
      <c r="AF2930" t="s">
        <v>58</v>
      </c>
      <c r="AG2930" t="s">
        <v>556</v>
      </c>
    </row>
    <row r="2931" spans="1:33" ht="93" x14ac:dyDescent="0.35">
      <c r="A2931" t="s">
        <v>531</v>
      </c>
      <c r="B2931" t="s">
        <v>5478</v>
      </c>
      <c r="C2931" t="s">
        <v>70</v>
      </c>
      <c r="D2931" t="s">
        <v>34</v>
      </c>
      <c r="E2931" t="s">
        <v>1346</v>
      </c>
      <c r="F2931" t="s">
        <v>70</v>
      </c>
      <c r="G2931" t="s">
        <v>15842</v>
      </c>
      <c r="H2931" t="s">
        <v>70</v>
      </c>
      <c r="I2931" t="s">
        <v>39</v>
      </c>
      <c r="J2931" t="s">
        <v>41</v>
      </c>
      <c r="K2931" t="s">
        <v>15843</v>
      </c>
      <c r="L2931" t="s">
        <v>41</v>
      </c>
      <c r="M2931" s="1" t="s">
        <v>15844</v>
      </c>
      <c r="O2931" s="3" t="str">
        <f t="shared" si="45"/>
        <v>Hubspot was useful for email blasts and notifying the team to check in with potential clients.,,Cons,I liked the push notifications our team would receive if someone visited our site allowing us the chance to follow up after.,The dowfall to Hubspot was in not having it do what we needed to do for an automation system, and presenting the opportunity to nuture prospects.,</v>
      </c>
      <c r="P2931" t="s">
        <v>70</v>
      </c>
      <c r="Q2931" t="s">
        <v>70</v>
      </c>
      <c r="R2931" t="s">
        <v>70</v>
      </c>
      <c r="S2931" t="s">
        <v>70</v>
      </c>
      <c r="T2931" t="s">
        <v>70</v>
      </c>
      <c r="U2931" t="s">
        <v>70</v>
      </c>
      <c r="V2931" t="s">
        <v>70</v>
      </c>
      <c r="W2931" t="s">
        <v>15845</v>
      </c>
      <c r="X2931" t="s">
        <v>15846</v>
      </c>
      <c r="Y2931" t="s">
        <v>73</v>
      </c>
      <c r="Z2931" t="s">
        <v>53</v>
      </c>
      <c r="AA2931" t="s">
        <v>85</v>
      </c>
      <c r="AB2931" t="s">
        <v>70</v>
      </c>
      <c r="AC2931" t="s">
        <v>70</v>
      </c>
      <c r="AD2931" t="s">
        <v>70</v>
      </c>
      <c r="AE2931" t="s">
        <v>70</v>
      </c>
      <c r="AF2931" t="s">
        <v>58</v>
      </c>
      <c r="AG2931" t="s">
        <v>85</v>
      </c>
    </row>
    <row r="2932" spans="1:33" ht="62" x14ac:dyDescent="0.35">
      <c r="A2932" t="s">
        <v>588</v>
      </c>
      <c r="B2932" t="s">
        <v>145</v>
      </c>
      <c r="C2932" t="s">
        <v>33</v>
      </c>
      <c r="D2932" t="s">
        <v>289</v>
      </c>
      <c r="E2932" t="s">
        <v>70</v>
      </c>
      <c r="F2932" t="s">
        <v>36</v>
      </c>
      <c r="G2932" t="s">
        <v>15847</v>
      </c>
      <c r="H2932" t="s">
        <v>70</v>
      </c>
      <c r="I2932" t="s">
        <v>39</v>
      </c>
      <c r="J2932" t="s">
        <v>70</v>
      </c>
      <c r="K2932" t="s">
        <v>15848</v>
      </c>
      <c r="L2932" t="s">
        <v>70</v>
      </c>
      <c r="M2932" s="1" t="s">
        <v>70</v>
      </c>
      <c r="O2932" s="3" t="str">
        <f t="shared" si="45"/>
        <v>Easy to connect with potential candidates,,,The ease of use. It was very easy to connect HubSpot to our website and various contact forms. It's also easy to catalog the information that we gather from new contacts.,,</v>
      </c>
      <c r="P2932" t="s">
        <v>70</v>
      </c>
      <c r="Q2932" t="s">
        <v>70</v>
      </c>
      <c r="R2932" t="s">
        <v>70</v>
      </c>
      <c r="S2932" t="s">
        <v>70</v>
      </c>
      <c r="T2932" t="s">
        <v>70</v>
      </c>
      <c r="U2932" t="s">
        <v>70</v>
      </c>
      <c r="V2932" t="s">
        <v>70</v>
      </c>
      <c r="W2932" t="s">
        <v>70</v>
      </c>
      <c r="X2932" t="s">
        <v>70</v>
      </c>
      <c r="Y2932" t="s">
        <v>52</v>
      </c>
      <c r="Z2932" t="s">
        <v>53</v>
      </c>
      <c r="AA2932" t="s">
        <v>54</v>
      </c>
      <c r="AB2932" t="s">
        <v>55</v>
      </c>
      <c r="AC2932" t="s">
        <v>54</v>
      </c>
      <c r="AD2932" t="s">
        <v>57</v>
      </c>
      <c r="AE2932" t="s">
        <v>54</v>
      </c>
      <c r="AF2932" t="s">
        <v>58</v>
      </c>
      <c r="AG2932" t="s">
        <v>54</v>
      </c>
    </row>
    <row r="2933" spans="1:33" ht="77.5" x14ac:dyDescent="0.35">
      <c r="A2933" t="s">
        <v>800</v>
      </c>
      <c r="B2933" t="s">
        <v>295</v>
      </c>
      <c r="C2933" t="s">
        <v>33</v>
      </c>
      <c r="D2933" t="s">
        <v>104</v>
      </c>
      <c r="E2933" t="s">
        <v>105</v>
      </c>
      <c r="F2933" t="s">
        <v>421</v>
      </c>
      <c r="G2933" t="s">
        <v>15849</v>
      </c>
      <c r="H2933" t="s">
        <v>15850</v>
      </c>
      <c r="I2933" t="s">
        <v>70</v>
      </c>
      <c r="J2933" t="s">
        <v>70</v>
      </c>
      <c r="K2933" t="s">
        <v>70</v>
      </c>
      <c r="L2933" t="s">
        <v>70</v>
      </c>
      <c r="M2933" s="1" t="s">
        <v>70</v>
      </c>
      <c r="O2933" s="3" t="str">
        <f t="shared" si="45"/>
        <v>Very intuitive,Depending on your background, Hubspot is a relatively intuitive tool that comes with a little bit of a learning curve. That being said, they do a great job of providing resources to engaged users as they figure out how to do various tasks within the software.,,,,</v>
      </c>
      <c r="P2933" t="s">
        <v>70</v>
      </c>
      <c r="Q2933" t="s">
        <v>70</v>
      </c>
      <c r="R2933" t="s">
        <v>70</v>
      </c>
      <c r="S2933" t="s">
        <v>70</v>
      </c>
      <c r="T2933" t="s">
        <v>70</v>
      </c>
      <c r="U2933" t="s">
        <v>70</v>
      </c>
      <c r="V2933" t="s">
        <v>70</v>
      </c>
      <c r="W2933" t="s">
        <v>15851</v>
      </c>
      <c r="X2933" t="s">
        <v>15852</v>
      </c>
      <c r="Y2933" t="s">
        <v>316</v>
      </c>
      <c r="Z2933" t="s">
        <v>53</v>
      </c>
      <c r="AA2933" t="s">
        <v>54</v>
      </c>
      <c r="AB2933" t="s">
        <v>55</v>
      </c>
      <c r="AC2933" t="s">
        <v>56</v>
      </c>
      <c r="AD2933" t="s">
        <v>57</v>
      </c>
      <c r="AE2933" t="s">
        <v>54</v>
      </c>
      <c r="AF2933" t="s">
        <v>58</v>
      </c>
      <c r="AG2933" t="s">
        <v>56</v>
      </c>
    </row>
    <row r="2934" spans="1:33" ht="217" x14ac:dyDescent="0.35">
      <c r="A2934" t="s">
        <v>932</v>
      </c>
      <c r="B2934" t="s">
        <v>145</v>
      </c>
      <c r="C2934" t="s">
        <v>33</v>
      </c>
      <c r="D2934" t="s">
        <v>88</v>
      </c>
      <c r="E2934" t="s">
        <v>70</v>
      </c>
      <c r="F2934" t="s">
        <v>36</v>
      </c>
      <c r="G2934" t="s">
        <v>15853</v>
      </c>
      <c r="H2934" t="s">
        <v>15854</v>
      </c>
      <c r="I2934" t="s">
        <v>39</v>
      </c>
      <c r="J2934" t="s">
        <v>15855</v>
      </c>
      <c r="K2934" t="s">
        <v>15855</v>
      </c>
      <c r="L2934" t="s">
        <v>41</v>
      </c>
      <c r="M2934" s="1" t="s">
        <v>15856</v>
      </c>
      <c r="O2934" s="3" t="str">
        <f t="shared" si="45"/>
        <v>HubSpot will help you to consolidate  the relationship  with your customers,HubSpot is easy to use, it offers you analysis and statistics on the performance on the platform. It helps you to complete the information of your customers to contact them in a better way,The Customer Relationship Managementand  (CRM) platform is easy to use, it has a comfortable designed product. HubSpot allows you to complete information about your customers and concentrate  the interactions between the company and their customers.,The Customer Relationship Managementand  (CRM) platform is easy to use, it has a comfortable designed product. HubSpot allows you to complete information about your customers and concentrate  the interactions between the company and their customers.,Requires a 12-month contract, you have to pay for continous technical support. There are others similar CRM platforms for a lower price.,</v>
      </c>
      <c r="P2934" t="s">
        <v>70</v>
      </c>
      <c r="Q2934" t="s">
        <v>70</v>
      </c>
      <c r="R2934" t="s">
        <v>70</v>
      </c>
      <c r="S2934" t="s">
        <v>70</v>
      </c>
      <c r="T2934" t="s">
        <v>70</v>
      </c>
      <c r="U2934" t="s">
        <v>70</v>
      </c>
      <c r="V2934" t="s">
        <v>70</v>
      </c>
      <c r="W2934" t="s">
        <v>70</v>
      </c>
      <c r="X2934" t="s">
        <v>70</v>
      </c>
      <c r="Y2934" t="s">
        <v>316</v>
      </c>
      <c r="Z2934" t="s">
        <v>53</v>
      </c>
      <c r="AA2934" t="s">
        <v>85</v>
      </c>
      <c r="AB2934" t="s">
        <v>55</v>
      </c>
      <c r="AC2934" t="s">
        <v>85</v>
      </c>
      <c r="AD2934" t="s">
        <v>57</v>
      </c>
      <c r="AE2934" t="s">
        <v>85</v>
      </c>
      <c r="AF2934" t="s">
        <v>58</v>
      </c>
      <c r="AG2934" t="s">
        <v>54</v>
      </c>
    </row>
    <row r="2935" spans="1:33" ht="124" x14ac:dyDescent="0.35">
      <c r="A2935" t="s">
        <v>3317</v>
      </c>
      <c r="B2935" t="s">
        <v>127</v>
      </c>
      <c r="C2935" t="s">
        <v>70</v>
      </c>
      <c r="D2935" t="s">
        <v>70</v>
      </c>
      <c r="E2935" t="s">
        <v>70</v>
      </c>
      <c r="F2935" t="s">
        <v>36</v>
      </c>
      <c r="G2935" t="s">
        <v>15857</v>
      </c>
      <c r="H2935" t="s">
        <v>15858</v>
      </c>
      <c r="I2935" t="s">
        <v>70</v>
      </c>
      <c r="J2935" t="s">
        <v>70</v>
      </c>
      <c r="K2935" t="s">
        <v>70</v>
      </c>
      <c r="L2935" t="s">
        <v>70</v>
      </c>
      <c r="M2935" s="1" t="s">
        <v>70</v>
      </c>
      <c r="O2935" s="3" t="str">
        <f t="shared" si="45"/>
        <v>So far so good!,Our company started using HubSpot a little less than a year ago.     It's allowed us to organize our marketing efforts with ease (landing pages, buttons for the website etc).    From a social media stand point, it's allowed me to fully report on social media efforts; knowing what's working and what isn't. Only issue I've seen is some bugs with the social APIs (i.e. posts either delayed or unable to schedule). However, the customer service team are always on point and issues are resolved in a timely manner.,,,,</v>
      </c>
      <c r="P2935" t="s">
        <v>70</v>
      </c>
      <c r="Q2935" t="s">
        <v>70</v>
      </c>
      <c r="R2935" t="s">
        <v>70</v>
      </c>
      <c r="S2935" t="s">
        <v>70</v>
      </c>
      <c r="T2935" t="s">
        <v>70</v>
      </c>
      <c r="U2935" t="s">
        <v>70</v>
      </c>
      <c r="V2935" t="s">
        <v>70</v>
      </c>
      <c r="W2935" t="s">
        <v>1085</v>
      </c>
      <c r="X2935" t="s">
        <v>1086</v>
      </c>
      <c r="Y2935" t="s">
        <v>555</v>
      </c>
      <c r="Z2935" t="s">
        <v>53</v>
      </c>
      <c r="AA2935" t="s">
        <v>54</v>
      </c>
      <c r="AB2935" t="s">
        <v>70</v>
      </c>
      <c r="AC2935" t="s">
        <v>70</v>
      </c>
      <c r="AD2935" t="s">
        <v>57</v>
      </c>
      <c r="AE2935" t="s">
        <v>56</v>
      </c>
      <c r="AF2935" t="s">
        <v>70</v>
      </c>
      <c r="AG2935" t="s">
        <v>70</v>
      </c>
    </row>
    <row r="2936" spans="1:33" ht="62" x14ac:dyDescent="0.35">
      <c r="A2936" t="s">
        <v>1211</v>
      </c>
      <c r="B2936" t="s">
        <v>557</v>
      </c>
      <c r="C2936" t="s">
        <v>33</v>
      </c>
      <c r="D2936" t="s">
        <v>564</v>
      </c>
      <c r="E2936" t="s">
        <v>4761</v>
      </c>
      <c r="F2936" t="s">
        <v>36</v>
      </c>
      <c r="G2936" t="s">
        <v>15859</v>
      </c>
      <c r="H2936" t="s">
        <v>70</v>
      </c>
      <c r="I2936" t="s">
        <v>39</v>
      </c>
      <c r="J2936" t="s">
        <v>41</v>
      </c>
      <c r="K2936" t="s">
        <v>15860</v>
      </c>
      <c r="L2936" t="s">
        <v>41</v>
      </c>
      <c r="M2936" s="1" t="s">
        <v>15861</v>
      </c>
      <c r="O2936" s="3" t="str">
        <f t="shared" si="45"/>
        <v>Powerful Tools for Marketers,,Cons,HubSpot covers all the bases when it comes to inbound marketing. If you know what you're doing with SEO and funnel management, it's the best tool set I know.,The web page templates are too inflexible.,</v>
      </c>
      <c r="P2936" t="s">
        <v>70</v>
      </c>
      <c r="Q2936" t="s">
        <v>70</v>
      </c>
      <c r="R2936" t="s">
        <v>70</v>
      </c>
      <c r="S2936" t="s">
        <v>70</v>
      </c>
      <c r="T2936" t="s">
        <v>70</v>
      </c>
      <c r="U2936" t="s">
        <v>70</v>
      </c>
      <c r="V2936" t="s">
        <v>70</v>
      </c>
      <c r="W2936" t="s">
        <v>15862</v>
      </c>
      <c r="X2936" t="s">
        <v>15863</v>
      </c>
      <c r="Y2936" t="s">
        <v>73</v>
      </c>
      <c r="Z2936" t="s">
        <v>53</v>
      </c>
      <c r="AA2936" t="s">
        <v>85</v>
      </c>
      <c r="AB2936" t="s">
        <v>55</v>
      </c>
      <c r="AC2936" t="s">
        <v>56</v>
      </c>
      <c r="AD2936" t="s">
        <v>57</v>
      </c>
      <c r="AE2936" t="s">
        <v>56</v>
      </c>
      <c r="AF2936" t="s">
        <v>58</v>
      </c>
      <c r="AG2936" t="s">
        <v>54</v>
      </c>
    </row>
    <row r="2937" spans="1:33" ht="77.5" x14ac:dyDescent="0.35">
      <c r="A2937" t="s">
        <v>15864</v>
      </c>
      <c r="B2937" t="s">
        <v>557</v>
      </c>
      <c r="C2937" t="s">
        <v>70</v>
      </c>
      <c r="D2937" t="s">
        <v>70</v>
      </c>
      <c r="E2937" t="s">
        <v>70</v>
      </c>
      <c r="F2937" t="s">
        <v>70</v>
      </c>
      <c r="G2937" t="s">
        <v>15865</v>
      </c>
      <c r="H2937" t="s">
        <v>70</v>
      </c>
      <c r="I2937" t="s">
        <v>39</v>
      </c>
      <c r="J2937" t="s">
        <v>41</v>
      </c>
      <c r="K2937" t="s">
        <v>15866</v>
      </c>
      <c r="L2937" t="s">
        <v>41</v>
      </c>
      <c r="M2937" s="1" t="s">
        <v>15867</v>
      </c>
      <c r="O2937" s="3" t="str">
        <f t="shared" si="45"/>
        <v>HubSpot is the best marketing automation software for SME,,Cons,The software is comprehensive, works really well and is easy to use and learn. The vendor supports partners and direct users very well with lots of training and quick support.,There isn't really very much not to like about this.,</v>
      </c>
      <c r="P2937" t="s">
        <v>70</v>
      </c>
      <c r="Q2937" t="s">
        <v>70</v>
      </c>
      <c r="R2937" t="s">
        <v>70</v>
      </c>
      <c r="S2937" t="s">
        <v>70</v>
      </c>
      <c r="T2937" t="s">
        <v>70</v>
      </c>
      <c r="U2937" t="s">
        <v>70</v>
      </c>
      <c r="V2937" t="s">
        <v>70</v>
      </c>
      <c r="W2937" t="s">
        <v>15868</v>
      </c>
      <c r="X2937" t="s">
        <v>15869</v>
      </c>
      <c r="Y2937" t="s">
        <v>555</v>
      </c>
      <c r="Z2937" t="s">
        <v>53</v>
      </c>
      <c r="AA2937" t="s">
        <v>54</v>
      </c>
      <c r="AB2937" t="s">
        <v>70</v>
      </c>
      <c r="AC2937" t="s">
        <v>70</v>
      </c>
      <c r="AD2937" t="s">
        <v>57</v>
      </c>
      <c r="AE2937" t="s">
        <v>54</v>
      </c>
      <c r="AF2937" t="s">
        <v>58</v>
      </c>
      <c r="AG2937" t="s">
        <v>54</v>
      </c>
    </row>
    <row r="2938" spans="1:33" ht="46.5" x14ac:dyDescent="0.35">
      <c r="A2938" t="s">
        <v>669</v>
      </c>
      <c r="B2938" t="s">
        <v>9932</v>
      </c>
      <c r="C2938" t="s">
        <v>70</v>
      </c>
      <c r="D2938" t="s">
        <v>34</v>
      </c>
      <c r="E2938" t="s">
        <v>35</v>
      </c>
      <c r="F2938" t="s">
        <v>36</v>
      </c>
      <c r="G2938" t="s">
        <v>15870</v>
      </c>
      <c r="H2938" t="s">
        <v>15871</v>
      </c>
      <c r="I2938" t="s">
        <v>70</v>
      </c>
      <c r="J2938" t="s">
        <v>70</v>
      </c>
      <c r="K2938" t="s">
        <v>70</v>
      </c>
      <c r="L2938" t="s">
        <v>70</v>
      </c>
      <c r="M2938" s="1" t="s">
        <v>70</v>
      </c>
      <c r="O2938" s="3" t="str">
        <f t="shared" si="45"/>
        <v>Great product room for improvement,We struggle with landing pages and creating news ones within Hubspot. Everything else is pretty good,,,,</v>
      </c>
      <c r="P2938" t="s">
        <v>70</v>
      </c>
      <c r="Q2938" t="s">
        <v>70</v>
      </c>
      <c r="R2938" t="s">
        <v>70</v>
      </c>
      <c r="S2938" t="s">
        <v>70</v>
      </c>
      <c r="T2938" t="s">
        <v>70</v>
      </c>
      <c r="U2938" t="s">
        <v>70</v>
      </c>
      <c r="V2938" t="s">
        <v>70</v>
      </c>
      <c r="W2938" t="s">
        <v>1921</v>
      </c>
      <c r="X2938" t="s">
        <v>1922</v>
      </c>
      <c r="Y2938" t="s">
        <v>100</v>
      </c>
      <c r="Z2938" t="s">
        <v>53</v>
      </c>
      <c r="AA2938" t="s">
        <v>56</v>
      </c>
      <c r="AB2938" t="s">
        <v>55</v>
      </c>
      <c r="AC2938" t="s">
        <v>54</v>
      </c>
      <c r="AD2938" t="s">
        <v>57</v>
      </c>
      <c r="AE2938" t="s">
        <v>85</v>
      </c>
      <c r="AF2938" t="s">
        <v>58</v>
      </c>
      <c r="AG2938" t="s">
        <v>85</v>
      </c>
    </row>
    <row r="2939" spans="1:33" ht="46.5" x14ac:dyDescent="0.35">
      <c r="A2939" t="s">
        <v>653</v>
      </c>
      <c r="B2939" t="s">
        <v>1482</v>
      </c>
      <c r="C2939" t="s">
        <v>70</v>
      </c>
      <c r="D2939" t="s">
        <v>88</v>
      </c>
      <c r="E2939" t="s">
        <v>105</v>
      </c>
      <c r="F2939" t="s">
        <v>36</v>
      </c>
      <c r="G2939" t="s">
        <v>15872</v>
      </c>
      <c r="H2939" t="s">
        <v>70</v>
      </c>
      <c r="I2939" t="s">
        <v>39</v>
      </c>
      <c r="J2939" t="s">
        <v>41</v>
      </c>
      <c r="K2939" t="s">
        <v>15873</v>
      </c>
      <c r="L2939" t="s">
        <v>41</v>
      </c>
      <c r="M2939" s="1" t="s">
        <v>15874</v>
      </c>
      <c r="O2939" s="3" t="str">
        <f t="shared" si="45"/>
        <v>Awesome analytics features,,Cons,The several analytics reports are really helpful in helping determine when our marketing efforts are resulting in leads.,No cons about this software to report yet,</v>
      </c>
      <c r="P2939" t="s">
        <v>70</v>
      </c>
      <c r="Q2939" t="s">
        <v>70</v>
      </c>
      <c r="R2939" t="s">
        <v>70</v>
      </c>
      <c r="S2939" t="s">
        <v>70</v>
      </c>
      <c r="T2939" t="s">
        <v>70</v>
      </c>
      <c r="U2939" t="s">
        <v>70</v>
      </c>
      <c r="V2939" t="s">
        <v>70</v>
      </c>
      <c r="W2939" t="s">
        <v>10226</v>
      </c>
      <c r="X2939" t="s">
        <v>10227</v>
      </c>
      <c r="Y2939" t="s">
        <v>52</v>
      </c>
      <c r="Z2939" t="s">
        <v>53</v>
      </c>
      <c r="AA2939" t="s">
        <v>56</v>
      </c>
      <c r="AB2939" t="s">
        <v>55</v>
      </c>
      <c r="AC2939" t="s">
        <v>54</v>
      </c>
      <c r="AD2939" t="s">
        <v>57</v>
      </c>
      <c r="AE2939" t="s">
        <v>54</v>
      </c>
      <c r="AF2939" t="s">
        <v>58</v>
      </c>
      <c r="AG2939" t="s">
        <v>54</v>
      </c>
    </row>
    <row r="2940" spans="1:33" ht="77.5" x14ac:dyDescent="0.35">
      <c r="A2940" t="s">
        <v>2163</v>
      </c>
      <c r="B2940" t="s">
        <v>15875</v>
      </c>
      <c r="C2940" t="s">
        <v>70</v>
      </c>
      <c r="D2940" t="s">
        <v>104</v>
      </c>
      <c r="E2940" t="s">
        <v>62</v>
      </c>
      <c r="F2940" t="s">
        <v>36</v>
      </c>
      <c r="G2940" t="s">
        <v>15876</v>
      </c>
      <c r="H2940" t="s">
        <v>15877</v>
      </c>
      <c r="I2940" t="s">
        <v>39</v>
      </c>
      <c r="J2940" t="s">
        <v>15878</v>
      </c>
      <c r="K2940" t="s">
        <v>15878</v>
      </c>
      <c r="L2940" t="s">
        <v>41</v>
      </c>
      <c r="M2940" s="1" t="s">
        <v>15879</v>
      </c>
      <c r="O2940" s="3" t="str">
        <f t="shared" si="45"/>
        <v>Really fast and responsive CRM,We have been using Hubspot to track our existing customers for out agency, and the flexibility, and expand-ability of hubspot has been great for us!,Free, and feature packed,Free, and feature packed,too many plugins can be a bit confusing to navigate.,</v>
      </c>
      <c r="P2940" t="s">
        <v>70</v>
      </c>
      <c r="Q2940" t="s">
        <v>70</v>
      </c>
      <c r="R2940" t="s">
        <v>70</v>
      </c>
      <c r="S2940" t="s">
        <v>70</v>
      </c>
      <c r="T2940" t="s">
        <v>70</v>
      </c>
      <c r="U2940" t="s">
        <v>70</v>
      </c>
      <c r="V2940" t="s">
        <v>70</v>
      </c>
      <c r="W2940" t="s">
        <v>15880</v>
      </c>
      <c r="X2940" t="s">
        <v>15881</v>
      </c>
      <c r="Y2940" t="s">
        <v>316</v>
      </c>
      <c r="Z2940" t="s">
        <v>53</v>
      </c>
      <c r="AA2940" t="s">
        <v>54</v>
      </c>
      <c r="AB2940" t="s">
        <v>55</v>
      </c>
      <c r="AC2940" t="s">
        <v>54</v>
      </c>
      <c r="AD2940" t="s">
        <v>57</v>
      </c>
      <c r="AE2940" t="s">
        <v>54</v>
      </c>
      <c r="AF2940" t="s">
        <v>58</v>
      </c>
      <c r="AG2940" t="s">
        <v>56</v>
      </c>
    </row>
    <row r="2941" spans="1:33" ht="62" x14ac:dyDescent="0.35">
      <c r="A2941" t="s">
        <v>1724</v>
      </c>
      <c r="B2941" t="s">
        <v>4190</v>
      </c>
      <c r="C2941" t="s">
        <v>70</v>
      </c>
      <c r="D2941" t="s">
        <v>70</v>
      </c>
      <c r="E2941" t="s">
        <v>70</v>
      </c>
      <c r="F2941" t="s">
        <v>36</v>
      </c>
      <c r="G2941" t="s">
        <v>15882</v>
      </c>
      <c r="H2941" t="s">
        <v>70</v>
      </c>
      <c r="I2941" t="s">
        <v>39</v>
      </c>
      <c r="J2941" t="s">
        <v>41</v>
      </c>
      <c r="K2941" t="s">
        <v>15883</v>
      </c>
      <c r="L2941" t="s">
        <v>41</v>
      </c>
      <c r="M2941" s="1" t="s">
        <v>15884</v>
      </c>
      <c r="O2941" s="3" t="str">
        <f t="shared" si="45"/>
        <v>The experience with hubspot is intense,,Cons,What I like most is the systems of algorithm that allows me to receive my mail flows quickly and very affectivelly,For being so complete, sometime I find it hard to configurate and that brings me to much worry and head aches,</v>
      </c>
      <c r="P2941" t="s">
        <v>70</v>
      </c>
      <c r="Q2941" t="s">
        <v>70</v>
      </c>
      <c r="R2941" t="s">
        <v>70</v>
      </c>
      <c r="S2941" t="s">
        <v>70</v>
      </c>
      <c r="T2941" t="s">
        <v>70</v>
      </c>
      <c r="U2941" t="s">
        <v>70</v>
      </c>
      <c r="V2941" t="s">
        <v>70</v>
      </c>
      <c r="W2941" t="s">
        <v>8824</v>
      </c>
      <c r="X2941" t="s">
        <v>8825</v>
      </c>
      <c r="Y2941" t="s">
        <v>52</v>
      </c>
      <c r="Z2941" t="s">
        <v>53</v>
      </c>
      <c r="AA2941" t="s">
        <v>85</v>
      </c>
      <c r="AB2941" t="s">
        <v>55</v>
      </c>
      <c r="AC2941" t="s">
        <v>56</v>
      </c>
      <c r="AD2941" t="s">
        <v>57</v>
      </c>
      <c r="AE2941" t="s">
        <v>56</v>
      </c>
      <c r="AF2941" t="s">
        <v>58</v>
      </c>
      <c r="AG2941" t="s">
        <v>54</v>
      </c>
    </row>
    <row r="2942" spans="1:33" ht="124" x14ac:dyDescent="0.35">
      <c r="A2942" t="s">
        <v>539</v>
      </c>
      <c r="B2942" t="s">
        <v>1416</v>
      </c>
      <c r="C2942" t="s">
        <v>70</v>
      </c>
      <c r="D2942" t="s">
        <v>70</v>
      </c>
      <c r="E2942" t="s">
        <v>70</v>
      </c>
      <c r="F2942" t="s">
        <v>36</v>
      </c>
      <c r="G2942" t="s">
        <v>15885</v>
      </c>
      <c r="H2942" t="s">
        <v>15886</v>
      </c>
      <c r="I2942" t="s">
        <v>70</v>
      </c>
      <c r="J2942" t="s">
        <v>70</v>
      </c>
      <c r="K2942" t="s">
        <v>70</v>
      </c>
      <c r="L2942" t="s">
        <v>70</v>
      </c>
      <c r="M2942" s="1" t="s">
        <v>70</v>
      </c>
      <c r="O2942" s="3" t="str">
        <f t="shared" si="45"/>
        <v>I *heart* HubSpot,There are so many reasons why I love HubSpot. It is my favorite platform. My whole marketing team lives in HubSpot, and we use it every single day. The tools are integrated well with one another, and the experience is crazy-intuitive. For a full-scope and full blown management of your marketing efforts, I highly recommend HubSpot. They not only provide an amazing set of tools, the company cares about you individually and invests in you as a professional by providing TONS of educational and training materials.,,,,</v>
      </c>
      <c r="P2942" t="s">
        <v>70</v>
      </c>
      <c r="Q2942" t="s">
        <v>70</v>
      </c>
      <c r="R2942" t="s">
        <v>70</v>
      </c>
      <c r="S2942" t="s">
        <v>70</v>
      </c>
      <c r="T2942" t="s">
        <v>70</v>
      </c>
      <c r="U2942" t="s">
        <v>70</v>
      </c>
      <c r="V2942" t="s">
        <v>70</v>
      </c>
      <c r="W2942" t="s">
        <v>3605</v>
      </c>
      <c r="X2942" t="s">
        <v>3606</v>
      </c>
      <c r="Y2942" t="s">
        <v>555</v>
      </c>
      <c r="Z2942" t="s">
        <v>53</v>
      </c>
      <c r="AA2942" t="s">
        <v>54</v>
      </c>
      <c r="AB2942" t="s">
        <v>70</v>
      </c>
      <c r="AC2942" t="s">
        <v>70</v>
      </c>
      <c r="AD2942" t="s">
        <v>57</v>
      </c>
      <c r="AE2942" t="s">
        <v>54</v>
      </c>
      <c r="AF2942" t="s">
        <v>70</v>
      </c>
      <c r="AG2942" t="s">
        <v>70</v>
      </c>
    </row>
    <row r="2943" spans="1:33" ht="139.5" x14ac:dyDescent="0.35">
      <c r="A2943" t="s">
        <v>374</v>
      </c>
      <c r="B2943" t="s">
        <v>5204</v>
      </c>
      <c r="C2943" t="s">
        <v>70</v>
      </c>
      <c r="D2943" t="s">
        <v>70</v>
      </c>
      <c r="E2943" t="s">
        <v>70</v>
      </c>
      <c r="F2943" t="s">
        <v>36</v>
      </c>
      <c r="G2943" t="s">
        <v>15887</v>
      </c>
      <c r="H2943" t="s">
        <v>70</v>
      </c>
      <c r="I2943" t="s">
        <v>39</v>
      </c>
      <c r="J2943" t="s">
        <v>41</v>
      </c>
      <c r="K2943" t="s">
        <v>15888</v>
      </c>
      <c r="L2943" t="s">
        <v>41</v>
      </c>
      <c r="M2943" s="1" t="s">
        <v>15889</v>
      </c>
      <c r="O2943" s="3" t="str">
        <f t="shared" si="45"/>
        <v>Does what it's supposed to do with ease, and has absolutely amazing customer support,,Cons,I just started using HubSpot for our blog, and am testing it out for our emails as well. The blog is SO much better than Word Press! It's cut my publishing time in half, and it just looks so much better on top of it. Plus they have one of the best customer service teams I've ever encountered.,The price. I think the price is worth it, and I'm willing to pay, but we were using two other products before this that were free, so paying for the services, even though they're better, is just taking some getting used to.,</v>
      </c>
      <c r="P2943" t="s">
        <v>70</v>
      </c>
      <c r="Q2943" t="s">
        <v>70</v>
      </c>
      <c r="R2943" t="s">
        <v>70</v>
      </c>
      <c r="S2943" t="s">
        <v>70</v>
      </c>
      <c r="T2943" t="s">
        <v>70</v>
      </c>
      <c r="U2943" t="s">
        <v>70</v>
      </c>
      <c r="V2943" t="s">
        <v>70</v>
      </c>
      <c r="W2943" t="s">
        <v>15890</v>
      </c>
      <c r="X2943" t="s">
        <v>15891</v>
      </c>
      <c r="Y2943" t="s">
        <v>316</v>
      </c>
      <c r="Z2943" t="s">
        <v>53</v>
      </c>
      <c r="AA2943" t="s">
        <v>54</v>
      </c>
      <c r="AB2943" t="s">
        <v>55</v>
      </c>
      <c r="AC2943" t="s">
        <v>85</v>
      </c>
      <c r="AD2943" t="s">
        <v>57</v>
      </c>
      <c r="AE2943" t="s">
        <v>54</v>
      </c>
      <c r="AF2943" t="s">
        <v>58</v>
      </c>
      <c r="AG2943" t="s">
        <v>54</v>
      </c>
    </row>
    <row r="2944" spans="1:33" ht="77.5" x14ac:dyDescent="0.35">
      <c r="A2944" t="s">
        <v>1415</v>
      </c>
      <c r="B2944" t="s">
        <v>4962</v>
      </c>
      <c r="C2944" t="s">
        <v>70</v>
      </c>
      <c r="D2944" t="s">
        <v>104</v>
      </c>
      <c r="E2944" t="s">
        <v>405</v>
      </c>
      <c r="F2944" t="s">
        <v>36</v>
      </c>
      <c r="G2944" t="s">
        <v>15892</v>
      </c>
      <c r="H2944" t="s">
        <v>15893</v>
      </c>
      <c r="I2944" t="s">
        <v>39</v>
      </c>
      <c r="J2944" t="s">
        <v>15894</v>
      </c>
      <c r="K2944" t="s">
        <v>15894</v>
      </c>
      <c r="L2944" t="s">
        <v>70</v>
      </c>
      <c r="M2944" s="1" t="s">
        <v>70</v>
      </c>
      <c r="O2944" s="3" t="str">
        <f t="shared" si="45"/>
        <v>Great CRM!,People now use the CRM system in my team without being nagged because it is so easy.,Its free for the basic set up. Its intuitive and so easy to use. It takes seconds to add a new company or contacts.,Its free for the basic set up. Its intuitive and so easy to use. It takes seconds to add a new company or contacts.,,</v>
      </c>
      <c r="P2944" t="s">
        <v>70</v>
      </c>
      <c r="Q2944" t="s">
        <v>70</v>
      </c>
      <c r="R2944" t="s">
        <v>70</v>
      </c>
      <c r="S2944" t="s">
        <v>70</v>
      </c>
      <c r="T2944" t="s">
        <v>70</v>
      </c>
      <c r="U2944" t="s">
        <v>70</v>
      </c>
      <c r="V2944" t="s">
        <v>70</v>
      </c>
      <c r="W2944" t="s">
        <v>15895</v>
      </c>
      <c r="X2944" t="s">
        <v>15896</v>
      </c>
      <c r="Y2944" t="s">
        <v>316</v>
      </c>
      <c r="Z2944" t="s">
        <v>53</v>
      </c>
      <c r="AA2944" t="s">
        <v>54</v>
      </c>
      <c r="AB2944" t="s">
        <v>55</v>
      </c>
      <c r="AC2944" t="s">
        <v>54</v>
      </c>
      <c r="AD2944" t="s">
        <v>57</v>
      </c>
      <c r="AE2944" t="s">
        <v>54</v>
      </c>
      <c r="AF2944" t="s">
        <v>58</v>
      </c>
      <c r="AG2944" t="s">
        <v>54</v>
      </c>
    </row>
    <row r="2945" spans="1:33" ht="186" x14ac:dyDescent="0.35">
      <c r="A2945" t="s">
        <v>113</v>
      </c>
      <c r="B2945" t="s">
        <v>4429</v>
      </c>
      <c r="C2945" t="s">
        <v>70</v>
      </c>
      <c r="D2945" t="s">
        <v>104</v>
      </c>
      <c r="E2945" t="s">
        <v>3844</v>
      </c>
      <c r="F2945" t="s">
        <v>36</v>
      </c>
      <c r="G2945" t="s">
        <v>15897</v>
      </c>
      <c r="H2945" t="s">
        <v>15898</v>
      </c>
      <c r="I2945" t="s">
        <v>39</v>
      </c>
      <c r="J2945" t="s">
        <v>15899</v>
      </c>
      <c r="K2945" t="s">
        <v>15899</v>
      </c>
      <c r="L2945" t="s">
        <v>41</v>
      </c>
      <c r="M2945" s="1" t="s">
        <v>15900</v>
      </c>
      <c r="O2945" s="3" t="str">
        <f t="shared" si="45"/>
        <v>Hubspot Marketing integrates well with Wordpress-based sites!,We are always looking for more ways to put our product pictures and information in front of more people.  One easy way to advertise is putting a pop-up link on our website pages, so potential customers can sign up to receive email updates from us.  Hubspot made this so easy to set up, and keeps track of all the information.,I like the fact that it's an easy setup, and walks you through the steps of using Hubspot on your website to market your product to more potential customers.,I like the fact that it's an easy setup, and walks you through the steps of using Hubspot on your website to market your product to more potential customers.,I have only used it for a short time, but I have been impressed so far and have no issues to report.,</v>
      </c>
      <c r="P2945" t="s">
        <v>70</v>
      </c>
      <c r="Q2945" t="s">
        <v>70</v>
      </c>
      <c r="R2945" t="s">
        <v>70</v>
      </c>
      <c r="S2945" t="s">
        <v>70</v>
      </c>
      <c r="T2945" t="s">
        <v>70</v>
      </c>
      <c r="U2945" t="s">
        <v>70</v>
      </c>
      <c r="V2945" t="s">
        <v>70</v>
      </c>
      <c r="W2945" t="s">
        <v>15901</v>
      </c>
      <c r="X2945" t="s">
        <v>15902</v>
      </c>
      <c r="Y2945" t="s">
        <v>316</v>
      </c>
      <c r="Z2945" t="s">
        <v>53</v>
      </c>
      <c r="AA2945" t="s">
        <v>54</v>
      </c>
      <c r="AB2945" t="s">
        <v>70</v>
      </c>
      <c r="AC2945" t="s">
        <v>70</v>
      </c>
      <c r="AD2945" t="s">
        <v>70</v>
      </c>
      <c r="AE2945" t="s">
        <v>70</v>
      </c>
      <c r="AF2945" t="s">
        <v>58</v>
      </c>
      <c r="AG2945" t="s">
        <v>54</v>
      </c>
    </row>
    <row r="2946" spans="1:33" ht="62" x14ac:dyDescent="0.35">
      <c r="A2946" t="s">
        <v>473</v>
      </c>
      <c r="B2946" t="s">
        <v>145</v>
      </c>
      <c r="C2946" t="s">
        <v>33</v>
      </c>
      <c r="D2946" t="s">
        <v>499</v>
      </c>
      <c r="E2946" t="s">
        <v>70</v>
      </c>
      <c r="F2946" t="s">
        <v>36</v>
      </c>
      <c r="G2946" t="s">
        <v>15903</v>
      </c>
      <c r="H2946" t="s">
        <v>70</v>
      </c>
      <c r="I2946" t="s">
        <v>39</v>
      </c>
      <c r="J2946" t="s">
        <v>41</v>
      </c>
      <c r="K2946" t="s">
        <v>15904</v>
      </c>
      <c r="L2946" t="s">
        <v>41</v>
      </c>
      <c r="M2946" s="1" t="s">
        <v>15905</v>
      </c>
      <c r="O2946" s="3" t="str">
        <f t="shared" si="45"/>
        <v>Amazing Tool With Amazing Features!!,,Cons,Easy to visualise, Customise and Personalize the workflow, Ui/ Ux Gives the Rich feel about the software.,No issues Till Now I having amazing experience Till now.,</v>
      </c>
      <c r="P2946" t="s">
        <v>70</v>
      </c>
      <c r="Q2946" t="s">
        <v>70</v>
      </c>
      <c r="R2946" t="s">
        <v>70</v>
      </c>
      <c r="S2946" t="s">
        <v>70</v>
      </c>
      <c r="T2946" t="s">
        <v>70</v>
      </c>
      <c r="U2946" t="s">
        <v>70</v>
      </c>
      <c r="V2946" t="s">
        <v>70</v>
      </c>
      <c r="W2946" t="s">
        <v>70</v>
      </c>
      <c r="X2946" t="s">
        <v>70</v>
      </c>
      <c r="Y2946" t="s">
        <v>316</v>
      </c>
      <c r="Z2946" t="s">
        <v>53</v>
      </c>
      <c r="AA2946" t="s">
        <v>56</v>
      </c>
      <c r="AB2946" t="s">
        <v>55</v>
      </c>
      <c r="AC2946" t="s">
        <v>54</v>
      </c>
      <c r="AD2946" t="s">
        <v>57</v>
      </c>
      <c r="AE2946" t="s">
        <v>56</v>
      </c>
      <c r="AF2946" t="s">
        <v>58</v>
      </c>
      <c r="AG2946" t="s">
        <v>54</v>
      </c>
    </row>
    <row r="2947" spans="1:33" ht="93" x14ac:dyDescent="0.35">
      <c r="A2947" t="s">
        <v>3222</v>
      </c>
      <c r="B2947" t="s">
        <v>15906</v>
      </c>
      <c r="C2947" t="s">
        <v>70</v>
      </c>
      <c r="D2947" t="s">
        <v>499</v>
      </c>
      <c r="E2947" t="s">
        <v>1670</v>
      </c>
      <c r="F2947" t="s">
        <v>36</v>
      </c>
      <c r="G2947" t="s">
        <v>15907</v>
      </c>
      <c r="H2947" t="s">
        <v>70</v>
      </c>
      <c r="I2947" t="s">
        <v>39</v>
      </c>
      <c r="J2947" t="s">
        <v>41</v>
      </c>
      <c r="K2947" t="s">
        <v>15908</v>
      </c>
      <c r="L2947" t="s">
        <v>41</v>
      </c>
      <c r="M2947" s="1" t="s">
        <v>15909</v>
      </c>
      <c r="O2947" s="3" t="str">
        <f t="shared" ref="O2947:O3010" si="46">_xlfn.CONCAT(G2947,",",H2947,",",J2947,",",K2947,",",M2947,",")</f>
        <v>excellent,,Cons,Powerful, feature-rich system that scales as you grow. Combines with social media, CRM, and sales functionality to give you deep reach into other lines of business. Easy as pie to create lists and workflows.,Can only build workflow steps based on yes or no propositions. Among the more expensive tools on the market. Doesn't offer the richest search marketing functionality.,</v>
      </c>
      <c r="P2947" t="s">
        <v>70</v>
      </c>
      <c r="Q2947" t="s">
        <v>70</v>
      </c>
      <c r="R2947" t="s">
        <v>70</v>
      </c>
      <c r="S2947" t="s">
        <v>70</v>
      </c>
      <c r="T2947" t="s">
        <v>70</v>
      </c>
      <c r="U2947" t="s">
        <v>70</v>
      </c>
      <c r="V2947" t="s">
        <v>70</v>
      </c>
      <c r="W2947" t="s">
        <v>15910</v>
      </c>
      <c r="X2947" t="s">
        <v>15911</v>
      </c>
      <c r="Y2947" t="s">
        <v>555</v>
      </c>
      <c r="Z2947" t="s">
        <v>53</v>
      </c>
      <c r="AA2947" t="s">
        <v>54</v>
      </c>
      <c r="AB2947" t="s">
        <v>55</v>
      </c>
      <c r="AC2947" t="s">
        <v>54</v>
      </c>
      <c r="AD2947" t="s">
        <v>57</v>
      </c>
      <c r="AE2947" t="s">
        <v>54</v>
      </c>
      <c r="AF2947" t="s">
        <v>58</v>
      </c>
      <c r="AG2947" t="s">
        <v>54</v>
      </c>
    </row>
    <row r="2948" spans="1:33" ht="93" x14ac:dyDescent="0.35">
      <c r="A2948" t="s">
        <v>547</v>
      </c>
      <c r="B2948" t="s">
        <v>13963</v>
      </c>
      <c r="C2948" t="s">
        <v>70</v>
      </c>
      <c r="D2948" t="s">
        <v>70</v>
      </c>
      <c r="E2948" t="s">
        <v>105</v>
      </c>
      <c r="F2948" t="s">
        <v>70</v>
      </c>
      <c r="G2948" t="s">
        <v>15912</v>
      </c>
      <c r="H2948" t="s">
        <v>70</v>
      </c>
      <c r="I2948" t="s">
        <v>39</v>
      </c>
      <c r="J2948" t="s">
        <v>41</v>
      </c>
      <c r="K2948" t="s">
        <v>15913</v>
      </c>
      <c r="L2948" t="s">
        <v>41</v>
      </c>
      <c r="M2948" s="1" t="s">
        <v>15914</v>
      </c>
      <c r="O2948" s="3" t="str">
        <f t="shared" si="46"/>
        <v>HubSpot - Marketing automation,,Cons,Marketing automation makes reaching people efficient. It also means you can reach people with specific information based on their interactions with your content.,We find the reporting not nearly as strong as say Google Analytics. So, for true site analysis and performance, we use other tools.,</v>
      </c>
      <c r="P2948" t="s">
        <v>70</v>
      </c>
      <c r="Q2948" t="s">
        <v>70</v>
      </c>
      <c r="R2948" t="s">
        <v>70</v>
      </c>
      <c r="S2948" t="s">
        <v>70</v>
      </c>
      <c r="T2948" t="s">
        <v>70</v>
      </c>
      <c r="U2948" t="s">
        <v>70</v>
      </c>
      <c r="V2948" t="s">
        <v>70</v>
      </c>
      <c r="W2948" t="s">
        <v>15915</v>
      </c>
      <c r="X2948" t="s">
        <v>15916</v>
      </c>
      <c r="Y2948" t="s">
        <v>555</v>
      </c>
      <c r="Z2948" t="s">
        <v>53</v>
      </c>
      <c r="AA2948" t="s">
        <v>54</v>
      </c>
      <c r="AB2948" t="s">
        <v>70</v>
      </c>
      <c r="AC2948" t="s">
        <v>70</v>
      </c>
      <c r="AD2948" t="s">
        <v>57</v>
      </c>
      <c r="AE2948" t="s">
        <v>54</v>
      </c>
      <c r="AF2948" t="s">
        <v>58</v>
      </c>
      <c r="AG2948" t="s">
        <v>54</v>
      </c>
    </row>
    <row r="2949" spans="1:33" ht="93" x14ac:dyDescent="0.35">
      <c r="A2949" t="s">
        <v>977</v>
      </c>
      <c r="B2949" t="s">
        <v>145</v>
      </c>
      <c r="C2949" t="s">
        <v>33</v>
      </c>
      <c r="D2949" t="s">
        <v>564</v>
      </c>
      <c r="E2949" t="s">
        <v>70</v>
      </c>
      <c r="F2949" t="s">
        <v>36</v>
      </c>
      <c r="G2949" t="s">
        <v>15917</v>
      </c>
      <c r="H2949" t="s">
        <v>70</v>
      </c>
      <c r="I2949" t="s">
        <v>39</v>
      </c>
      <c r="J2949" t="s">
        <v>41</v>
      </c>
      <c r="K2949" t="s">
        <v>15918</v>
      </c>
      <c r="L2949" t="s">
        <v>41</v>
      </c>
      <c r="M2949" s="1" t="s">
        <v>15919</v>
      </c>
      <c r="O2949" s="3" t="str">
        <f t="shared" si="46"/>
        <v>Best marketing automation tool,,Cons,It's a one-stop automation tool. Makes it easy to control everything from just a point. Blog post automation is super effective. Email list collection is excellent.,The pricing is a bit exorbitant. In as much as they offer good packages,  to get what you need to run smoothly one must go for the most expensive package which is beyond what some can afford.,</v>
      </c>
      <c r="P2949" t="s">
        <v>70</v>
      </c>
      <c r="Q2949" t="s">
        <v>70</v>
      </c>
      <c r="R2949" t="s">
        <v>70</v>
      </c>
      <c r="S2949" t="s">
        <v>70</v>
      </c>
      <c r="T2949" t="s">
        <v>70</v>
      </c>
      <c r="U2949" t="s">
        <v>70</v>
      </c>
      <c r="V2949" t="s">
        <v>70</v>
      </c>
      <c r="W2949" t="s">
        <v>70</v>
      </c>
      <c r="X2949" t="s">
        <v>70</v>
      </c>
      <c r="Y2949" t="s">
        <v>70</v>
      </c>
      <c r="Z2949" t="s">
        <v>53</v>
      </c>
      <c r="AA2949" t="s">
        <v>54</v>
      </c>
      <c r="AB2949" t="s">
        <v>55</v>
      </c>
      <c r="AC2949" t="s">
        <v>56</v>
      </c>
      <c r="AD2949" t="s">
        <v>70</v>
      </c>
      <c r="AE2949" t="s">
        <v>70</v>
      </c>
      <c r="AF2949" t="s">
        <v>58</v>
      </c>
      <c r="AG2949" t="s">
        <v>54</v>
      </c>
    </row>
    <row r="2950" spans="1:33" ht="155" x14ac:dyDescent="0.35">
      <c r="A2950" t="s">
        <v>398</v>
      </c>
      <c r="B2950" t="s">
        <v>15920</v>
      </c>
      <c r="C2950" t="s">
        <v>33</v>
      </c>
      <c r="D2950" t="s">
        <v>88</v>
      </c>
      <c r="E2950" t="s">
        <v>70</v>
      </c>
      <c r="F2950" t="s">
        <v>36</v>
      </c>
      <c r="G2950" t="s">
        <v>15921</v>
      </c>
      <c r="H2950" t="s">
        <v>70</v>
      </c>
      <c r="I2950" t="s">
        <v>39</v>
      </c>
      <c r="J2950" t="s">
        <v>41</v>
      </c>
      <c r="K2950" t="s">
        <v>15922</v>
      </c>
      <c r="L2950" t="s">
        <v>41</v>
      </c>
      <c r="M2950" s="1" t="s">
        <v>15923</v>
      </c>
      <c r="O2950" s="3" t="str">
        <f t="shared" si="46"/>
        <v>Good but not great. If you want to invest in the whole HubSpot stack, it's worth it.,,Cons,The good is that it's easy to get started. Since you're probably already familiar with the other HubSpot products, learning the UI and functionality of the marketing automation is a short learning curve. The Workflows are easy, Forms are easy, and prepping an email are easy.,What's not easy is the email builder. While it looks simple enough, it really isn't a good product. It's near impossible to build a beautiful email. What you'll likely get out of the email builder is a subpar product with no way to improve. CTAs are complicated and glitchy as well.,</v>
      </c>
      <c r="P2950" t="s">
        <v>70</v>
      </c>
      <c r="Q2950" t="s">
        <v>70</v>
      </c>
      <c r="R2950" t="s">
        <v>70</v>
      </c>
      <c r="S2950" t="s">
        <v>70</v>
      </c>
      <c r="T2950" t="s">
        <v>70</v>
      </c>
      <c r="U2950" t="s">
        <v>70</v>
      </c>
      <c r="V2950" t="s">
        <v>70</v>
      </c>
      <c r="W2950" t="s">
        <v>9894</v>
      </c>
      <c r="X2950" t="s">
        <v>9895</v>
      </c>
      <c r="Y2950" t="s">
        <v>52</v>
      </c>
      <c r="Z2950" t="s">
        <v>53</v>
      </c>
      <c r="AA2950" t="s">
        <v>85</v>
      </c>
      <c r="AB2950" t="s">
        <v>55</v>
      </c>
      <c r="AC2950" t="s">
        <v>85</v>
      </c>
      <c r="AD2950" t="s">
        <v>57</v>
      </c>
      <c r="AE2950" t="s">
        <v>54</v>
      </c>
      <c r="AF2950" t="s">
        <v>58</v>
      </c>
      <c r="AG2950" t="s">
        <v>85</v>
      </c>
    </row>
    <row r="2951" spans="1:33" ht="46.5" x14ac:dyDescent="0.35">
      <c r="A2951" t="s">
        <v>334</v>
      </c>
      <c r="B2951" t="s">
        <v>145</v>
      </c>
      <c r="C2951" t="s">
        <v>33</v>
      </c>
      <c r="D2951" t="s">
        <v>88</v>
      </c>
      <c r="E2951" t="s">
        <v>70</v>
      </c>
      <c r="F2951" t="s">
        <v>36</v>
      </c>
      <c r="G2951" t="s">
        <v>3257</v>
      </c>
      <c r="H2951" t="s">
        <v>70</v>
      </c>
      <c r="I2951" t="s">
        <v>39</v>
      </c>
      <c r="J2951" t="s">
        <v>41</v>
      </c>
      <c r="K2951" t="s">
        <v>15924</v>
      </c>
      <c r="L2951" t="s">
        <v>41</v>
      </c>
      <c r="M2951" s="1" t="s">
        <v>15925</v>
      </c>
      <c r="O2951" s="3" t="str">
        <f t="shared" si="46"/>
        <v>Hubspot,,Cons,Ease of use Adaptability  Price  Value for money,Sometimes gets stuck but that could be due to the CPU load at the time. Lacks a few features but overall amazing.,</v>
      </c>
      <c r="P2951" t="s">
        <v>70</v>
      </c>
      <c r="Q2951" t="s">
        <v>70</v>
      </c>
      <c r="R2951" t="s">
        <v>70</v>
      </c>
      <c r="S2951" t="s">
        <v>70</v>
      </c>
      <c r="T2951" t="s">
        <v>70</v>
      </c>
      <c r="U2951" t="s">
        <v>70</v>
      </c>
      <c r="V2951" t="s">
        <v>70</v>
      </c>
      <c r="W2951" t="s">
        <v>70</v>
      </c>
      <c r="X2951" t="s">
        <v>70</v>
      </c>
      <c r="Y2951" t="s">
        <v>52</v>
      </c>
      <c r="Z2951" t="s">
        <v>53</v>
      </c>
      <c r="AA2951" t="s">
        <v>56</v>
      </c>
      <c r="AB2951" t="s">
        <v>55</v>
      </c>
      <c r="AC2951" t="s">
        <v>56</v>
      </c>
      <c r="AD2951" t="s">
        <v>57</v>
      </c>
      <c r="AE2951" t="s">
        <v>56</v>
      </c>
      <c r="AF2951" t="s">
        <v>58</v>
      </c>
      <c r="AG2951" t="s">
        <v>56</v>
      </c>
    </row>
    <row r="2952" spans="1:33" ht="124" x14ac:dyDescent="0.35">
      <c r="A2952" t="s">
        <v>325</v>
      </c>
      <c r="B2952" t="s">
        <v>145</v>
      </c>
      <c r="C2952" t="s">
        <v>33</v>
      </c>
      <c r="D2952" t="s">
        <v>104</v>
      </c>
      <c r="E2952" t="s">
        <v>70</v>
      </c>
      <c r="F2952" t="s">
        <v>36</v>
      </c>
      <c r="G2952" t="s">
        <v>15926</v>
      </c>
      <c r="H2952" t="s">
        <v>15927</v>
      </c>
      <c r="I2952" t="s">
        <v>39</v>
      </c>
      <c r="J2952" t="s">
        <v>15928</v>
      </c>
      <c r="K2952" t="s">
        <v>15928</v>
      </c>
      <c r="L2952" t="s">
        <v>41</v>
      </c>
      <c r="M2952" s="1" t="s">
        <v>15929</v>
      </c>
      <c r="O2952" s="3" t="str">
        <f t="shared" si="46"/>
        <v>Hubspot Sales Opportunities,Except from pricing and some bugs hubspot would worth to try and use,As Hubspot user, I can tell interface and sections are easy to use and handle. Educative researches and webinars are awesome.,As Hubspot user, I can tell interface and sections are easy to use and handle. Educative researches and webinars are awesome.,Pricing policy should be considered again. Free trial period is not enough. Some of tools are paid which are free in different platforms.,</v>
      </c>
      <c r="P2952" t="s">
        <v>70</v>
      </c>
      <c r="Q2952" t="s">
        <v>70</v>
      </c>
      <c r="R2952" t="s">
        <v>70</v>
      </c>
      <c r="S2952" t="s">
        <v>70</v>
      </c>
      <c r="T2952" t="s">
        <v>70</v>
      </c>
      <c r="U2952" t="s">
        <v>70</v>
      </c>
      <c r="V2952" t="s">
        <v>70</v>
      </c>
      <c r="W2952" t="s">
        <v>70</v>
      </c>
      <c r="X2952" t="s">
        <v>70</v>
      </c>
      <c r="Y2952" t="s">
        <v>70</v>
      </c>
      <c r="Z2952" t="s">
        <v>53</v>
      </c>
      <c r="AA2952" t="s">
        <v>54</v>
      </c>
      <c r="AB2952" t="s">
        <v>55</v>
      </c>
      <c r="AC2952" t="s">
        <v>56</v>
      </c>
      <c r="AD2952" t="s">
        <v>57</v>
      </c>
      <c r="AE2952" t="s">
        <v>54</v>
      </c>
      <c r="AF2952" t="s">
        <v>58</v>
      </c>
      <c r="AG2952" t="s">
        <v>56</v>
      </c>
    </row>
    <row r="2953" spans="1:33" ht="46.5" x14ac:dyDescent="0.35">
      <c r="A2953" t="s">
        <v>59</v>
      </c>
      <c r="B2953" t="s">
        <v>15930</v>
      </c>
      <c r="C2953" t="s">
        <v>70</v>
      </c>
      <c r="D2953" t="s">
        <v>104</v>
      </c>
      <c r="E2953" t="s">
        <v>89</v>
      </c>
      <c r="F2953" t="s">
        <v>36</v>
      </c>
      <c r="G2953" t="s">
        <v>2851</v>
      </c>
      <c r="H2953" t="s">
        <v>70</v>
      </c>
      <c r="I2953" t="s">
        <v>39</v>
      </c>
      <c r="J2953" t="s">
        <v>41</v>
      </c>
      <c r="K2953" t="s">
        <v>15931</v>
      </c>
      <c r="L2953" t="s">
        <v>41</v>
      </c>
      <c r="M2953" s="1" t="s">
        <v>15932</v>
      </c>
      <c r="O2953" s="3" t="str">
        <f t="shared" si="46"/>
        <v>Hubspot Review,,Cons,The ability to track status of emails sent - specifically when it was opened.,Was not able to hide or delete some features that were not relevant to our business,</v>
      </c>
      <c r="P2953" t="s">
        <v>70</v>
      </c>
      <c r="Q2953" t="s">
        <v>70</v>
      </c>
      <c r="R2953" t="s">
        <v>70</v>
      </c>
      <c r="S2953" t="s">
        <v>70</v>
      </c>
      <c r="T2953" t="s">
        <v>70</v>
      </c>
      <c r="U2953" t="s">
        <v>70</v>
      </c>
      <c r="V2953" t="s">
        <v>70</v>
      </c>
      <c r="W2953" t="s">
        <v>15933</v>
      </c>
      <c r="X2953" t="s">
        <v>15934</v>
      </c>
      <c r="Y2953" t="s">
        <v>316</v>
      </c>
      <c r="Z2953" t="s">
        <v>53</v>
      </c>
      <c r="AA2953" t="s">
        <v>56</v>
      </c>
      <c r="AB2953" t="s">
        <v>55</v>
      </c>
      <c r="AC2953" t="s">
        <v>56</v>
      </c>
      <c r="AD2953" t="s">
        <v>57</v>
      </c>
      <c r="AE2953" t="s">
        <v>56</v>
      </c>
      <c r="AF2953" t="s">
        <v>58</v>
      </c>
      <c r="AG2953" t="s">
        <v>56</v>
      </c>
    </row>
    <row r="2954" spans="1:33" ht="62" x14ac:dyDescent="0.35">
      <c r="A2954" t="s">
        <v>2163</v>
      </c>
      <c r="B2954" t="s">
        <v>15935</v>
      </c>
      <c r="C2954" t="s">
        <v>70</v>
      </c>
      <c r="D2954" t="s">
        <v>104</v>
      </c>
      <c r="E2954" t="s">
        <v>336</v>
      </c>
      <c r="F2954" t="s">
        <v>36</v>
      </c>
      <c r="G2954" t="s">
        <v>10833</v>
      </c>
      <c r="H2954" t="s">
        <v>15936</v>
      </c>
      <c r="I2954" t="s">
        <v>39</v>
      </c>
      <c r="J2954" t="s">
        <v>15937</v>
      </c>
      <c r="K2954" t="s">
        <v>15937</v>
      </c>
      <c r="L2954" t="s">
        <v>41</v>
      </c>
      <c r="M2954" s="1" t="s">
        <v>15938</v>
      </c>
      <c r="O2954" s="3" t="str">
        <f t="shared" si="46"/>
        <v>Great Tool,It has all features that I was looking for, for inbound marketing and sales. The seamless integration of CRM with marketing and sales saves a lot of headaches.,UX,UX,have not fpund anything yet,</v>
      </c>
      <c r="P2954" t="s">
        <v>70</v>
      </c>
      <c r="Q2954" t="s">
        <v>70</v>
      </c>
      <c r="R2954" t="s">
        <v>70</v>
      </c>
      <c r="S2954" t="s">
        <v>70</v>
      </c>
      <c r="T2954" t="s">
        <v>70</v>
      </c>
      <c r="U2954" t="s">
        <v>70</v>
      </c>
      <c r="V2954" t="s">
        <v>70</v>
      </c>
      <c r="W2954" t="s">
        <v>15939</v>
      </c>
      <c r="X2954" t="s">
        <v>15940</v>
      </c>
      <c r="Y2954" t="s">
        <v>316</v>
      </c>
      <c r="Z2954" t="s">
        <v>53</v>
      </c>
      <c r="AA2954" t="s">
        <v>54</v>
      </c>
      <c r="AB2954" t="s">
        <v>55</v>
      </c>
      <c r="AC2954" t="s">
        <v>56</v>
      </c>
      <c r="AD2954" t="s">
        <v>57</v>
      </c>
      <c r="AE2954" t="s">
        <v>56</v>
      </c>
      <c r="AF2954" t="s">
        <v>58</v>
      </c>
      <c r="AG2954" t="s">
        <v>54</v>
      </c>
    </row>
    <row r="2955" spans="1:33" ht="124" x14ac:dyDescent="0.35">
      <c r="A2955" t="s">
        <v>1854</v>
      </c>
      <c r="B2955" t="s">
        <v>12474</v>
      </c>
      <c r="C2955" t="s">
        <v>70</v>
      </c>
      <c r="D2955" t="s">
        <v>70</v>
      </c>
      <c r="E2955" t="s">
        <v>70</v>
      </c>
      <c r="F2955" t="s">
        <v>36</v>
      </c>
      <c r="G2955" t="s">
        <v>15941</v>
      </c>
      <c r="H2955" t="s">
        <v>15942</v>
      </c>
      <c r="I2955" t="s">
        <v>39</v>
      </c>
      <c r="J2955" t="s">
        <v>15943</v>
      </c>
      <c r="K2955" t="s">
        <v>15943</v>
      </c>
      <c r="L2955" t="s">
        <v>41</v>
      </c>
      <c r="M2955" s="1" t="s">
        <v>15944</v>
      </c>
      <c r="O2955" s="3" t="str">
        <f t="shared" si="46"/>
        <v>HubSpot For The Win,An integrated and easy to use digital marketing platform to support marketing, CRM &amp; sales for the entire team. We migrated to the HubSpot platform from a sea of scattered solutions - a Wordpress site with several extensions, keyword research with Google Analytics, Keyword Planner, etc, distribution of social media content via several tools like HootSuite, Gmail &amp; MailChimp for email marketing, etc.,Easy to get everyone working off of one platform.,Easy to get everyone working off of one platform.,It was a bit pricey.,</v>
      </c>
      <c r="P2955" t="s">
        <v>70</v>
      </c>
      <c r="Q2955" t="s">
        <v>70</v>
      </c>
      <c r="R2955" t="s">
        <v>70</v>
      </c>
      <c r="S2955" t="s">
        <v>70</v>
      </c>
      <c r="T2955" t="s">
        <v>70</v>
      </c>
      <c r="U2955" t="s">
        <v>70</v>
      </c>
      <c r="V2955" t="s">
        <v>70</v>
      </c>
      <c r="W2955" t="s">
        <v>15945</v>
      </c>
      <c r="X2955" t="s">
        <v>15946</v>
      </c>
      <c r="Y2955" t="s">
        <v>555</v>
      </c>
      <c r="Z2955" t="s">
        <v>53</v>
      </c>
      <c r="AA2955" t="s">
        <v>54</v>
      </c>
      <c r="AB2955" t="s">
        <v>55</v>
      </c>
      <c r="AC2955" t="s">
        <v>85</v>
      </c>
      <c r="AD2955" t="s">
        <v>57</v>
      </c>
      <c r="AE2955" t="s">
        <v>56</v>
      </c>
      <c r="AF2955" t="s">
        <v>58</v>
      </c>
      <c r="AG2955" t="s">
        <v>54</v>
      </c>
    </row>
    <row r="2956" spans="1:33" ht="46.5" x14ac:dyDescent="0.35">
      <c r="A2956" t="s">
        <v>352</v>
      </c>
      <c r="B2956" t="s">
        <v>1482</v>
      </c>
      <c r="C2956" t="s">
        <v>33</v>
      </c>
      <c r="D2956" t="s">
        <v>188</v>
      </c>
      <c r="E2956" t="s">
        <v>105</v>
      </c>
      <c r="F2956" t="s">
        <v>36</v>
      </c>
      <c r="G2956" t="s">
        <v>15947</v>
      </c>
      <c r="H2956" t="s">
        <v>70</v>
      </c>
      <c r="I2956" t="s">
        <v>39</v>
      </c>
      <c r="J2956" t="s">
        <v>41</v>
      </c>
      <c r="K2956" t="s">
        <v>15948</v>
      </c>
      <c r="L2956" t="s">
        <v>41</v>
      </c>
      <c r="M2956" s="1" t="s">
        <v>15949</v>
      </c>
      <c r="O2956" s="3" t="str">
        <f t="shared" si="46"/>
        <v>The best marketing tool ever,,Cons,I love how I can control each channel through hubspot. They have great training and amazing customer support.,I don't have anything negative to say about this.,</v>
      </c>
      <c r="P2956" t="s">
        <v>70</v>
      </c>
      <c r="Q2956" t="s">
        <v>70</v>
      </c>
      <c r="R2956" t="s">
        <v>70</v>
      </c>
      <c r="S2956" t="s">
        <v>70</v>
      </c>
      <c r="T2956" t="s">
        <v>70</v>
      </c>
      <c r="U2956" t="s">
        <v>70</v>
      </c>
      <c r="V2956" t="s">
        <v>70</v>
      </c>
      <c r="W2956" t="s">
        <v>15950</v>
      </c>
      <c r="X2956" t="s">
        <v>15951</v>
      </c>
      <c r="Y2956" t="s">
        <v>316</v>
      </c>
      <c r="Z2956" t="s">
        <v>53</v>
      </c>
      <c r="AA2956" t="s">
        <v>54</v>
      </c>
      <c r="AB2956" t="s">
        <v>70</v>
      </c>
      <c r="AC2956" t="s">
        <v>70</v>
      </c>
      <c r="AD2956" t="s">
        <v>70</v>
      </c>
      <c r="AE2956" t="s">
        <v>70</v>
      </c>
      <c r="AF2956" t="s">
        <v>58</v>
      </c>
      <c r="AG2956" t="s">
        <v>54</v>
      </c>
    </row>
    <row r="2957" spans="1:33" ht="108.5" x14ac:dyDescent="0.35">
      <c r="A2957" t="s">
        <v>462</v>
      </c>
      <c r="B2957" t="s">
        <v>145</v>
      </c>
      <c r="C2957" t="s">
        <v>33</v>
      </c>
      <c r="D2957" t="s">
        <v>104</v>
      </c>
      <c r="E2957" t="s">
        <v>70</v>
      </c>
      <c r="F2957" t="s">
        <v>36</v>
      </c>
      <c r="G2957" t="s">
        <v>15952</v>
      </c>
      <c r="H2957" t="s">
        <v>70</v>
      </c>
      <c r="I2957" t="s">
        <v>39</v>
      </c>
      <c r="J2957" t="s">
        <v>41</v>
      </c>
      <c r="K2957" t="s">
        <v>15953</v>
      </c>
      <c r="L2957" t="s">
        <v>41</v>
      </c>
      <c r="M2957" s="1" t="s">
        <v>15954</v>
      </c>
      <c r="O2957" s="3" t="str">
        <f t="shared" si="46"/>
        <v>Bad experience with free version,,Cons,The software i integrates well with gmail, has a nice interface that is fairly intuitive,We tried the free version to demo the products and had a bad experience as they don't offer any support whatsoever to anyone on the free plan which is unfortunate because it caused our decision not to purchase a paid plan we tried to reach out via social platforms and were completely  ignored, not cool.,</v>
      </c>
      <c r="P2957" t="s">
        <v>70</v>
      </c>
      <c r="Q2957" t="s">
        <v>70</v>
      </c>
      <c r="R2957" t="s">
        <v>70</v>
      </c>
      <c r="S2957" t="s">
        <v>70</v>
      </c>
      <c r="T2957" t="s">
        <v>70</v>
      </c>
      <c r="U2957" t="s">
        <v>70</v>
      </c>
      <c r="V2957" t="s">
        <v>70</v>
      </c>
      <c r="W2957" t="s">
        <v>70</v>
      </c>
      <c r="X2957" t="s">
        <v>70</v>
      </c>
      <c r="Y2957" t="s">
        <v>100</v>
      </c>
      <c r="Z2957" t="s">
        <v>53</v>
      </c>
      <c r="AA2957" t="s">
        <v>85</v>
      </c>
      <c r="AB2957" t="s">
        <v>70</v>
      </c>
      <c r="AC2957" t="s">
        <v>70</v>
      </c>
      <c r="AD2957" t="s">
        <v>57</v>
      </c>
      <c r="AE2957" t="s">
        <v>101</v>
      </c>
      <c r="AF2957" t="s">
        <v>58</v>
      </c>
      <c r="AG2957" t="s">
        <v>85</v>
      </c>
    </row>
    <row r="2958" spans="1:33" ht="325.5" x14ac:dyDescent="0.35">
      <c r="A2958" t="s">
        <v>1745</v>
      </c>
      <c r="B2958" t="s">
        <v>15955</v>
      </c>
      <c r="C2958" t="s">
        <v>70</v>
      </c>
      <c r="D2958" t="s">
        <v>88</v>
      </c>
      <c r="E2958" t="s">
        <v>2501</v>
      </c>
      <c r="F2958" t="s">
        <v>36</v>
      </c>
      <c r="G2958" t="s">
        <v>15956</v>
      </c>
      <c r="H2958" t="s">
        <v>15957</v>
      </c>
      <c r="I2958" t="s">
        <v>39</v>
      </c>
      <c r="J2958" t="s">
        <v>15958</v>
      </c>
      <c r="K2958" t="s">
        <v>15958</v>
      </c>
      <c r="L2958" t="s">
        <v>41</v>
      </c>
      <c r="M2958" s="1" t="s">
        <v>15959</v>
      </c>
      <c r="O2958" s="3" t="str">
        <f t="shared" si="46"/>
        <v>Hubspot is a very useful automated tool and a great help in digital marketing,Hubspot is very useful in digital marketing because of the large number of tools it offers, such as creating a website, managing your database, performing e-mail marketing actions, optimizing your website, scheduling publications for social networks, among other utilities.,- One of the main advantages is that it allows you to automate many processes, being very useful as it saves time and helps avoid errors.  - Hubspot is very useful in digital marketing because of the large number of tools it offers, such as creating a website, managing your database, performing e-mail marketing actions, optimizing your website, scheduling publications for social networks, among other utilities.,- One of the main advantages is that it allows you to automate many processes, being very useful as it saves time and helps avoid errors.  - Hubspot is very useful in digital marketing because of the large number of tools it offers, such as creating a website, managing your database, performing e-mail marketing actions, optimizing your website, scheduling publications for social networks, among other utilities.,- It would be very useful if all the functions of this tool allow you to handle them in several languages.  - It would also be very good if they brought to the market a version maybe with only basic tools but with a lower cost.,</v>
      </c>
      <c r="P2958" t="s">
        <v>70</v>
      </c>
      <c r="Q2958" t="s">
        <v>70</v>
      </c>
      <c r="R2958" t="s">
        <v>70</v>
      </c>
      <c r="S2958" t="s">
        <v>70</v>
      </c>
      <c r="T2958" t="s">
        <v>70</v>
      </c>
      <c r="U2958" t="s">
        <v>70</v>
      </c>
      <c r="V2958" t="s">
        <v>70</v>
      </c>
      <c r="W2958" t="s">
        <v>15960</v>
      </c>
      <c r="X2958" t="s">
        <v>15961</v>
      </c>
      <c r="Y2958" t="s">
        <v>316</v>
      </c>
      <c r="Z2958" t="s">
        <v>53</v>
      </c>
      <c r="AA2958" t="s">
        <v>56</v>
      </c>
      <c r="AB2958" t="s">
        <v>55</v>
      </c>
      <c r="AC2958" t="s">
        <v>56</v>
      </c>
      <c r="AD2958" t="s">
        <v>57</v>
      </c>
      <c r="AE2958" t="s">
        <v>54</v>
      </c>
      <c r="AF2958" t="s">
        <v>58</v>
      </c>
      <c r="AG2958" t="s">
        <v>54</v>
      </c>
    </row>
    <row r="2959" spans="1:33" ht="124" x14ac:dyDescent="0.35">
      <c r="A2959" t="s">
        <v>669</v>
      </c>
      <c r="B2959" t="s">
        <v>15962</v>
      </c>
      <c r="C2959" t="s">
        <v>70</v>
      </c>
      <c r="D2959" t="s">
        <v>70</v>
      </c>
      <c r="E2959" t="s">
        <v>70</v>
      </c>
      <c r="F2959" t="s">
        <v>36</v>
      </c>
      <c r="G2959" t="s">
        <v>15963</v>
      </c>
      <c r="H2959" t="s">
        <v>15964</v>
      </c>
      <c r="I2959" t="s">
        <v>70</v>
      </c>
      <c r="J2959" t="s">
        <v>70</v>
      </c>
      <c r="K2959" t="s">
        <v>70</v>
      </c>
      <c r="L2959" t="s">
        <v>70</v>
      </c>
      <c r="M2959" s="1" t="s">
        <v>70</v>
      </c>
      <c r="O2959" s="3" t="str">
        <f t="shared" si="46"/>
        <v>Essential Software that Keeps Getting Better,We wouldn't have an agency without this software and their partnership support. The best part is that they listen and take your recommendations and concerns to heart and make changes.     I can give this as my greatest testament:    If my client calls or emails a concern in the morning, and I can't solve it inside the agency, I have no issue replying that I will have an answer by the end of the day including my time reaching out to Hubspot and having them troubleshoot. They're fantastic.,,,,</v>
      </c>
      <c r="P2959" t="s">
        <v>70</v>
      </c>
      <c r="Q2959" t="s">
        <v>70</v>
      </c>
      <c r="R2959" t="s">
        <v>70</v>
      </c>
      <c r="S2959" t="s">
        <v>70</v>
      </c>
      <c r="T2959" t="s">
        <v>70</v>
      </c>
      <c r="U2959" t="s">
        <v>70</v>
      </c>
      <c r="V2959" t="s">
        <v>70</v>
      </c>
      <c r="W2959" t="s">
        <v>15965</v>
      </c>
      <c r="X2959" t="s">
        <v>15966</v>
      </c>
      <c r="Y2959" t="s">
        <v>555</v>
      </c>
      <c r="Z2959" t="s">
        <v>53</v>
      </c>
      <c r="AA2959" t="s">
        <v>56</v>
      </c>
      <c r="AB2959" t="s">
        <v>55</v>
      </c>
      <c r="AC2959" t="s">
        <v>56</v>
      </c>
      <c r="AD2959" t="s">
        <v>57</v>
      </c>
      <c r="AE2959" t="s">
        <v>54</v>
      </c>
      <c r="AF2959" t="s">
        <v>58</v>
      </c>
      <c r="AG2959" t="s">
        <v>54</v>
      </c>
    </row>
    <row r="2960" spans="1:33" ht="77.5" x14ac:dyDescent="0.35">
      <c r="A2960" t="s">
        <v>1854</v>
      </c>
      <c r="B2960" t="s">
        <v>15967</v>
      </c>
      <c r="C2960" t="s">
        <v>70</v>
      </c>
      <c r="D2960" t="s">
        <v>88</v>
      </c>
      <c r="E2960" t="s">
        <v>624</v>
      </c>
      <c r="F2960" t="s">
        <v>36</v>
      </c>
      <c r="G2960" t="s">
        <v>15968</v>
      </c>
      <c r="H2960" t="s">
        <v>15969</v>
      </c>
      <c r="I2960" t="s">
        <v>70</v>
      </c>
      <c r="J2960" t="s">
        <v>70</v>
      </c>
      <c r="K2960" t="s">
        <v>70</v>
      </c>
      <c r="L2960" t="s">
        <v>70</v>
      </c>
      <c r="M2960" s="1" t="s">
        <v>70</v>
      </c>
      <c r="O2960" s="3" t="str">
        <f t="shared" si="46"/>
        <v>Great for nurture campaigns!,We used HubSpot at my previous company. We needed a tool that oversaw all client nurture campaigns and bucketed users based on triggers/actions. HubSpot was perfect for this. HubSpot proved the more cost-effective and user-friendly tool.,,,,</v>
      </c>
      <c r="P2960" t="s">
        <v>70</v>
      </c>
      <c r="Q2960" t="s">
        <v>70</v>
      </c>
      <c r="R2960" t="s">
        <v>70</v>
      </c>
      <c r="S2960" t="s">
        <v>70</v>
      </c>
      <c r="T2960" t="s">
        <v>70</v>
      </c>
      <c r="U2960" t="s">
        <v>70</v>
      </c>
      <c r="V2960" t="s">
        <v>70</v>
      </c>
      <c r="W2960" t="s">
        <v>15970</v>
      </c>
      <c r="X2960" t="s">
        <v>15971</v>
      </c>
      <c r="Y2960" t="s">
        <v>316</v>
      </c>
      <c r="Z2960" t="s">
        <v>53</v>
      </c>
      <c r="AA2960" t="s">
        <v>85</v>
      </c>
      <c r="AB2960" t="s">
        <v>55</v>
      </c>
      <c r="AC2960" t="s">
        <v>56</v>
      </c>
      <c r="AD2960" t="s">
        <v>57</v>
      </c>
      <c r="AE2960" t="s">
        <v>54</v>
      </c>
      <c r="AF2960" t="s">
        <v>58</v>
      </c>
      <c r="AG2960" t="s">
        <v>56</v>
      </c>
    </row>
    <row r="2961" spans="1:33" ht="62" x14ac:dyDescent="0.35">
      <c r="A2961" t="s">
        <v>31</v>
      </c>
      <c r="B2961" t="s">
        <v>15972</v>
      </c>
      <c r="C2961" t="s">
        <v>70</v>
      </c>
      <c r="D2961" t="s">
        <v>289</v>
      </c>
      <c r="E2961" t="s">
        <v>89</v>
      </c>
      <c r="F2961" t="s">
        <v>36</v>
      </c>
      <c r="G2961" t="s">
        <v>15973</v>
      </c>
      <c r="H2961" t="s">
        <v>70</v>
      </c>
      <c r="I2961" t="s">
        <v>39</v>
      </c>
      <c r="J2961" t="s">
        <v>41</v>
      </c>
      <c r="K2961" t="s">
        <v>15974</v>
      </c>
      <c r="L2961" t="s">
        <v>41</v>
      </c>
      <c r="M2961" s="1" t="s">
        <v>15975</v>
      </c>
      <c r="O2961" s="3" t="str">
        <f t="shared" si="46"/>
        <v>Super useful,,Cons,I love that I am able to track when people open my emails and who is seeing them,I don't like that sometimes it's not able to identify who has opened emails when it's sent to more than one person,</v>
      </c>
      <c r="P2961" t="s">
        <v>70</v>
      </c>
      <c r="Q2961" t="s">
        <v>70</v>
      </c>
      <c r="R2961" t="s">
        <v>70</v>
      </c>
      <c r="S2961" t="s">
        <v>70</v>
      </c>
      <c r="T2961" t="s">
        <v>70</v>
      </c>
      <c r="U2961" t="s">
        <v>70</v>
      </c>
      <c r="V2961" t="s">
        <v>70</v>
      </c>
      <c r="W2961" t="s">
        <v>15976</v>
      </c>
      <c r="X2961" t="s">
        <v>15977</v>
      </c>
      <c r="Y2961" t="s">
        <v>73</v>
      </c>
      <c r="Z2961" t="s">
        <v>53</v>
      </c>
      <c r="AA2961" t="s">
        <v>56</v>
      </c>
      <c r="AB2961" t="s">
        <v>70</v>
      </c>
      <c r="AC2961" t="s">
        <v>70</v>
      </c>
      <c r="AD2961" t="s">
        <v>70</v>
      </c>
      <c r="AE2961" t="s">
        <v>70</v>
      </c>
      <c r="AF2961" t="s">
        <v>58</v>
      </c>
      <c r="AG2961" t="s">
        <v>56</v>
      </c>
    </row>
    <row r="2962" spans="1:33" ht="46.5" x14ac:dyDescent="0.35">
      <c r="A2962" t="s">
        <v>977</v>
      </c>
      <c r="B2962" t="s">
        <v>1352</v>
      </c>
      <c r="C2962" t="s">
        <v>70</v>
      </c>
      <c r="D2962" t="s">
        <v>88</v>
      </c>
      <c r="E2962" t="s">
        <v>105</v>
      </c>
      <c r="F2962" t="s">
        <v>36</v>
      </c>
      <c r="G2962" t="s">
        <v>15978</v>
      </c>
      <c r="H2962" t="s">
        <v>70</v>
      </c>
      <c r="I2962" t="s">
        <v>39</v>
      </c>
      <c r="J2962" t="s">
        <v>41</v>
      </c>
      <c r="K2962" t="s">
        <v>15979</v>
      </c>
      <c r="L2962" t="s">
        <v>41</v>
      </c>
      <c r="M2962" s="1" t="s">
        <v>15980</v>
      </c>
      <c r="O2962" s="3" t="str">
        <f t="shared" si="46"/>
        <v>Great support team,,Cons,My favorite thing about HubSpot is the amazing support I always get from their very responsive support team,No cons to list about this software right now,</v>
      </c>
      <c r="P2962" t="s">
        <v>70</v>
      </c>
      <c r="Q2962" t="s">
        <v>70</v>
      </c>
      <c r="R2962" t="s">
        <v>70</v>
      </c>
      <c r="S2962" t="s">
        <v>70</v>
      </c>
      <c r="T2962" t="s">
        <v>70</v>
      </c>
      <c r="U2962" t="s">
        <v>70</v>
      </c>
      <c r="V2962" t="s">
        <v>70</v>
      </c>
      <c r="W2962" t="s">
        <v>10226</v>
      </c>
      <c r="X2962" t="s">
        <v>10227</v>
      </c>
      <c r="Y2962" t="s">
        <v>316</v>
      </c>
      <c r="Z2962" t="s">
        <v>53</v>
      </c>
      <c r="AA2962" t="s">
        <v>54</v>
      </c>
      <c r="AB2962" t="s">
        <v>55</v>
      </c>
      <c r="AC2962" t="s">
        <v>54</v>
      </c>
      <c r="AD2962" t="s">
        <v>57</v>
      </c>
      <c r="AE2962" t="s">
        <v>54</v>
      </c>
      <c r="AF2962" t="s">
        <v>58</v>
      </c>
      <c r="AG2962" t="s">
        <v>54</v>
      </c>
    </row>
    <row r="2963" spans="1:33" ht="46.5" x14ac:dyDescent="0.35">
      <c r="A2963" t="s">
        <v>348</v>
      </c>
      <c r="B2963" t="s">
        <v>145</v>
      </c>
      <c r="C2963" t="s">
        <v>33</v>
      </c>
      <c r="D2963" t="s">
        <v>564</v>
      </c>
      <c r="E2963" t="s">
        <v>70</v>
      </c>
      <c r="F2963" t="s">
        <v>36</v>
      </c>
      <c r="G2963" t="s">
        <v>15981</v>
      </c>
      <c r="H2963" t="s">
        <v>70</v>
      </c>
      <c r="I2963" t="s">
        <v>39</v>
      </c>
      <c r="J2963" t="s">
        <v>41</v>
      </c>
      <c r="K2963" t="s">
        <v>15982</v>
      </c>
      <c r="L2963" t="s">
        <v>41</v>
      </c>
      <c r="M2963" s="1" t="s">
        <v>15983</v>
      </c>
      <c r="O2963" s="3" t="str">
        <f t="shared" si="46"/>
        <v>This is FREE! The best CRM,,Cons,Free CRM! I was always looking for the best CRM and now it's free! I love it and so easy to use,Sometimes hard to add deals especially when you're on the go,</v>
      </c>
      <c r="P2963" t="s">
        <v>70</v>
      </c>
      <c r="Q2963" t="s">
        <v>70</v>
      </c>
      <c r="R2963" t="s">
        <v>70</v>
      </c>
      <c r="S2963" t="s">
        <v>70</v>
      </c>
      <c r="T2963" t="s">
        <v>70</v>
      </c>
      <c r="U2963" t="s">
        <v>70</v>
      </c>
      <c r="V2963" t="s">
        <v>70</v>
      </c>
      <c r="W2963" t="s">
        <v>70</v>
      </c>
      <c r="X2963" t="s">
        <v>70</v>
      </c>
      <c r="Y2963" t="s">
        <v>316</v>
      </c>
      <c r="Z2963" t="s">
        <v>53</v>
      </c>
      <c r="AA2963" t="s">
        <v>54</v>
      </c>
      <c r="AB2963" t="s">
        <v>70</v>
      </c>
      <c r="AC2963" t="s">
        <v>70</v>
      </c>
      <c r="AD2963" t="s">
        <v>70</v>
      </c>
      <c r="AE2963" t="s">
        <v>70</v>
      </c>
      <c r="AF2963" t="s">
        <v>58</v>
      </c>
      <c r="AG2963" t="s">
        <v>54</v>
      </c>
    </row>
    <row r="2964" spans="1:33" ht="217" x14ac:dyDescent="0.35">
      <c r="A2964" t="s">
        <v>588</v>
      </c>
      <c r="B2964" t="s">
        <v>145</v>
      </c>
      <c r="C2964" t="s">
        <v>33</v>
      </c>
      <c r="D2964" t="s">
        <v>34</v>
      </c>
      <c r="E2964" t="s">
        <v>70</v>
      </c>
      <c r="F2964" t="s">
        <v>36</v>
      </c>
      <c r="G2964" t="s">
        <v>15984</v>
      </c>
      <c r="H2964" t="s">
        <v>15985</v>
      </c>
      <c r="I2964" t="s">
        <v>39</v>
      </c>
      <c r="J2964" t="s">
        <v>15986</v>
      </c>
      <c r="K2964" t="s">
        <v>15986</v>
      </c>
      <c r="L2964" t="s">
        <v>41</v>
      </c>
      <c r="M2964" s="1" t="s">
        <v>15987</v>
      </c>
      <c r="O2964" s="3" t="str">
        <f t="shared" si="46"/>
        <v>The best tool to interact with your customers and increase traffic on your website.,Increase traffic on your website and improve communication with customers, which translates into better business and more sales.,It can be easily integrated with all previously installed work tools. We can easily see the downloads that a client has made and when they have made interactions on our website. It's perfect to help you know when potential customers are ready for another call or email.,It can be easily integrated with all previously installed work tools. We can easily see the downloads that a client has made and when they have made interactions on our website. It's perfect to help you know when potential customers are ready for another call or email.,It does not have any tool to join the information of the contacts of different organizations even if they are related to each other.,</v>
      </c>
      <c r="P2964" t="s">
        <v>70</v>
      </c>
      <c r="Q2964" t="s">
        <v>70</v>
      </c>
      <c r="R2964" t="s">
        <v>70</v>
      </c>
      <c r="S2964" t="s">
        <v>70</v>
      </c>
      <c r="T2964" t="s">
        <v>70</v>
      </c>
      <c r="U2964" t="s">
        <v>70</v>
      </c>
      <c r="V2964" t="s">
        <v>70</v>
      </c>
      <c r="W2964" t="s">
        <v>70</v>
      </c>
      <c r="X2964" t="s">
        <v>70</v>
      </c>
      <c r="Y2964" t="s">
        <v>316</v>
      </c>
      <c r="Z2964" t="s">
        <v>53</v>
      </c>
      <c r="AA2964" t="s">
        <v>56</v>
      </c>
      <c r="AB2964" t="s">
        <v>55</v>
      </c>
      <c r="AC2964" t="s">
        <v>54</v>
      </c>
      <c r="AD2964" t="s">
        <v>57</v>
      </c>
      <c r="AE2964" t="s">
        <v>54</v>
      </c>
      <c r="AF2964" t="s">
        <v>58</v>
      </c>
      <c r="AG2964" t="s">
        <v>54</v>
      </c>
    </row>
    <row r="2965" spans="1:33" ht="93" x14ac:dyDescent="0.35">
      <c r="A2965" t="s">
        <v>771</v>
      </c>
      <c r="B2965" t="s">
        <v>145</v>
      </c>
      <c r="C2965" t="s">
        <v>33</v>
      </c>
      <c r="D2965" t="s">
        <v>34</v>
      </c>
      <c r="E2965" t="s">
        <v>70</v>
      </c>
      <c r="F2965" t="s">
        <v>36</v>
      </c>
      <c r="G2965" t="s">
        <v>6592</v>
      </c>
      <c r="H2965" t="s">
        <v>70</v>
      </c>
      <c r="I2965" t="s">
        <v>39</v>
      </c>
      <c r="J2965" t="s">
        <v>41</v>
      </c>
      <c r="K2965" t="s">
        <v>15988</v>
      </c>
      <c r="L2965" t="s">
        <v>41</v>
      </c>
      <c r="M2965" s="1" t="s">
        <v>15989</v>
      </c>
      <c r="O2965" s="3" t="str">
        <f t="shared" si="46"/>
        <v>Review,,Cons,From a admin point of view, easy to use and configure. Provides unique field editing and list filtering you don't see in most platforms. Very good for website and marketing. Still developing as a CRM though.,Tries to be a CRM software, but does not have full customization like a CRM. CRM design for more smaller size companies at this stage.,</v>
      </c>
      <c r="P2965" t="s">
        <v>70</v>
      </c>
      <c r="Q2965" t="s">
        <v>70</v>
      </c>
      <c r="R2965" t="s">
        <v>70</v>
      </c>
      <c r="S2965" t="s">
        <v>70</v>
      </c>
      <c r="T2965" t="s">
        <v>70</v>
      </c>
      <c r="U2965" t="s">
        <v>70</v>
      </c>
      <c r="V2965" t="s">
        <v>70</v>
      </c>
      <c r="W2965" t="s">
        <v>70</v>
      </c>
      <c r="X2965" t="s">
        <v>70</v>
      </c>
      <c r="Y2965" t="s">
        <v>100</v>
      </c>
      <c r="Z2965" t="s">
        <v>53</v>
      </c>
      <c r="AA2965" t="s">
        <v>54</v>
      </c>
      <c r="AB2965" t="s">
        <v>55</v>
      </c>
      <c r="AC2965" t="s">
        <v>56</v>
      </c>
      <c r="AD2965" t="s">
        <v>57</v>
      </c>
      <c r="AE2965" t="s">
        <v>56</v>
      </c>
      <c r="AF2965" t="s">
        <v>58</v>
      </c>
      <c r="AG2965" t="s">
        <v>85</v>
      </c>
    </row>
    <row r="2966" spans="1:33" ht="77.5" x14ac:dyDescent="0.35">
      <c r="A2966" t="s">
        <v>547</v>
      </c>
      <c r="B2966" t="s">
        <v>15990</v>
      </c>
      <c r="C2966" t="s">
        <v>70</v>
      </c>
      <c r="D2966" t="s">
        <v>70</v>
      </c>
      <c r="E2966" t="s">
        <v>105</v>
      </c>
      <c r="F2966" t="s">
        <v>70</v>
      </c>
      <c r="G2966" t="s">
        <v>15991</v>
      </c>
      <c r="H2966" t="s">
        <v>70</v>
      </c>
      <c r="I2966" t="s">
        <v>39</v>
      </c>
      <c r="J2966" t="s">
        <v>41</v>
      </c>
      <c r="K2966" t="s">
        <v>15992</v>
      </c>
      <c r="L2966" t="s">
        <v>41</v>
      </c>
      <c r="M2966" s="1" t="s">
        <v>15993</v>
      </c>
      <c r="O2966" s="3" t="str">
        <f t="shared" si="46"/>
        <v>Phenomenal.,,Cons,HubSpot is so easy to use. It is user-friendly and easy to navigate. Plus, the trainings and guides are outstanding. I have never used another system that gives such in-depth training to their customers. I never feel lost on the site.,I truthfully cannot think of anything that I don't like about HubSpot.,</v>
      </c>
      <c r="P2966" t="s">
        <v>70</v>
      </c>
      <c r="Q2966" t="s">
        <v>70</v>
      </c>
      <c r="R2966" t="s">
        <v>70</v>
      </c>
      <c r="S2966" t="s">
        <v>70</v>
      </c>
      <c r="T2966" t="s">
        <v>70</v>
      </c>
      <c r="U2966" t="s">
        <v>70</v>
      </c>
      <c r="V2966" t="s">
        <v>70</v>
      </c>
      <c r="W2966" t="s">
        <v>15994</v>
      </c>
      <c r="X2966" t="s">
        <v>15995</v>
      </c>
      <c r="Y2966" t="s">
        <v>555</v>
      </c>
      <c r="Z2966" t="s">
        <v>53</v>
      </c>
      <c r="AA2966" t="s">
        <v>54</v>
      </c>
      <c r="AB2966" t="s">
        <v>70</v>
      </c>
      <c r="AC2966" t="s">
        <v>70</v>
      </c>
      <c r="AD2966" t="s">
        <v>57</v>
      </c>
      <c r="AE2966" t="s">
        <v>54</v>
      </c>
      <c r="AF2966" t="s">
        <v>58</v>
      </c>
      <c r="AG2966" t="s">
        <v>54</v>
      </c>
    </row>
    <row r="2967" spans="1:33" ht="124" x14ac:dyDescent="0.35">
      <c r="A2967" t="s">
        <v>2163</v>
      </c>
      <c r="B2967" t="s">
        <v>1188</v>
      </c>
      <c r="C2967" t="s">
        <v>70</v>
      </c>
      <c r="D2967" t="s">
        <v>70</v>
      </c>
      <c r="E2967" t="s">
        <v>70</v>
      </c>
      <c r="F2967" t="s">
        <v>36</v>
      </c>
      <c r="G2967" t="s">
        <v>15996</v>
      </c>
      <c r="H2967" t="s">
        <v>15997</v>
      </c>
      <c r="I2967" t="s">
        <v>70</v>
      </c>
      <c r="J2967" t="s">
        <v>70</v>
      </c>
      <c r="K2967" t="s">
        <v>70</v>
      </c>
      <c r="L2967" t="s">
        <v>70</v>
      </c>
      <c r="M2967" s="1" t="s">
        <v>70</v>
      </c>
      <c r="O2967" s="3" t="str">
        <f t="shared" si="46"/>
        <v>Great For Big Business,I went from a huge company that used Hubspot to a tiny one that can't afford to. Therein lies pretty much my only large issue with Hubspot ... there's no small business tier that offers the same level of functionality for a price that we can even come close to affording. I loved the "do it all" capability I had in Hubspot. It was user intuitive and pretty easy to learn but when there were questions or issues the customer service was almost always top notch. I definitely miss it.,,,,</v>
      </c>
      <c r="P2967" t="s">
        <v>70</v>
      </c>
      <c r="Q2967" t="s">
        <v>70</v>
      </c>
      <c r="R2967" t="s">
        <v>70</v>
      </c>
      <c r="S2967" t="s">
        <v>70</v>
      </c>
      <c r="T2967" t="s">
        <v>70</v>
      </c>
      <c r="U2967" t="s">
        <v>70</v>
      </c>
      <c r="V2967" t="s">
        <v>70</v>
      </c>
      <c r="W2967" t="s">
        <v>15998</v>
      </c>
      <c r="X2967" t="s">
        <v>15999</v>
      </c>
      <c r="Y2967" t="s">
        <v>555</v>
      </c>
      <c r="Z2967" t="s">
        <v>53</v>
      </c>
      <c r="AA2967" t="s">
        <v>56</v>
      </c>
      <c r="AB2967" t="s">
        <v>55</v>
      </c>
      <c r="AC2967" t="s">
        <v>56</v>
      </c>
      <c r="AD2967" t="s">
        <v>57</v>
      </c>
      <c r="AE2967" t="s">
        <v>54</v>
      </c>
      <c r="AF2967" t="s">
        <v>58</v>
      </c>
      <c r="AG2967" t="s">
        <v>54</v>
      </c>
    </row>
    <row r="2968" spans="1:33" ht="62" x14ac:dyDescent="0.35">
      <c r="A2968" t="s">
        <v>1516</v>
      </c>
      <c r="B2968" t="s">
        <v>16000</v>
      </c>
      <c r="C2968" t="s">
        <v>70</v>
      </c>
      <c r="D2968" t="s">
        <v>88</v>
      </c>
      <c r="E2968" t="s">
        <v>1599</v>
      </c>
      <c r="F2968" t="s">
        <v>36</v>
      </c>
      <c r="G2968" t="s">
        <v>16001</v>
      </c>
      <c r="H2968" t="s">
        <v>16002</v>
      </c>
      <c r="I2968" t="s">
        <v>39</v>
      </c>
      <c r="J2968" t="s">
        <v>16003</v>
      </c>
      <c r="K2968" t="s">
        <v>16003</v>
      </c>
      <c r="L2968" t="s">
        <v>41</v>
      </c>
      <c r="M2968" s="1" t="s">
        <v>16004</v>
      </c>
      <c r="O2968" s="3" t="str">
        <f t="shared" si="46"/>
        <v>Easy to use and convenient,This has helped our marketing move forward,It saves a ton of time with marketing and helps a lot,It saves a ton of time with marketing and helps a lot,It took a little bit to get used to the features and how to work it,</v>
      </c>
      <c r="P2968" t="s">
        <v>70</v>
      </c>
      <c r="Q2968" t="s">
        <v>70</v>
      </c>
      <c r="R2968" t="s">
        <v>70</v>
      </c>
      <c r="S2968" t="s">
        <v>70</v>
      </c>
      <c r="T2968" t="s">
        <v>70</v>
      </c>
      <c r="U2968" t="s">
        <v>70</v>
      </c>
      <c r="V2968" t="s">
        <v>70</v>
      </c>
      <c r="W2968" t="s">
        <v>16005</v>
      </c>
      <c r="X2968" t="s">
        <v>16006</v>
      </c>
      <c r="Y2968" t="s">
        <v>316</v>
      </c>
      <c r="Z2968" t="s">
        <v>53</v>
      </c>
      <c r="AA2968" t="s">
        <v>56</v>
      </c>
      <c r="AB2968" t="s">
        <v>55</v>
      </c>
      <c r="AC2968" t="s">
        <v>56</v>
      </c>
      <c r="AD2968" t="s">
        <v>57</v>
      </c>
      <c r="AE2968" t="s">
        <v>54</v>
      </c>
      <c r="AF2968" t="s">
        <v>58</v>
      </c>
      <c r="AG2968" t="s">
        <v>54</v>
      </c>
    </row>
    <row r="2969" spans="1:33" ht="139.5" x14ac:dyDescent="0.35">
      <c r="A2969" t="s">
        <v>588</v>
      </c>
      <c r="B2969" t="s">
        <v>2056</v>
      </c>
      <c r="C2969" t="s">
        <v>70</v>
      </c>
      <c r="D2969" t="s">
        <v>564</v>
      </c>
      <c r="E2969" t="s">
        <v>105</v>
      </c>
      <c r="F2969" t="s">
        <v>36</v>
      </c>
      <c r="G2969" t="s">
        <v>16007</v>
      </c>
      <c r="H2969" t="s">
        <v>16008</v>
      </c>
      <c r="I2969" t="s">
        <v>39</v>
      </c>
      <c r="J2969" t="s">
        <v>16009</v>
      </c>
      <c r="K2969" t="s">
        <v>16009</v>
      </c>
      <c r="L2969" t="s">
        <v>41</v>
      </c>
      <c r="M2969" s="1" t="s">
        <v>16010</v>
      </c>
      <c r="O2969" s="3" t="str">
        <f t="shared" si="46"/>
        <v>I love to HubSpot for my digital marketing agency. It is easy to use and very useful for my agency.,productivity was a key benefit from this software.,what I like the most about HubSpot is the fact that it is easy and simple to use. The user interface looks clean and user-friendly.,what I like the most about HubSpot is the fact that it is easy and simple to use. The user interface looks clean and user-friendly.,I wish that HubSpot free version could still allow its users to have custom fields. This would be very useful since every industry is different.,</v>
      </c>
      <c r="P2969" t="s">
        <v>70</v>
      </c>
      <c r="Q2969" t="s">
        <v>70</v>
      </c>
      <c r="R2969" t="s">
        <v>70</v>
      </c>
      <c r="S2969" t="s">
        <v>70</v>
      </c>
      <c r="T2969" t="s">
        <v>70</v>
      </c>
      <c r="U2969" t="s">
        <v>70</v>
      </c>
      <c r="V2969" t="s">
        <v>70</v>
      </c>
      <c r="W2969" t="s">
        <v>16011</v>
      </c>
      <c r="X2969" t="s">
        <v>16012</v>
      </c>
      <c r="Y2969" t="s">
        <v>555</v>
      </c>
      <c r="Z2969" t="s">
        <v>53</v>
      </c>
      <c r="AA2969" t="s">
        <v>54</v>
      </c>
      <c r="AB2969" t="s">
        <v>55</v>
      </c>
      <c r="AC2969" t="s">
        <v>56</v>
      </c>
      <c r="AD2969" t="s">
        <v>57</v>
      </c>
      <c r="AE2969" t="s">
        <v>54</v>
      </c>
      <c r="AF2969" t="s">
        <v>58</v>
      </c>
      <c r="AG2969" t="s">
        <v>54</v>
      </c>
    </row>
    <row r="2970" spans="1:33" ht="93" x14ac:dyDescent="0.35">
      <c r="A2970" t="s">
        <v>348</v>
      </c>
      <c r="B2970" t="s">
        <v>145</v>
      </c>
      <c r="C2970" t="s">
        <v>33</v>
      </c>
      <c r="D2970" t="s">
        <v>34</v>
      </c>
      <c r="E2970" t="s">
        <v>70</v>
      </c>
      <c r="F2970" t="s">
        <v>36</v>
      </c>
      <c r="G2970" t="s">
        <v>4862</v>
      </c>
      <c r="H2970" t="s">
        <v>70</v>
      </c>
      <c r="I2970" t="s">
        <v>39</v>
      </c>
      <c r="J2970" t="s">
        <v>41</v>
      </c>
      <c r="K2970" t="s">
        <v>16013</v>
      </c>
      <c r="L2970" t="s">
        <v>41</v>
      </c>
      <c r="M2970" s="1" t="s">
        <v>16014</v>
      </c>
      <c r="O2970" s="3" t="str">
        <f t="shared" si="46"/>
        <v>Easy to use,,Cons,Marketing automation is one of the best around being social media has taken over easy flow and customizing workflow sufficient as far as a good platform somewhat similar to zoho but this is automation in a nutshell.,No complaints really I think this is one of the most popular ones as well and should be used often by work spaces and companies.,</v>
      </c>
      <c r="P2970" t="s">
        <v>70</v>
      </c>
      <c r="Q2970" t="s">
        <v>70</v>
      </c>
      <c r="R2970" t="s">
        <v>70</v>
      </c>
      <c r="S2970" t="s">
        <v>70</v>
      </c>
      <c r="T2970" t="s">
        <v>70</v>
      </c>
      <c r="U2970" t="s">
        <v>70</v>
      </c>
      <c r="V2970" t="s">
        <v>70</v>
      </c>
      <c r="W2970" t="s">
        <v>70</v>
      </c>
      <c r="X2970" t="s">
        <v>70</v>
      </c>
      <c r="Y2970" t="s">
        <v>70</v>
      </c>
      <c r="Z2970" t="s">
        <v>53</v>
      </c>
      <c r="AA2970" t="s">
        <v>54</v>
      </c>
      <c r="AB2970" t="s">
        <v>55</v>
      </c>
      <c r="AC2970" t="s">
        <v>56</v>
      </c>
      <c r="AD2970" t="s">
        <v>57</v>
      </c>
      <c r="AE2970" t="s">
        <v>56</v>
      </c>
      <c r="AF2970" t="s">
        <v>58</v>
      </c>
      <c r="AG2970" t="s">
        <v>54</v>
      </c>
    </row>
    <row r="2971" spans="1:33" ht="77.5" x14ac:dyDescent="0.35">
      <c r="A2971" t="s">
        <v>669</v>
      </c>
      <c r="B2971" t="s">
        <v>7689</v>
      </c>
      <c r="C2971" t="s">
        <v>70</v>
      </c>
      <c r="D2971" t="s">
        <v>34</v>
      </c>
      <c r="E2971" t="s">
        <v>745</v>
      </c>
      <c r="F2971" t="s">
        <v>36</v>
      </c>
      <c r="G2971" t="s">
        <v>16015</v>
      </c>
      <c r="H2971" t="s">
        <v>16016</v>
      </c>
      <c r="I2971" t="s">
        <v>39</v>
      </c>
      <c r="J2971" t="s">
        <v>16017</v>
      </c>
      <c r="K2971" t="s">
        <v>16017</v>
      </c>
      <c r="L2971" t="s">
        <v>41</v>
      </c>
      <c r="M2971" s="1" t="s">
        <v>16018</v>
      </c>
      <c r="O2971" s="3" t="str">
        <f t="shared" si="46"/>
        <v>Good stuff and so many great resources!,My company doesn't utilize the full potential of HubSpot due to budget constraints but I love all of the information and I receive the sales emails on a daily basis.,Quick and easy. Could be very useful!,Quick and easy. Could be very useful!,No complaints,</v>
      </c>
      <c r="P2971" t="s">
        <v>70</v>
      </c>
      <c r="Q2971" t="s">
        <v>70</v>
      </c>
      <c r="R2971" t="s">
        <v>70</v>
      </c>
      <c r="S2971" t="s">
        <v>70</v>
      </c>
      <c r="T2971" t="s">
        <v>70</v>
      </c>
      <c r="U2971" t="s">
        <v>70</v>
      </c>
      <c r="V2971" t="s">
        <v>70</v>
      </c>
      <c r="W2971" t="s">
        <v>16019</v>
      </c>
      <c r="X2971" t="s">
        <v>16020</v>
      </c>
      <c r="Y2971" t="s">
        <v>316</v>
      </c>
      <c r="Z2971" t="s">
        <v>53</v>
      </c>
      <c r="AA2971" t="s">
        <v>85</v>
      </c>
      <c r="AB2971" t="s">
        <v>55</v>
      </c>
      <c r="AC2971" t="s">
        <v>56</v>
      </c>
      <c r="AD2971" t="s">
        <v>57</v>
      </c>
      <c r="AE2971" t="s">
        <v>54</v>
      </c>
      <c r="AF2971" t="s">
        <v>58</v>
      </c>
      <c r="AG2971" t="s">
        <v>54</v>
      </c>
    </row>
    <row r="2972" spans="1:33" ht="46.5" x14ac:dyDescent="0.35">
      <c r="A2972" t="s">
        <v>102</v>
      </c>
      <c r="B2972" t="s">
        <v>16021</v>
      </c>
      <c r="C2972" t="s">
        <v>33</v>
      </c>
      <c r="D2972" t="s">
        <v>104</v>
      </c>
      <c r="E2972" t="s">
        <v>1149</v>
      </c>
      <c r="F2972" t="s">
        <v>36</v>
      </c>
      <c r="G2972" t="s">
        <v>16022</v>
      </c>
      <c r="H2972" t="s">
        <v>70</v>
      </c>
      <c r="I2972" t="s">
        <v>39</v>
      </c>
      <c r="J2972" t="s">
        <v>41</v>
      </c>
      <c r="K2972" t="s">
        <v>16023</v>
      </c>
      <c r="L2972" t="s">
        <v>41</v>
      </c>
      <c r="M2972" s="1" t="s">
        <v>16024</v>
      </c>
      <c r="O2972" s="3" t="str">
        <f t="shared" si="46"/>
        <v>Hubspot's review,,Cons,Easy to use and integration with a number of renowned apps and tools,Its configuration takes time like form builder and gets pricier with added features,</v>
      </c>
      <c r="P2972" t="s">
        <v>70</v>
      </c>
      <c r="Q2972" t="s">
        <v>70</v>
      </c>
      <c r="R2972" t="s">
        <v>70</v>
      </c>
      <c r="S2972" t="s">
        <v>70</v>
      </c>
      <c r="T2972" t="s">
        <v>70</v>
      </c>
      <c r="U2972" t="s">
        <v>70</v>
      </c>
      <c r="V2972" t="s">
        <v>70</v>
      </c>
      <c r="W2972" t="s">
        <v>16025</v>
      </c>
      <c r="X2972" t="s">
        <v>16026</v>
      </c>
      <c r="Y2972" t="s">
        <v>52</v>
      </c>
      <c r="Z2972" t="s">
        <v>53</v>
      </c>
      <c r="AA2972" t="s">
        <v>56</v>
      </c>
      <c r="AB2972" t="s">
        <v>70</v>
      </c>
      <c r="AC2972" t="s">
        <v>70</v>
      </c>
      <c r="AD2972" t="s">
        <v>70</v>
      </c>
      <c r="AE2972" t="s">
        <v>70</v>
      </c>
      <c r="AF2972" t="s">
        <v>58</v>
      </c>
      <c r="AG2972" t="s">
        <v>56</v>
      </c>
    </row>
    <row r="2973" spans="1:33" ht="93" x14ac:dyDescent="0.35">
      <c r="A2973" t="s">
        <v>304</v>
      </c>
      <c r="B2973" t="s">
        <v>145</v>
      </c>
      <c r="C2973" t="s">
        <v>33</v>
      </c>
      <c r="D2973" t="s">
        <v>104</v>
      </c>
      <c r="E2973" t="s">
        <v>70</v>
      </c>
      <c r="F2973" t="s">
        <v>36</v>
      </c>
      <c r="G2973" t="s">
        <v>16027</v>
      </c>
      <c r="H2973" t="s">
        <v>70</v>
      </c>
      <c r="I2973" t="s">
        <v>39</v>
      </c>
      <c r="J2973" t="s">
        <v>41</v>
      </c>
      <c r="K2973" t="s">
        <v>16028</v>
      </c>
      <c r="L2973" t="s">
        <v>41</v>
      </c>
      <c r="M2973" s="1" t="s">
        <v>16029</v>
      </c>
      <c r="O2973" s="3" t="str">
        <f t="shared" si="46"/>
        <v>Reasonably priced CRM,,Cons,I like the free marketing templates and the ability to use those templates within email marketing campaigns. They also had alot of videos to help you learn how to utilize their site.,I didn't like how expensive the premium features are. I didn't feel I should have to pay for 5 users when all I would like to have is access to create a video.,</v>
      </c>
      <c r="P2973" t="s">
        <v>70</v>
      </c>
      <c r="Q2973" t="s">
        <v>70</v>
      </c>
      <c r="R2973" t="s">
        <v>70</v>
      </c>
      <c r="S2973" t="s">
        <v>70</v>
      </c>
      <c r="T2973" t="s">
        <v>70</v>
      </c>
      <c r="U2973" t="s">
        <v>70</v>
      </c>
      <c r="V2973" t="s">
        <v>70</v>
      </c>
      <c r="W2973" t="s">
        <v>70</v>
      </c>
      <c r="X2973" t="s">
        <v>70</v>
      </c>
      <c r="Y2973" t="s">
        <v>70</v>
      </c>
      <c r="Z2973" t="s">
        <v>53</v>
      </c>
      <c r="AA2973" t="s">
        <v>54</v>
      </c>
      <c r="AB2973" t="s">
        <v>70</v>
      </c>
      <c r="AC2973" t="s">
        <v>70</v>
      </c>
      <c r="AD2973" t="s">
        <v>70</v>
      </c>
      <c r="AE2973" t="s">
        <v>70</v>
      </c>
      <c r="AF2973" t="s">
        <v>58</v>
      </c>
      <c r="AG2973" t="s">
        <v>56</v>
      </c>
    </row>
    <row r="2974" spans="1:33" ht="77.5" x14ac:dyDescent="0.35">
      <c r="A2974" t="s">
        <v>669</v>
      </c>
      <c r="B2974" t="s">
        <v>9046</v>
      </c>
      <c r="C2974" t="s">
        <v>70</v>
      </c>
      <c r="D2974" t="s">
        <v>289</v>
      </c>
      <c r="E2974" t="s">
        <v>16030</v>
      </c>
      <c r="F2974" t="s">
        <v>36</v>
      </c>
      <c r="G2974" t="s">
        <v>16031</v>
      </c>
      <c r="H2974" t="s">
        <v>16032</v>
      </c>
      <c r="I2974" t="s">
        <v>39</v>
      </c>
      <c r="J2974" t="s">
        <v>16033</v>
      </c>
      <c r="K2974" t="s">
        <v>16033</v>
      </c>
      <c r="L2974" t="s">
        <v>41</v>
      </c>
      <c r="M2974" s="1" t="s">
        <v>16034</v>
      </c>
      <c r="O2974" s="3" t="str">
        <f t="shared" si="46"/>
        <v>Marketing manager,I inherited the platform from a previous manager, so i need to work from what is already existing, i am getting there! Getting greta customer service support though,Integrated with social media, website Sales force,Integrated with social media, website Sales force,Templates are not that easy to use,</v>
      </c>
      <c r="P2974" t="s">
        <v>70</v>
      </c>
      <c r="Q2974" t="s">
        <v>70</v>
      </c>
      <c r="R2974" t="s">
        <v>70</v>
      </c>
      <c r="S2974" t="s">
        <v>70</v>
      </c>
      <c r="T2974" t="s">
        <v>70</v>
      </c>
      <c r="U2974" t="s">
        <v>70</v>
      </c>
      <c r="V2974" t="s">
        <v>70</v>
      </c>
      <c r="W2974" t="s">
        <v>16035</v>
      </c>
      <c r="X2974" t="s">
        <v>16036</v>
      </c>
      <c r="Y2974" t="s">
        <v>52</v>
      </c>
      <c r="Z2974" t="s">
        <v>53</v>
      </c>
      <c r="AA2974" t="s">
        <v>85</v>
      </c>
      <c r="AB2974" t="s">
        <v>55</v>
      </c>
      <c r="AC2974" t="s">
        <v>85</v>
      </c>
      <c r="AD2974" t="s">
        <v>57</v>
      </c>
      <c r="AE2974" t="s">
        <v>54</v>
      </c>
      <c r="AF2974" t="s">
        <v>58</v>
      </c>
      <c r="AG2974" t="s">
        <v>85</v>
      </c>
    </row>
    <row r="2975" spans="1:33" ht="62" x14ac:dyDescent="0.35">
      <c r="A2975" t="s">
        <v>7695</v>
      </c>
      <c r="B2975" t="s">
        <v>16037</v>
      </c>
      <c r="C2975" t="s">
        <v>70</v>
      </c>
      <c r="D2975" t="s">
        <v>70</v>
      </c>
      <c r="E2975" t="s">
        <v>35</v>
      </c>
      <c r="F2975" t="s">
        <v>70</v>
      </c>
      <c r="G2975" t="s">
        <v>16038</v>
      </c>
      <c r="H2975" t="s">
        <v>70</v>
      </c>
      <c r="I2975" t="s">
        <v>39</v>
      </c>
      <c r="J2975" t="s">
        <v>41</v>
      </c>
      <c r="K2975" t="s">
        <v>16039</v>
      </c>
      <c r="L2975" t="s">
        <v>41</v>
      </c>
      <c r="M2975" s="1" t="s">
        <v>16040</v>
      </c>
      <c r="O2975" s="3" t="str">
        <f t="shared" si="46"/>
        <v>Russ' Totally Awesome Review,,Cons,It's a robust CRM tool (we love it way better than Salesforce!). The blogging tools make it really easy to upload content.,The price is steep, but in the end it is worth it. Navigation can be a little tricky for a new user.,</v>
      </c>
      <c r="P2975" t="s">
        <v>70</v>
      </c>
      <c r="Q2975" t="s">
        <v>70</v>
      </c>
      <c r="R2975" t="s">
        <v>70</v>
      </c>
      <c r="S2975" t="s">
        <v>70</v>
      </c>
      <c r="T2975" t="s">
        <v>70</v>
      </c>
      <c r="U2975" t="s">
        <v>70</v>
      </c>
      <c r="V2975" t="s">
        <v>70</v>
      </c>
      <c r="W2975" t="s">
        <v>15710</v>
      </c>
      <c r="X2975" t="s">
        <v>15711</v>
      </c>
      <c r="Y2975" t="s">
        <v>555</v>
      </c>
      <c r="Z2975" t="s">
        <v>53</v>
      </c>
      <c r="AA2975" t="s">
        <v>7701</v>
      </c>
      <c r="AB2975" t="s">
        <v>70</v>
      </c>
      <c r="AC2975" t="s">
        <v>70</v>
      </c>
      <c r="AD2975" t="s">
        <v>57</v>
      </c>
      <c r="AE2975" t="s">
        <v>85</v>
      </c>
      <c r="AF2975" t="s">
        <v>58</v>
      </c>
      <c r="AG2975" t="s">
        <v>54</v>
      </c>
    </row>
    <row r="2976" spans="1:33" ht="62" x14ac:dyDescent="0.35">
      <c r="A2976" t="s">
        <v>2204</v>
      </c>
      <c r="B2976" t="s">
        <v>9973</v>
      </c>
      <c r="C2976" t="s">
        <v>70</v>
      </c>
      <c r="D2976" t="s">
        <v>104</v>
      </c>
      <c r="E2976" t="s">
        <v>2501</v>
      </c>
      <c r="F2976" t="s">
        <v>36</v>
      </c>
      <c r="G2976" t="s">
        <v>16041</v>
      </c>
      <c r="H2976" t="s">
        <v>16042</v>
      </c>
      <c r="I2976" t="s">
        <v>39</v>
      </c>
      <c r="J2976" t="s">
        <v>16043</v>
      </c>
      <c r="K2976" t="s">
        <v>16043</v>
      </c>
      <c r="L2976" t="s">
        <v>41</v>
      </c>
      <c r="M2976" s="1" t="s">
        <v>16044</v>
      </c>
      <c r="O2976" s="3" t="str">
        <f t="shared" si="46"/>
        <v>Now Customer relations made easy,With hubspot now it's very easy to manage customer contacts and get in touch with them and add new customers to CRM.Before it this work was all manual.,Add contacts directly from email,Add contacts directly from email,no,</v>
      </c>
      <c r="P2976" t="s">
        <v>70</v>
      </c>
      <c r="Q2976" t="s">
        <v>70</v>
      </c>
      <c r="R2976" t="s">
        <v>70</v>
      </c>
      <c r="S2976" t="s">
        <v>70</v>
      </c>
      <c r="T2976" t="s">
        <v>70</v>
      </c>
      <c r="U2976" t="s">
        <v>70</v>
      </c>
      <c r="V2976" t="s">
        <v>70</v>
      </c>
      <c r="W2976" t="s">
        <v>16045</v>
      </c>
      <c r="X2976" t="s">
        <v>16046</v>
      </c>
      <c r="Y2976" t="s">
        <v>52</v>
      </c>
      <c r="Z2976" t="s">
        <v>53</v>
      </c>
      <c r="AA2976" t="s">
        <v>54</v>
      </c>
      <c r="AB2976" t="s">
        <v>55</v>
      </c>
      <c r="AC2976" t="s">
        <v>56</v>
      </c>
      <c r="AD2976" t="s">
        <v>57</v>
      </c>
      <c r="AE2976" t="s">
        <v>56</v>
      </c>
      <c r="AF2976" t="s">
        <v>58</v>
      </c>
      <c r="AG2976" t="s">
        <v>56</v>
      </c>
    </row>
    <row r="2977" spans="1:33" ht="46.5" x14ac:dyDescent="0.35">
      <c r="A2977" t="s">
        <v>926</v>
      </c>
      <c r="B2977" t="s">
        <v>15875</v>
      </c>
      <c r="C2977" t="s">
        <v>70</v>
      </c>
      <c r="D2977" t="s">
        <v>104</v>
      </c>
      <c r="E2977" t="s">
        <v>105</v>
      </c>
      <c r="F2977" t="s">
        <v>36</v>
      </c>
      <c r="G2977" t="s">
        <v>16047</v>
      </c>
      <c r="H2977" t="s">
        <v>16048</v>
      </c>
      <c r="I2977" t="s">
        <v>39</v>
      </c>
      <c r="J2977" t="s">
        <v>16049</v>
      </c>
      <c r="K2977" t="s">
        <v>16049</v>
      </c>
      <c r="L2977" t="s">
        <v>41</v>
      </c>
      <c r="M2977" s="1" t="s">
        <v>16050</v>
      </c>
      <c r="O2977" s="3" t="str">
        <f t="shared" si="46"/>
        <v>Good Software,Lovely and powerful marketing tool to own.,The easy and powerful automated workflows.,The easy and powerful automated workflows.,Limited actions to use when on the platform.,</v>
      </c>
      <c r="P2977" t="s">
        <v>70</v>
      </c>
      <c r="Q2977" t="s">
        <v>70</v>
      </c>
      <c r="R2977" t="s">
        <v>45</v>
      </c>
      <c r="S2977" t="s">
        <v>16051</v>
      </c>
      <c r="T2977" t="s">
        <v>45</v>
      </c>
      <c r="U2977" t="s">
        <v>70</v>
      </c>
      <c r="V2977" t="s">
        <v>70</v>
      </c>
      <c r="W2977" t="s">
        <v>16052</v>
      </c>
      <c r="X2977" t="s">
        <v>16053</v>
      </c>
      <c r="Y2977" t="s">
        <v>316</v>
      </c>
      <c r="Z2977" t="s">
        <v>53</v>
      </c>
      <c r="AA2977" t="s">
        <v>54</v>
      </c>
      <c r="AB2977" t="s">
        <v>55</v>
      </c>
      <c r="AC2977" t="s">
        <v>54</v>
      </c>
      <c r="AD2977" t="s">
        <v>57</v>
      </c>
      <c r="AE2977" t="s">
        <v>54</v>
      </c>
      <c r="AF2977" t="s">
        <v>58</v>
      </c>
      <c r="AG2977" t="s">
        <v>56</v>
      </c>
    </row>
    <row r="2978" spans="1:33" ht="77.5" x14ac:dyDescent="0.35">
      <c r="A2978" t="s">
        <v>547</v>
      </c>
      <c r="B2978" t="s">
        <v>1018</v>
      </c>
      <c r="C2978" t="s">
        <v>70</v>
      </c>
      <c r="D2978" t="s">
        <v>70</v>
      </c>
      <c r="E2978" t="s">
        <v>105</v>
      </c>
      <c r="F2978" t="s">
        <v>70</v>
      </c>
      <c r="G2978" t="s">
        <v>16054</v>
      </c>
      <c r="H2978" t="s">
        <v>70</v>
      </c>
      <c r="I2978" t="s">
        <v>39</v>
      </c>
      <c r="J2978" t="s">
        <v>41</v>
      </c>
      <c r="K2978" t="s">
        <v>16055</v>
      </c>
      <c r="L2978" t="s">
        <v>41</v>
      </c>
      <c r="M2978" s="1" t="s">
        <v>16056</v>
      </c>
      <c r="O2978" s="3" t="str">
        <f t="shared" si="46"/>
        <v>Excellent product,,Cons,When we were looking into becoming a partner agency, they were very helpful through the whole process. Even after we signed up, they continued to help us through the training and implementation process.,Some of the features could be seen as being a bit invasive.,</v>
      </c>
      <c r="P2978" t="s">
        <v>70</v>
      </c>
      <c r="Q2978" t="s">
        <v>70</v>
      </c>
      <c r="R2978" t="s">
        <v>70</v>
      </c>
      <c r="S2978" t="s">
        <v>70</v>
      </c>
      <c r="T2978" t="s">
        <v>70</v>
      </c>
      <c r="U2978" t="s">
        <v>70</v>
      </c>
      <c r="V2978" t="s">
        <v>70</v>
      </c>
      <c r="W2978" t="s">
        <v>16057</v>
      </c>
      <c r="X2978" t="s">
        <v>16058</v>
      </c>
      <c r="Y2978" t="s">
        <v>555</v>
      </c>
      <c r="Z2978" t="s">
        <v>53</v>
      </c>
      <c r="AA2978" t="s">
        <v>85</v>
      </c>
      <c r="AB2978" t="s">
        <v>70</v>
      </c>
      <c r="AC2978" t="s">
        <v>70</v>
      </c>
      <c r="AD2978" t="s">
        <v>57</v>
      </c>
      <c r="AE2978" t="s">
        <v>556</v>
      </c>
      <c r="AF2978" t="s">
        <v>58</v>
      </c>
      <c r="AG2978" t="s">
        <v>56</v>
      </c>
    </row>
    <row r="2979" spans="1:33" ht="139.5" x14ac:dyDescent="0.35">
      <c r="A2979" t="s">
        <v>348</v>
      </c>
      <c r="B2979" t="s">
        <v>11109</v>
      </c>
      <c r="C2979" t="s">
        <v>70</v>
      </c>
      <c r="D2979" t="s">
        <v>289</v>
      </c>
      <c r="E2979" t="s">
        <v>35</v>
      </c>
      <c r="F2979" t="s">
        <v>36</v>
      </c>
      <c r="G2979" t="s">
        <v>16059</v>
      </c>
      <c r="H2979" t="s">
        <v>16060</v>
      </c>
      <c r="I2979" t="s">
        <v>39</v>
      </c>
      <c r="J2979" t="s">
        <v>16061</v>
      </c>
      <c r="K2979" t="s">
        <v>16061</v>
      </c>
      <c r="L2979" t="s">
        <v>41</v>
      </c>
      <c r="M2979" s="1" t="s">
        <v>16062</v>
      </c>
      <c r="O2979" s="3" t="str">
        <f t="shared" si="46"/>
        <v>Best Marketing Automation Platform,Hubspot is a great platform that integrates marketing with pre-sales,Hubspot has many of the needed tools to run a powerful inbound marketing campaign, to track website traffic, leads, emails, and content. It is a very complete system.,Hubspot has many of the needed tools to run a powerful inbound marketing campaign, to track website traffic, leads, emails, and content. It is a very complete system.,Sometimes the email tracking can be a bit buggy and occasionally emails that are scheduled have an error and don't send out.,</v>
      </c>
      <c r="P2979" t="s">
        <v>70</v>
      </c>
      <c r="Q2979" t="s">
        <v>70</v>
      </c>
      <c r="R2979" t="s">
        <v>70</v>
      </c>
      <c r="S2979" t="s">
        <v>70</v>
      </c>
      <c r="T2979" t="s">
        <v>70</v>
      </c>
      <c r="U2979" t="s">
        <v>70</v>
      </c>
      <c r="V2979" t="s">
        <v>70</v>
      </c>
      <c r="W2979" t="s">
        <v>16063</v>
      </c>
      <c r="X2979" t="s">
        <v>16064</v>
      </c>
      <c r="Y2979" t="s">
        <v>100</v>
      </c>
      <c r="Z2979" t="s">
        <v>53</v>
      </c>
      <c r="AA2979" t="s">
        <v>56</v>
      </c>
      <c r="AB2979" t="s">
        <v>55</v>
      </c>
      <c r="AC2979" t="s">
        <v>56</v>
      </c>
      <c r="AD2979" t="s">
        <v>57</v>
      </c>
      <c r="AE2979" t="s">
        <v>56</v>
      </c>
      <c r="AF2979" t="s">
        <v>58</v>
      </c>
      <c r="AG2979" t="s">
        <v>54</v>
      </c>
    </row>
    <row r="2980" spans="1:33" ht="46.5" x14ac:dyDescent="0.35">
      <c r="A2980" t="s">
        <v>31</v>
      </c>
      <c r="B2980" t="s">
        <v>7032</v>
      </c>
      <c r="C2980" t="s">
        <v>70</v>
      </c>
      <c r="D2980" t="s">
        <v>34</v>
      </c>
      <c r="E2980" t="s">
        <v>35</v>
      </c>
      <c r="F2980" t="s">
        <v>36</v>
      </c>
      <c r="G2980" t="s">
        <v>16065</v>
      </c>
      <c r="H2980" t="s">
        <v>70</v>
      </c>
      <c r="I2980" t="s">
        <v>39</v>
      </c>
      <c r="J2980" t="s">
        <v>41</v>
      </c>
      <c r="K2980" t="s">
        <v>16066</v>
      </c>
      <c r="L2980" t="s">
        <v>41</v>
      </c>
      <c r="M2980" s="1" t="s">
        <v>16067</v>
      </c>
      <c r="O2980" s="3" t="str">
        <f t="shared" si="46"/>
        <v>It's alright,,Cons,Hubspot's UI is very user-friendly, even though their naming structures are a tad unconventional.,Hubspot analytics are very terrible, and hard to integrate with Google Analytics.,</v>
      </c>
      <c r="P2980" t="s">
        <v>70</v>
      </c>
      <c r="Q2980" t="s">
        <v>70</v>
      </c>
      <c r="R2980" t="s">
        <v>70</v>
      </c>
      <c r="S2980" t="s">
        <v>70</v>
      </c>
      <c r="T2980" t="s">
        <v>70</v>
      </c>
      <c r="U2980" t="s">
        <v>70</v>
      </c>
      <c r="V2980" t="s">
        <v>70</v>
      </c>
      <c r="W2980" t="s">
        <v>16068</v>
      </c>
      <c r="X2980" t="s">
        <v>16069</v>
      </c>
      <c r="Y2980" t="s">
        <v>52</v>
      </c>
      <c r="Z2980" t="s">
        <v>53</v>
      </c>
      <c r="AA2980" t="s">
        <v>85</v>
      </c>
      <c r="AB2980" t="s">
        <v>70</v>
      </c>
      <c r="AC2980" t="s">
        <v>70</v>
      </c>
      <c r="AD2980" t="s">
        <v>70</v>
      </c>
      <c r="AE2980" t="s">
        <v>70</v>
      </c>
      <c r="AF2980" t="s">
        <v>58</v>
      </c>
      <c r="AG2980" t="s">
        <v>85</v>
      </c>
    </row>
    <row r="2981" spans="1:33" ht="46.5" x14ac:dyDescent="0.35">
      <c r="A2981" t="s">
        <v>1516</v>
      </c>
      <c r="B2981" t="s">
        <v>145</v>
      </c>
      <c r="C2981" t="s">
        <v>33</v>
      </c>
      <c r="D2981" t="s">
        <v>34</v>
      </c>
      <c r="E2981" t="s">
        <v>70</v>
      </c>
      <c r="F2981" t="s">
        <v>36</v>
      </c>
      <c r="G2981" t="s">
        <v>12434</v>
      </c>
      <c r="H2981" t="s">
        <v>70</v>
      </c>
      <c r="I2981" t="s">
        <v>39</v>
      </c>
      <c r="J2981" t="s">
        <v>41</v>
      </c>
      <c r="K2981" t="s">
        <v>16070</v>
      </c>
      <c r="L2981" t="s">
        <v>41</v>
      </c>
      <c r="M2981" s="1" t="s">
        <v>16071</v>
      </c>
      <c r="O2981" s="3" t="str">
        <f t="shared" si="46"/>
        <v>Great software,,Cons,I have been using Hubspot and it has changed the way we manage marketing, great software,Took a while to learn the software but once done it is easy,</v>
      </c>
      <c r="P2981" t="s">
        <v>70</v>
      </c>
      <c r="Q2981" t="s">
        <v>70</v>
      </c>
      <c r="R2981" t="s">
        <v>70</v>
      </c>
      <c r="S2981" t="s">
        <v>70</v>
      </c>
      <c r="T2981" t="s">
        <v>70</v>
      </c>
      <c r="U2981" t="s">
        <v>70</v>
      </c>
      <c r="V2981" t="s">
        <v>70</v>
      </c>
      <c r="W2981" t="s">
        <v>70</v>
      </c>
      <c r="X2981" t="s">
        <v>70</v>
      </c>
      <c r="Y2981" t="s">
        <v>52</v>
      </c>
      <c r="Z2981" t="s">
        <v>53</v>
      </c>
      <c r="AA2981" t="s">
        <v>54</v>
      </c>
      <c r="AB2981" t="s">
        <v>55</v>
      </c>
      <c r="AC2981" t="s">
        <v>54</v>
      </c>
      <c r="AD2981" t="s">
        <v>57</v>
      </c>
      <c r="AE2981" t="s">
        <v>54</v>
      </c>
      <c r="AF2981" t="s">
        <v>58</v>
      </c>
      <c r="AG2981" t="s">
        <v>54</v>
      </c>
    </row>
    <row r="2982" spans="1:33" ht="93" x14ac:dyDescent="0.35">
      <c r="A2982" t="s">
        <v>547</v>
      </c>
      <c r="B2982" t="s">
        <v>6053</v>
      </c>
      <c r="C2982" t="s">
        <v>70</v>
      </c>
      <c r="D2982" t="s">
        <v>70</v>
      </c>
      <c r="E2982" t="s">
        <v>70</v>
      </c>
      <c r="F2982" t="s">
        <v>70</v>
      </c>
      <c r="G2982" t="s">
        <v>16072</v>
      </c>
      <c r="H2982" t="s">
        <v>70</v>
      </c>
      <c r="I2982" t="s">
        <v>39</v>
      </c>
      <c r="J2982" t="s">
        <v>41</v>
      </c>
      <c r="K2982" t="s">
        <v>16073</v>
      </c>
      <c r="L2982" t="s">
        <v>41</v>
      </c>
      <c r="M2982" s="1" t="s">
        <v>16074</v>
      </c>
      <c r="O2982" s="3" t="str">
        <f t="shared" si="46"/>
        <v>Hubspot Contact Form!,,Cons,I love the software, because it's easy to use. I am a Web Developer and I'm very familiar with using CSS and PHP, but my clients, that's another story! This is easy for my clients to use and learn how to create form on there own, without the need a some professional help.,I don't have any negative things to say about the product!,</v>
      </c>
      <c r="P2982" t="s">
        <v>70</v>
      </c>
      <c r="Q2982" t="s">
        <v>70</v>
      </c>
      <c r="R2982" t="s">
        <v>70</v>
      </c>
      <c r="S2982" t="s">
        <v>70</v>
      </c>
      <c r="T2982" t="s">
        <v>70</v>
      </c>
      <c r="U2982" t="s">
        <v>70</v>
      </c>
      <c r="V2982" t="s">
        <v>70</v>
      </c>
      <c r="W2982" t="s">
        <v>10345</v>
      </c>
      <c r="X2982" t="s">
        <v>10346</v>
      </c>
      <c r="Y2982" t="s">
        <v>555</v>
      </c>
      <c r="Z2982" t="s">
        <v>53</v>
      </c>
      <c r="AA2982" t="s">
        <v>54</v>
      </c>
      <c r="AB2982" t="s">
        <v>70</v>
      </c>
      <c r="AC2982" t="s">
        <v>70</v>
      </c>
      <c r="AD2982" t="s">
        <v>57</v>
      </c>
      <c r="AE2982" t="s">
        <v>54</v>
      </c>
      <c r="AF2982" t="s">
        <v>58</v>
      </c>
      <c r="AG2982" t="s">
        <v>54</v>
      </c>
    </row>
    <row r="2983" spans="1:33" ht="77.5" x14ac:dyDescent="0.35">
      <c r="A2983" t="s">
        <v>180</v>
      </c>
      <c r="B2983" t="s">
        <v>16075</v>
      </c>
      <c r="C2983" t="s">
        <v>70</v>
      </c>
      <c r="D2983" t="s">
        <v>564</v>
      </c>
      <c r="E2983" t="s">
        <v>35</v>
      </c>
      <c r="F2983" t="s">
        <v>36</v>
      </c>
      <c r="G2983" t="s">
        <v>16076</v>
      </c>
      <c r="H2983" t="s">
        <v>16077</v>
      </c>
      <c r="I2983" t="s">
        <v>39</v>
      </c>
      <c r="J2983" t="s">
        <v>16078</v>
      </c>
      <c r="K2983" t="s">
        <v>16078</v>
      </c>
      <c r="L2983" t="s">
        <v>41</v>
      </c>
      <c r="M2983" s="1" t="s">
        <v>16079</v>
      </c>
      <c r="O2983" s="3" t="str">
        <f t="shared" si="46"/>
        <v>Best soft ware ever I wish I could rate it 15+,Its amazing software ever seen,Very a mazing marketing software that you can use repeatedly with good results,Very a mazing marketing software that you can use repeatedly with good results,It's not applicable to those who not learnt,</v>
      </c>
      <c r="P2983" t="s">
        <v>70</v>
      </c>
      <c r="Q2983" t="s">
        <v>70</v>
      </c>
      <c r="R2983" t="s">
        <v>70</v>
      </c>
      <c r="S2983" t="s">
        <v>70</v>
      </c>
      <c r="T2983" t="s">
        <v>70</v>
      </c>
      <c r="U2983" t="s">
        <v>70</v>
      </c>
      <c r="V2983" t="s">
        <v>70</v>
      </c>
      <c r="W2983" t="s">
        <v>6573</v>
      </c>
      <c r="X2983" t="s">
        <v>6574</v>
      </c>
      <c r="Y2983" t="s">
        <v>52</v>
      </c>
      <c r="Z2983" t="s">
        <v>53</v>
      </c>
      <c r="AA2983" t="s">
        <v>54</v>
      </c>
      <c r="AB2983" t="s">
        <v>55</v>
      </c>
      <c r="AC2983" t="s">
        <v>54</v>
      </c>
      <c r="AD2983" t="s">
        <v>57</v>
      </c>
      <c r="AE2983" t="s">
        <v>54</v>
      </c>
      <c r="AF2983" t="s">
        <v>58</v>
      </c>
      <c r="AG2983" t="s">
        <v>54</v>
      </c>
    </row>
    <row r="2984" spans="1:33" ht="77.5" x14ac:dyDescent="0.35">
      <c r="A2984" t="s">
        <v>1745</v>
      </c>
      <c r="B2984" t="s">
        <v>145</v>
      </c>
      <c r="C2984" t="s">
        <v>33</v>
      </c>
      <c r="D2984" t="s">
        <v>70</v>
      </c>
      <c r="E2984" t="s">
        <v>70</v>
      </c>
      <c r="F2984" t="s">
        <v>36</v>
      </c>
      <c r="G2984" t="s">
        <v>16080</v>
      </c>
      <c r="H2984" t="s">
        <v>16081</v>
      </c>
      <c r="I2984" t="s">
        <v>39</v>
      </c>
      <c r="J2984" t="s">
        <v>16082</v>
      </c>
      <c r="K2984" t="s">
        <v>16082</v>
      </c>
      <c r="L2984" t="s">
        <v>70</v>
      </c>
      <c r="M2984" s="1" t="s">
        <v>70</v>
      </c>
      <c r="O2984" s="3" t="str">
        <f t="shared" si="46"/>
        <v>Great marketing tool..,I would recommend to others.,HubSpot has proven to be a great marketing tool for me. It has provided  tools for my social media marketing and content management.,HubSpot has proven to be a great marketing tool for me. It has provided  tools for my social media marketing and content management.,,</v>
      </c>
      <c r="P2984" t="s">
        <v>70</v>
      </c>
      <c r="Q2984" t="s">
        <v>70</v>
      </c>
      <c r="R2984" t="s">
        <v>70</v>
      </c>
      <c r="S2984" t="s">
        <v>70</v>
      </c>
      <c r="T2984" t="s">
        <v>70</v>
      </c>
      <c r="U2984" t="s">
        <v>70</v>
      </c>
      <c r="V2984" t="s">
        <v>70</v>
      </c>
      <c r="W2984" t="s">
        <v>70</v>
      </c>
      <c r="X2984" t="s">
        <v>70</v>
      </c>
      <c r="Y2984" t="s">
        <v>52</v>
      </c>
      <c r="Z2984" t="s">
        <v>53</v>
      </c>
      <c r="AA2984" t="s">
        <v>54</v>
      </c>
      <c r="AB2984" t="s">
        <v>55</v>
      </c>
      <c r="AC2984" t="s">
        <v>54</v>
      </c>
      <c r="AD2984" t="s">
        <v>57</v>
      </c>
      <c r="AE2984" t="s">
        <v>54</v>
      </c>
      <c r="AF2984" t="s">
        <v>58</v>
      </c>
      <c r="AG2984" t="s">
        <v>54</v>
      </c>
    </row>
    <row r="2985" spans="1:33" ht="77.5" x14ac:dyDescent="0.35">
      <c r="A2985" t="s">
        <v>412</v>
      </c>
      <c r="B2985" t="s">
        <v>16083</v>
      </c>
      <c r="C2985" t="s">
        <v>70</v>
      </c>
      <c r="D2985" t="s">
        <v>88</v>
      </c>
      <c r="E2985" t="s">
        <v>35</v>
      </c>
      <c r="F2985" t="s">
        <v>36</v>
      </c>
      <c r="G2985" t="s">
        <v>16084</v>
      </c>
      <c r="H2985" t="s">
        <v>16085</v>
      </c>
      <c r="I2985" t="s">
        <v>39</v>
      </c>
      <c r="J2985" t="s">
        <v>16086</v>
      </c>
      <c r="K2985" t="s">
        <v>16086</v>
      </c>
      <c r="L2985" t="s">
        <v>70</v>
      </c>
      <c r="M2985" s="1" t="s">
        <v>70</v>
      </c>
      <c r="O2985" s="3" t="str">
        <f t="shared" si="46"/>
        <v>Great CRM software and highly intuitive,Hubspot enables easy tracking of projects and sales prospects,Ease of use and the ability to extend functionality for extra cost. You can actually use core functions for free,Ease of use and the ability to extend functionality for extra cost. You can actually use core functions for free,,</v>
      </c>
      <c r="P2985" t="s">
        <v>70</v>
      </c>
      <c r="Q2985" t="s">
        <v>70</v>
      </c>
      <c r="R2985" t="s">
        <v>70</v>
      </c>
      <c r="S2985" t="s">
        <v>70</v>
      </c>
      <c r="T2985" t="s">
        <v>70</v>
      </c>
      <c r="U2985" t="s">
        <v>70</v>
      </c>
      <c r="V2985" t="s">
        <v>70</v>
      </c>
      <c r="W2985" t="s">
        <v>16087</v>
      </c>
      <c r="X2985" t="s">
        <v>16088</v>
      </c>
      <c r="Y2985" t="s">
        <v>316</v>
      </c>
      <c r="Z2985" t="s">
        <v>53</v>
      </c>
      <c r="AA2985" t="s">
        <v>54</v>
      </c>
      <c r="AB2985" t="s">
        <v>55</v>
      </c>
      <c r="AC2985" t="s">
        <v>54</v>
      </c>
      <c r="AD2985" t="s">
        <v>57</v>
      </c>
      <c r="AE2985" t="s">
        <v>54</v>
      </c>
      <c r="AF2985" t="s">
        <v>58</v>
      </c>
      <c r="AG2985" t="s">
        <v>56</v>
      </c>
    </row>
    <row r="2986" spans="1:33" ht="124" x14ac:dyDescent="0.35">
      <c r="A2986" t="s">
        <v>1211</v>
      </c>
      <c r="B2986" t="s">
        <v>914</v>
      </c>
      <c r="C2986" t="s">
        <v>70</v>
      </c>
      <c r="D2986" t="s">
        <v>88</v>
      </c>
      <c r="E2986" t="s">
        <v>16089</v>
      </c>
      <c r="F2986" t="s">
        <v>36</v>
      </c>
      <c r="G2986" t="s">
        <v>16090</v>
      </c>
      <c r="H2986" t="s">
        <v>70</v>
      </c>
      <c r="I2986" t="s">
        <v>39</v>
      </c>
      <c r="J2986" t="s">
        <v>41</v>
      </c>
      <c r="K2986" t="s">
        <v>16091</v>
      </c>
      <c r="L2986" t="s">
        <v>41</v>
      </c>
      <c r="M2986" s="1" t="s">
        <v>16092</v>
      </c>
      <c r="O2986" s="3" t="str">
        <f t="shared" si="46"/>
        <v>Great for helping market small and growing businesses,,Cons,There are so many tutorials, videos, etc to help someone is not marketing savvy (like myself) to help use HubSpot to your full advantage. It's incredibly user friendly even for those who have absolutely no tech experience. You even have your own personal support specialist who helps you every time, as opposed to having to deal with a different CSR every time.,My only con that I can think of as I write this review is the cost. It IS pricey, but, in my opinion, worth every penny.,</v>
      </c>
      <c r="P2986" t="s">
        <v>70</v>
      </c>
      <c r="Q2986" t="s">
        <v>70</v>
      </c>
      <c r="R2986" t="s">
        <v>70</v>
      </c>
      <c r="S2986" t="s">
        <v>70</v>
      </c>
      <c r="T2986" t="s">
        <v>70</v>
      </c>
      <c r="U2986" t="s">
        <v>70</v>
      </c>
      <c r="V2986" t="s">
        <v>70</v>
      </c>
      <c r="W2986" t="s">
        <v>16093</v>
      </c>
      <c r="X2986" t="s">
        <v>16094</v>
      </c>
      <c r="Y2986" t="s">
        <v>52</v>
      </c>
      <c r="Z2986" t="s">
        <v>53</v>
      </c>
      <c r="AA2986" t="s">
        <v>54</v>
      </c>
      <c r="AB2986" t="s">
        <v>70</v>
      </c>
      <c r="AC2986" t="s">
        <v>70</v>
      </c>
      <c r="AD2986" t="s">
        <v>70</v>
      </c>
      <c r="AE2986" t="s">
        <v>70</v>
      </c>
      <c r="AF2986" t="s">
        <v>58</v>
      </c>
      <c r="AG2986" t="s">
        <v>54</v>
      </c>
    </row>
    <row r="2987" spans="1:33" ht="62" x14ac:dyDescent="0.35">
      <c r="A2987" t="s">
        <v>531</v>
      </c>
      <c r="B2987" t="s">
        <v>16095</v>
      </c>
      <c r="C2987" t="s">
        <v>70</v>
      </c>
      <c r="D2987" t="s">
        <v>88</v>
      </c>
      <c r="E2987" t="s">
        <v>1896</v>
      </c>
      <c r="F2987" t="s">
        <v>36</v>
      </c>
      <c r="G2987" t="s">
        <v>16096</v>
      </c>
      <c r="H2987" t="s">
        <v>16097</v>
      </c>
      <c r="I2987" t="s">
        <v>39</v>
      </c>
      <c r="J2987" t="s">
        <v>16098</v>
      </c>
      <c r="K2987" t="s">
        <v>16098</v>
      </c>
      <c r="L2987" t="s">
        <v>41</v>
      </c>
      <c r="M2987" s="1" t="s">
        <v>16099</v>
      </c>
      <c r="O2987" s="3" t="str">
        <f t="shared" si="46"/>
        <v>Good features but Hard to Use,Hubspot has a nice feature set but it is not user friendly. Customer service is great but it's just another piece off software to add to my long list of software I need to use.,lost of features,lost of features,difficult to learn,</v>
      </c>
      <c r="P2987" t="s">
        <v>70</v>
      </c>
      <c r="Q2987" t="s">
        <v>70</v>
      </c>
      <c r="R2987" t="s">
        <v>70</v>
      </c>
      <c r="S2987" t="s">
        <v>70</v>
      </c>
      <c r="T2987" t="s">
        <v>70</v>
      </c>
      <c r="U2987" t="s">
        <v>70</v>
      </c>
      <c r="V2987" t="s">
        <v>70</v>
      </c>
      <c r="W2987" t="s">
        <v>16100</v>
      </c>
      <c r="X2987" t="s">
        <v>16101</v>
      </c>
      <c r="Y2987" t="s">
        <v>52</v>
      </c>
      <c r="Z2987" t="s">
        <v>53</v>
      </c>
      <c r="AA2987" t="s">
        <v>608</v>
      </c>
      <c r="AB2987" t="s">
        <v>55</v>
      </c>
      <c r="AC2987" t="s">
        <v>608</v>
      </c>
      <c r="AD2987" t="s">
        <v>57</v>
      </c>
      <c r="AE2987" t="s">
        <v>54</v>
      </c>
      <c r="AF2987" t="s">
        <v>58</v>
      </c>
      <c r="AG2987" t="s">
        <v>85</v>
      </c>
    </row>
    <row r="2988" spans="1:33" ht="62" x14ac:dyDescent="0.35">
      <c r="A2988" t="s">
        <v>343</v>
      </c>
      <c r="B2988" t="s">
        <v>145</v>
      </c>
      <c r="C2988" t="s">
        <v>33</v>
      </c>
      <c r="D2988" t="s">
        <v>289</v>
      </c>
      <c r="E2988" t="s">
        <v>70</v>
      </c>
      <c r="F2988" t="s">
        <v>36</v>
      </c>
      <c r="G2988" t="s">
        <v>16102</v>
      </c>
      <c r="H2988" t="s">
        <v>16103</v>
      </c>
      <c r="I2988" t="s">
        <v>39</v>
      </c>
      <c r="J2988" t="s">
        <v>16104</v>
      </c>
      <c r="K2988" t="s">
        <v>16104</v>
      </c>
      <c r="L2988" t="s">
        <v>41</v>
      </c>
      <c r="M2988" s="1" t="s">
        <v>16105</v>
      </c>
      <c r="O2988" s="3" t="str">
        <f t="shared" si="46"/>
        <v>GOOD,setting call backs and keeping on top of tasks.,V GOOD. EASY TO USE. DISPLAY IS CLEAR TO SEE. V GOOD OVERALL,V GOOD. EASY TO USE. DISPLAY IS CLEAR TO SEE. V GOOD OVERALL,NOTHING AT ALL. Everything seems to be very good.,</v>
      </c>
      <c r="P2988" t="s">
        <v>70</v>
      </c>
      <c r="Q2988" t="s">
        <v>70</v>
      </c>
      <c r="R2988" t="s">
        <v>70</v>
      </c>
      <c r="S2988" t="s">
        <v>70</v>
      </c>
      <c r="T2988" t="s">
        <v>70</v>
      </c>
      <c r="U2988" t="s">
        <v>70</v>
      </c>
      <c r="V2988" t="s">
        <v>70</v>
      </c>
      <c r="W2988" t="s">
        <v>70</v>
      </c>
      <c r="X2988" t="s">
        <v>70</v>
      </c>
      <c r="Y2988" t="s">
        <v>316</v>
      </c>
      <c r="Z2988" t="s">
        <v>53</v>
      </c>
      <c r="AA2988" t="s">
        <v>54</v>
      </c>
      <c r="AB2988" t="s">
        <v>55</v>
      </c>
      <c r="AC2988" t="s">
        <v>54</v>
      </c>
      <c r="AD2988" t="s">
        <v>57</v>
      </c>
      <c r="AE2988" t="s">
        <v>54</v>
      </c>
      <c r="AF2988" t="s">
        <v>58</v>
      </c>
      <c r="AG2988" t="s">
        <v>54</v>
      </c>
    </row>
    <row r="2989" spans="1:33" ht="170.5" x14ac:dyDescent="0.35">
      <c r="A2989" t="s">
        <v>1211</v>
      </c>
      <c r="B2989" t="s">
        <v>145</v>
      </c>
      <c r="C2989" t="s">
        <v>33</v>
      </c>
      <c r="D2989" t="s">
        <v>34</v>
      </c>
      <c r="E2989" t="s">
        <v>70</v>
      </c>
      <c r="F2989" t="s">
        <v>36</v>
      </c>
      <c r="G2989" t="s">
        <v>16106</v>
      </c>
      <c r="H2989" t="s">
        <v>16107</v>
      </c>
      <c r="I2989" t="s">
        <v>39</v>
      </c>
      <c r="J2989" t="s">
        <v>16108</v>
      </c>
      <c r="K2989" t="s">
        <v>16108</v>
      </c>
      <c r="L2989" t="s">
        <v>41</v>
      </c>
      <c r="M2989" s="1" t="s">
        <v>16109</v>
      </c>
      <c r="O2989" s="3" t="str">
        <f t="shared" si="46"/>
        <v>Review as a web designer,Clients are asking for their website to be built on HubSpot more and more so I hope they improve their website builder and make it more intuitive and with a better UX/UI soon.,The marketing aspect of it is obviously the biggest thing customers are looking for when making the decision to use HubSpot.,The marketing aspect of it is obviously the biggest thing customers are looking for when making the decision to use HubSpot.,Designing a website using HubSpot is not easy at all, you need to learn a bunch of new concepts and really study their builder and get used to how things work which is very different from other more popular platforms such as WordPress.,</v>
      </c>
      <c r="P2989" t="s">
        <v>70</v>
      </c>
      <c r="Q2989" t="s">
        <v>70</v>
      </c>
      <c r="R2989" t="s">
        <v>70</v>
      </c>
      <c r="S2989" t="s">
        <v>70</v>
      </c>
      <c r="T2989" t="s">
        <v>70</v>
      </c>
      <c r="U2989" t="s">
        <v>70</v>
      </c>
      <c r="V2989" t="s">
        <v>70</v>
      </c>
      <c r="W2989" t="s">
        <v>70</v>
      </c>
      <c r="X2989" t="s">
        <v>70</v>
      </c>
      <c r="Y2989" t="s">
        <v>52</v>
      </c>
      <c r="Z2989" t="s">
        <v>53</v>
      </c>
      <c r="AA2989" t="s">
        <v>85</v>
      </c>
      <c r="AB2989" t="s">
        <v>70</v>
      </c>
      <c r="AC2989" t="s">
        <v>70</v>
      </c>
      <c r="AD2989" t="s">
        <v>70</v>
      </c>
      <c r="AE2989" t="s">
        <v>70</v>
      </c>
      <c r="AF2989" t="s">
        <v>58</v>
      </c>
      <c r="AG2989" t="s">
        <v>85</v>
      </c>
    </row>
    <row r="2990" spans="1:33" ht="77.5" x14ac:dyDescent="0.35">
      <c r="A2990" t="s">
        <v>1516</v>
      </c>
      <c r="B2990" t="s">
        <v>16110</v>
      </c>
      <c r="C2990" t="s">
        <v>70</v>
      </c>
      <c r="D2990" t="s">
        <v>188</v>
      </c>
      <c r="E2990" t="s">
        <v>1026</v>
      </c>
      <c r="F2990" t="s">
        <v>36</v>
      </c>
      <c r="G2990" t="s">
        <v>1292</v>
      </c>
      <c r="H2990" t="s">
        <v>70</v>
      </c>
      <c r="I2990" t="s">
        <v>39</v>
      </c>
      <c r="J2990" t="s">
        <v>41</v>
      </c>
      <c r="K2990" t="s">
        <v>16111</v>
      </c>
      <c r="L2990" t="s">
        <v>41</v>
      </c>
      <c r="M2990" s="1" t="s">
        <v>16112</v>
      </c>
      <c r="O2990" s="3" t="str">
        <f t="shared" si="46"/>
        <v>Gets the Job Done,,Cons,Hubspot was easy to use and intuitive. We were able to just right into the platform and get to work.,With so many similar products out there, it didn't stand out against the competition. We are using another platform for our CRM and was hard to justify linking in HubSpot vs using our CRM's platform.,</v>
      </c>
      <c r="P2990" t="s">
        <v>70</v>
      </c>
      <c r="Q2990" t="s">
        <v>70</v>
      </c>
      <c r="R2990" t="s">
        <v>70</v>
      </c>
      <c r="S2990" t="s">
        <v>70</v>
      </c>
      <c r="T2990" t="s">
        <v>70</v>
      </c>
      <c r="U2990" t="s">
        <v>70</v>
      </c>
      <c r="V2990" t="s">
        <v>70</v>
      </c>
      <c r="W2990" t="s">
        <v>16113</v>
      </c>
      <c r="X2990" t="s">
        <v>16114</v>
      </c>
      <c r="Y2990" t="s">
        <v>70</v>
      </c>
      <c r="Z2990" t="s">
        <v>53</v>
      </c>
      <c r="AA2990" t="s">
        <v>54</v>
      </c>
      <c r="AB2990" t="s">
        <v>70</v>
      </c>
      <c r="AC2990" t="s">
        <v>70</v>
      </c>
      <c r="AD2990" t="s">
        <v>70</v>
      </c>
      <c r="AE2990" t="s">
        <v>70</v>
      </c>
      <c r="AF2990" t="s">
        <v>58</v>
      </c>
      <c r="AG2990" t="s">
        <v>56</v>
      </c>
    </row>
    <row r="2991" spans="1:33" ht="108.5" x14ac:dyDescent="0.35">
      <c r="A2991" t="s">
        <v>334</v>
      </c>
      <c r="B2991" t="s">
        <v>16115</v>
      </c>
      <c r="C2991" t="s">
        <v>33</v>
      </c>
      <c r="D2991" t="s">
        <v>289</v>
      </c>
      <c r="E2991" t="s">
        <v>645</v>
      </c>
      <c r="F2991" t="s">
        <v>36</v>
      </c>
      <c r="G2991" t="s">
        <v>16116</v>
      </c>
      <c r="H2991" t="s">
        <v>16117</v>
      </c>
      <c r="I2991" t="s">
        <v>39</v>
      </c>
      <c r="J2991" t="s">
        <v>16118</v>
      </c>
      <c r="K2991" t="s">
        <v>16118</v>
      </c>
      <c r="L2991" t="s">
        <v>41</v>
      </c>
      <c r="M2991" s="1" t="s">
        <v>16119</v>
      </c>
      <c r="O2991" s="3" t="str">
        <f t="shared" si="46"/>
        <v>HubSpot  Free Forever Version,Well, I have the free version. But, I love it it's a great way to place your ads and get a good amount of traffic.,Great traffic and live chat. You can give this a test run for free or you can buy it if you wanted more access,Great traffic and live chat. You can give this a test run for free or you can buy it if you wanted more access,Well I'm not looking to pay the full price but I wish it had more things on it as the paid version.,</v>
      </c>
      <c r="P2991" t="s">
        <v>70</v>
      </c>
      <c r="Q2991" t="s">
        <v>70</v>
      </c>
      <c r="R2991" t="s">
        <v>70</v>
      </c>
      <c r="S2991" t="s">
        <v>70</v>
      </c>
      <c r="T2991" t="s">
        <v>70</v>
      </c>
      <c r="U2991" t="s">
        <v>70</v>
      </c>
      <c r="V2991" t="s">
        <v>70</v>
      </c>
      <c r="W2991" t="s">
        <v>16120</v>
      </c>
      <c r="X2991" t="s">
        <v>16121</v>
      </c>
      <c r="Y2991" t="s">
        <v>70</v>
      </c>
      <c r="Z2991" t="s">
        <v>53</v>
      </c>
      <c r="AA2991" t="s">
        <v>85</v>
      </c>
      <c r="AB2991" t="s">
        <v>55</v>
      </c>
      <c r="AC2991" t="s">
        <v>101</v>
      </c>
      <c r="AD2991" t="s">
        <v>57</v>
      </c>
      <c r="AE2991" t="s">
        <v>56</v>
      </c>
      <c r="AF2991" t="s">
        <v>58</v>
      </c>
      <c r="AG2991" t="s">
        <v>56</v>
      </c>
    </row>
    <row r="2992" spans="1:33" ht="77.5" x14ac:dyDescent="0.35">
      <c r="A2992" t="s">
        <v>531</v>
      </c>
      <c r="B2992" t="s">
        <v>16122</v>
      </c>
      <c r="C2992" t="s">
        <v>70</v>
      </c>
      <c r="D2992" t="s">
        <v>104</v>
      </c>
      <c r="E2992" t="s">
        <v>105</v>
      </c>
      <c r="F2992" t="s">
        <v>36</v>
      </c>
      <c r="G2992" t="s">
        <v>16123</v>
      </c>
      <c r="H2992" t="s">
        <v>16124</v>
      </c>
      <c r="I2992" t="s">
        <v>70</v>
      </c>
      <c r="J2992" t="s">
        <v>70</v>
      </c>
      <c r="K2992" t="s">
        <v>70</v>
      </c>
      <c r="L2992" t="s">
        <v>70</v>
      </c>
      <c r="M2992" s="1" t="s">
        <v>70</v>
      </c>
      <c r="O2992" s="3" t="str">
        <f t="shared" si="46"/>
        <v>Works but it's a bit convoluted,I like the software but it is expensive and hard to use.  I had to call support way too often because things were not intuitive.  Also, there were quite a few bugs and things that did not work properly.  It did give me a nice way to auto manage my lists and email communications. I like the reporting.,,,,</v>
      </c>
      <c r="P2992" t="s">
        <v>70</v>
      </c>
      <c r="Q2992" t="s">
        <v>70</v>
      </c>
      <c r="R2992" t="s">
        <v>70</v>
      </c>
      <c r="S2992" t="s">
        <v>70</v>
      </c>
      <c r="T2992" t="s">
        <v>70</v>
      </c>
      <c r="U2992" t="s">
        <v>70</v>
      </c>
      <c r="V2992" t="s">
        <v>70</v>
      </c>
      <c r="W2992" t="s">
        <v>16125</v>
      </c>
      <c r="X2992" t="s">
        <v>16126</v>
      </c>
      <c r="Y2992" t="s">
        <v>73</v>
      </c>
      <c r="Z2992" t="s">
        <v>53</v>
      </c>
      <c r="AA2992" t="s">
        <v>85</v>
      </c>
      <c r="AB2992" t="s">
        <v>55</v>
      </c>
      <c r="AC2992" t="s">
        <v>85</v>
      </c>
      <c r="AD2992" t="s">
        <v>57</v>
      </c>
      <c r="AE2992" t="s">
        <v>85</v>
      </c>
      <c r="AF2992" t="s">
        <v>58</v>
      </c>
      <c r="AG2992" t="s">
        <v>85</v>
      </c>
    </row>
    <row r="2993" spans="1:33" ht="124" x14ac:dyDescent="0.35">
      <c r="A2993" t="s">
        <v>1854</v>
      </c>
      <c r="B2993" t="s">
        <v>5204</v>
      </c>
      <c r="C2993" t="s">
        <v>70</v>
      </c>
      <c r="D2993" t="s">
        <v>70</v>
      </c>
      <c r="E2993" t="s">
        <v>70</v>
      </c>
      <c r="F2993" t="s">
        <v>36</v>
      </c>
      <c r="G2993" t="s">
        <v>16127</v>
      </c>
      <c r="H2993" t="s">
        <v>16128</v>
      </c>
      <c r="I2993" t="s">
        <v>39</v>
      </c>
      <c r="J2993" t="s">
        <v>16129</v>
      </c>
      <c r="K2993" t="s">
        <v>16129</v>
      </c>
      <c r="L2993" t="s">
        <v>41</v>
      </c>
      <c r="M2993" s="1" t="s">
        <v>16130</v>
      </c>
      <c r="O2993" s="3" t="str">
        <f t="shared" si="46"/>
        <v>Intuitive Software that Increases Customer Visibility,Tracking emails and leads through HubSpot gives invaluable insight into what your customers/site visitors are reading and responding to.  Great for analytics.  One issue we had when integrating with Gmail was slowed speed, and way too many emails from HubSpot.  These can, of course, be changed in the settings but is worth noting.  Really great software for the cost.,Analytics.,Analytics.,Spam emails (lead notifications, etc.) and slowed Gmail w/ integration.,</v>
      </c>
      <c r="P2993" t="s">
        <v>70</v>
      </c>
      <c r="Q2993" t="s">
        <v>70</v>
      </c>
      <c r="R2993" t="s">
        <v>70</v>
      </c>
      <c r="S2993" t="s">
        <v>70</v>
      </c>
      <c r="T2993" t="s">
        <v>70</v>
      </c>
      <c r="U2993" t="s">
        <v>70</v>
      </c>
      <c r="V2993" t="s">
        <v>70</v>
      </c>
      <c r="W2993" t="s">
        <v>16131</v>
      </c>
      <c r="X2993" t="s">
        <v>16132</v>
      </c>
      <c r="Y2993" t="s">
        <v>555</v>
      </c>
      <c r="Z2993" t="s">
        <v>53</v>
      </c>
      <c r="AA2993" t="s">
        <v>85</v>
      </c>
      <c r="AB2993" t="s">
        <v>55</v>
      </c>
      <c r="AC2993" t="s">
        <v>56</v>
      </c>
      <c r="AD2993" t="s">
        <v>57</v>
      </c>
      <c r="AE2993" t="s">
        <v>54</v>
      </c>
      <c r="AF2993" t="s">
        <v>58</v>
      </c>
      <c r="AG2993" t="s">
        <v>56</v>
      </c>
    </row>
    <row r="2994" spans="1:33" ht="124" x14ac:dyDescent="0.35">
      <c r="A2994" t="s">
        <v>977</v>
      </c>
      <c r="B2994" t="s">
        <v>16133</v>
      </c>
      <c r="C2994" t="s">
        <v>33</v>
      </c>
      <c r="D2994" t="s">
        <v>88</v>
      </c>
      <c r="E2994" t="s">
        <v>624</v>
      </c>
      <c r="F2994" t="s">
        <v>36</v>
      </c>
      <c r="G2994" t="s">
        <v>16134</v>
      </c>
      <c r="H2994" t="s">
        <v>16135</v>
      </c>
      <c r="I2994" t="s">
        <v>39</v>
      </c>
      <c r="J2994" t="s">
        <v>16136</v>
      </c>
      <c r="K2994" t="s">
        <v>16136</v>
      </c>
      <c r="L2994" t="s">
        <v>41</v>
      </c>
      <c r="M2994" s="1" t="s">
        <v>16137</v>
      </c>
      <c r="O2994" s="3" t="str">
        <f t="shared" si="46"/>
        <v>I really liked using hubspot,HubSpot is a great company that offers some really great cloud-based marketing software, I would suggest them to any small business that is interested in ROI and marketing.,The usability was extremely easy and it enabled even the most technology challenged teams members to understand it.,The usability was extremely easy and it enabled even the most technology challenged teams members to understand it.,Didn't integrate seamlessly with some of our prospecting software and had to bridge.,</v>
      </c>
      <c r="P2994" t="s">
        <v>70</v>
      </c>
      <c r="Q2994" t="s">
        <v>70</v>
      </c>
      <c r="R2994" t="s">
        <v>70</v>
      </c>
      <c r="S2994" t="s">
        <v>70</v>
      </c>
      <c r="T2994" t="s">
        <v>70</v>
      </c>
      <c r="U2994" t="s">
        <v>70</v>
      </c>
      <c r="V2994" t="s">
        <v>70</v>
      </c>
      <c r="W2994" t="s">
        <v>16138</v>
      </c>
      <c r="X2994" t="s">
        <v>16139</v>
      </c>
      <c r="Y2994" t="s">
        <v>70</v>
      </c>
      <c r="Z2994" t="s">
        <v>53</v>
      </c>
      <c r="AA2994" t="s">
        <v>54</v>
      </c>
      <c r="AB2994" t="s">
        <v>55</v>
      </c>
      <c r="AC2994" t="s">
        <v>54</v>
      </c>
      <c r="AD2994" t="s">
        <v>57</v>
      </c>
      <c r="AE2994" t="s">
        <v>54</v>
      </c>
      <c r="AF2994" t="s">
        <v>58</v>
      </c>
      <c r="AG2994" t="s">
        <v>54</v>
      </c>
    </row>
    <row r="2995" spans="1:33" ht="46.5" x14ac:dyDescent="0.35">
      <c r="A2995" t="s">
        <v>771</v>
      </c>
      <c r="B2995" t="s">
        <v>1416</v>
      </c>
      <c r="C2995" t="s">
        <v>70</v>
      </c>
      <c r="D2995" t="s">
        <v>88</v>
      </c>
      <c r="E2995" t="s">
        <v>327</v>
      </c>
      <c r="F2995" t="s">
        <v>36</v>
      </c>
      <c r="G2995" t="s">
        <v>4645</v>
      </c>
      <c r="H2995" t="s">
        <v>70</v>
      </c>
      <c r="I2995" t="s">
        <v>39</v>
      </c>
      <c r="J2995" t="s">
        <v>41</v>
      </c>
      <c r="K2995" t="s">
        <v>16140</v>
      </c>
      <c r="L2995" t="s">
        <v>41</v>
      </c>
      <c r="M2995" s="1" t="s">
        <v>16141</v>
      </c>
      <c r="O2995" s="3" t="str">
        <f t="shared" si="46"/>
        <v>Great marketing tool,,Cons,I started using Hubspot recently and was surprised how intuitive it is,I have not seen any cons yet. The functionality is everything I need,</v>
      </c>
      <c r="P2995" t="s">
        <v>70</v>
      </c>
      <c r="Q2995" t="s">
        <v>70</v>
      </c>
      <c r="R2995" t="s">
        <v>70</v>
      </c>
      <c r="S2995" t="s">
        <v>70</v>
      </c>
      <c r="T2995" t="s">
        <v>70</v>
      </c>
      <c r="U2995" t="s">
        <v>70</v>
      </c>
      <c r="V2995" t="s">
        <v>70</v>
      </c>
      <c r="W2995" t="s">
        <v>16142</v>
      </c>
      <c r="X2995" t="s">
        <v>16143</v>
      </c>
      <c r="Y2995" t="s">
        <v>52</v>
      </c>
      <c r="Z2995" t="s">
        <v>53</v>
      </c>
      <c r="AA2995" t="s">
        <v>54</v>
      </c>
      <c r="AB2995" t="s">
        <v>70</v>
      </c>
      <c r="AC2995" t="s">
        <v>70</v>
      </c>
      <c r="AD2995" t="s">
        <v>70</v>
      </c>
      <c r="AE2995" t="s">
        <v>70</v>
      </c>
      <c r="AF2995" t="s">
        <v>58</v>
      </c>
      <c r="AG2995" t="s">
        <v>54</v>
      </c>
    </row>
    <row r="2996" spans="1:33" ht="108.5" x14ac:dyDescent="0.35">
      <c r="A2996" t="s">
        <v>632</v>
      </c>
      <c r="B2996" t="s">
        <v>145</v>
      </c>
      <c r="C2996" t="s">
        <v>33</v>
      </c>
      <c r="D2996" t="s">
        <v>88</v>
      </c>
      <c r="E2996" t="s">
        <v>70</v>
      </c>
      <c r="F2996" t="s">
        <v>36</v>
      </c>
      <c r="G2996" t="s">
        <v>16144</v>
      </c>
      <c r="H2996" t="s">
        <v>70</v>
      </c>
      <c r="I2996" t="s">
        <v>39</v>
      </c>
      <c r="J2996" t="s">
        <v>41</v>
      </c>
      <c r="K2996" t="s">
        <v>16145</v>
      </c>
      <c r="L2996" t="s">
        <v>41</v>
      </c>
      <c r="M2996" s="1" t="s">
        <v>16146</v>
      </c>
      <c r="O2996" s="3" t="str">
        <f t="shared" si="46"/>
        <v>Great product for keeping track of marketing and automating common tasks,,Cons,I like the way in which campaigns can be generated from the tool. This tool is par to none when it comes to integrations with mass mailer tools and ability to track everything within a campaign,Could use slack integration which currently doesn't not exists. Would like the ability for more live interaction and feedback on campaigns via chat.,</v>
      </c>
      <c r="P2996" t="s">
        <v>70</v>
      </c>
      <c r="Q2996" t="s">
        <v>70</v>
      </c>
      <c r="R2996" t="s">
        <v>70</v>
      </c>
      <c r="S2996" t="s">
        <v>70</v>
      </c>
      <c r="T2996" t="s">
        <v>70</v>
      </c>
      <c r="U2996" t="s">
        <v>70</v>
      </c>
      <c r="V2996" t="s">
        <v>70</v>
      </c>
      <c r="W2996" t="s">
        <v>70</v>
      </c>
      <c r="X2996" t="s">
        <v>70</v>
      </c>
      <c r="Y2996" t="s">
        <v>100</v>
      </c>
      <c r="Z2996" t="s">
        <v>53</v>
      </c>
      <c r="AA2996" t="s">
        <v>54</v>
      </c>
      <c r="AB2996" t="s">
        <v>55</v>
      </c>
      <c r="AC2996" t="s">
        <v>56</v>
      </c>
      <c r="AD2996" t="s">
        <v>57</v>
      </c>
      <c r="AE2996" t="s">
        <v>85</v>
      </c>
      <c r="AF2996" t="s">
        <v>58</v>
      </c>
      <c r="AG2996" t="s">
        <v>54</v>
      </c>
    </row>
    <row r="2997" spans="1:33" ht="170.5" x14ac:dyDescent="0.35">
      <c r="A2997" t="s">
        <v>86</v>
      </c>
      <c r="B2997" t="s">
        <v>2376</v>
      </c>
      <c r="C2997" t="s">
        <v>70</v>
      </c>
      <c r="D2997" t="s">
        <v>564</v>
      </c>
      <c r="E2997" t="s">
        <v>1628</v>
      </c>
      <c r="F2997" t="s">
        <v>36</v>
      </c>
      <c r="G2997" t="s">
        <v>16147</v>
      </c>
      <c r="H2997" t="s">
        <v>16148</v>
      </c>
      <c r="I2997" t="s">
        <v>39</v>
      </c>
      <c r="J2997" t="s">
        <v>16149</v>
      </c>
      <c r="K2997" t="s">
        <v>16149</v>
      </c>
      <c r="L2997" t="s">
        <v>41</v>
      </c>
      <c r="M2997" s="1" t="s">
        <v>16150</v>
      </c>
      <c r="O2997" s="3" t="str">
        <f t="shared" si="46"/>
        <v>Email Made East,My experience has been great. Intuitive. Effective. A great tool for a newly starting business.,The opening and click rate tools are a huge benefit. Unsubscribe notifications are also helpful. I can also schedule the email to send to my group at a later time and date. Very helpful.,The opening and click rate tools are a huge benefit. Unsubscribe notifications are also helpful. I can also schedule the email to send to my group at a later time and date. Very helpful.,Free Version. It doesn't seem as though I can save a template for general use so I am recreating a new email format each time I draft an email. It doesn't take that long, but it would be easier if there was a template option.,</v>
      </c>
      <c r="P2997" t="s">
        <v>70</v>
      </c>
      <c r="Q2997" t="s">
        <v>70</v>
      </c>
      <c r="R2997" t="s">
        <v>70</v>
      </c>
      <c r="S2997" t="s">
        <v>70</v>
      </c>
      <c r="T2997" t="s">
        <v>70</v>
      </c>
      <c r="U2997" t="s">
        <v>70</v>
      </c>
      <c r="V2997" t="s">
        <v>70</v>
      </c>
      <c r="W2997" t="s">
        <v>16151</v>
      </c>
      <c r="X2997" t="s">
        <v>16152</v>
      </c>
      <c r="Y2997" t="s">
        <v>316</v>
      </c>
      <c r="Z2997" t="s">
        <v>53</v>
      </c>
      <c r="AA2997" t="s">
        <v>54</v>
      </c>
      <c r="AB2997" t="s">
        <v>55</v>
      </c>
      <c r="AC2997" t="s">
        <v>54</v>
      </c>
      <c r="AD2997" t="s">
        <v>70</v>
      </c>
      <c r="AE2997" t="s">
        <v>70</v>
      </c>
      <c r="AF2997" t="s">
        <v>58</v>
      </c>
      <c r="AG2997" t="s">
        <v>54</v>
      </c>
    </row>
    <row r="2998" spans="1:33" ht="62" x14ac:dyDescent="0.35">
      <c r="A2998" t="s">
        <v>1211</v>
      </c>
      <c r="B2998" t="s">
        <v>16153</v>
      </c>
      <c r="C2998" t="s">
        <v>70</v>
      </c>
      <c r="D2998" t="s">
        <v>34</v>
      </c>
      <c r="E2998" t="s">
        <v>105</v>
      </c>
      <c r="F2998" t="s">
        <v>36</v>
      </c>
      <c r="G2998" t="s">
        <v>16154</v>
      </c>
      <c r="H2998" t="s">
        <v>16155</v>
      </c>
      <c r="I2998" t="s">
        <v>39</v>
      </c>
      <c r="J2998" t="s">
        <v>16156</v>
      </c>
      <c r="K2998" t="s">
        <v>16156</v>
      </c>
      <c r="L2998" t="s">
        <v>41</v>
      </c>
      <c r="M2998" s="1" t="s">
        <v>16157</v>
      </c>
      <c r="O2998" s="3" t="str">
        <f t="shared" si="46"/>
        <v>Thankful,Strong - I could have utilized it more,It's integration with SalesForce and ability to track outbound emails,It's integration with SalesForce and ability to track outbound emails,It wasn't easy to send mass email blasts,</v>
      </c>
      <c r="P2998" t="s">
        <v>70</v>
      </c>
      <c r="Q2998" t="s">
        <v>70</v>
      </c>
      <c r="R2998" t="s">
        <v>70</v>
      </c>
      <c r="S2998" t="s">
        <v>70</v>
      </c>
      <c r="T2998" t="s">
        <v>70</v>
      </c>
      <c r="U2998" t="s">
        <v>70</v>
      </c>
      <c r="V2998" t="s">
        <v>70</v>
      </c>
      <c r="W2998" t="s">
        <v>16158</v>
      </c>
      <c r="X2998" t="s">
        <v>16159</v>
      </c>
      <c r="Y2998" t="s">
        <v>52</v>
      </c>
      <c r="Z2998" t="s">
        <v>53</v>
      </c>
      <c r="AA2998" t="s">
        <v>54</v>
      </c>
      <c r="AB2998" t="s">
        <v>55</v>
      </c>
      <c r="AC2998" t="s">
        <v>85</v>
      </c>
      <c r="AD2998" t="s">
        <v>57</v>
      </c>
      <c r="AE2998" t="s">
        <v>54</v>
      </c>
      <c r="AF2998" t="s">
        <v>58</v>
      </c>
      <c r="AG2998" t="s">
        <v>54</v>
      </c>
    </row>
    <row r="2999" spans="1:33" ht="139.5" x14ac:dyDescent="0.35">
      <c r="A2999" t="s">
        <v>367</v>
      </c>
      <c r="B2999" t="s">
        <v>16160</v>
      </c>
      <c r="C2999" t="s">
        <v>33</v>
      </c>
      <c r="D2999" t="s">
        <v>34</v>
      </c>
      <c r="E2999" t="s">
        <v>70</v>
      </c>
      <c r="F2999" t="s">
        <v>36</v>
      </c>
      <c r="G2999" t="s">
        <v>16161</v>
      </c>
      <c r="H2999" t="s">
        <v>16162</v>
      </c>
      <c r="I2999" t="s">
        <v>39</v>
      </c>
      <c r="J2999" t="s">
        <v>16163</v>
      </c>
      <c r="K2999" t="s">
        <v>16163</v>
      </c>
      <c r="L2999" t="s">
        <v>41</v>
      </c>
      <c r="M2999" s="1" t="s">
        <v>16164</v>
      </c>
      <c r="O2999" s="3" t="str">
        <f t="shared" si="46"/>
        <v>I would describe it as interesting enough to make me keep my sales very well organized and has a ver,helped us maintain a stable level of sales, as well as easy contact with each customer,makes it easy to connect with customers, shorten business closing cycles, has many unified tools to make the job easier.,makes it easy to connect with customers, shorten business closing cycles, has many unified tools to make the job easier.,It can be a bit overwhelming because of the charity of choices you have, as well as complicated if you don't have some knowledge in the handling of crm,</v>
      </c>
      <c r="P2999" t="s">
        <v>70</v>
      </c>
      <c r="Q2999" t="s">
        <v>70</v>
      </c>
      <c r="R2999" t="s">
        <v>70</v>
      </c>
      <c r="S2999" t="s">
        <v>70</v>
      </c>
      <c r="T2999" t="s">
        <v>70</v>
      </c>
      <c r="U2999" t="s">
        <v>70</v>
      </c>
      <c r="V2999" t="s">
        <v>70</v>
      </c>
      <c r="W2999" t="s">
        <v>16165</v>
      </c>
      <c r="X2999" t="s">
        <v>16166</v>
      </c>
      <c r="Y2999" t="s">
        <v>70</v>
      </c>
      <c r="Z2999" t="s">
        <v>53</v>
      </c>
      <c r="AA2999" t="s">
        <v>56</v>
      </c>
      <c r="AB2999" t="s">
        <v>55</v>
      </c>
      <c r="AC2999" t="s">
        <v>56</v>
      </c>
      <c r="AD2999" t="s">
        <v>57</v>
      </c>
      <c r="AE2999" t="s">
        <v>608</v>
      </c>
      <c r="AF2999" t="s">
        <v>58</v>
      </c>
      <c r="AG2999" t="s">
        <v>85</v>
      </c>
    </row>
    <row r="3000" spans="1:33" ht="201.5" x14ac:dyDescent="0.35">
      <c r="A3000" t="s">
        <v>588</v>
      </c>
      <c r="B3000" t="s">
        <v>16167</v>
      </c>
      <c r="C3000" t="s">
        <v>70</v>
      </c>
      <c r="D3000" t="s">
        <v>70</v>
      </c>
      <c r="E3000" t="s">
        <v>70</v>
      </c>
      <c r="F3000" t="s">
        <v>36</v>
      </c>
      <c r="G3000" t="s">
        <v>16168</v>
      </c>
      <c r="H3000" t="s">
        <v>16169</v>
      </c>
      <c r="I3000" t="s">
        <v>39</v>
      </c>
      <c r="J3000" t="s">
        <v>16170</v>
      </c>
      <c r="K3000" t="s">
        <v>16170</v>
      </c>
      <c r="L3000" t="s">
        <v>41</v>
      </c>
      <c r="M3000" s="1" t="s">
        <v>16171</v>
      </c>
      <c r="O3000" s="3" t="str">
        <f t="shared" si="46"/>
        <v>I have had a successful experience using Spot Marketing for my business.,With this software I have the opportunity to attract clients and easily identify their interests, to interact based on it and thus project my efforts according to their needs.,What I like most about this software is that it shows me the details of all the possible clients and allows me to establish a connection with them in a simple and friendly way, in order to show the strengths of my business and attract them.,What I like most about this software is that it shows me the details of all the possible clients and allows me to establish a connection with them in a simple and friendly way, in order to show the strengths of my business and attract them.,I have not identified anything that I like less. I like everything equally because the software is very easy to use,</v>
      </c>
      <c r="P3000" t="s">
        <v>70</v>
      </c>
      <c r="Q3000" t="s">
        <v>70</v>
      </c>
      <c r="R3000" t="s">
        <v>70</v>
      </c>
      <c r="S3000" t="s">
        <v>70</v>
      </c>
      <c r="T3000" t="s">
        <v>70</v>
      </c>
      <c r="U3000" t="s">
        <v>70</v>
      </c>
      <c r="V3000" t="s">
        <v>70</v>
      </c>
      <c r="W3000" t="s">
        <v>16172</v>
      </c>
      <c r="X3000" t="s">
        <v>16173</v>
      </c>
      <c r="Y3000" t="s">
        <v>316</v>
      </c>
      <c r="Z3000" t="s">
        <v>53</v>
      </c>
      <c r="AA3000" t="s">
        <v>56</v>
      </c>
      <c r="AB3000" t="s">
        <v>55</v>
      </c>
      <c r="AC3000" t="s">
        <v>54</v>
      </c>
      <c r="AD3000" t="s">
        <v>57</v>
      </c>
      <c r="AE3000" t="s">
        <v>85</v>
      </c>
      <c r="AF3000" t="s">
        <v>58</v>
      </c>
      <c r="AG3000" t="s">
        <v>56</v>
      </c>
    </row>
    <row r="3001" spans="1:33" ht="139.5" x14ac:dyDescent="0.35">
      <c r="A3001" t="s">
        <v>419</v>
      </c>
      <c r="B3001" t="s">
        <v>9979</v>
      </c>
      <c r="C3001" t="s">
        <v>70</v>
      </c>
      <c r="D3001" t="s">
        <v>70</v>
      </c>
      <c r="E3001" t="s">
        <v>70</v>
      </c>
      <c r="F3001" t="s">
        <v>36</v>
      </c>
      <c r="G3001" t="s">
        <v>16174</v>
      </c>
      <c r="H3001" t="s">
        <v>16175</v>
      </c>
      <c r="I3001" t="s">
        <v>70</v>
      </c>
      <c r="J3001" t="s">
        <v>70</v>
      </c>
      <c r="K3001" t="s">
        <v>70</v>
      </c>
      <c r="L3001" t="s">
        <v>70</v>
      </c>
      <c r="M3001" s="1" t="s">
        <v>70</v>
      </c>
      <c r="O3001" s="3" t="str">
        <f t="shared" si="46"/>
        <v>HubSpot = Accountable Marketing,We use HubSpot for all our marketing and sales needs, we replaced all software from, CMS, blogging, email marketing, social media and CRM with HubSpot. We also implement HubSpot for our customers. Now we can close the loop on reporting and prove ROI on all our marketing and sales efforts. Our whole marketing and sales team uses the tool every day.  We have generated more than $ 2mil in sales for our customers in 2015 by implementing inbound strategies and using the HubSpot tool.,,,,</v>
      </c>
      <c r="P3001" t="s">
        <v>70</v>
      </c>
      <c r="Q3001" t="s">
        <v>70</v>
      </c>
      <c r="R3001" t="s">
        <v>70</v>
      </c>
      <c r="S3001" t="s">
        <v>70</v>
      </c>
      <c r="T3001" t="s">
        <v>70</v>
      </c>
      <c r="U3001" t="s">
        <v>70</v>
      </c>
      <c r="V3001" t="s">
        <v>70</v>
      </c>
      <c r="W3001" t="s">
        <v>16176</v>
      </c>
      <c r="X3001" t="s">
        <v>16177</v>
      </c>
      <c r="Y3001" t="s">
        <v>555</v>
      </c>
      <c r="Z3001" t="s">
        <v>53</v>
      </c>
      <c r="AA3001" t="s">
        <v>54</v>
      </c>
      <c r="AB3001" t="s">
        <v>70</v>
      </c>
      <c r="AC3001" t="s">
        <v>70</v>
      </c>
      <c r="AD3001" t="s">
        <v>57</v>
      </c>
      <c r="AE3001" t="s">
        <v>54</v>
      </c>
      <c r="AF3001" t="s">
        <v>70</v>
      </c>
      <c r="AG3001" t="s">
        <v>70</v>
      </c>
    </row>
    <row r="3002" spans="1:33" ht="186" x14ac:dyDescent="0.35">
      <c r="A3002" t="s">
        <v>588</v>
      </c>
      <c r="B3002" t="s">
        <v>145</v>
      </c>
      <c r="C3002" t="s">
        <v>33</v>
      </c>
      <c r="D3002" t="s">
        <v>88</v>
      </c>
      <c r="E3002" t="s">
        <v>70</v>
      </c>
      <c r="F3002" t="s">
        <v>36</v>
      </c>
      <c r="G3002" t="s">
        <v>16178</v>
      </c>
      <c r="H3002" t="s">
        <v>16179</v>
      </c>
      <c r="I3002" t="s">
        <v>39</v>
      </c>
      <c r="J3002" t="s">
        <v>16180</v>
      </c>
      <c r="K3002" t="s">
        <v>16180</v>
      </c>
      <c r="L3002" t="s">
        <v>41</v>
      </c>
      <c r="M3002" s="1" t="s">
        <v>16181</v>
      </c>
      <c r="O3002" s="3" t="str">
        <f t="shared" si="46"/>
        <v>It's a great CRM and Hubspot allows for so many various functionalities.,We allowed our agency to switch from a very outdated CRM to a new one, that allowed for much better tracking and automation of services.,We appreciate the ease of use and the user-friendly interface. The representative was extremely helpful and the fact that there are courses available to get certified, really helped me understand the platform.,We appreciate the ease of use and the user-friendly interface. The representative was extremely helpful and the fact that there are courses available to get certified, really helped me understand the platform.,Although it's a very complex platform, it was at times hard to find the right content we were looking for. We also found a few bugs here and there that simply required a restart.,</v>
      </c>
      <c r="P3002" t="s">
        <v>70</v>
      </c>
      <c r="Q3002" t="s">
        <v>70</v>
      </c>
      <c r="R3002" t="s">
        <v>70</v>
      </c>
      <c r="S3002" t="s">
        <v>70</v>
      </c>
      <c r="T3002" t="s">
        <v>70</v>
      </c>
      <c r="U3002" t="s">
        <v>70</v>
      </c>
      <c r="V3002" t="s">
        <v>70</v>
      </c>
      <c r="W3002" t="s">
        <v>70</v>
      </c>
      <c r="X3002" t="s">
        <v>70</v>
      </c>
      <c r="Y3002" t="s">
        <v>316</v>
      </c>
      <c r="Z3002" t="s">
        <v>53</v>
      </c>
      <c r="AA3002" t="s">
        <v>85</v>
      </c>
      <c r="AB3002" t="s">
        <v>55</v>
      </c>
      <c r="AC3002" t="s">
        <v>56</v>
      </c>
      <c r="AD3002" t="s">
        <v>57</v>
      </c>
      <c r="AE3002" t="s">
        <v>56</v>
      </c>
      <c r="AF3002" t="s">
        <v>58</v>
      </c>
      <c r="AG3002" t="s">
        <v>54</v>
      </c>
    </row>
    <row r="3003" spans="1:33" ht="124" x14ac:dyDescent="0.35">
      <c r="A3003" t="s">
        <v>10347</v>
      </c>
      <c r="B3003" t="s">
        <v>5461</v>
      </c>
      <c r="C3003" t="s">
        <v>70</v>
      </c>
      <c r="D3003" t="s">
        <v>70</v>
      </c>
      <c r="E3003" t="s">
        <v>70</v>
      </c>
      <c r="F3003" t="s">
        <v>36</v>
      </c>
      <c r="G3003" t="s">
        <v>10348</v>
      </c>
      <c r="H3003" t="s">
        <v>16182</v>
      </c>
      <c r="I3003" t="s">
        <v>70</v>
      </c>
      <c r="J3003" t="s">
        <v>70</v>
      </c>
      <c r="K3003" t="s">
        <v>70</v>
      </c>
      <c r="L3003" t="s">
        <v>70</v>
      </c>
      <c r="M3003" s="1" t="s">
        <v>70</v>
      </c>
      <c r="O3003" s="3" t="str">
        <f t="shared" si="46"/>
        <v>Great, easy to use tool!,This tool has allowed me to streamline my marketing and sales efforts. I can schedule, publish and analyze social media posts for multiple platforms in one place. They then connect back to our campaigns for a nice "event" recap. We can see where our leads and sales are coming from, who is on the site, what they are looking at. With the Sidekick integration we can log and track those emails back into the system so multiple users can access the information.  Easy to use.,,,,</v>
      </c>
      <c r="P3003" t="s">
        <v>70</v>
      </c>
      <c r="Q3003" t="s">
        <v>70</v>
      </c>
      <c r="R3003" t="s">
        <v>70</v>
      </c>
      <c r="S3003" t="s">
        <v>70</v>
      </c>
      <c r="T3003" t="s">
        <v>70</v>
      </c>
      <c r="U3003" t="s">
        <v>70</v>
      </c>
      <c r="V3003" t="s">
        <v>70</v>
      </c>
      <c r="W3003" t="s">
        <v>16183</v>
      </c>
      <c r="X3003" t="s">
        <v>16184</v>
      </c>
      <c r="Y3003" t="s">
        <v>555</v>
      </c>
      <c r="Z3003" t="s">
        <v>53</v>
      </c>
      <c r="AA3003" t="s">
        <v>56</v>
      </c>
      <c r="AB3003" t="s">
        <v>70</v>
      </c>
      <c r="AC3003" t="s">
        <v>70</v>
      </c>
      <c r="AD3003" t="s">
        <v>57</v>
      </c>
      <c r="AE3003" t="s">
        <v>56</v>
      </c>
      <c r="AF3003" t="s">
        <v>70</v>
      </c>
      <c r="AG3003" t="s">
        <v>70</v>
      </c>
    </row>
    <row r="3004" spans="1:33" ht="155" x14ac:dyDescent="0.35">
      <c r="A3004" t="s">
        <v>398</v>
      </c>
      <c r="B3004" t="s">
        <v>145</v>
      </c>
      <c r="C3004" t="s">
        <v>33</v>
      </c>
      <c r="D3004" t="s">
        <v>34</v>
      </c>
      <c r="E3004" t="s">
        <v>70</v>
      </c>
      <c r="F3004" t="s">
        <v>36</v>
      </c>
      <c r="G3004" t="s">
        <v>16185</v>
      </c>
      <c r="H3004" t="s">
        <v>16186</v>
      </c>
      <c r="I3004" t="s">
        <v>39</v>
      </c>
      <c r="J3004" t="s">
        <v>16187</v>
      </c>
      <c r="K3004" t="s">
        <v>16187</v>
      </c>
      <c r="L3004" t="s">
        <v>41</v>
      </c>
      <c r="M3004" s="1" t="s">
        <v>16188</v>
      </c>
      <c r="O3004" s="3" t="str">
        <f t="shared" si="46"/>
        <v>Easy marketing automation for businesses, great if you are a small business.,Complimentary email tracking and CRM for your prospects.,Great tool to organize a small business, allows you keep your prospects in a CRM and shows the activity with your prospects.  It offers email tracking as well.,Great tool to organize a small business, allows you keep your prospects in a CRM and shows the activity with your prospects.  It offers email tracking as well.,Functionality is limited and can be difficult to use if you are not familiar with it. Occasionally the activity on the lead is not correct and can confuse the user.,</v>
      </c>
      <c r="P3004" t="s">
        <v>70</v>
      </c>
      <c r="Q3004" t="s">
        <v>70</v>
      </c>
      <c r="R3004" t="s">
        <v>70</v>
      </c>
      <c r="S3004" t="s">
        <v>70</v>
      </c>
      <c r="T3004" t="s">
        <v>70</v>
      </c>
      <c r="U3004" t="s">
        <v>70</v>
      </c>
      <c r="V3004" t="s">
        <v>70</v>
      </c>
      <c r="W3004" t="s">
        <v>70</v>
      </c>
      <c r="X3004" t="s">
        <v>70</v>
      </c>
      <c r="Y3004" t="s">
        <v>100</v>
      </c>
      <c r="Z3004" t="s">
        <v>53</v>
      </c>
      <c r="AA3004" t="s">
        <v>85</v>
      </c>
      <c r="AB3004" t="s">
        <v>55</v>
      </c>
      <c r="AC3004" t="s">
        <v>54</v>
      </c>
      <c r="AD3004" t="s">
        <v>57</v>
      </c>
      <c r="AE3004" t="s">
        <v>85</v>
      </c>
      <c r="AF3004" t="s">
        <v>58</v>
      </c>
      <c r="AG3004" t="s">
        <v>85</v>
      </c>
    </row>
    <row r="3005" spans="1:33" ht="201.5" x14ac:dyDescent="0.35">
      <c r="A3005" t="s">
        <v>374</v>
      </c>
      <c r="B3005" t="s">
        <v>326</v>
      </c>
      <c r="C3005" t="s">
        <v>70</v>
      </c>
      <c r="D3005" t="s">
        <v>564</v>
      </c>
      <c r="E3005" t="s">
        <v>4158</v>
      </c>
      <c r="F3005" t="s">
        <v>36</v>
      </c>
      <c r="G3005" t="s">
        <v>16189</v>
      </c>
      <c r="H3005" t="s">
        <v>16190</v>
      </c>
      <c r="I3005" t="s">
        <v>39</v>
      </c>
      <c r="J3005" t="s">
        <v>16191</v>
      </c>
      <c r="K3005" t="s">
        <v>16191</v>
      </c>
      <c r="L3005" t="s">
        <v>41</v>
      </c>
      <c r="M3005" s="1" t="s">
        <v>16192</v>
      </c>
      <c r="O3005" s="3" t="str">
        <f t="shared" si="46"/>
        <v>Hubspot is an innovative digital marketing  miracle that offers benefits beyond imagination.,I only used it for a short while on a trial basis, and so the benefits were limited.,Hubspot is so innovative that it is difficult to describe. It tracks outgoing emails and feeds back data about the fate of the emails sent, thereby building an accurate profile of the effectiveness of your client communications.,Hubspot is so innovative that it is difficult to describe. It tracks outgoing emails and feeds back data about the fate of the emails sent, thereby building an accurate profile of the effectiveness of your client communications.,The software seemed to try and take over my email program, and I felt that I was losing control. Also, I did not clearly understand if email recipients were getting mails from me with any evidence of a third-party tracker being involved.,</v>
      </c>
      <c r="P3005" t="s">
        <v>70</v>
      </c>
      <c r="Q3005" t="s">
        <v>70</v>
      </c>
      <c r="R3005" t="s">
        <v>70</v>
      </c>
      <c r="S3005" t="s">
        <v>70</v>
      </c>
      <c r="T3005" t="s">
        <v>70</v>
      </c>
      <c r="U3005" t="s">
        <v>70</v>
      </c>
      <c r="V3005" t="s">
        <v>70</v>
      </c>
      <c r="W3005" t="s">
        <v>16193</v>
      </c>
      <c r="X3005" t="s">
        <v>16194</v>
      </c>
      <c r="Y3005" t="s">
        <v>316</v>
      </c>
      <c r="Z3005" t="s">
        <v>53</v>
      </c>
      <c r="AA3005" t="s">
        <v>54</v>
      </c>
      <c r="AB3005" t="s">
        <v>55</v>
      </c>
      <c r="AC3005" t="s">
        <v>85</v>
      </c>
      <c r="AD3005" t="s">
        <v>57</v>
      </c>
      <c r="AE3005" t="s">
        <v>56</v>
      </c>
      <c r="AF3005" t="s">
        <v>58</v>
      </c>
      <c r="AG3005" t="s">
        <v>54</v>
      </c>
    </row>
    <row r="3006" spans="1:33" ht="62" x14ac:dyDescent="0.35">
      <c r="A3006" t="s">
        <v>113</v>
      </c>
      <c r="B3006" t="s">
        <v>1181</v>
      </c>
      <c r="C3006" t="s">
        <v>70</v>
      </c>
      <c r="D3006" t="s">
        <v>104</v>
      </c>
      <c r="E3006" t="s">
        <v>1034</v>
      </c>
      <c r="F3006" t="s">
        <v>36</v>
      </c>
      <c r="G3006" t="s">
        <v>16195</v>
      </c>
      <c r="H3006" t="s">
        <v>16196</v>
      </c>
      <c r="I3006" t="s">
        <v>39</v>
      </c>
      <c r="J3006" t="s">
        <v>16197</v>
      </c>
      <c r="K3006" t="s">
        <v>16197</v>
      </c>
      <c r="L3006" t="s">
        <v>41</v>
      </c>
      <c r="M3006" s="1" t="s">
        <v>16198</v>
      </c>
      <c r="O3006" s="3" t="str">
        <f t="shared" si="46"/>
        <v>Business must have,My overall experience was very pleasent,I love all of the automation and they are easy to set up,I love all of the automation and they are easy to set up,It has a very complex dashboard that is alittle hard to navigate at first,</v>
      </c>
      <c r="P3006" t="s">
        <v>70</v>
      </c>
      <c r="Q3006" t="s">
        <v>70</v>
      </c>
      <c r="R3006" t="s">
        <v>70</v>
      </c>
      <c r="S3006" t="s">
        <v>70</v>
      </c>
      <c r="T3006" t="s">
        <v>70</v>
      </c>
      <c r="U3006" t="s">
        <v>70</v>
      </c>
      <c r="V3006" t="s">
        <v>70</v>
      </c>
      <c r="W3006" t="s">
        <v>16199</v>
      </c>
      <c r="X3006" t="s">
        <v>16200</v>
      </c>
      <c r="Y3006" t="s">
        <v>52</v>
      </c>
      <c r="Z3006" t="s">
        <v>53</v>
      </c>
      <c r="AA3006" t="s">
        <v>56</v>
      </c>
      <c r="AB3006" t="s">
        <v>55</v>
      </c>
      <c r="AC3006" t="s">
        <v>56</v>
      </c>
      <c r="AD3006" t="s">
        <v>57</v>
      </c>
      <c r="AE3006" t="s">
        <v>56</v>
      </c>
      <c r="AF3006" t="s">
        <v>58</v>
      </c>
      <c r="AG3006" t="s">
        <v>56</v>
      </c>
    </row>
    <row r="3007" spans="1:33" ht="46.5" x14ac:dyDescent="0.35">
      <c r="A3007" t="s">
        <v>1415</v>
      </c>
      <c r="B3007" t="s">
        <v>1291</v>
      </c>
      <c r="C3007" t="s">
        <v>70</v>
      </c>
      <c r="D3007" t="s">
        <v>188</v>
      </c>
      <c r="E3007" t="s">
        <v>105</v>
      </c>
      <c r="F3007" t="s">
        <v>36</v>
      </c>
      <c r="G3007" t="s">
        <v>16201</v>
      </c>
      <c r="H3007" t="s">
        <v>70</v>
      </c>
      <c r="I3007" t="s">
        <v>39</v>
      </c>
      <c r="J3007" t="s">
        <v>70</v>
      </c>
      <c r="K3007" t="s">
        <v>16202</v>
      </c>
      <c r="L3007" t="s">
        <v>70</v>
      </c>
      <c r="M3007" s="1" t="s">
        <v>70</v>
      </c>
      <c r="O3007" s="3" t="str">
        <f t="shared" si="46"/>
        <v>Great experience with this program.,,,I like that the program integrates the leads in our occupancy software. It is very user friendly and I love that it gives us notification via email.,,</v>
      </c>
      <c r="P3007" t="s">
        <v>70</v>
      </c>
      <c r="Q3007" t="s">
        <v>70</v>
      </c>
      <c r="R3007" t="s">
        <v>70</v>
      </c>
      <c r="S3007" t="s">
        <v>70</v>
      </c>
      <c r="T3007" t="s">
        <v>70</v>
      </c>
      <c r="U3007" t="s">
        <v>70</v>
      </c>
      <c r="V3007" t="s">
        <v>70</v>
      </c>
      <c r="W3007" t="s">
        <v>16203</v>
      </c>
      <c r="X3007" t="s">
        <v>16204</v>
      </c>
      <c r="Y3007" t="s">
        <v>316</v>
      </c>
      <c r="Z3007" t="s">
        <v>53</v>
      </c>
      <c r="AA3007" t="s">
        <v>54</v>
      </c>
      <c r="AB3007" t="s">
        <v>55</v>
      </c>
      <c r="AC3007" t="s">
        <v>54</v>
      </c>
      <c r="AD3007" t="s">
        <v>57</v>
      </c>
      <c r="AE3007" t="s">
        <v>54</v>
      </c>
      <c r="AF3007" t="s">
        <v>58</v>
      </c>
      <c r="AG3007" t="s">
        <v>54</v>
      </c>
    </row>
    <row r="3008" spans="1:33" ht="170.5" x14ac:dyDescent="0.35">
      <c r="A3008" t="s">
        <v>403</v>
      </c>
      <c r="B3008" t="s">
        <v>145</v>
      </c>
      <c r="C3008" t="s">
        <v>33</v>
      </c>
      <c r="D3008" t="s">
        <v>70</v>
      </c>
      <c r="E3008" t="s">
        <v>70</v>
      </c>
      <c r="F3008" t="s">
        <v>36</v>
      </c>
      <c r="G3008" t="s">
        <v>11504</v>
      </c>
      <c r="H3008" t="s">
        <v>16205</v>
      </c>
      <c r="I3008" t="s">
        <v>39</v>
      </c>
      <c r="J3008" t="s">
        <v>16206</v>
      </c>
      <c r="K3008" t="s">
        <v>16206</v>
      </c>
      <c r="L3008" t="s">
        <v>41</v>
      </c>
      <c r="M3008" s="1" t="s">
        <v>16207</v>
      </c>
      <c r="O3008" s="3" t="str">
        <f t="shared" si="46"/>
        <v>Nice software,Organization and marketing help, you really do get a good sense on how to bring in more potential customers/clients.,Use the product as a startup for my business, very simple easy to use help me estimate my potential clients. Customer service is easy to get ahold of no complaints on that part.,Use the product as a startup for my business, very simple easy to use help me estimate my potential clients. Customer service is easy to get ahold of no complaints on that part.,Price! Super super expensive, price wise it is pricey. But worth it! I would have to say the second con is navigation to have a startup how to navigate first download the software mine did not and it was so hard turn on the ropes.,</v>
      </c>
      <c r="P3008" t="s">
        <v>70</v>
      </c>
      <c r="Q3008" t="s">
        <v>70</v>
      </c>
      <c r="R3008" t="s">
        <v>70</v>
      </c>
      <c r="S3008" t="s">
        <v>70</v>
      </c>
      <c r="T3008" t="s">
        <v>70</v>
      </c>
      <c r="U3008" t="s">
        <v>70</v>
      </c>
      <c r="V3008" t="s">
        <v>70</v>
      </c>
      <c r="W3008" t="s">
        <v>70</v>
      </c>
      <c r="X3008" t="s">
        <v>70</v>
      </c>
      <c r="Y3008" t="s">
        <v>316</v>
      </c>
      <c r="Z3008" t="s">
        <v>53</v>
      </c>
      <c r="AA3008" t="s">
        <v>56</v>
      </c>
      <c r="AB3008" t="s">
        <v>55</v>
      </c>
      <c r="AC3008" t="s">
        <v>56</v>
      </c>
      <c r="AD3008" t="s">
        <v>57</v>
      </c>
      <c r="AE3008" t="s">
        <v>54</v>
      </c>
      <c r="AF3008" t="s">
        <v>58</v>
      </c>
      <c r="AG3008" t="s">
        <v>56</v>
      </c>
    </row>
    <row r="3009" spans="1:33" ht="62" x14ac:dyDescent="0.35">
      <c r="A3009" t="s">
        <v>15864</v>
      </c>
      <c r="B3009" t="s">
        <v>16208</v>
      </c>
      <c r="C3009" t="s">
        <v>70</v>
      </c>
      <c r="D3009" t="s">
        <v>70</v>
      </c>
      <c r="E3009" t="s">
        <v>70</v>
      </c>
      <c r="F3009" t="s">
        <v>70</v>
      </c>
      <c r="G3009" t="s">
        <v>16209</v>
      </c>
      <c r="H3009" t="s">
        <v>70</v>
      </c>
      <c r="I3009" t="s">
        <v>39</v>
      </c>
      <c r="J3009" t="s">
        <v>41</v>
      </c>
      <c r="K3009" t="s">
        <v>16210</v>
      </c>
      <c r="L3009" t="s">
        <v>41</v>
      </c>
      <c r="M3009" s="1" t="s">
        <v>16211</v>
      </c>
      <c r="O3009" s="3" t="str">
        <f t="shared" si="46"/>
        <v>Hubspot is the Bomb-Dot-Com,,Cons,I like the resources HubSpot provides and how they walk your business every step to success.,I want to be able to always rely on HubSpot. I'm confident most of the time, but if one thing goes wrong, my whole campaign is doomed.,</v>
      </c>
      <c r="P3009" t="s">
        <v>70</v>
      </c>
      <c r="Q3009" t="s">
        <v>70</v>
      </c>
      <c r="R3009" t="s">
        <v>70</v>
      </c>
      <c r="S3009" t="s">
        <v>70</v>
      </c>
      <c r="T3009" t="s">
        <v>70</v>
      </c>
      <c r="U3009" t="s">
        <v>70</v>
      </c>
      <c r="V3009" t="s">
        <v>70</v>
      </c>
      <c r="W3009" t="s">
        <v>10547</v>
      </c>
      <c r="X3009" t="s">
        <v>10548</v>
      </c>
      <c r="Y3009" t="s">
        <v>555</v>
      </c>
      <c r="Z3009" t="s">
        <v>53</v>
      </c>
      <c r="AA3009" t="s">
        <v>54</v>
      </c>
      <c r="AB3009" t="s">
        <v>70</v>
      </c>
      <c r="AC3009" t="s">
        <v>70</v>
      </c>
      <c r="AD3009" t="s">
        <v>57</v>
      </c>
      <c r="AE3009" t="s">
        <v>54</v>
      </c>
      <c r="AF3009" t="s">
        <v>58</v>
      </c>
      <c r="AG3009" t="s">
        <v>7701</v>
      </c>
    </row>
    <row r="3010" spans="1:33" ht="139.5" x14ac:dyDescent="0.35">
      <c r="A3010" t="s">
        <v>462</v>
      </c>
      <c r="B3010" t="s">
        <v>2616</v>
      </c>
      <c r="C3010" t="s">
        <v>33</v>
      </c>
      <c r="D3010" t="s">
        <v>61</v>
      </c>
      <c r="E3010" t="s">
        <v>336</v>
      </c>
      <c r="F3010" t="s">
        <v>36</v>
      </c>
      <c r="G3010" t="s">
        <v>16212</v>
      </c>
      <c r="H3010" t="s">
        <v>70</v>
      </c>
      <c r="I3010" t="s">
        <v>39</v>
      </c>
      <c r="J3010" t="s">
        <v>41</v>
      </c>
      <c r="K3010" t="s">
        <v>16213</v>
      </c>
      <c r="L3010" t="s">
        <v>41</v>
      </c>
      <c r="M3010" s="1" t="s">
        <v>16214</v>
      </c>
      <c r="O3010" s="3" t="str">
        <f t="shared" si="46"/>
        <v>Right on par with other popular marketing software,,Cons,Hubspot has a lot of the same functionality of other popular marketing automation tools, particularly ones that are email-focused, but it also makes it easier than others to integrate multichannel marketing into your marketing strategy!,In my experience, Hubspot marketing automation isn't as popular a tool as something like Marketo if you're focused on email marketing, which makes sense - but also means that if you are proficient in this tool, it might not be as useful as being proficient in another comparable one.,</v>
      </c>
      <c r="P3010" t="s">
        <v>70</v>
      </c>
      <c r="Q3010" t="s">
        <v>70</v>
      </c>
      <c r="R3010" t="s">
        <v>70</v>
      </c>
      <c r="S3010" t="s">
        <v>70</v>
      </c>
      <c r="T3010" t="s">
        <v>70</v>
      </c>
      <c r="U3010" t="s">
        <v>70</v>
      </c>
      <c r="V3010" t="s">
        <v>70</v>
      </c>
      <c r="W3010" t="s">
        <v>16215</v>
      </c>
      <c r="X3010" t="s">
        <v>16216</v>
      </c>
      <c r="Y3010" t="s">
        <v>316</v>
      </c>
      <c r="Z3010" t="s">
        <v>53</v>
      </c>
      <c r="AA3010" t="s">
        <v>56</v>
      </c>
      <c r="AB3010" t="s">
        <v>70</v>
      </c>
      <c r="AC3010" t="s">
        <v>70</v>
      </c>
      <c r="AD3010" t="s">
        <v>70</v>
      </c>
      <c r="AE3010" t="s">
        <v>70</v>
      </c>
      <c r="AF3010" t="s">
        <v>58</v>
      </c>
      <c r="AG3010" t="s">
        <v>54</v>
      </c>
    </row>
    <row r="3011" spans="1:33" ht="93" x14ac:dyDescent="0.35">
      <c r="A3011" t="s">
        <v>348</v>
      </c>
      <c r="B3011" t="s">
        <v>16217</v>
      </c>
      <c r="C3011" t="s">
        <v>70</v>
      </c>
      <c r="D3011" t="s">
        <v>104</v>
      </c>
      <c r="E3011" t="s">
        <v>1346</v>
      </c>
      <c r="F3011" t="s">
        <v>983</v>
      </c>
      <c r="G3011" t="s">
        <v>16218</v>
      </c>
      <c r="H3011" t="s">
        <v>70</v>
      </c>
      <c r="I3011" t="s">
        <v>39</v>
      </c>
      <c r="J3011" t="s">
        <v>41</v>
      </c>
      <c r="K3011" t="s">
        <v>16219</v>
      </c>
      <c r="L3011" t="s">
        <v>41</v>
      </c>
      <c r="M3011" s="1" t="s">
        <v>16220</v>
      </c>
      <c r="O3011" s="3" t="str">
        <f t="shared" ref="O3011:O3074" si="47">_xlfn.CONCAT(G3011,",",H3011,",",J3011,",",K3011,",",M3011,",")</f>
        <v>Jack of all trades, master of none,,Cons,Handles every marketing function - email marketing, content, blog, landing pages, analytics etc. Their analytics are pretty detailed.,Doesn't do anything well. Forgot to add security certificate to our landing pages for a couple of months. Managing content schedule is such a headache. Also the recent hubspot outage crippled us. Also, too darn expensive!!,</v>
      </c>
      <c r="P3011" t="s">
        <v>70</v>
      </c>
      <c r="Q3011" t="s">
        <v>70</v>
      </c>
      <c r="R3011" t="s">
        <v>70</v>
      </c>
      <c r="S3011" t="s">
        <v>70</v>
      </c>
      <c r="T3011" t="s">
        <v>70</v>
      </c>
      <c r="U3011" t="s">
        <v>70</v>
      </c>
      <c r="V3011" t="s">
        <v>70</v>
      </c>
      <c r="W3011" t="s">
        <v>16221</v>
      </c>
      <c r="X3011" t="s">
        <v>16222</v>
      </c>
      <c r="Y3011" t="s">
        <v>100</v>
      </c>
      <c r="Z3011" t="s">
        <v>53</v>
      </c>
      <c r="AA3011" t="s">
        <v>101</v>
      </c>
      <c r="AB3011" t="s">
        <v>55</v>
      </c>
      <c r="AC3011" t="s">
        <v>101</v>
      </c>
      <c r="AD3011" t="s">
        <v>57</v>
      </c>
      <c r="AE3011" t="s">
        <v>56</v>
      </c>
      <c r="AF3011" t="s">
        <v>58</v>
      </c>
      <c r="AG3011" t="s">
        <v>85</v>
      </c>
    </row>
    <row r="3012" spans="1:33" ht="46.5" x14ac:dyDescent="0.35">
      <c r="A3012" t="s">
        <v>334</v>
      </c>
      <c r="B3012" t="s">
        <v>2906</v>
      </c>
      <c r="C3012" t="s">
        <v>33</v>
      </c>
      <c r="D3012" t="s">
        <v>88</v>
      </c>
      <c r="E3012" t="s">
        <v>8330</v>
      </c>
      <c r="F3012" t="s">
        <v>36</v>
      </c>
      <c r="G3012" t="s">
        <v>16223</v>
      </c>
      <c r="H3012" t="s">
        <v>70</v>
      </c>
      <c r="I3012" t="s">
        <v>39</v>
      </c>
      <c r="J3012" t="s">
        <v>41</v>
      </c>
      <c r="K3012" t="s">
        <v>16224</v>
      </c>
      <c r="L3012" t="s">
        <v>41</v>
      </c>
      <c r="M3012" s="1" t="s">
        <v>16225</v>
      </c>
      <c r="O3012" s="3" t="str">
        <f t="shared" si="47"/>
        <v>Need marketing analytics?,,Cons,Great tool for seeing if your marketing is working. Fantastic analytics.,Not for the novice - really aimed at marketing professional.,</v>
      </c>
      <c r="P3012" t="s">
        <v>70</v>
      </c>
      <c r="Q3012" t="s">
        <v>70</v>
      </c>
      <c r="R3012" t="s">
        <v>70</v>
      </c>
      <c r="S3012" t="s">
        <v>70</v>
      </c>
      <c r="T3012" t="s">
        <v>70</v>
      </c>
      <c r="U3012" t="s">
        <v>70</v>
      </c>
      <c r="V3012" t="s">
        <v>70</v>
      </c>
      <c r="W3012" t="s">
        <v>13026</v>
      </c>
      <c r="X3012" t="s">
        <v>13027</v>
      </c>
      <c r="Y3012" t="s">
        <v>52</v>
      </c>
      <c r="Z3012" t="s">
        <v>53</v>
      </c>
      <c r="AA3012" t="s">
        <v>85</v>
      </c>
      <c r="AB3012" t="s">
        <v>55</v>
      </c>
      <c r="AC3012" t="s">
        <v>85</v>
      </c>
      <c r="AD3012" t="s">
        <v>57</v>
      </c>
      <c r="AE3012" t="s">
        <v>56</v>
      </c>
      <c r="AF3012" t="s">
        <v>58</v>
      </c>
      <c r="AG3012" t="s">
        <v>54</v>
      </c>
    </row>
    <row r="3013" spans="1:33" ht="62" x14ac:dyDescent="0.35">
      <c r="A3013" t="s">
        <v>669</v>
      </c>
      <c r="B3013" t="s">
        <v>16226</v>
      </c>
      <c r="C3013" t="s">
        <v>70</v>
      </c>
      <c r="D3013" t="s">
        <v>104</v>
      </c>
      <c r="E3013" t="s">
        <v>105</v>
      </c>
      <c r="F3013" t="s">
        <v>36</v>
      </c>
      <c r="G3013" t="s">
        <v>16227</v>
      </c>
      <c r="H3013" t="s">
        <v>16228</v>
      </c>
      <c r="I3013" t="s">
        <v>39</v>
      </c>
      <c r="J3013" t="s">
        <v>7067</v>
      </c>
      <c r="K3013" t="s">
        <v>7067</v>
      </c>
      <c r="L3013" t="s">
        <v>41</v>
      </c>
      <c r="M3013" s="1" t="s">
        <v>266</v>
      </c>
      <c r="O3013" s="3" t="str">
        <f t="shared" si="47"/>
        <v>Great power tool,I've been using HubSpot for about 3 months now and I'm very satisfied with it. Transition from Wordpress website was easy. It's customizable and intuitive. Wish the price was lower though.,Ease of use,Ease of use,Price,</v>
      </c>
      <c r="P3013" t="s">
        <v>70</v>
      </c>
      <c r="Q3013" t="s">
        <v>70</v>
      </c>
      <c r="R3013" t="s">
        <v>70</v>
      </c>
      <c r="S3013" t="s">
        <v>70</v>
      </c>
      <c r="T3013" t="s">
        <v>70</v>
      </c>
      <c r="U3013" t="s">
        <v>70</v>
      </c>
      <c r="V3013" t="s">
        <v>70</v>
      </c>
      <c r="W3013" t="s">
        <v>16229</v>
      </c>
      <c r="X3013" t="s">
        <v>16230</v>
      </c>
      <c r="Y3013" t="s">
        <v>316</v>
      </c>
      <c r="Z3013" t="s">
        <v>53</v>
      </c>
      <c r="AA3013" t="s">
        <v>56</v>
      </c>
      <c r="AB3013" t="s">
        <v>55</v>
      </c>
      <c r="AC3013" t="s">
        <v>85</v>
      </c>
      <c r="AD3013" t="s">
        <v>57</v>
      </c>
      <c r="AE3013" t="s">
        <v>56</v>
      </c>
      <c r="AF3013" t="s">
        <v>58</v>
      </c>
      <c r="AG3013" t="s">
        <v>54</v>
      </c>
    </row>
    <row r="3014" spans="1:33" ht="341" x14ac:dyDescent="0.35">
      <c r="A3014" t="s">
        <v>632</v>
      </c>
      <c r="B3014" t="s">
        <v>1475</v>
      </c>
      <c r="C3014" t="s">
        <v>70</v>
      </c>
      <c r="D3014" t="s">
        <v>34</v>
      </c>
      <c r="E3014" t="s">
        <v>1424</v>
      </c>
      <c r="F3014" t="s">
        <v>36</v>
      </c>
      <c r="G3014" t="s">
        <v>16231</v>
      </c>
      <c r="H3014" t="s">
        <v>16232</v>
      </c>
      <c r="I3014" t="s">
        <v>39</v>
      </c>
      <c r="J3014" t="s">
        <v>16233</v>
      </c>
      <c r="K3014" t="s">
        <v>16233</v>
      </c>
      <c r="L3014" t="s">
        <v>41</v>
      </c>
      <c r="M3014" s="1" t="s">
        <v>16234</v>
      </c>
      <c r="O3014" s="3" t="str">
        <f t="shared" si="47"/>
        <v>Used Hubspot for marketing automation,Great idea - marketing automation.  Hubspot is best suited for virtually all service providers and certain types of product sellers.,Hubspot is great for service providers and companies that want to take their prospect through a purchasing journey.    Service providers don't typically sell something which can be bought on a website through a transaction.  So Hubspot facilitates a way to get the prospect's contact information and walk them through an information-driven, educational process.    Product sellers can also use Hubspot, especially when they're selling durable products, to take the prospect through a purchasing journey.,Hubspot is great for service providers and companies that want to take their prospect through a purchasing journey.    Service providers don't typically sell something which can be bought on a website through a transaction.  So Hubspot facilitates a way to get the prospect's contact information and walk them through an information-driven, educational process.    Product sellers can also use Hubspot, especially when they're selling durable products, to take the prospect through a purchasing journey.,We sell disposable/consumable products.  So our sales cycle is very short and highly repetitive.  Hubspot is less of a great fit for this.  Our customers make decisions about purchasing our products fast and repeatedly, so we do not need to journey them through a long warmup process.,</v>
      </c>
      <c r="P3014" t="s">
        <v>70</v>
      </c>
      <c r="Q3014" t="s">
        <v>70</v>
      </c>
      <c r="R3014" t="s">
        <v>70</v>
      </c>
      <c r="S3014" t="s">
        <v>70</v>
      </c>
      <c r="T3014" t="s">
        <v>70</v>
      </c>
      <c r="U3014" t="s">
        <v>70</v>
      </c>
      <c r="V3014" t="s">
        <v>70</v>
      </c>
      <c r="W3014" t="s">
        <v>16235</v>
      </c>
      <c r="X3014" t="s">
        <v>16236</v>
      </c>
      <c r="Y3014" t="s">
        <v>316</v>
      </c>
      <c r="Z3014" t="s">
        <v>53</v>
      </c>
      <c r="AA3014" t="s">
        <v>85</v>
      </c>
      <c r="AB3014" t="s">
        <v>55</v>
      </c>
      <c r="AC3014" t="s">
        <v>608</v>
      </c>
      <c r="AD3014" t="s">
        <v>57</v>
      </c>
      <c r="AE3014" t="s">
        <v>56</v>
      </c>
      <c r="AF3014" t="s">
        <v>58</v>
      </c>
      <c r="AG3014" t="s">
        <v>85</v>
      </c>
    </row>
    <row r="3015" spans="1:33" ht="186" x14ac:dyDescent="0.35">
      <c r="A3015" t="s">
        <v>412</v>
      </c>
      <c r="B3015" t="s">
        <v>1676</v>
      </c>
      <c r="C3015" t="s">
        <v>70</v>
      </c>
      <c r="D3015" t="s">
        <v>188</v>
      </c>
      <c r="E3015" t="s">
        <v>7858</v>
      </c>
      <c r="F3015" t="s">
        <v>36</v>
      </c>
      <c r="G3015" t="s">
        <v>14274</v>
      </c>
      <c r="H3015" t="s">
        <v>16237</v>
      </c>
      <c r="I3015" t="s">
        <v>39</v>
      </c>
      <c r="J3015" t="s">
        <v>16238</v>
      </c>
      <c r="K3015" t="s">
        <v>16238</v>
      </c>
      <c r="L3015" t="s">
        <v>41</v>
      </c>
      <c r="M3015" s="1" t="s">
        <v>16239</v>
      </c>
      <c r="O3015" s="3" t="str">
        <f t="shared" si="47"/>
        <v>Amazing,Hubspot is one of the best designed and best marketed marketing automation tools, which explains why they have the highest number of customers among all marketing automation tools.,Hubspot have a beautifully designed product. Given the complexity of marketing automation software, they have done a great job of making it intuitive for small business owners with little or no coding ability.,Hubspot have a beautifully designed product. Given the complexity of marketing automation software, they have done a great job of making it intuitive for small business owners with little or no coding ability.,Hubspot offers a well-designed set of tools, but there aren't any silver bullets in there that couldn't be found elsewhere for free or cheap.,</v>
      </c>
      <c r="P3015" t="s">
        <v>70</v>
      </c>
      <c r="Q3015" t="s">
        <v>70</v>
      </c>
      <c r="R3015" t="s">
        <v>70</v>
      </c>
      <c r="S3015" t="s">
        <v>70</v>
      </c>
      <c r="T3015" t="s">
        <v>70</v>
      </c>
      <c r="U3015" t="s">
        <v>70</v>
      </c>
      <c r="V3015" t="s">
        <v>70</v>
      </c>
      <c r="W3015" t="s">
        <v>16240</v>
      </c>
      <c r="X3015" t="s">
        <v>16241</v>
      </c>
      <c r="Y3015" t="s">
        <v>316</v>
      </c>
      <c r="Z3015" t="s">
        <v>53</v>
      </c>
      <c r="AA3015" t="s">
        <v>54</v>
      </c>
      <c r="AB3015" t="s">
        <v>55</v>
      </c>
      <c r="AC3015" t="s">
        <v>56</v>
      </c>
      <c r="AD3015" t="s">
        <v>57</v>
      </c>
      <c r="AE3015" t="s">
        <v>85</v>
      </c>
      <c r="AF3015" t="s">
        <v>58</v>
      </c>
      <c r="AG3015" t="s">
        <v>56</v>
      </c>
    </row>
    <row r="3016" spans="1:33" ht="46.5" x14ac:dyDescent="0.35">
      <c r="A3016" t="s">
        <v>462</v>
      </c>
      <c r="B3016" t="s">
        <v>295</v>
      </c>
      <c r="C3016" t="s">
        <v>70</v>
      </c>
      <c r="D3016" t="s">
        <v>61</v>
      </c>
      <c r="E3016" t="s">
        <v>35</v>
      </c>
      <c r="F3016" t="s">
        <v>36</v>
      </c>
      <c r="G3016" t="s">
        <v>16242</v>
      </c>
      <c r="H3016" t="s">
        <v>70</v>
      </c>
      <c r="I3016" t="s">
        <v>39</v>
      </c>
      <c r="J3016" t="s">
        <v>41</v>
      </c>
      <c r="K3016" t="s">
        <v>16243</v>
      </c>
      <c r="L3016" t="s">
        <v>41</v>
      </c>
      <c r="M3016" s="1" t="s">
        <v>16244</v>
      </c>
      <c r="O3016" s="3" t="str">
        <f t="shared" si="47"/>
        <v>Easy and Simple,,Cons,-Simple to use -Great online content and step by step guides to get you going -The tracking tool is a big plus,Nothing this software does exactly what I want it to do.,</v>
      </c>
      <c r="P3016" t="s">
        <v>70</v>
      </c>
      <c r="Q3016" t="s">
        <v>70</v>
      </c>
      <c r="R3016" t="s">
        <v>70</v>
      </c>
      <c r="S3016" t="s">
        <v>70</v>
      </c>
      <c r="T3016" t="s">
        <v>70</v>
      </c>
      <c r="U3016" t="s">
        <v>70</v>
      </c>
      <c r="V3016" t="s">
        <v>70</v>
      </c>
      <c r="W3016" t="s">
        <v>16245</v>
      </c>
      <c r="X3016" t="s">
        <v>16246</v>
      </c>
      <c r="Y3016" t="s">
        <v>52</v>
      </c>
      <c r="Z3016" t="s">
        <v>53</v>
      </c>
      <c r="AA3016" t="s">
        <v>54</v>
      </c>
      <c r="AB3016" t="s">
        <v>55</v>
      </c>
      <c r="AC3016" t="s">
        <v>54</v>
      </c>
      <c r="AD3016" t="s">
        <v>57</v>
      </c>
      <c r="AE3016" t="s">
        <v>54</v>
      </c>
      <c r="AF3016" t="s">
        <v>58</v>
      </c>
      <c r="AG3016" t="s">
        <v>54</v>
      </c>
    </row>
    <row r="3017" spans="1:33" ht="77.5" x14ac:dyDescent="0.35">
      <c r="A3017" t="s">
        <v>229</v>
      </c>
      <c r="B3017" t="s">
        <v>1416</v>
      </c>
      <c r="C3017" t="s">
        <v>33</v>
      </c>
      <c r="D3017" t="s">
        <v>88</v>
      </c>
      <c r="E3017" t="s">
        <v>4158</v>
      </c>
      <c r="F3017" t="s">
        <v>36</v>
      </c>
      <c r="G3017" t="s">
        <v>16247</v>
      </c>
      <c r="H3017" t="s">
        <v>16248</v>
      </c>
      <c r="I3017" t="s">
        <v>39</v>
      </c>
      <c r="J3017" t="s">
        <v>16249</v>
      </c>
      <c r="K3017" t="s">
        <v>16249</v>
      </c>
      <c r="L3017" t="s">
        <v>41</v>
      </c>
      <c r="M3017" s="1" t="s">
        <v>16250</v>
      </c>
      <c r="O3017" s="3" t="str">
        <f t="shared" si="47"/>
        <v>Good for automating processes.,Getting stats on campaign.,I like that the processes connected to automation are essential marketing strategies.,I like that the processes connected to automation are essential marketing strategies.,Not always easy to integrate all functions with social media.,</v>
      </c>
      <c r="P3017" t="s">
        <v>70</v>
      </c>
      <c r="Q3017" t="s">
        <v>70</v>
      </c>
      <c r="R3017" t="s">
        <v>70</v>
      </c>
      <c r="S3017" t="s">
        <v>70</v>
      </c>
      <c r="T3017" t="s">
        <v>70</v>
      </c>
      <c r="U3017" t="s">
        <v>70</v>
      </c>
      <c r="V3017" t="s">
        <v>70</v>
      </c>
      <c r="W3017" t="s">
        <v>16251</v>
      </c>
      <c r="X3017" t="s">
        <v>16252</v>
      </c>
      <c r="Y3017" t="s">
        <v>73</v>
      </c>
      <c r="Z3017" t="s">
        <v>53</v>
      </c>
      <c r="AA3017" t="s">
        <v>54</v>
      </c>
      <c r="AB3017" t="s">
        <v>55</v>
      </c>
      <c r="AC3017" t="s">
        <v>54</v>
      </c>
      <c r="AD3017" t="s">
        <v>57</v>
      </c>
      <c r="AE3017" t="s">
        <v>54</v>
      </c>
      <c r="AF3017" t="s">
        <v>58</v>
      </c>
      <c r="AG3017" t="s">
        <v>54</v>
      </c>
    </row>
    <row r="3018" spans="1:33" ht="77.5" x14ac:dyDescent="0.35">
      <c r="A3018" t="s">
        <v>1415</v>
      </c>
      <c r="B3018" t="s">
        <v>523</v>
      </c>
      <c r="C3018" t="s">
        <v>70</v>
      </c>
      <c r="D3018" t="s">
        <v>289</v>
      </c>
      <c r="E3018" t="s">
        <v>35</v>
      </c>
      <c r="F3018" t="s">
        <v>70</v>
      </c>
      <c r="G3018" t="s">
        <v>16253</v>
      </c>
      <c r="H3018" t="s">
        <v>16254</v>
      </c>
      <c r="I3018" t="s">
        <v>39</v>
      </c>
      <c r="J3018" t="s">
        <v>16255</v>
      </c>
      <c r="K3018" t="s">
        <v>16255</v>
      </c>
      <c r="L3018" t="s">
        <v>41</v>
      </c>
      <c r="M3018" s="1" t="s">
        <v>16256</v>
      </c>
      <c r="O3018" s="3" t="str">
        <f t="shared" si="47"/>
        <v>Writing 28th a crayon and paper is better,Avoid This.,Nothing positive about this heap of a CRM. What, it's automated? That's about the only thing.,Nothing positive about this heap of a CRM. What, it's automated? That's about the only thing.,Unwieldy, not navigabl, nor intuitive.   Horrible support.  Just awful.,</v>
      </c>
      <c r="P3018" t="s">
        <v>70</v>
      </c>
      <c r="Q3018" t="s">
        <v>70</v>
      </c>
      <c r="R3018" t="s">
        <v>70</v>
      </c>
      <c r="S3018" t="s">
        <v>70</v>
      </c>
      <c r="T3018" t="s">
        <v>70</v>
      </c>
      <c r="U3018" t="s">
        <v>70</v>
      </c>
      <c r="V3018" t="s">
        <v>70</v>
      </c>
      <c r="W3018" t="s">
        <v>16257</v>
      </c>
      <c r="X3018" t="s">
        <v>16258</v>
      </c>
      <c r="Y3018" t="s">
        <v>52</v>
      </c>
      <c r="Z3018" t="s">
        <v>53</v>
      </c>
      <c r="AA3018" t="s">
        <v>101</v>
      </c>
      <c r="AB3018" t="s">
        <v>55</v>
      </c>
      <c r="AC3018" t="s">
        <v>101</v>
      </c>
      <c r="AD3018" t="s">
        <v>57</v>
      </c>
      <c r="AE3018" t="s">
        <v>101</v>
      </c>
      <c r="AF3018" t="s">
        <v>58</v>
      </c>
      <c r="AG3018" t="s">
        <v>101</v>
      </c>
    </row>
    <row r="3019" spans="1:33" ht="46.5" x14ac:dyDescent="0.35">
      <c r="A3019" t="s">
        <v>241</v>
      </c>
      <c r="B3019" t="s">
        <v>16259</v>
      </c>
      <c r="C3019" t="s">
        <v>70</v>
      </c>
      <c r="D3019" t="s">
        <v>499</v>
      </c>
      <c r="E3019" t="s">
        <v>272</v>
      </c>
      <c r="F3019" t="s">
        <v>36</v>
      </c>
      <c r="G3019" t="s">
        <v>55</v>
      </c>
      <c r="H3019" t="s">
        <v>70</v>
      </c>
      <c r="I3019" t="s">
        <v>39</v>
      </c>
      <c r="J3019" t="s">
        <v>41</v>
      </c>
      <c r="K3019" t="s">
        <v>16260</v>
      </c>
      <c r="L3019" t="s">
        <v>41</v>
      </c>
      <c r="M3019" s="1" t="s">
        <v>16261</v>
      </c>
      <c r="O3019" s="3" t="str">
        <f t="shared" si="47"/>
        <v>Value for money,,Cons,Useful tool for automation activities for a small to medium sized companies,It misses some engagement logic for the automation part,</v>
      </c>
      <c r="P3019" t="s">
        <v>70</v>
      </c>
      <c r="Q3019" t="s">
        <v>70</v>
      </c>
      <c r="R3019" t="s">
        <v>70</v>
      </c>
      <c r="S3019" t="s">
        <v>70</v>
      </c>
      <c r="T3019" t="s">
        <v>70</v>
      </c>
      <c r="U3019" t="s">
        <v>70</v>
      </c>
      <c r="V3019" t="s">
        <v>70</v>
      </c>
      <c r="W3019" t="s">
        <v>16262</v>
      </c>
      <c r="X3019" t="s">
        <v>16263</v>
      </c>
      <c r="Y3019" t="s">
        <v>316</v>
      </c>
      <c r="Z3019" t="s">
        <v>53</v>
      </c>
      <c r="AA3019" t="s">
        <v>85</v>
      </c>
      <c r="AB3019" t="s">
        <v>55</v>
      </c>
      <c r="AC3019" t="s">
        <v>54</v>
      </c>
      <c r="AD3019" t="s">
        <v>57</v>
      </c>
      <c r="AE3019" t="s">
        <v>56</v>
      </c>
      <c r="AF3019" t="s">
        <v>58</v>
      </c>
      <c r="AG3019" t="s">
        <v>85</v>
      </c>
    </row>
    <row r="3020" spans="1:33" ht="77.5" x14ac:dyDescent="0.35">
      <c r="A3020" t="s">
        <v>1344</v>
      </c>
      <c r="B3020" t="s">
        <v>16264</v>
      </c>
      <c r="C3020" t="s">
        <v>70</v>
      </c>
      <c r="D3020" t="s">
        <v>70</v>
      </c>
      <c r="E3020" t="s">
        <v>982</v>
      </c>
      <c r="F3020" t="s">
        <v>70</v>
      </c>
      <c r="G3020" t="s">
        <v>16265</v>
      </c>
      <c r="H3020" t="s">
        <v>70</v>
      </c>
      <c r="I3020" t="s">
        <v>39</v>
      </c>
      <c r="J3020" t="s">
        <v>41</v>
      </c>
      <c r="K3020" t="s">
        <v>16266</v>
      </c>
      <c r="L3020" t="s">
        <v>41</v>
      </c>
      <c r="M3020" s="1" t="s">
        <v>16267</v>
      </c>
      <c r="O3020" s="3" t="str">
        <f t="shared" si="47"/>
        <v>HubSpot is great!,,Cons,I appreciate how user-friendly it is for the user. For someone who is a novice user to this product, while overwhelming at times, I felt like it was manageable when I slowed down.,It feels at first a little overwhelming. I think for someone who is a novice user, it can be intimidating at first.,</v>
      </c>
      <c r="P3020" t="s">
        <v>70</v>
      </c>
      <c r="Q3020" t="s">
        <v>70</v>
      </c>
      <c r="R3020" t="s">
        <v>70</v>
      </c>
      <c r="S3020" t="s">
        <v>70</v>
      </c>
      <c r="T3020" t="s">
        <v>70</v>
      </c>
      <c r="U3020" t="s">
        <v>70</v>
      </c>
      <c r="V3020" t="s">
        <v>70</v>
      </c>
      <c r="W3020" t="s">
        <v>7699</v>
      </c>
      <c r="X3020" t="s">
        <v>7700</v>
      </c>
      <c r="Y3020" t="s">
        <v>555</v>
      </c>
      <c r="Z3020" t="s">
        <v>53</v>
      </c>
      <c r="AA3020" t="s">
        <v>7701</v>
      </c>
      <c r="AB3020" t="s">
        <v>70</v>
      </c>
      <c r="AC3020" t="s">
        <v>70</v>
      </c>
      <c r="AD3020" t="s">
        <v>57</v>
      </c>
      <c r="AE3020" t="s">
        <v>54</v>
      </c>
      <c r="AF3020" t="s">
        <v>58</v>
      </c>
      <c r="AG3020" t="s">
        <v>56</v>
      </c>
    </row>
    <row r="3021" spans="1:33" ht="186" x14ac:dyDescent="0.35">
      <c r="A3021" t="s">
        <v>412</v>
      </c>
      <c r="B3021" t="s">
        <v>16268</v>
      </c>
      <c r="C3021" t="s">
        <v>70</v>
      </c>
      <c r="D3021" t="s">
        <v>104</v>
      </c>
      <c r="E3021" t="s">
        <v>221</v>
      </c>
      <c r="F3021" t="s">
        <v>36</v>
      </c>
      <c r="G3021" t="s">
        <v>16269</v>
      </c>
      <c r="H3021" t="s">
        <v>16270</v>
      </c>
      <c r="I3021" t="s">
        <v>39</v>
      </c>
      <c r="J3021" t="s">
        <v>16271</v>
      </c>
      <c r="K3021" t="s">
        <v>16271</v>
      </c>
      <c r="L3021" t="s">
        <v>41</v>
      </c>
      <c r="M3021" s="1" t="s">
        <v>16272</v>
      </c>
      <c r="O3021" s="3" t="str">
        <f t="shared" si="47"/>
        <v>very good overall,Clarification on my marketing efforts..,I think is a very useful software for marketing monitoring and optimisation. I like the fact that you can save your money while learning to use the provided data so you will pay once you define what are your goals, and solutions.,I think is a very useful software for marketing monitoring and optimisation. I like the fact that you can save your money while learning to use the provided data so you will pay once you define what are your goals, and solutions.,I have no major issues with this software.. I haven't seen any shortcomings far. There has been times when I missed some specific answers from the support team and it took a while to get them but other than that nothing comes to mind..,</v>
      </c>
      <c r="P3021" t="s">
        <v>70</v>
      </c>
      <c r="Q3021" t="s">
        <v>70</v>
      </c>
      <c r="R3021" t="s">
        <v>70</v>
      </c>
      <c r="S3021" t="s">
        <v>70</v>
      </c>
      <c r="T3021" t="s">
        <v>70</v>
      </c>
      <c r="U3021" t="s">
        <v>70</v>
      </c>
      <c r="V3021" t="s">
        <v>70</v>
      </c>
      <c r="W3021" t="s">
        <v>16273</v>
      </c>
      <c r="X3021" t="s">
        <v>16274</v>
      </c>
      <c r="Y3021" t="s">
        <v>52</v>
      </c>
      <c r="Z3021" t="s">
        <v>53</v>
      </c>
      <c r="AA3021" t="s">
        <v>56</v>
      </c>
      <c r="AB3021" t="s">
        <v>55</v>
      </c>
      <c r="AC3021" t="s">
        <v>56</v>
      </c>
      <c r="AD3021" t="s">
        <v>57</v>
      </c>
      <c r="AE3021" t="s">
        <v>85</v>
      </c>
      <c r="AF3021" t="s">
        <v>58</v>
      </c>
      <c r="AG3021" t="s">
        <v>56</v>
      </c>
    </row>
    <row r="3022" spans="1:33" ht="77.5" x14ac:dyDescent="0.35">
      <c r="A3022" t="s">
        <v>653</v>
      </c>
      <c r="B3022" t="s">
        <v>145</v>
      </c>
      <c r="C3022" t="s">
        <v>33</v>
      </c>
      <c r="D3022" t="s">
        <v>88</v>
      </c>
      <c r="E3022" t="s">
        <v>70</v>
      </c>
      <c r="F3022" t="s">
        <v>36</v>
      </c>
      <c r="G3022" t="s">
        <v>16275</v>
      </c>
      <c r="H3022" t="s">
        <v>70</v>
      </c>
      <c r="I3022" t="s">
        <v>39</v>
      </c>
      <c r="J3022" t="s">
        <v>41</v>
      </c>
      <c r="K3022" t="s">
        <v>16276</v>
      </c>
      <c r="L3022" t="s">
        <v>41</v>
      </c>
      <c r="M3022" s="1" t="s">
        <v>16277</v>
      </c>
      <c r="O3022" s="3" t="str">
        <f t="shared" si="47"/>
        <v>A Great Marketing Tool,,Cons,Web design is great and easy to use. Though I've only used the free trial at work, it seemed to be an effective tool to generate new leads and establish a relationship with customers.,Hubspot website/help pages were a bit confusing to navigate and could be simplified for the user.,</v>
      </c>
      <c r="P3022" t="s">
        <v>70</v>
      </c>
      <c r="Q3022" t="s">
        <v>70</v>
      </c>
      <c r="R3022" t="s">
        <v>70</v>
      </c>
      <c r="S3022" t="s">
        <v>70</v>
      </c>
      <c r="T3022" t="s">
        <v>70</v>
      </c>
      <c r="U3022" t="s">
        <v>70</v>
      </c>
      <c r="V3022" t="s">
        <v>70</v>
      </c>
      <c r="W3022" t="s">
        <v>70</v>
      </c>
      <c r="X3022" t="s">
        <v>70</v>
      </c>
      <c r="Y3022" t="s">
        <v>70</v>
      </c>
      <c r="Z3022" t="s">
        <v>53</v>
      </c>
      <c r="AA3022" t="s">
        <v>85</v>
      </c>
      <c r="AB3022" t="s">
        <v>70</v>
      </c>
      <c r="AC3022" t="s">
        <v>70</v>
      </c>
      <c r="AD3022" t="s">
        <v>70</v>
      </c>
      <c r="AE3022" t="s">
        <v>70</v>
      </c>
      <c r="AF3022" t="s">
        <v>58</v>
      </c>
      <c r="AG3022" t="s">
        <v>56</v>
      </c>
    </row>
    <row r="3023" spans="1:33" ht="139.5" x14ac:dyDescent="0.35">
      <c r="A3023" t="s">
        <v>59</v>
      </c>
      <c r="B3023" t="s">
        <v>3488</v>
      </c>
      <c r="C3023" t="s">
        <v>70</v>
      </c>
      <c r="D3023" t="s">
        <v>88</v>
      </c>
      <c r="E3023" t="s">
        <v>327</v>
      </c>
      <c r="F3023" t="s">
        <v>36</v>
      </c>
      <c r="G3023" t="s">
        <v>16278</v>
      </c>
      <c r="H3023" t="s">
        <v>70</v>
      </c>
      <c r="I3023" t="s">
        <v>39</v>
      </c>
      <c r="J3023" t="s">
        <v>41</v>
      </c>
      <c r="K3023" t="s">
        <v>16279</v>
      </c>
      <c r="L3023" t="s">
        <v>41</v>
      </c>
      <c r="M3023" s="1" t="s">
        <v>16280</v>
      </c>
      <c r="O3023" s="3" t="str">
        <f t="shared" si="47"/>
        <v>Be weary of their sales reps...,,Cons,Hubspot was a great tool! I will admit that, however talk about buying in to way to much hype for what was needed. This tool will handle a majority of all your marketing needs. But we only needed a Social Media account aggregation tool.,Since we only needed a social media account aggregation tool to post across multiple platforms, this tool far exceeded our needs! And unfortunately the sales approach for this product didn't really convey that it was much greater a tool than what we needed and were looking for.,</v>
      </c>
      <c r="P3023" t="s">
        <v>70</v>
      </c>
      <c r="Q3023" t="s">
        <v>70</v>
      </c>
      <c r="R3023" t="s">
        <v>70</v>
      </c>
      <c r="S3023" t="s">
        <v>70</v>
      </c>
      <c r="T3023" t="s">
        <v>70</v>
      </c>
      <c r="U3023" t="s">
        <v>70</v>
      </c>
      <c r="V3023" t="s">
        <v>70</v>
      </c>
      <c r="W3023" t="s">
        <v>16281</v>
      </c>
      <c r="X3023" t="s">
        <v>16282</v>
      </c>
      <c r="Y3023" t="s">
        <v>316</v>
      </c>
      <c r="Z3023" t="s">
        <v>53</v>
      </c>
      <c r="AA3023" t="s">
        <v>101</v>
      </c>
      <c r="AB3023" t="s">
        <v>55</v>
      </c>
      <c r="AC3023" t="s">
        <v>608</v>
      </c>
      <c r="AD3023" t="s">
        <v>70</v>
      </c>
      <c r="AE3023" t="s">
        <v>70</v>
      </c>
      <c r="AF3023" t="s">
        <v>58</v>
      </c>
      <c r="AG3023" t="s">
        <v>56</v>
      </c>
    </row>
    <row r="3024" spans="1:33" ht="93" x14ac:dyDescent="0.35">
      <c r="A3024" t="s">
        <v>547</v>
      </c>
      <c r="B3024" t="s">
        <v>2349</v>
      </c>
      <c r="C3024" t="s">
        <v>70</v>
      </c>
      <c r="D3024" t="s">
        <v>70</v>
      </c>
      <c r="E3024" t="s">
        <v>105</v>
      </c>
      <c r="F3024" t="s">
        <v>70</v>
      </c>
      <c r="G3024" t="s">
        <v>16283</v>
      </c>
      <c r="H3024" t="s">
        <v>70</v>
      </c>
      <c r="I3024" t="s">
        <v>39</v>
      </c>
      <c r="J3024" t="s">
        <v>41</v>
      </c>
      <c r="K3024" t="s">
        <v>16284</v>
      </c>
      <c r="L3024" t="s">
        <v>41</v>
      </c>
      <c r="M3024" s="1" t="s">
        <v>16285</v>
      </c>
      <c r="O3024" s="3" t="str">
        <f t="shared" si="47"/>
        <v>A Beginner's Experience With HubSpot,,Cons,From what I've seen with HubSpot, they're very responsive to their users. When their users suggest improvements, they actually consider implementing those ideas.,Classes and obtaining HubSpot certifications is very tedious and boring. Often times, information provided in study guides don't apply to the final test.,</v>
      </c>
      <c r="P3024" t="s">
        <v>70</v>
      </c>
      <c r="Q3024" t="s">
        <v>70</v>
      </c>
      <c r="R3024" t="s">
        <v>70</v>
      </c>
      <c r="S3024" t="s">
        <v>70</v>
      </c>
      <c r="T3024" t="s">
        <v>70</v>
      </c>
      <c r="U3024" t="s">
        <v>70</v>
      </c>
      <c r="V3024" t="s">
        <v>70</v>
      </c>
      <c r="W3024" t="s">
        <v>3737</v>
      </c>
      <c r="X3024" t="s">
        <v>3738</v>
      </c>
      <c r="Y3024" t="s">
        <v>555</v>
      </c>
      <c r="Z3024" t="s">
        <v>53</v>
      </c>
      <c r="AA3024" t="s">
        <v>7701</v>
      </c>
      <c r="AB3024" t="s">
        <v>70</v>
      </c>
      <c r="AC3024" t="s">
        <v>70</v>
      </c>
      <c r="AD3024" t="s">
        <v>57</v>
      </c>
      <c r="AE3024" t="s">
        <v>56</v>
      </c>
      <c r="AF3024" t="s">
        <v>58</v>
      </c>
      <c r="AG3024" t="s">
        <v>56</v>
      </c>
    </row>
    <row r="3025" spans="1:33" ht="186" x14ac:dyDescent="0.35">
      <c r="A3025" t="s">
        <v>932</v>
      </c>
      <c r="B3025" t="s">
        <v>145</v>
      </c>
      <c r="C3025" t="s">
        <v>33</v>
      </c>
      <c r="D3025" t="s">
        <v>188</v>
      </c>
      <c r="E3025" t="s">
        <v>70</v>
      </c>
      <c r="F3025" t="s">
        <v>36</v>
      </c>
      <c r="G3025" t="s">
        <v>16286</v>
      </c>
      <c r="H3025" t="s">
        <v>16287</v>
      </c>
      <c r="I3025" t="s">
        <v>39</v>
      </c>
      <c r="J3025" t="s">
        <v>16288</v>
      </c>
      <c r="K3025" t="s">
        <v>16288</v>
      </c>
      <c r="L3025" t="s">
        <v>41</v>
      </c>
      <c r="M3025" s="1" t="s">
        <v>16289</v>
      </c>
      <c r="O3025" s="3" t="str">
        <f t="shared" si="47"/>
        <v>Smooth and intuitive,To manage personal and professional network,The software is recommended by a friend to manage relationships and network. It has features that are very handy in helping you track your interactions with your network - be it professional or personal.,The software is recommended by a friend to manage relationships and network. It has features that are very handy in helping you track your interactions with your network - be it professional or personal.,It takes a lot of time to manage and manually collect information. Integration with other platforms are useful, maybe better integration with major platforms like Linkedin, Outlook. Right now it seems the email contact merging option is only gmail.,</v>
      </c>
      <c r="P3025" t="s">
        <v>70</v>
      </c>
      <c r="Q3025" t="s">
        <v>70</v>
      </c>
      <c r="R3025" t="s">
        <v>70</v>
      </c>
      <c r="S3025" t="s">
        <v>70</v>
      </c>
      <c r="T3025" t="s">
        <v>70</v>
      </c>
      <c r="U3025" t="s">
        <v>70</v>
      </c>
      <c r="V3025" t="s">
        <v>70</v>
      </c>
      <c r="W3025" t="s">
        <v>70</v>
      </c>
      <c r="X3025" t="s">
        <v>70</v>
      </c>
      <c r="Y3025" t="s">
        <v>316</v>
      </c>
      <c r="Z3025" t="s">
        <v>53</v>
      </c>
      <c r="AA3025" t="s">
        <v>85</v>
      </c>
      <c r="AB3025" t="s">
        <v>55</v>
      </c>
      <c r="AC3025" t="s">
        <v>56</v>
      </c>
      <c r="AD3025" t="s">
        <v>57</v>
      </c>
      <c r="AE3025" t="s">
        <v>56</v>
      </c>
      <c r="AF3025" t="s">
        <v>58</v>
      </c>
      <c r="AG3025" t="s">
        <v>56</v>
      </c>
    </row>
    <row r="3026" spans="1:33" ht="124" x14ac:dyDescent="0.35">
      <c r="A3026" t="s">
        <v>1415</v>
      </c>
      <c r="B3026" t="s">
        <v>5161</v>
      </c>
      <c r="C3026" t="s">
        <v>70</v>
      </c>
      <c r="D3026" t="s">
        <v>61</v>
      </c>
      <c r="E3026" t="s">
        <v>1599</v>
      </c>
      <c r="F3026" t="s">
        <v>36</v>
      </c>
      <c r="G3026" t="s">
        <v>16290</v>
      </c>
      <c r="H3026" t="s">
        <v>16291</v>
      </c>
      <c r="I3026" t="s">
        <v>39</v>
      </c>
      <c r="J3026" t="s">
        <v>16292</v>
      </c>
      <c r="K3026" t="s">
        <v>16292</v>
      </c>
      <c r="L3026" t="s">
        <v>41</v>
      </c>
      <c r="M3026" s="1" t="s">
        <v>16293</v>
      </c>
      <c r="O3026" s="3" t="str">
        <f t="shared" si="47"/>
        <v>I was used to other sales and marketing software, but like this one.,Got to try it for free, I liked it.  Company is just going trough cut backs so did not use past free trial,I enjoy that it is very easy to use, I am able to not lose information, as it is easy to enter, and keep.  very Handy,I enjoy that it is very easy to use, I am able to not lose information, as it is easy to enter, and keep.  very Handy,My only personal con was I had only ever really used another Marketing/ sale tracker tool.  So I did have to learn a little, but it wasn't awful.,</v>
      </c>
      <c r="P3026" t="s">
        <v>70</v>
      </c>
      <c r="Q3026" t="s">
        <v>70</v>
      </c>
      <c r="R3026" t="s">
        <v>70</v>
      </c>
      <c r="S3026" t="s">
        <v>70</v>
      </c>
      <c r="T3026" t="s">
        <v>70</v>
      </c>
      <c r="U3026" t="s">
        <v>70</v>
      </c>
      <c r="V3026" t="s">
        <v>70</v>
      </c>
      <c r="W3026" t="s">
        <v>16294</v>
      </c>
      <c r="X3026" t="s">
        <v>16295</v>
      </c>
      <c r="Y3026" t="s">
        <v>555</v>
      </c>
      <c r="Z3026" t="s">
        <v>53</v>
      </c>
      <c r="AA3026" t="s">
        <v>54</v>
      </c>
      <c r="AB3026" t="s">
        <v>55</v>
      </c>
      <c r="AC3026" t="s">
        <v>54</v>
      </c>
      <c r="AD3026" t="s">
        <v>57</v>
      </c>
      <c r="AE3026" t="s">
        <v>54</v>
      </c>
      <c r="AF3026" t="s">
        <v>58</v>
      </c>
      <c r="AG3026" t="s">
        <v>54</v>
      </c>
    </row>
    <row r="3027" spans="1:33" ht="186" x14ac:dyDescent="0.35">
      <c r="A3027" t="s">
        <v>325</v>
      </c>
      <c r="B3027" t="s">
        <v>145</v>
      </c>
      <c r="C3027" t="s">
        <v>33</v>
      </c>
      <c r="D3027" t="s">
        <v>88</v>
      </c>
      <c r="E3027" t="s">
        <v>70</v>
      </c>
      <c r="F3027" t="s">
        <v>36</v>
      </c>
      <c r="G3027" t="s">
        <v>16296</v>
      </c>
      <c r="H3027" t="s">
        <v>16297</v>
      </c>
      <c r="I3027" t="s">
        <v>39</v>
      </c>
      <c r="J3027" t="s">
        <v>16298</v>
      </c>
      <c r="K3027" t="s">
        <v>16298</v>
      </c>
      <c r="L3027" t="s">
        <v>41</v>
      </c>
      <c r="M3027" s="1" t="s">
        <v>16299</v>
      </c>
      <c r="O3027" s="3" t="str">
        <f t="shared" si="47"/>
        <v>Good learning process,I'm an entry level person in marketing. But at the completion of this course. I gives me background skills of inbound marketing and also a wide platform so solve every part of marketing challenges in small or big scale business.,The learning process is easy and it goes by steps. Entry level experience can easily learn Hubspot marketing automation and be perfect to start up business or work with a company. I'm certified with Hubspot academy,The learning process is easy and it goes by steps. Entry level experience can easily learn Hubspot marketing automation and be perfect to start up business or work with a company. I'm certified with Hubspot academy,It requires a lot data to watch those videos. But I think its still reasonable.,</v>
      </c>
      <c r="P3027" t="s">
        <v>70</v>
      </c>
      <c r="Q3027" t="s">
        <v>70</v>
      </c>
      <c r="R3027" t="s">
        <v>70</v>
      </c>
      <c r="S3027" t="s">
        <v>70</v>
      </c>
      <c r="T3027" t="s">
        <v>70</v>
      </c>
      <c r="U3027" t="s">
        <v>70</v>
      </c>
      <c r="V3027" t="s">
        <v>70</v>
      </c>
      <c r="W3027" t="s">
        <v>70</v>
      </c>
      <c r="X3027" t="s">
        <v>70</v>
      </c>
      <c r="Y3027" t="s">
        <v>316</v>
      </c>
      <c r="Z3027" t="s">
        <v>53</v>
      </c>
      <c r="AA3027" t="s">
        <v>54</v>
      </c>
      <c r="AB3027" t="s">
        <v>55</v>
      </c>
      <c r="AC3027" t="s">
        <v>85</v>
      </c>
      <c r="AD3027" t="s">
        <v>57</v>
      </c>
      <c r="AE3027" t="s">
        <v>54</v>
      </c>
      <c r="AF3027" t="s">
        <v>58</v>
      </c>
      <c r="AG3027" t="s">
        <v>54</v>
      </c>
    </row>
    <row r="3028" spans="1:33" ht="62" x14ac:dyDescent="0.35">
      <c r="A3028" t="s">
        <v>2204</v>
      </c>
      <c r="B3028" t="s">
        <v>557</v>
      </c>
      <c r="C3028" t="s">
        <v>70</v>
      </c>
      <c r="D3028" t="s">
        <v>88</v>
      </c>
      <c r="E3028" t="s">
        <v>253</v>
      </c>
      <c r="F3028" t="s">
        <v>36</v>
      </c>
      <c r="G3028" t="s">
        <v>16300</v>
      </c>
      <c r="H3028" t="s">
        <v>16301</v>
      </c>
      <c r="I3028" t="s">
        <v>39</v>
      </c>
      <c r="J3028" t="s">
        <v>16302</v>
      </c>
      <c r="K3028" t="s">
        <v>16302</v>
      </c>
      <c r="L3028" t="s">
        <v>41</v>
      </c>
      <c r="M3028" s="1" t="s">
        <v>10782</v>
      </c>
      <c r="O3028" s="3" t="str">
        <f t="shared" si="47"/>
        <v>HubSpot is the best!,HubSpot is excellent.  Their content is outstanding and very informative!  In addition, they also send cutting edge news, updates, and tips regarding digital and social media marketing.,The tips and strategies,The tips and strategies,Nothing,</v>
      </c>
      <c r="P3028" t="s">
        <v>70</v>
      </c>
      <c r="Q3028" t="s">
        <v>70</v>
      </c>
      <c r="R3028" t="s">
        <v>70</v>
      </c>
      <c r="S3028" t="s">
        <v>70</v>
      </c>
      <c r="T3028" t="s">
        <v>70</v>
      </c>
      <c r="U3028" t="s">
        <v>70</v>
      </c>
      <c r="V3028" t="s">
        <v>70</v>
      </c>
      <c r="W3028" t="s">
        <v>16303</v>
      </c>
      <c r="X3028" t="s">
        <v>16304</v>
      </c>
      <c r="Y3028" t="s">
        <v>73</v>
      </c>
      <c r="Z3028" t="s">
        <v>53</v>
      </c>
      <c r="AA3028" t="s">
        <v>54</v>
      </c>
      <c r="AB3028" t="s">
        <v>55</v>
      </c>
      <c r="AC3028" t="s">
        <v>54</v>
      </c>
      <c r="AD3028" t="s">
        <v>57</v>
      </c>
      <c r="AE3028" t="s">
        <v>54</v>
      </c>
      <c r="AF3028" t="s">
        <v>58</v>
      </c>
      <c r="AG3028" t="s">
        <v>54</v>
      </c>
    </row>
    <row r="3029" spans="1:33" ht="62" x14ac:dyDescent="0.35">
      <c r="A3029" t="s">
        <v>325</v>
      </c>
      <c r="B3029" t="s">
        <v>16305</v>
      </c>
      <c r="C3029" t="s">
        <v>33</v>
      </c>
      <c r="D3029" t="s">
        <v>88</v>
      </c>
      <c r="E3029" t="s">
        <v>1896</v>
      </c>
      <c r="F3029" t="s">
        <v>36</v>
      </c>
      <c r="G3029" t="s">
        <v>16306</v>
      </c>
      <c r="H3029" t="s">
        <v>16307</v>
      </c>
      <c r="I3029" t="s">
        <v>39</v>
      </c>
      <c r="J3029" t="s">
        <v>16308</v>
      </c>
      <c r="K3029" t="s">
        <v>16308</v>
      </c>
      <c r="L3029" t="s">
        <v>41</v>
      </c>
      <c r="M3029" s="1" t="s">
        <v>16309</v>
      </c>
      <c r="O3029" s="3" t="str">
        <f t="shared" si="47"/>
        <v>Most Useful Automation Software Today.,CRM Ecommerce,Robust - all inclusive.  Intuitive -  Well-designed  Educational,Robust - all inclusive.  Intuitive -  Well-designed  Educational,Paid support  Overpriced Missing A/B Testing option,</v>
      </c>
      <c r="P3029" t="s">
        <v>70</v>
      </c>
      <c r="Q3029" t="s">
        <v>70</v>
      </c>
      <c r="R3029" t="s">
        <v>70</v>
      </c>
      <c r="S3029" t="s">
        <v>70</v>
      </c>
      <c r="T3029" t="s">
        <v>70</v>
      </c>
      <c r="U3029" t="s">
        <v>70</v>
      </c>
      <c r="V3029" t="s">
        <v>70</v>
      </c>
      <c r="W3029" t="s">
        <v>16310</v>
      </c>
      <c r="X3029" t="s">
        <v>16311</v>
      </c>
      <c r="Y3029" t="s">
        <v>52</v>
      </c>
      <c r="Z3029" t="s">
        <v>53</v>
      </c>
      <c r="AA3029" t="s">
        <v>56</v>
      </c>
      <c r="AB3029" t="s">
        <v>55</v>
      </c>
      <c r="AC3029" t="s">
        <v>54</v>
      </c>
      <c r="AD3029" t="s">
        <v>57</v>
      </c>
      <c r="AE3029" t="s">
        <v>54</v>
      </c>
      <c r="AF3029" t="s">
        <v>58</v>
      </c>
      <c r="AG3029" t="s">
        <v>54</v>
      </c>
    </row>
    <row r="3030" spans="1:33" ht="46.5" x14ac:dyDescent="0.35">
      <c r="A3030" t="s">
        <v>31</v>
      </c>
      <c r="B3030" t="s">
        <v>893</v>
      </c>
      <c r="C3030" t="s">
        <v>33</v>
      </c>
      <c r="D3030" t="s">
        <v>104</v>
      </c>
      <c r="E3030" t="s">
        <v>105</v>
      </c>
      <c r="F3030" t="s">
        <v>36</v>
      </c>
      <c r="G3030" t="s">
        <v>16312</v>
      </c>
      <c r="H3030" t="s">
        <v>70</v>
      </c>
      <c r="I3030" t="s">
        <v>39</v>
      </c>
      <c r="J3030" t="s">
        <v>41</v>
      </c>
      <c r="K3030" t="s">
        <v>16313</v>
      </c>
      <c r="L3030" t="s">
        <v>41</v>
      </c>
      <c r="M3030" s="1" t="s">
        <v>16314</v>
      </c>
      <c r="O3030" s="3" t="str">
        <f t="shared" si="47"/>
        <v>All in one marketing and sales software,,Cons,I like that the crm software is a central point for all customer data,The pricing is the least thing I like about the software.,</v>
      </c>
      <c r="P3030" t="s">
        <v>70</v>
      </c>
      <c r="Q3030" t="s">
        <v>70</v>
      </c>
      <c r="R3030" t="s">
        <v>70</v>
      </c>
      <c r="S3030" t="s">
        <v>70</v>
      </c>
      <c r="T3030" t="s">
        <v>70</v>
      </c>
      <c r="U3030" t="s">
        <v>70</v>
      </c>
      <c r="V3030" t="s">
        <v>70</v>
      </c>
      <c r="W3030" t="s">
        <v>16315</v>
      </c>
      <c r="X3030" t="s">
        <v>16316</v>
      </c>
      <c r="Y3030" t="s">
        <v>316</v>
      </c>
      <c r="Z3030" t="s">
        <v>53</v>
      </c>
      <c r="AA3030" t="s">
        <v>54</v>
      </c>
      <c r="AB3030" t="s">
        <v>55</v>
      </c>
      <c r="AC3030" t="s">
        <v>85</v>
      </c>
      <c r="AD3030" t="s">
        <v>57</v>
      </c>
      <c r="AE3030" t="s">
        <v>54</v>
      </c>
      <c r="AF3030" t="s">
        <v>58</v>
      </c>
      <c r="AG3030" t="s">
        <v>54</v>
      </c>
    </row>
    <row r="3031" spans="1:33" ht="124" x14ac:dyDescent="0.35">
      <c r="A3031" t="s">
        <v>4126</v>
      </c>
      <c r="B3031" t="s">
        <v>2209</v>
      </c>
      <c r="C3031" t="s">
        <v>70</v>
      </c>
      <c r="D3031" t="s">
        <v>70</v>
      </c>
      <c r="E3031" t="s">
        <v>70</v>
      </c>
      <c r="F3031" t="s">
        <v>36</v>
      </c>
      <c r="G3031" t="s">
        <v>5624</v>
      </c>
      <c r="H3031" t="s">
        <v>16317</v>
      </c>
      <c r="I3031" t="s">
        <v>39</v>
      </c>
      <c r="J3031" t="s">
        <v>16318</v>
      </c>
      <c r="K3031" t="s">
        <v>16318</v>
      </c>
      <c r="L3031" t="s">
        <v>41</v>
      </c>
      <c r="M3031" s="1" t="s">
        <v>16319</v>
      </c>
      <c r="O3031" s="3" t="str">
        <f t="shared" si="47"/>
        <v>Great Marketing Automation Tool,We moved to HubSpot recently from a different tool that we used for years and it is lightyears beyond our previous experience. Setup is a snap, troubleshooting is a breeze, and the customer support team is there for us every step of the way. We're really glad we made the switch.,Easy to set up, customer support is very responsive,Easy to set up, customer support is very responsive,There were more field additions to make the integration work than I would have liked,</v>
      </c>
      <c r="P3031" t="s">
        <v>70</v>
      </c>
      <c r="Q3031" t="s">
        <v>70</v>
      </c>
      <c r="R3031" t="s">
        <v>70</v>
      </c>
      <c r="S3031" t="s">
        <v>70</v>
      </c>
      <c r="T3031" t="s">
        <v>70</v>
      </c>
      <c r="U3031" t="s">
        <v>70</v>
      </c>
      <c r="V3031" t="s">
        <v>70</v>
      </c>
      <c r="W3031" t="s">
        <v>16320</v>
      </c>
      <c r="X3031" t="s">
        <v>16321</v>
      </c>
      <c r="Y3031" t="s">
        <v>555</v>
      </c>
      <c r="Z3031" t="s">
        <v>53</v>
      </c>
      <c r="AA3031" t="s">
        <v>54</v>
      </c>
      <c r="AB3031" t="s">
        <v>55</v>
      </c>
      <c r="AC3031" t="s">
        <v>56</v>
      </c>
      <c r="AD3031" t="s">
        <v>57</v>
      </c>
      <c r="AE3031" t="s">
        <v>54</v>
      </c>
      <c r="AF3031" t="s">
        <v>58</v>
      </c>
      <c r="AG3031" t="s">
        <v>56</v>
      </c>
    </row>
    <row r="3032" spans="1:33" ht="124" x14ac:dyDescent="0.35">
      <c r="A3032" t="s">
        <v>1854</v>
      </c>
      <c r="B3032" t="s">
        <v>16322</v>
      </c>
      <c r="C3032" t="s">
        <v>70</v>
      </c>
      <c r="D3032" t="s">
        <v>70</v>
      </c>
      <c r="E3032" t="s">
        <v>70</v>
      </c>
      <c r="F3032" t="s">
        <v>36</v>
      </c>
      <c r="G3032" t="s">
        <v>296</v>
      </c>
      <c r="H3032" t="s">
        <v>16323</v>
      </c>
      <c r="I3032" t="s">
        <v>70</v>
      </c>
      <c r="J3032" t="s">
        <v>70</v>
      </c>
      <c r="K3032" t="s">
        <v>70</v>
      </c>
      <c r="L3032" t="s">
        <v>70</v>
      </c>
      <c r="M3032" s="1" t="s">
        <v>70</v>
      </c>
      <c r="O3032" s="3" t="str">
        <f t="shared" si="47"/>
        <v>HubSpot Review,Overall, HubSpot is incredible. Its website maintenance features are miles better than other platforms like Weebly, WordPress, Wix, and other website builders. There are a few features I'd like to see more of, like more accurate and live website page tracking, email marketing, and back-end web development. However, the ease of use and overall experience are incredible, and I'm sure these features are on their way since they're always improving.,,,,</v>
      </c>
      <c r="P3032" t="s">
        <v>70</v>
      </c>
      <c r="Q3032" t="s">
        <v>70</v>
      </c>
      <c r="R3032" t="s">
        <v>70</v>
      </c>
      <c r="S3032" t="s">
        <v>70</v>
      </c>
      <c r="T3032" t="s">
        <v>70</v>
      </c>
      <c r="U3032" t="s">
        <v>70</v>
      </c>
      <c r="V3032" t="s">
        <v>70</v>
      </c>
      <c r="W3032" t="s">
        <v>16324</v>
      </c>
      <c r="X3032" t="s">
        <v>16325</v>
      </c>
      <c r="Y3032" t="s">
        <v>555</v>
      </c>
      <c r="Z3032" t="s">
        <v>53</v>
      </c>
      <c r="AA3032" t="s">
        <v>56</v>
      </c>
      <c r="AB3032" t="s">
        <v>55</v>
      </c>
      <c r="AC3032" t="s">
        <v>54</v>
      </c>
      <c r="AD3032" t="s">
        <v>57</v>
      </c>
      <c r="AE3032" t="s">
        <v>54</v>
      </c>
      <c r="AF3032" t="s">
        <v>58</v>
      </c>
      <c r="AG3032" t="s">
        <v>56</v>
      </c>
    </row>
    <row r="3033" spans="1:33" ht="124" x14ac:dyDescent="0.35">
      <c r="A3033" t="s">
        <v>699</v>
      </c>
      <c r="B3033" t="s">
        <v>16326</v>
      </c>
      <c r="C3033" t="s">
        <v>70</v>
      </c>
      <c r="D3033" t="s">
        <v>70</v>
      </c>
      <c r="E3033" t="s">
        <v>70</v>
      </c>
      <c r="F3033" t="s">
        <v>36</v>
      </c>
      <c r="G3033" t="s">
        <v>16327</v>
      </c>
      <c r="H3033" t="s">
        <v>16328</v>
      </c>
      <c r="I3033" t="s">
        <v>70</v>
      </c>
      <c r="J3033" t="s">
        <v>70</v>
      </c>
      <c r="K3033" t="s">
        <v>70</v>
      </c>
      <c r="L3033" t="s">
        <v>70</v>
      </c>
      <c r="M3033" s="1" t="s">
        <v>70</v>
      </c>
      <c r="O3033" s="3" t="str">
        <f t="shared" si="47"/>
        <v>Software that's not only awesome, but it's smart!,For a non-technical marketer like myself, it's great to have software that understands that.    This software does everything you could possibly want it to do. Plus, it's easy to do it.    PROS: Bringing insights from your data to different features. Academy and learning resources are amazing at letting you DIY. Creating a marketing campaign is a breeze.    CONS: Super advanced things might be complicated to achieve here, since the focus is getting easy results.,,,,</v>
      </c>
      <c r="P3033" t="s">
        <v>70</v>
      </c>
      <c r="Q3033" t="s">
        <v>70</v>
      </c>
      <c r="R3033" t="s">
        <v>70</v>
      </c>
      <c r="S3033" t="s">
        <v>70</v>
      </c>
      <c r="T3033" t="s">
        <v>70</v>
      </c>
      <c r="U3033" t="s">
        <v>70</v>
      </c>
      <c r="V3033" t="s">
        <v>70</v>
      </c>
      <c r="W3033" t="s">
        <v>16329</v>
      </c>
      <c r="X3033" t="s">
        <v>16330</v>
      </c>
      <c r="Y3033" t="s">
        <v>555</v>
      </c>
      <c r="Z3033" t="s">
        <v>53</v>
      </c>
      <c r="AA3033" t="s">
        <v>54</v>
      </c>
      <c r="AB3033" t="s">
        <v>70</v>
      </c>
      <c r="AC3033" t="s">
        <v>70</v>
      </c>
      <c r="AD3033" t="s">
        <v>57</v>
      </c>
      <c r="AE3033" t="s">
        <v>54</v>
      </c>
      <c r="AF3033" t="s">
        <v>70</v>
      </c>
      <c r="AG3033" t="s">
        <v>70</v>
      </c>
    </row>
    <row r="3034" spans="1:33" ht="155" x14ac:dyDescent="0.35">
      <c r="A3034" t="s">
        <v>1854</v>
      </c>
      <c r="B3034" t="s">
        <v>6771</v>
      </c>
      <c r="C3034" t="s">
        <v>70</v>
      </c>
      <c r="D3034" t="s">
        <v>104</v>
      </c>
      <c r="E3034" t="s">
        <v>272</v>
      </c>
      <c r="F3034" t="s">
        <v>36</v>
      </c>
      <c r="G3034" t="s">
        <v>16331</v>
      </c>
      <c r="H3034" t="s">
        <v>16332</v>
      </c>
      <c r="I3034" t="s">
        <v>39</v>
      </c>
      <c r="J3034" t="s">
        <v>16333</v>
      </c>
      <c r="K3034" t="s">
        <v>16333</v>
      </c>
      <c r="L3034" t="s">
        <v>41</v>
      </c>
      <c r="M3034" s="1" t="s">
        <v>16334</v>
      </c>
      <c r="O3034" s="3" t="str">
        <f t="shared" si="47"/>
        <v>Best CMS Platform for Various Industries,I use Hubspot for a contracting company that I freelance for. Hubspot allows you to narrow down your target audience and track their behaviors on your website and any email communications sent out. Definitely the best software in the market at this time.,With Hubspot, you can make sure that you're targeting the correct audience. Great for metrics!,With Hubspot, you can make sure that you're targeting the correct audience. Great for metrics!,It can be a bit tricky to get used to; however, their customer service is really helpful in answering any questions. It is also pricier than some competitors.,</v>
      </c>
      <c r="P3034" t="s">
        <v>70</v>
      </c>
      <c r="Q3034" t="s">
        <v>70</v>
      </c>
      <c r="R3034" t="s">
        <v>70</v>
      </c>
      <c r="S3034" t="s">
        <v>70</v>
      </c>
      <c r="T3034" t="s">
        <v>70</v>
      </c>
      <c r="U3034" t="s">
        <v>70</v>
      </c>
      <c r="V3034" t="s">
        <v>70</v>
      </c>
      <c r="W3034" t="s">
        <v>16335</v>
      </c>
      <c r="X3034" t="s">
        <v>16336</v>
      </c>
      <c r="Y3034" t="s">
        <v>52</v>
      </c>
      <c r="Z3034" t="s">
        <v>53</v>
      </c>
      <c r="AA3034" t="s">
        <v>54</v>
      </c>
      <c r="AB3034" t="s">
        <v>55</v>
      </c>
      <c r="AC3034" t="s">
        <v>54</v>
      </c>
      <c r="AD3034" t="s">
        <v>57</v>
      </c>
      <c r="AE3034" t="s">
        <v>54</v>
      </c>
      <c r="AF3034" t="s">
        <v>58</v>
      </c>
      <c r="AG3034" t="s">
        <v>54</v>
      </c>
    </row>
    <row r="3035" spans="1:33" ht="139.5" x14ac:dyDescent="0.35">
      <c r="A3035" t="s">
        <v>374</v>
      </c>
      <c r="B3035" t="s">
        <v>16337</v>
      </c>
      <c r="C3035" t="s">
        <v>70</v>
      </c>
      <c r="D3035" t="s">
        <v>104</v>
      </c>
      <c r="E3035" t="s">
        <v>1149</v>
      </c>
      <c r="F3035" t="s">
        <v>36</v>
      </c>
      <c r="G3035" t="s">
        <v>16338</v>
      </c>
      <c r="H3035" t="s">
        <v>16339</v>
      </c>
      <c r="I3035" t="s">
        <v>39</v>
      </c>
      <c r="J3035" t="s">
        <v>16340</v>
      </c>
      <c r="K3035" t="s">
        <v>16340</v>
      </c>
      <c r="L3035" t="s">
        <v>41</v>
      </c>
      <c r="M3035" s="1" t="s">
        <v>16341</v>
      </c>
      <c r="O3035" s="3" t="str">
        <f t="shared" si="47"/>
        <v>It allows attracting more visitors to a website as well as the possibility of converting them to pot,I COULD GIVE MY WEB PAGE TO POSSIBLE POTENTIAL CUSTOMERS,This platform allows customers to understand and discover business concepts that help make intelligent decisions and direct the business towards success.,This platform allows customers to understand and discover business concepts that help make intelligent decisions and direct the business towards success.,Sometimes it takes into account things that are not really important, it fills my calendar without needing,</v>
      </c>
      <c r="P3035" t="s">
        <v>70</v>
      </c>
      <c r="Q3035" t="s">
        <v>70</v>
      </c>
      <c r="R3035" t="s">
        <v>70</v>
      </c>
      <c r="S3035" t="s">
        <v>70</v>
      </c>
      <c r="T3035" t="s">
        <v>70</v>
      </c>
      <c r="U3035" t="s">
        <v>70</v>
      </c>
      <c r="V3035" t="s">
        <v>70</v>
      </c>
      <c r="W3035" t="s">
        <v>16342</v>
      </c>
      <c r="X3035" t="s">
        <v>16343</v>
      </c>
      <c r="Y3035" t="s">
        <v>316</v>
      </c>
      <c r="Z3035" t="s">
        <v>53</v>
      </c>
      <c r="AA3035" t="s">
        <v>101</v>
      </c>
      <c r="AB3035" t="s">
        <v>55</v>
      </c>
      <c r="AC3035" t="s">
        <v>56</v>
      </c>
      <c r="AD3035" t="s">
        <v>57</v>
      </c>
      <c r="AE3035" t="s">
        <v>608</v>
      </c>
      <c r="AF3035" t="s">
        <v>58</v>
      </c>
      <c r="AG3035" t="s">
        <v>54</v>
      </c>
    </row>
    <row r="3036" spans="1:33" ht="62" x14ac:dyDescent="0.35">
      <c r="A3036" t="s">
        <v>2204</v>
      </c>
      <c r="B3036" t="s">
        <v>375</v>
      </c>
      <c r="C3036" t="s">
        <v>70</v>
      </c>
      <c r="D3036" t="s">
        <v>289</v>
      </c>
      <c r="E3036" t="s">
        <v>1599</v>
      </c>
      <c r="F3036" t="s">
        <v>36</v>
      </c>
      <c r="G3036" t="s">
        <v>16344</v>
      </c>
      <c r="H3036" t="s">
        <v>16345</v>
      </c>
      <c r="I3036" t="s">
        <v>39</v>
      </c>
      <c r="J3036" t="s">
        <v>16346</v>
      </c>
      <c r="K3036" t="s">
        <v>16346</v>
      </c>
      <c r="L3036" t="s">
        <v>41</v>
      </c>
      <c r="M3036" s="1" t="s">
        <v>16347</v>
      </c>
      <c r="O3036" s="3" t="str">
        <f t="shared" si="47"/>
        <v>Awesome Tool!,Hubspot has been so valuable to me in my position in Sales and I don't know what I would do without it!,Easy to use and incredibly valuable to me job,Easy to use and incredibly valuable to me job,I love everything!,</v>
      </c>
      <c r="P3036" t="s">
        <v>70</v>
      </c>
      <c r="Q3036" t="s">
        <v>70</v>
      </c>
      <c r="R3036" t="s">
        <v>70</v>
      </c>
      <c r="S3036" t="s">
        <v>70</v>
      </c>
      <c r="T3036" t="s">
        <v>70</v>
      </c>
      <c r="U3036" t="s">
        <v>70</v>
      </c>
      <c r="V3036" t="s">
        <v>70</v>
      </c>
      <c r="W3036" t="s">
        <v>4390</v>
      </c>
      <c r="X3036" t="s">
        <v>4391</v>
      </c>
      <c r="Y3036" t="s">
        <v>316</v>
      </c>
      <c r="Z3036" t="s">
        <v>53</v>
      </c>
      <c r="AA3036" t="s">
        <v>54</v>
      </c>
      <c r="AB3036" t="s">
        <v>55</v>
      </c>
      <c r="AC3036" t="s">
        <v>54</v>
      </c>
      <c r="AD3036" t="s">
        <v>57</v>
      </c>
      <c r="AE3036" t="s">
        <v>54</v>
      </c>
      <c r="AF3036" t="s">
        <v>58</v>
      </c>
      <c r="AG3036" t="s">
        <v>54</v>
      </c>
    </row>
    <row r="3037" spans="1:33" ht="201.5" x14ac:dyDescent="0.35">
      <c r="A3037" t="s">
        <v>632</v>
      </c>
      <c r="B3037" t="s">
        <v>7926</v>
      </c>
      <c r="C3037" t="s">
        <v>33</v>
      </c>
      <c r="D3037" t="s">
        <v>70</v>
      </c>
      <c r="E3037" t="s">
        <v>70</v>
      </c>
      <c r="F3037" t="s">
        <v>36</v>
      </c>
      <c r="G3037" t="s">
        <v>16348</v>
      </c>
      <c r="H3037" t="s">
        <v>70</v>
      </c>
      <c r="I3037" t="s">
        <v>39</v>
      </c>
      <c r="J3037" t="s">
        <v>41</v>
      </c>
      <c r="K3037" t="s">
        <v>16349</v>
      </c>
      <c r="L3037" t="s">
        <v>41</v>
      </c>
      <c r="M3037" s="1" t="s">
        <v>16350</v>
      </c>
      <c r="O3037" s="3" t="str">
        <f t="shared" si="47"/>
        <v>Great choice to start a personal business,,Cons,Marketing strategies in the internet are nowadays the best way to improve a personal business, and HubSpot Marketing brings all the possibilities to improve your business, with this app you can create and easily modfy a website, on your own without so much complications and without the help of expensive technicians, you can set a fixed specific details of your mark to select an specific kind of clients, you can also design stickers or strategies for make your product more striking and you keep on trace of your clients to improve your company in the best way.,This kind of app requires compromise and dedication, that app helps a lot but of the details are you responsability, all the strategies are for your own creation this is only a help to improve your business, but you have to dedicated a lot of time.,</v>
      </c>
      <c r="P3037" t="s">
        <v>70</v>
      </c>
      <c r="Q3037" t="s">
        <v>70</v>
      </c>
      <c r="R3037" t="s">
        <v>70</v>
      </c>
      <c r="S3037" t="s">
        <v>70</v>
      </c>
      <c r="T3037" t="s">
        <v>70</v>
      </c>
      <c r="U3037" t="s">
        <v>70</v>
      </c>
      <c r="V3037" t="s">
        <v>70</v>
      </c>
      <c r="W3037" t="s">
        <v>16351</v>
      </c>
      <c r="X3037" t="s">
        <v>16352</v>
      </c>
      <c r="Y3037" t="s">
        <v>316</v>
      </c>
      <c r="Z3037" t="s">
        <v>53</v>
      </c>
      <c r="AA3037" t="s">
        <v>54</v>
      </c>
      <c r="AB3037" t="s">
        <v>55</v>
      </c>
      <c r="AC3037" t="s">
        <v>56</v>
      </c>
      <c r="AD3037" t="s">
        <v>57</v>
      </c>
      <c r="AE3037" t="s">
        <v>56</v>
      </c>
      <c r="AF3037" t="s">
        <v>58</v>
      </c>
      <c r="AG3037" t="s">
        <v>54</v>
      </c>
    </row>
    <row r="3038" spans="1:33" ht="46.5" x14ac:dyDescent="0.35">
      <c r="A3038" t="s">
        <v>343</v>
      </c>
      <c r="B3038" t="s">
        <v>145</v>
      </c>
      <c r="C3038" t="s">
        <v>33</v>
      </c>
      <c r="D3038" t="s">
        <v>104</v>
      </c>
      <c r="E3038" t="s">
        <v>70</v>
      </c>
      <c r="F3038" t="s">
        <v>36</v>
      </c>
      <c r="G3038" t="s">
        <v>16353</v>
      </c>
      <c r="H3038" t="s">
        <v>70</v>
      </c>
      <c r="I3038" t="s">
        <v>39</v>
      </c>
      <c r="J3038" t="s">
        <v>41</v>
      </c>
      <c r="K3038" t="s">
        <v>16354</v>
      </c>
      <c r="L3038" t="s">
        <v>41</v>
      </c>
      <c r="M3038" s="1" t="s">
        <v>16355</v>
      </c>
      <c r="O3038" s="3" t="str">
        <f t="shared" si="47"/>
        <v>Great solution for online teams,,Cons,Great integration with website Extensive features Good CRM integration,Extra modules are costly Setup can be complex at times,</v>
      </c>
      <c r="P3038" t="s">
        <v>70</v>
      </c>
      <c r="Q3038" t="s">
        <v>70</v>
      </c>
      <c r="R3038" t="s">
        <v>70</v>
      </c>
      <c r="S3038" t="s">
        <v>70</v>
      </c>
      <c r="T3038" t="s">
        <v>70</v>
      </c>
      <c r="U3038" t="s">
        <v>70</v>
      </c>
      <c r="V3038" t="s">
        <v>70</v>
      </c>
      <c r="W3038" t="s">
        <v>70</v>
      </c>
      <c r="X3038" t="s">
        <v>70</v>
      </c>
      <c r="Y3038" t="s">
        <v>52</v>
      </c>
      <c r="Z3038" t="s">
        <v>53</v>
      </c>
      <c r="AA3038" t="s">
        <v>56</v>
      </c>
      <c r="AB3038" t="s">
        <v>55</v>
      </c>
      <c r="AC3038" t="s">
        <v>56</v>
      </c>
      <c r="AD3038" t="s">
        <v>57</v>
      </c>
      <c r="AE3038" t="s">
        <v>56</v>
      </c>
      <c r="AF3038" t="s">
        <v>58</v>
      </c>
      <c r="AG3038" t="s">
        <v>54</v>
      </c>
    </row>
    <row r="3039" spans="1:33" ht="77.5" x14ac:dyDescent="0.35">
      <c r="A3039" t="s">
        <v>547</v>
      </c>
      <c r="B3039" t="s">
        <v>32</v>
      </c>
      <c r="C3039" t="s">
        <v>70</v>
      </c>
      <c r="D3039" t="s">
        <v>70</v>
      </c>
      <c r="E3039" t="s">
        <v>272</v>
      </c>
      <c r="F3039" t="s">
        <v>70</v>
      </c>
      <c r="G3039" t="s">
        <v>16356</v>
      </c>
      <c r="H3039" t="s">
        <v>70</v>
      </c>
      <c r="I3039" t="s">
        <v>39</v>
      </c>
      <c r="J3039" t="s">
        <v>41</v>
      </c>
      <c r="K3039" t="s">
        <v>16357</v>
      </c>
      <c r="L3039" t="s">
        <v>41</v>
      </c>
      <c r="M3039" s="1" t="s">
        <v>16358</v>
      </c>
      <c r="O3039" s="3" t="str">
        <f t="shared" si="47"/>
        <v>My everything tool!,,Cons,What's not to like about HubSpot! It's a killer inbound marketing platform that helps you stay on top of the details. Support and CE (Continuing Education) classes are just as valuable as the software itself.,My biggest con is the file management of landing pages and site pages.,</v>
      </c>
      <c r="P3039" t="s">
        <v>70</v>
      </c>
      <c r="Q3039" t="s">
        <v>70</v>
      </c>
      <c r="R3039" t="s">
        <v>70</v>
      </c>
      <c r="S3039" t="s">
        <v>70</v>
      </c>
      <c r="T3039" t="s">
        <v>70</v>
      </c>
      <c r="U3039" t="s">
        <v>70</v>
      </c>
      <c r="V3039" t="s">
        <v>70</v>
      </c>
      <c r="W3039" t="s">
        <v>16359</v>
      </c>
      <c r="X3039" t="s">
        <v>16360</v>
      </c>
      <c r="Y3039" t="s">
        <v>555</v>
      </c>
      <c r="Z3039" t="s">
        <v>53</v>
      </c>
      <c r="AA3039" t="s">
        <v>556</v>
      </c>
      <c r="AB3039" t="s">
        <v>70</v>
      </c>
      <c r="AC3039" t="s">
        <v>70</v>
      </c>
      <c r="AD3039" t="s">
        <v>57</v>
      </c>
      <c r="AE3039" t="s">
        <v>54</v>
      </c>
      <c r="AF3039" t="s">
        <v>58</v>
      </c>
      <c r="AG3039" t="s">
        <v>54</v>
      </c>
    </row>
    <row r="3040" spans="1:33" ht="77.5" x14ac:dyDescent="0.35">
      <c r="A3040" t="s">
        <v>1211</v>
      </c>
      <c r="B3040" t="s">
        <v>145</v>
      </c>
      <c r="C3040" t="s">
        <v>33</v>
      </c>
      <c r="D3040" t="s">
        <v>88</v>
      </c>
      <c r="E3040" t="s">
        <v>70</v>
      </c>
      <c r="F3040" t="s">
        <v>36</v>
      </c>
      <c r="G3040" t="s">
        <v>16361</v>
      </c>
      <c r="H3040" t="s">
        <v>70</v>
      </c>
      <c r="I3040" t="s">
        <v>39</v>
      </c>
      <c r="J3040" t="s">
        <v>41</v>
      </c>
      <c r="K3040" t="s">
        <v>16362</v>
      </c>
      <c r="L3040" t="s">
        <v>41</v>
      </c>
      <c r="M3040" s="1" t="s">
        <v>16363</v>
      </c>
      <c r="O3040" s="3" t="str">
        <f t="shared" si="47"/>
        <v>The best Marketing tool for StartUp,,Cons,The main thing i loved about HubSpot is the Ease of use. You don't need to spend too much time to master this site. They provide the best tutorials in the site itself. We can easily monitor our website with the dashboard.,The pricing is the main con that i thing off .,</v>
      </c>
      <c r="P3040" t="s">
        <v>70</v>
      </c>
      <c r="Q3040" t="s">
        <v>70</v>
      </c>
      <c r="R3040" t="s">
        <v>70</v>
      </c>
      <c r="S3040" t="s">
        <v>70</v>
      </c>
      <c r="T3040" t="s">
        <v>70</v>
      </c>
      <c r="U3040" t="s">
        <v>70</v>
      </c>
      <c r="V3040" t="s">
        <v>70</v>
      </c>
      <c r="W3040" t="s">
        <v>70</v>
      </c>
      <c r="X3040" t="s">
        <v>70</v>
      </c>
      <c r="Y3040" t="s">
        <v>70</v>
      </c>
      <c r="Z3040" t="s">
        <v>53</v>
      </c>
      <c r="AA3040" t="s">
        <v>56</v>
      </c>
      <c r="AB3040" t="s">
        <v>55</v>
      </c>
      <c r="AC3040" t="s">
        <v>56</v>
      </c>
      <c r="AD3040" t="s">
        <v>70</v>
      </c>
      <c r="AE3040" t="s">
        <v>70</v>
      </c>
      <c r="AF3040" t="s">
        <v>58</v>
      </c>
      <c r="AG3040" t="s">
        <v>56</v>
      </c>
    </row>
    <row r="3041" spans="1:33" ht="77.5" x14ac:dyDescent="0.35">
      <c r="A3041" t="s">
        <v>771</v>
      </c>
      <c r="B3041" t="s">
        <v>557</v>
      </c>
      <c r="C3041" t="s">
        <v>70</v>
      </c>
      <c r="D3041" t="s">
        <v>88</v>
      </c>
      <c r="E3041" t="s">
        <v>595</v>
      </c>
      <c r="F3041" t="s">
        <v>36</v>
      </c>
      <c r="G3041" t="s">
        <v>16364</v>
      </c>
      <c r="H3041" t="s">
        <v>70</v>
      </c>
      <c r="I3041" t="s">
        <v>39</v>
      </c>
      <c r="J3041" t="s">
        <v>41</v>
      </c>
      <c r="K3041" t="s">
        <v>16365</v>
      </c>
      <c r="L3041" t="s">
        <v>41</v>
      </c>
      <c r="M3041" s="1" t="s">
        <v>16366</v>
      </c>
      <c r="O3041" s="3" t="str">
        <f t="shared" si="47"/>
        <v>Marketing Automation with Hubspot,,Cons,Can easily automate email campaigns, create beautiful emails with a visual editor, and the greatest feature is, you can link any workflow you create to a well defined goal.,There a lot of features which are easily to use and require a hunspot  training to start using them.,</v>
      </c>
      <c r="P3041" t="s">
        <v>70</v>
      </c>
      <c r="Q3041" t="s">
        <v>70</v>
      </c>
      <c r="R3041" t="s">
        <v>70</v>
      </c>
      <c r="S3041" t="s">
        <v>70</v>
      </c>
      <c r="T3041" t="s">
        <v>70</v>
      </c>
      <c r="U3041" t="s">
        <v>70</v>
      </c>
      <c r="V3041" t="s">
        <v>70</v>
      </c>
      <c r="W3041" t="s">
        <v>16367</v>
      </c>
      <c r="X3041" t="s">
        <v>16368</v>
      </c>
      <c r="Y3041" t="s">
        <v>70</v>
      </c>
      <c r="Z3041" t="s">
        <v>53</v>
      </c>
      <c r="AA3041" t="s">
        <v>54</v>
      </c>
      <c r="AB3041" t="s">
        <v>55</v>
      </c>
      <c r="AC3041" t="s">
        <v>54</v>
      </c>
      <c r="AD3041" t="s">
        <v>57</v>
      </c>
      <c r="AE3041" t="s">
        <v>54</v>
      </c>
      <c r="AF3041" t="s">
        <v>58</v>
      </c>
      <c r="AG3041" t="s">
        <v>54</v>
      </c>
    </row>
    <row r="3042" spans="1:33" ht="170.5" x14ac:dyDescent="0.35">
      <c r="A3042" t="s">
        <v>473</v>
      </c>
      <c r="B3042" t="s">
        <v>793</v>
      </c>
      <c r="C3042" t="s">
        <v>70</v>
      </c>
      <c r="D3042" t="s">
        <v>88</v>
      </c>
      <c r="E3042" t="s">
        <v>16089</v>
      </c>
      <c r="F3042" t="s">
        <v>36</v>
      </c>
      <c r="G3042" t="s">
        <v>16369</v>
      </c>
      <c r="H3042" t="s">
        <v>16370</v>
      </c>
      <c r="I3042" t="s">
        <v>39</v>
      </c>
      <c r="J3042" t="s">
        <v>16371</v>
      </c>
      <c r="K3042" t="s">
        <v>16371</v>
      </c>
      <c r="L3042" t="s">
        <v>41</v>
      </c>
      <c r="M3042" s="1" t="s">
        <v>16372</v>
      </c>
      <c r="O3042" s="3" t="str">
        <f t="shared" si="47"/>
        <v>HubSport,Overall this software is very user friendly and really allows you to be able to get your point across to direct customers or future customers,This software is so easy to design eye-catching marketing ads and emails as well as easy to ensure they go out right when you create them or have them timed to go out at a different time!,This software is so easy to design eye-catching marketing ads and emails as well as easy to ensure they go out right when you create them or have them timed to go out at a different time!,At the start this software is a bit hard to use as it can be tricky to create email groups and marketing groups, but with a quick YouTube video, it was easy to figure out.,</v>
      </c>
      <c r="P3042" t="s">
        <v>70</v>
      </c>
      <c r="Q3042" t="s">
        <v>70</v>
      </c>
      <c r="R3042" t="s">
        <v>70</v>
      </c>
      <c r="S3042" t="s">
        <v>70</v>
      </c>
      <c r="T3042" t="s">
        <v>70</v>
      </c>
      <c r="U3042" t="s">
        <v>70</v>
      </c>
      <c r="V3042" t="s">
        <v>70</v>
      </c>
      <c r="W3042" t="s">
        <v>16373</v>
      </c>
      <c r="X3042" t="s">
        <v>16374</v>
      </c>
      <c r="Y3042" t="s">
        <v>316</v>
      </c>
      <c r="Z3042" t="s">
        <v>53</v>
      </c>
      <c r="AA3042" t="s">
        <v>54</v>
      </c>
      <c r="AB3042" t="s">
        <v>55</v>
      </c>
      <c r="AC3042" t="s">
        <v>54</v>
      </c>
      <c r="AD3042" t="s">
        <v>57</v>
      </c>
      <c r="AE3042" t="s">
        <v>54</v>
      </c>
      <c r="AF3042" t="s">
        <v>58</v>
      </c>
      <c r="AG3042" t="s">
        <v>54</v>
      </c>
    </row>
    <row r="3043" spans="1:33" ht="124" x14ac:dyDescent="0.35">
      <c r="A3043" t="s">
        <v>2737</v>
      </c>
      <c r="B3043" t="s">
        <v>375</v>
      </c>
      <c r="C3043" t="s">
        <v>70</v>
      </c>
      <c r="D3043" t="s">
        <v>70</v>
      </c>
      <c r="E3043" t="s">
        <v>70</v>
      </c>
      <c r="F3043" t="s">
        <v>36</v>
      </c>
      <c r="G3043" t="s">
        <v>16375</v>
      </c>
      <c r="H3043" t="s">
        <v>16376</v>
      </c>
      <c r="I3043" t="s">
        <v>70</v>
      </c>
      <c r="J3043" t="s">
        <v>70</v>
      </c>
      <c r="K3043" t="s">
        <v>70</v>
      </c>
      <c r="L3043" t="s">
        <v>70</v>
      </c>
      <c r="M3043" s="1" t="s">
        <v>70</v>
      </c>
      <c r="O3043" s="3" t="str">
        <f t="shared" si="47"/>
        <v>17k =&gt; 150k Leads,The customer service is phenomenal. The migration team was able to make most of the changes i requested in a short amount of time. The academy is really great as well. Our marketing strategies are so much easier to visualize and streamline with Hubspot. The analytics and reporting lets us know what efforts we should prioritize and what efforts we should ditch. Sometimes the videos could be more condensed, but overall they provide really great content.,,,,</v>
      </c>
      <c r="P3043" t="s">
        <v>70</v>
      </c>
      <c r="Q3043" t="s">
        <v>70</v>
      </c>
      <c r="R3043" t="s">
        <v>70</v>
      </c>
      <c r="S3043" t="s">
        <v>70</v>
      </c>
      <c r="T3043" t="s">
        <v>70</v>
      </c>
      <c r="U3043" t="s">
        <v>70</v>
      </c>
      <c r="V3043" t="s">
        <v>70</v>
      </c>
      <c r="W3043" t="s">
        <v>16377</v>
      </c>
      <c r="X3043" t="s">
        <v>16378</v>
      </c>
      <c r="Y3043" t="s">
        <v>555</v>
      </c>
      <c r="Z3043" t="s">
        <v>53</v>
      </c>
      <c r="AA3043" t="s">
        <v>54</v>
      </c>
      <c r="AB3043" t="s">
        <v>70</v>
      </c>
      <c r="AC3043" t="s">
        <v>70</v>
      </c>
      <c r="AD3043" t="s">
        <v>57</v>
      </c>
      <c r="AE3043" t="s">
        <v>54</v>
      </c>
      <c r="AF3043" t="s">
        <v>70</v>
      </c>
      <c r="AG3043" t="s">
        <v>70</v>
      </c>
    </row>
    <row r="3044" spans="1:33" ht="93" x14ac:dyDescent="0.35">
      <c r="A3044" t="s">
        <v>547</v>
      </c>
      <c r="B3044" t="s">
        <v>11965</v>
      </c>
      <c r="C3044" t="s">
        <v>70</v>
      </c>
      <c r="D3044" t="s">
        <v>70</v>
      </c>
      <c r="E3044" t="s">
        <v>2513</v>
      </c>
      <c r="F3044" t="s">
        <v>70</v>
      </c>
      <c r="G3044" t="s">
        <v>16379</v>
      </c>
      <c r="H3044" t="s">
        <v>70</v>
      </c>
      <c r="I3044" t="s">
        <v>39</v>
      </c>
      <c r="J3044" t="s">
        <v>41</v>
      </c>
      <c r="K3044" t="s">
        <v>16380</v>
      </c>
      <c r="L3044" t="s">
        <v>41</v>
      </c>
      <c r="M3044" s="1" t="s">
        <v>16381</v>
      </c>
      <c r="O3044" s="3" t="str">
        <f t="shared" si="47"/>
        <v>HubSpot Is Revolutionizing Fresh Food Marketing,,Cons,I love the passion of HubSpot's employees for their products. And I love that HubSpot-supported inbound marketing practices are enabling fresh produce growers to directly connect and engage with the consumers of their products.,If I had to identify one, it would be design limitations within the COS.,</v>
      </c>
      <c r="P3044" t="s">
        <v>70</v>
      </c>
      <c r="Q3044" t="s">
        <v>70</v>
      </c>
      <c r="R3044" t="s">
        <v>70</v>
      </c>
      <c r="S3044" t="s">
        <v>70</v>
      </c>
      <c r="T3044" t="s">
        <v>70</v>
      </c>
      <c r="U3044" t="s">
        <v>70</v>
      </c>
      <c r="V3044" t="s">
        <v>70</v>
      </c>
      <c r="W3044" t="s">
        <v>16382</v>
      </c>
      <c r="X3044" t="s">
        <v>16383</v>
      </c>
      <c r="Y3044" t="s">
        <v>555</v>
      </c>
      <c r="Z3044" t="s">
        <v>53</v>
      </c>
      <c r="AA3044" t="s">
        <v>85</v>
      </c>
      <c r="AB3044" t="s">
        <v>70</v>
      </c>
      <c r="AC3044" t="s">
        <v>70</v>
      </c>
      <c r="AD3044" t="s">
        <v>57</v>
      </c>
      <c r="AE3044" t="s">
        <v>556</v>
      </c>
      <c r="AF3044" t="s">
        <v>58</v>
      </c>
      <c r="AG3044" t="s">
        <v>56</v>
      </c>
    </row>
    <row r="3045" spans="1:33" ht="77.5" x14ac:dyDescent="0.35">
      <c r="A3045" t="s">
        <v>343</v>
      </c>
      <c r="B3045" t="s">
        <v>145</v>
      </c>
      <c r="C3045" t="s">
        <v>33</v>
      </c>
      <c r="D3045" t="s">
        <v>104</v>
      </c>
      <c r="E3045" t="s">
        <v>70</v>
      </c>
      <c r="F3045" t="s">
        <v>36</v>
      </c>
      <c r="G3045" t="s">
        <v>16384</v>
      </c>
      <c r="H3045" t="s">
        <v>70</v>
      </c>
      <c r="I3045" t="s">
        <v>39</v>
      </c>
      <c r="J3045" t="s">
        <v>41</v>
      </c>
      <c r="K3045" t="s">
        <v>16385</v>
      </c>
      <c r="L3045" t="s">
        <v>41</v>
      </c>
      <c r="M3045" s="1" t="s">
        <v>16386</v>
      </c>
      <c r="O3045" s="3" t="str">
        <f t="shared" si="47"/>
        <v>It's ok...,,Cons,HubSpot is good for a very basic CRM solution. We piloted quite a few and found HubSpot to be solid, but didn't cover everything we were looking for.,Integration of a billing/invoicing/quoting platform wasn't compatible in our experience, thus leaving much to be desired for an all inclusive CRM.,</v>
      </c>
      <c r="P3045" t="s">
        <v>70</v>
      </c>
      <c r="Q3045" t="s">
        <v>70</v>
      </c>
      <c r="R3045" t="s">
        <v>70</v>
      </c>
      <c r="S3045" t="s">
        <v>70</v>
      </c>
      <c r="T3045" t="s">
        <v>70</v>
      </c>
      <c r="U3045" t="s">
        <v>70</v>
      </c>
      <c r="V3045" t="s">
        <v>70</v>
      </c>
      <c r="W3045" t="s">
        <v>70</v>
      </c>
      <c r="X3045" t="s">
        <v>70</v>
      </c>
      <c r="Y3045" t="s">
        <v>70</v>
      </c>
      <c r="Z3045" t="s">
        <v>53</v>
      </c>
      <c r="AA3045" t="s">
        <v>85</v>
      </c>
      <c r="AB3045" t="s">
        <v>70</v>
      </c>
      <c r="AC3045" t="s">
        <v>70</v>
      </c>
      <c r="AD3045" t="s">
        <v>57</v>
      </c>
      <c r="AE3045" t="s">
        <v>608</v>
      </c>
      <c r="AF3045" t="s">
        <v>58</v>
      </c>
      <c r="AG3045" t="s">
        <v>85</v>
      </c>
    </row>
    <row r="3046" spans="1:33" ht="77.5" x14ac:dyDescent="0.35">
      <c r="A3046" t="s">
        <v>771</v>
      </c>
      <c r="B3046" t="s">
        <v>3570</v>
      </c>
      <c r="C3046" t="s">
        <v>33</v>
      </c>
      <c r="D3046" t="s">
        <v>104</v>
      </c>
      <c r="E3046" t="s">
        <v>4761</v>
      </c>
      <c r="F3046" t="s">
        <v>36</v>
      </c>
      <c r="G3046" t="s">
        <v>16387</v>
      </c>
      <c r="H3046" t="s">
        <v>70</v>
      </c>
      <c r="I3046" t="s">
        <v>39</v>
      </c>
      <c r="J3046" t="s">
        <v>41</v>
      </c>
      <c r="K3046" t="s">
        <v>16388</v>
      </c>
      <c r="L3046" t="s">
        <v>41</v>
      </c>
      <c r="M3046" s="1" t="s">
        <v>16389</v>
      </c>
      <c r="O3046" s="3" t="str">
        <f t="shared" si="47"/>
        <v>A lot of features... but do you need them?,,Cons,Hubspot was very easy to use and they offer a ton of great ebooks and whitepapers for free!,The cheapest monlthly fee is too expensive. Because I couldent use all the features I didn't get enough value. If you need every thing they offer you may find it it may be worth it to you.,</v>
      </c>
      <c r="P3046" t="s">
        <v>70</v>
      </c>
      <c r="Q3046" t="s">
        <v>70</v>
      </c>
      <c r="R3046" t="s">
        <v>70</v>
      </c>
      <c r="S3046" t="s">
        <v>70</v>
      </c>
      <c r="T3046" t="s">
        <v>70</v>
      </c>
      <c r="U3046" t="s">
        <v>70</v>
      </c>
      <c r="V3046" t="s">
        <v>70</v>
      </c>
      <c r="W3046" t="s">
        <v>16390</v>
      </c>
      <c r="X3046" t="s">
        <v>16391</v>
      </c>
      <c r="Y3046" t="s">
        <v>70</v>
      </c>
      <c r="Z3046" t="s">
        <v>53</v>
      </c>
      <c r="AA3046" t="s">
        <v>56</v>
      </c>
      <c r="AB3046" t="s">
        <v>55</v>
      </c>
      <c r="AC3046" t="s">
        <v>85</v>
      </c>
      <c r="AD3046" t="s">
        <v>57</v>
      </c>
      <c r="AE3046" t="s">
        <v>54</v>
      </c>
      <c r="AF3046" t="s">
        <v>58</v>
      </c>
      <c r="AG3046" t="s">
        <v>56</v>
      </c>
    </row>
    <row r="3047" spans="1:33" ht="139.5" x14ac:dyDescent="0.35">
      <c r="A3047" t="s">
        <v>1724</v>
      </c>
      <c r="B3047" t="s">
        <v>16392</v>
      </c>
      <c r="C3047" t="s">
        <v>70</v>
      </c>
      <c r="D3047" t="s">
        <v>88</v>
      </c>
      <c r="E3047" t="s">
        <v>645</v>
      </c>
      <c r="F3047" t="s">
        <v>36</v>
      </c>
      <c r="G3047" t="s">
        <v>16393</v>
      </c>
      <c r="H3047" t="s">
        <v>16394</v>
      </c>
      <c r="I3047" t="s">
        <v>39</v>
      </c>
      <c r="J3047" t="s">
        <v>16395</v>
      </c>
      <c r="K3047" t="s">
        <v>16395</v>
      </c>
      <c r="L3047" t="s">
        <v>41</v>
      </c>
      <c r="M3047" s="1" t="s">
        <v>16396</v>
      </c>
      <c r="O3047" s="3" t="str">
        <f t="shared" si="47"/>
        <v>I've greatly enjoyed using Hubspot. The software made a great difference in managing my social media,I get the added benefit of saving time on marketing and social media promotion.,I like the ability to schedule posts and link multiple social media sites at once. I find the suggested traffic times very helpful!,I like the ability to schedule posts and link multiple social media sites at once. I find the suggested traffic times very helpful!,I can't think of anything that I like least about the software, but if I had to choose I would say a more mobile friendly app would be useful.,</v>
      </c>
      <c r="P3047" t="s">
        <v>70</v>
      </c>
      <c r="Q3047" t="s">
        <v>70</v>
      </c>
      <c r="R3047" t="s">
        <v>70</v>
      </c>
      <c r="S3047" t="s">
        <v>70</v>
      </c>
      <c r="T3047" t="s">
        <v>70</v>
      </c>
      <c r="U3047" t="s">
        <v>70</v>
      </c>
      <c r="V3047" t="s">
        <v>70</v>
      </c>
      <c r="W3047" t="s">
        <v>16397</v>
      </c>
      <c r="X3047" t="s">
        <v>16398</v>
      </c>
      <c r="Y3047" t="s">
        <v>100</v>
      </c>
      <c r="Z3047" t="s">
        <v>53</v>
      </c>
      <c r="AA3047" t="s">
        <v>54</v>
      </c>
      <c r="AB3047" t="s">
        <v>55</v>
      </c>
      <c r="AC3047" t="s">
        <v>56</v>
      </c>
      <c r="AD3047" t="s">
        <v>57</v>
      </c>
      <c r="AE3047" t="s">
        <v>85</v>
      </c>
      <c r="AF3047" t="s">
        <v>58</v>
      </c>
      <c r="AG3047" t="s">
        <v>54</v>
      </c>
    </row>
    <row r="3048" spans="1:33" ht="46.5" x14ac:dyDescent="0.35">
      <c r="A3048" t="s">
        <v>403</v>
      </c>
      <c r="B3048" t="s">
        <v>8937</v>
      </c>
      <c r="C3048" t="s">
        <v>70</v>
      </c>
      <c r="D3048" t="s">
        <v>70</v>
      </c>
      <c r="E3048" t="s">
        <v>70</v>
      </c>
      <c r="F3048" t="s">
        <v>36</v>
      </c>
      <c r="G3048" t="s">
        <v>16399</v>
      </c>
      <c r="H3048" t="s">
        <v>70</v>
      </c>
      <c r="I3048" t="s">
        <v>39</v>
      </c>
      <c r="J3048" t="s">
        <v>70</v>
      </c>
      <c r="K3048" t="s">
        <v>16400</v>
      </c>
      <c r="L3048" t="s">
        <v>70</v>
      </c>
      <c r="M3048" s="1" t="s">
        <v>70</v>
      </c>
      <c r="O3048" s="3" t="str">
        <f t="shared" si="47"/>
        <v>simple and feature rich,,,This is a great CRM tool that helps manage my activity and assists me in driving new business as well as organizing my activity.,,</v>
      </c>
      <c r="P3048" t="s">
        <v>70</v>
      </c>
      <c r="Q3048" t="s">
        <v>70</v>
      </c>
      <c r="R3048" t="s">
        <v>70</v>
      </c>
      <c r="S3048" t="s">
        <v>70</v>
      </c>
      <c r="T3048" t="s">
        <v>70</v>
      </c>
      <c r="U3048" t="s">
        <v>70</v>
      </c>
      <c r="V3048" t="s">
        <v>70</v>
      </c>
      <c r="W3048" t="s">
        <v>16401</v>
      </c>
      <c r="X3048" t="s">
        <v>16402</v>
      </c>
      <c r="Y3048" t="s">
        <v>316</v>
      </c>
      <c r="Z3048" t="s">
        <v>53</v>
      </c>
      <c r="AA3048" t="s">
        <v>54</v>
      </c>
      <c r="AB3048" t="s">
        <v>55</v>
      </c>
      <c r="AC3048" t="s">
        <v>54</v>
      </c>
      <c r="AD3048" t="s">
        <v>57</v>
      </c>
      <c r="AE3048" t="s">
        <v>54</v>
      </c>
      <c r="AF3048" t="s">
        <v>58</v>
      </c>
      <c r="AG3048" t="s">
        <v>54</v>
      </c>
    </row>
    <row r="3049" spans="1:33" ht="62" x14ac:dyDescent="0.35">
      <c r="A3049" t="s">
        <v>669</v>
      </c>
      <c r="B3049" t="s">
        <v>4068</v>
      </c>
      <c r="C3049" t="s">
        <v>70</v>
      </c>
      <c r="D3049" t="s">
        <v>34</v>
      </c>
      <c r="E3049" t="s">
        <v>405</v>
      </c>
      <c r="F3049" t="s">
        <v>36</v>
      </c>
      <c r="G3049" t="s">
        <v>16403</v>
      </c>
      <c r="H3049" t="s">
        <v>16404</v>
      </c>
      <c r="I3049" t="s">
        <v>70</v>
      </c>
      <c r="J3049" t="s">
        <v>70</v>
      </c>
      <c r="K3049" t="s">
        <v>70</v>
      </c>
      <c r="L3049" t="s">
        <v>70</v>
      </c>
      <c r="M3049" s="1" t="s">
        <v>70</v>
      </c>
      <c r="O3049" s="3" t="str">
        <f t="shared" si="47"/>
        <v>Great platform for small marketing teams,Vert easy to set up, integrate and use.  We have a small team who wears many hats and thus do not have anyone dedicated to running our marketing automation and HubSpot makes it easy to leverage.,,,,</v>
      </c>
      <c r="P3049" t="s">
        <v>70</v>
      </c>
      <c r="Q3049" t="s">
        <v>70</v>
      </c>
      <c r="R3049" t="s">
        <v>70</v>
      </c>
      <c r="S3049" t="s">
        <v>70</v>
      </c>
      <c r="T3049" t="s">
        <v>70</v>
      </c>
      <c r="U3049" t="s">
        <v>70</v>
      </c>
      <c r="V3049" t="s">
        <v>70</v>
      </c>
      <c r="W3049" t="s">
        <v>16405</v>
      </c>
      <c r="X3049" t="s">
        <v>16406</v>
      </c>
      <c r="Y3049" t="s">
        <v>316</v>
      </c>
      <c r="Z3049" t="s">
        <v>53</v>
      </c>
      <c r="AA3049" t="s">
        <v>54</v>
      </c>
      <c r="AB3049" t="s">
        <v>70</v>
      </c>
      <c r="AC3049" t="s">
        <v>70</v>
      </c>
      <c r="AD3049" t="s">
        <v>70</v>
      </c>
      <c r="AE3049" t="s">
        <v>70</v>
      </c>
      <c r="AF3049" t="s">
        <v>58</v>
      </c>
      <c r="AG3049" t="s">
        <v>54</v>
      </c>
    </row>
    <row r="3050" spans="1:33" ht="93" x14ac:dyDescent="0.35">
      <c r="A3050" t="s">
        <v>1344</v>
      </c>
      <c r="B3050" t="s">
        <v>353</v>
      </c>
      <c r="C3050" t="s">
        <v>70</v>
      </c>
      <c r="D3050" t="s">
        <v>70</v>
      </c>
      <c r="E3050" t="s">
        <v>70</v>
      </c>
      <c r="F3050" t="s">
        <v>70</v>
      </c>
      <c r="G3050" t="s">
        <v>16407</v>
      </c>
      <c r="H3050" t="s">
        <v>70</v>
      </c>
      <c r="I3050" t="s">
        <v>39</v>
      </c>
      <c r="J3050" t="s">
        <v>41</v>
      </c>
      <c r="K3050" t="s">
        <v>16408</v>
      </c>
      <c r="L3050" t="s">
        <v>41</v>
      </c>
      <c r="M3050" s="1" t="s">
        <v>16409</v>
      </c>
      <c r="O3050" s="3" t="str">
        <f t="shared" si="47"/>
        <v>Takes the headache out of developing,,Cons,It simplifies the process of building and deploying landing pages and email templates and gives you excellent metrics. It empowers people other than developers to jump in and get the most out of their work.,They tend to update their UI quite a lot. It would be better to keep the overall navigation the same.,</v>
      </c>
      <c r="P3050" t="s">
        <v>70</v>
      </c>
      <c r="Q3050" t="s">
        <v>70</v>
      </c>
      <c r="R3050" t="s">
        <v>70</v>
      </c>
      <c r="S3050" t="s">
        <v>70</v>
      </c>
      <c r="T3050" t="s">
        <v>70</v>
      </c>
      <c r="U3050" t="s">
        <v>70</v>
      </c>
      <c r="V3050" t="s">
        <v>70</v>
      </c>
      <c r="W3050" t="s">
        <v>13288</v>
      </c>
      <c r="X3050" t="s">
        <v>13289</v>
      </c>
      <c r="Y3050" t="s">
        <v>555</v>
      </c>
      <c r="Z3050" t="s">
        <v>53</v>
      </c>
      <c r="AA3050" t="s">
        <v>56</v>
      </c>
      <c r="AB3050" t="s">
        <v>70</v>
      </c>
      <c r="AC3050" t="s">
        <v>70</v>
      </c>
      <c r="AD3050" t="s">
        <v>57</v>
      </c>
      <c r="AE3050" t="s">
        <v>54</v>
      </c>
      <c r="AF3050" t="s">
        <v>58</v>
      </c>
      <c r="AG3050" t="s">
        <v>556</v>
      </c>
    </row>
    <row r="3051" spans="1:33" ht="46.5" x14ac:dyDescent="0.35">
      <c r="A3051" t="s">
        <v>462</v>
      </c>
      <c r="B3051" t="s">
        <v>16410</v>
      </c>
      <c r="C3051" t="s">
        <v>70</v>
      </c>
      <c r="D3051" t="s">
        <v>104</v>
      </c>
      <c r="E3051" t="s">
        <v>272</v>
      </c>
      <c r="F3051" t="s">
        <v>36</v>
      </c>
      <c r="G3051" t="s">
        <v>16411</v>
      </c>
      <c r="H3051" t="s">
        <v>70</v>
      </c>
      <c r="I3051" t="s">
        <v>39</v>
      </c>
      <c r="J3051" t="s">
        <v>41</v>
      </c>
      <c r="K3051" t="s">
        <v>16412</v>
      </c>
      <c r="L3051" t="s">
        <v>41</v>
      </c>
      <c r="M3051" s="1" t="s">
        <v>16413</v>
      </c>
      <c r="O3051" s="3" t="str">
        <f t="shared" si="47"/>
        <v>Terrific Program,,Cons,The ease of use and functionality. Easy to find customers.,I have not seen any issues as of yet. Great experience so far.,</v>
      </c>
      <c r="P3051" t="s">
        <v>70</v>
      </c>
      <c r="Q3051" t="s">
        <v>70</v>
      </c>
      <c r="R3051" t="s">
        <v>70</v>
      </c>
      <c r="S3051" t="s">
        <v>70</v>
      </c>
      <c r="T3051" t="s">
        <v>70</v>
      </c>
      <c r="U3051" t="s">
        <v>70</v>
      </c>
      <c r="V3051" t="s">
        <v>70</v>
      </c>
      <c r="W3051" t="s">
        <v>16414</v>
      </c>
      <c r="X3051" t="s">
        <v>16415</v>
      </c>
      <c r="Y3051" t="s">
        <v>316</v>
      </c>
      <c r="Z3051" t="s">
        <v>53</v>
      </c>
      <c r="AA3051" t="s">
        <v>54</v>
      </c>
      <c r="AB3051" t="s">
        <v>70</v>
      </c>
      <c r="AC3051" t="s">
        <v>70</v>
      </c>
      <c r="AD3051" t="s">
        <v>57</v>
      </c>
      <c r="AE3051" t="s">
        <v>54</v>
      </c>
      <c r="AF3051" t="s">
        <v>58</v>
      </c>
      <c r="AG3051" t="s">
        <v>54</v>
      </c>
    </row>
    <row r="3052" spans="1:33" ht="108.5" x14ac:dyDescent="0.35">
      <c r="A3052" t="s">
        <v>352</v>
      </c>
      <c r="B3052" t="s">
        <v>145</v>
      </c>
      <c r="C3052" t="s">
        <v>33</v>
      </c>
      <c r="D3052" t="s">
        <v>88</v>
      </c>
      <c r="E3052" t="s">
        <v>70</v>
      </c>
      <c r="F3052" t="s">
        <v>36</v>
      </c>
      <c r="G3052" t="s">
        <v>16416</v>
      </c>
      <c r="H3052" t="s">
        <v>70</v>
      </c>
      <c r="I3052" t="s">
        <v>39</v>
      </c>
      <c r="J3052" t="s">
        <v>41</v>
      </c>
      <c r="K3052" t="s">
        <v>16417</v>
      </c>
      <c r="L3052" t="s">
        <v>41</v>
      </c>
      <c r="M3052" s="1" t="s">
        <v>16418</v>
      </c>
      <c r="O3052" s="3" t="str">
        <f t="shared" si="47"/>
        <v>I used most features of Hubspot, the integrated web forms, CRM and landing pages. It's a solid tool,,Cons,It's very easy to use and it's quite user friendly and intuitive, you can embed your forms on wordpress websites or create your own landing pages. Styling can be a little tricky but can be hacked.,You can only create simple forms that capture basic data and information, anything more complex is beyond it's power.,</v>
      </c>
      <c r="P3052" t="s">
        <v>70</v>
      </c>
      <c r="Q3052" t="s">
        <v>70</v>
      </c>
      <c r="R3052" t="s">
        <v>70</v>
      </c>
      <c r="S3052" t="s">
        <v>70</v>
      </c>
      <c r="T3052" t="s">
        <v>70</v>
      </c>
      <c r="U3052" t="s">
        <v>70</v>
      </c>
      <c r="V3052" t="s">
        <v>70</v>
      </c>
      <c r="W3052" t="s">
        <v>70</v>
      </c>
      <c r="X3052" t="s">
        <v>70</v>
      </c>
      <c r="Y3052" t="s">
        <v>100</v>
      </c>
      <c r="Z3052" t="s">
        <v>53</v>
      </c>
      <c r="AA3052" t="s">
        <v>56</v>
      </c>
      <c r="AB3052" t="s">
        <v>55</v>
      </c>
      <c r="AC3052" t="s">
        <v>85</v>
      </c>
      <c r="AD3052" t="s">
        <v>57</v>
      </c>
      <c r="AE3052" t="s">
        <v>56</v>
      </c>
      <c r="AF3052" t="s">
        <v>58</v>
      </c>
      <c r="AG3052" t="s">
        <v>54</v>
      </c>
    </row>
    <row r="3053" spans="1:33" ht="46.5" x14ac:dyDescent="0.35">
      <c r="A3053" t="s">
        <v>126</v>
      </c>
      <c r="B3053" t="s">
        <v>16419</v>
      </c>
      <c r="C3053" t="s">
        <v>33</v>
      </c>
      <c r="D3053" t="s">
        <v>104</v>
      </c>
      <c r="E3053" t="s">
        <v>62</v>
      </c>
      <c r="F3053" t="s">
        <v>36</v>
      </c>
      <c r="G3053" t="s">
        <v>16420</v>
      </c>
      <c r="H3053" t="s">
        <v>70</v>
      </c>
      <c r="I3053" t="s">
        <v>39</v>
      </c>
      <c r="J3053" t="s">
        <v>41</v>
      </c>
      <c r="K3053" t="s">
        <v>16421</v>
      </c>
      <c r="L3053" t="s">
        <v>41</v>
      </c>
      <c r="M3053" s="1" t="s">
        <v>16422</v>
      </c>
      <c r="O3053" s="3" t="str">
        <f t="shared" si="47"/>
        <v>Must Have For Marketing Automation!,,Cons,Effortlessly automate marketing efforts across your CRM.,I wish that the services and pricing tiers collaborated better.,</v>
      </c>
      <c r="P3053" t="s">
        <v>70</v>
      </c>
      <c r="Q3053" t="s">
        <v>70</v>
      </c>
      <c r="R3053" t="s">
        <v>70</v>
      </c>
      <c r="S3053" t="s">
        <v>70</v>
      </c>
      <c r="T3053" t="s">
        <v>70</v>
      </c>
      <c r="U3053" t="s">
        <v>70</v>
      </c>
      <c r="V3053" t="s">
        <v>70</v>
      </c>
      <c r="W3053" t="s">
        <v>16423</v>
      </c>
      <c r="X3053" t="s">
        <v>16424</v>
      </c>
      <c r="Y3053" t="s">
        <v>316</v>
      </c>
      <c r="Z3053" t="s">
        <v>53</v>
      </c>
      <c r="AA3053" t="s">
        <v>54</v>
      </c>
      <c r="AB3053" t="s">
        <v>55</v>
      </c>
      <c r="AC3053" t="s">
        <v>54</v>
      </c>
      <c r="AD3053" t="s">
        <v>57</v>
      </c>
      <c r="AE3053" t="s">
        <v>54</v>
      </c>
      <c r="AF3053" t="s">
        <v>58</v>
      </c>
      <c r="AG3053" t="s">
        <v>54</v>
      </c>
    </row>
    <row r="3054" spans="1:33" ht="46.5" x14ac:dyDescent="0.35">
      <c r="A3054" t="s">
        <v>1211</v>
      </c>
      <c r="B3054" t="s">
        <v>145</v>
      </c>
      <c r="C3054" t="s">
        <v>33</v>
      </c>
      <c r="D3054" t="s">
        <v>289</v>
      </c>
      <c r="E3054" t="s">
        <v>70</v>
      </c>
      <c r="F3054" t="s">
        <v>36</v>
      </c>
      <c r="G3054" t="s">
        <v>16425</v>
      </c>
      <c r="H3054" t="s">
        <v>70</v>
      </c>
      <c r="I3054" t="s">
        <v>39</v>
      </c>
      <c r="J3054" t="s">
        <v>41</v>
      </c>
      <c r="K3054" t="s">
        <v>16426</v>
      </c>
      <c r="L3054" t="s">
        <v>41</v>
      </c>
      <c r="M3054" s="1" t="s">
        <v>16427</v>
      </c>
      <c r="O3054" s="3" t="str">
        <f t="shared" si="47"/>
        <v>The Swiss Army Knife of Marketing Automation,,Cons,It checks all the boxes in terms of basic functionality,It's great for small tasks but gets bogged down when it comes to the heavy lifting,</v>
      </c>
      <c r="P3054" t="s">
        <v>70</v>
      </c>
      <c r="Q3054" t="s">
        <v>70</v>
      </c>
      <c r="R3054" t="s">
        <v>70</v>
      </c>
      <c r="S3054" t="s">
        <v>70</v>
      </c>
      <c r="T3054" t="s">
        <v>70</v>
      </c>
      <c r="U3054" t="s">
        <v>70</v>
      </c>
      <c r="V3054" t="s">
        <v>70</v>
      </c>
      <c r="W3054" t="s">
        <v>70</v>
      </c>
      <c r="X3054" t="s">
        <v>70</v>
      </c>
      <c r="Y3054" t="s">
        <v>52</v>
      </c>
      <c r="Z3054" t="s">
        <v>53</v>
      </c>
      <c r="AA3054" t="s">
        <v>56</v>
      </c>
      <c r="AB3054" t="s">
        <v>55</v>
      </c>
      <c r="AC3054" t="s">
        <v>608</v>
      </c>
      <c r="AD3054" t="s">
        <v>57</v>
      </c>
      <c r="AE3054" t="s">
        <v>85</v>
      </c>
      <c r="AF3054" t="s">
        <v>58</v>
      </c>
      <c r="AG3054" t="s">
        <v>85</v>
      </c>
    </row>
    <row r="3055" spans="1:33" ht="155" x14ac:dyDescent="0.35">
      <c r="A3055" t="s">
        <v>412</v>
      </c>
      <c r="B3055" t="s">
        <v>16428</v>
      </c>
      <c r="C3055" t="s">
        <v>70</v>
      </c>
      <c r="D3055" t="s">
        <v>61</v>
      </c>
      <c r="E3055" t="s">
        <v>327</v>
      </c>
      <c r="F3055" t="s">
        <v>36</v>
      </c>
      <c r="G3055" t="s">
        <v>16429</v>
      </c>
      <c r="H3055" t="s">
        <v>16430</v>
      </c>
      <c r="I3055" t="s">
        <v>39</v>
      </c>
      <c r="J3055" t="s">
        <v>16431</v>
      </c>
      <c r="K3055" t="s">
        <v>16431</v>
      </c>
      <c r="L3055" t="s">
        <v>41</v>
      </c>
      <c r="M3055" s="1" t="s">
        <v>16432</v>
      </c>
      <c r="O3055" s="3" t="str">
        <f t="shared" si="47"/>
        <v>This tool assist with tracking engagement with both prospective and current clients.,Overall helpful.,This tool assist with tracking engagement with both prospective and current clients. The ability to know when prospects are engaging with your messages is very helpful.,This tool assist with tracking engagement with both prospective and current clients. The ability to know when prospects are engaging with your messages is very helpful.,The ability to know when prospects are engaging with your messages is very helpful, but it would be even better to know how long they actually reviewed the content.,</v>
      </c>
      <c r="P3055" t="s">
        <v>70</v>
      </c>
      <c r="Q3055" t="s">
        <v>70</v>
      </c>
      <c r="R3055" t="s">
        <v>70</v>
      </c>
      <c r="S3055" t="s">
        <v>70</v>
      </c>
      <c r="T3055" t="s">
        <v>70</v>
      </c>
      <c r="U3055" t="s">
        <v>70</v>
      </c>
      <c r="V3055" t="s">
        <v>70</v>
      </c>
      <c r="W3055" t="s">
        <v>16433</v>
      </c>
      <c r="X3055" t="s">
        <v>327</v>
      </c>
      <c r="Y3055" t="s">
        <v>100</v>
      </c>
      <c r="Z3055" t="s">
        <v>53</v>
      </c>
      <c r="AA3055" t="s">
        <v>85</v>
      </c>
      <c r="AB3055" t="s">
        <v>55</v>
      </c>
      <c r="AC3055" t="s">
        <v>56</v>
      </c>
      <c r="AD3055" t="s">
        <v>57</v>
      </c>
      <c r="AE3055" t="s">
        <v>85</v>
      </c>
      <c r="AF3055" t="s">
        <v>58</v>
      </c>
      <c r="AG3055" t="s">
        <v>85</v>
      </c>
    </row>
    <row r="3056" spans="1:33" ht="46.5" x14ac:dyDescent="0.35">
      <c r="A3056" t="s">
        <v>334</v>
      </c>
      <c r="B3056" t="s">
        <v>8520</v>
      </c>
      <c r="C3056" t="s">
        <v>33</v>
      </c>
      <c r="D3056" t="s">
        <v>34</v>
      </c>
      <c r="E3056" t="s">
        <v>35</v>
      </c>
      <c r="F3056" t="s">
        <v>36</v>
      </c>
      <c r="G3056" t="s">
        <v>16434</v>
      </c>
      <c r="H3056" t="s">
        <v>70</v>
      </c>
      <c r="I3056" t="s">
        <v>39</v>
      </c>
      <c r="J3056" t="s">
        <v>41</v>
      </c>
      <c r="K3056" t="s">
        <v>16435</v>
      </c>
      <c r="L3056" t="s">
        <v>41</v>
      </c>
      <c r="M3056" s="1" t="s">
        <v>16436</v>
      </c>
      <c r="O3056" s="3" t="str">
        <f t="shared" si="47"/>
        <v>Crisp and clean interface,,Cons,Crisp and clean interface  Excellent customer service,Takes a while to load in all filters  Needs a bit more automation,</v>
      </c>
      <c r="P3056" t="s">
        <v>70</v>
      </c>
      <c r="Q3056" t="s">
        <v>70</v>
      </c>
      <c r="R3056" t="s">
        <v>70</v>
      </c>
      <c r="S3056" t="s">
        <v>70</v>
      </c>
      <c r="T3056" t="s">
        <v>70</v>
      </c>
      <c r="U3056" t="s">
        <v>70</v>
      </c>
      <c r="V3056" t="s">
        <v>70</v>
      </c>
      <c r="W3056" t="s">
        <v>16437</v>
      </c>
      <c r="X3056" t="s">
        <v>16438</v>
      </c>
      <c r="Y3056" t="s">
        <v>316</v>
      </c>
      <c r="Z3056" t="s">
        <v>53</v>
      </c>
      <c r="AA3056" t="s">
        <v>56</v>
      </c>
      <c r="AB3056" t="s">
        <v>55</v>
      </c>
      <c r="AC3056" t="s">
        <v>54</v>
      </c>
      <c r="AD3056" t="s">
        <v>57</v>
      </c>
      <c r="AE3056" t="s">
        <v>54</v>
      </c>
      <c r="AF3056" t="s">
        <v>58</v>
      </c>
      <c r="AG3056" t="s">
        <v>54</v>
      </c>
    </row>
    <row r="3057" spans="1:33" ht="108.5" x14ac:dyDescent="0.35">
      <c r="A3057" t="s">
        <v>334</v>
      </c>
      <c r="B3057" t="s">
        <v>145</v>
      </c>
      <c r="C3057" t="s">
        <v>33</v>
      </c>
      <c r="D3057" t="s">
        <v>34</v>
      </c>
      <c r="E3057" t="s">
        <v>70</v>
      </c>
      <c r="F3057" t="s">
        <v>36</v>
      </c>
      <c r="G3057" t="s">
        <v>2851</v>
      </c>
      <c r="H3057" t="s">
        <v>70</v>
      </c>
      <c r="I3057" t="s">
        <v>39</v>
      </c>
      <c r="J3057" t="s">
        <v>41</v>
      </c>
      <c r="K3057" t="s">
        <v>16439</v>
      </c>
      <c r="L3057" t="s">
        <v>41</v>
      </c>
      <c r="M3057" s="1" t="s">
        <v>16440</v>
      </c>
      <c r="O3057" s="3" t="str">
        <f t="shared" si="47"/>
        <v>Hubspot Review,,Cons,We mostly use hubspot to gain more customer information to better help our customers in getting started with our software. Overall the program works well for what we use it for and we get the information we need.,I have had customers call in the past and were confused about what the form on hubspot was actually asking for. I think sometimes the verbiage or layout of the forms can be confusing to customers.,</v>
      </c>
      <c r="P3057" t="s">
        <v>70</v>
      </c>
      <c r="Q3057" t="s">
        <v>70</v>
      </c>
      <c r="R3057" t="s">
        <v>70</v>
      </c>
      <c r="S3057" t="s">
        <v>70</v>
      </c>
      <c r="T3057" t="s">
        <v>70</v>
      </c>
      <c r="U3057" t="s">
        <v>70</v>
      </c>
      <c r="V3057" t="s">
        <v>70</v>
      </c>
      <c r="W3057" t="s">
        <v>70</v>
      </c>
      <c r="X3057" t="s">
        <v>70</v>
      </c>
      <c r="Y3057" t="s">
        <v>52</v>
      </c>
      <c r="Z3057" t="s">
        <v>53</v>
      </c>
      <c r="AA3057" t="s">
        <v>85</v>
      </c>
      <c r="AB3057" t="s">
        <v>55</v>
      </c>
      <c r="AC3057" t="s">
        <v>85</v>
      </c>
      <c r="AD3057" t="s">
        <v>57</v>
      </c>
      <c r="AE3057" t="s">
        <v>85</v>
      </c>
      <c r="AF3057" t="s">
        <v>58</v>
      </c>
      <c r="AG3057" t="s">
        <v>85</v>
      </c>
    </row>
    <row r="3058" spans="1:33" ht="62" x14ac:dyDescent="0.35">
      <c r="A3058" t="s">
        <v>669</v>
      </c>
      <c r="B3058" t="s">
        <v>16441</v>
      </c>
      <c r="C3058" t="s">
        <v>70</v>
      </c>
      <c r="D3058" t="s">
        <v>104</v>
      </c>
      <c r="E3058" t="s">
        <v>885</v>
      </c>
      <c r="F3058" t="s">
        <v>70</v>
      </c>
      <c r="G3058" t="s">
        <v>3257</v>
      </c>
      <c r="H3058" t="s">
        <v>16442</v>
      </c>
      <c r="I3058" t="s">
        <v>39</v>
      </c>
      <c r="J3058" t="s">
        <v>16443</v>
      </c>
      <c r="K3058" t="s">
        <v>16443</v>
      </c>
      <c r="L3058" t="s">
        <v>70</v>
      </c>
      <c r="M3058" s="1" t="s">
        <v>70</v>
      </c>
      <c r="O3058" s="3" t="str">
        <f t="shared" si="47"/>
        <v>Hubspot,Great CRM tool to have.  Everyone should have this.  No point on spending hundreds of dollars a month when this does it for free!,FREE!!  Very easy to upload and manage leads,FREE!!  Very easy to upload and manage leads,,</v>
      </c>
      <c r="P3058" t="s">
        <v>70</v>
      </c>
      <c r="Q3058" t="s">
        <v>70</v>
      </c>
      <c r="R3058" t="s">
        <v>70</v>
      </c>
      <c r="S3058" t="s">
        <v>70</v>
      </c>
      <c r="T3058" t="s">
        <v>70</v>
      </c>
      <c r="U3058" t="s">
        <v>70</v>
      </c>
      <c r="V3058" t="s">
        <v>70</v>
      </c>
      <c r="W3058" t="s">
        <v>16444</v>
      </c>
      <c r="X3058" t="s">
        <v>16445</v>
      </c>
      <c r="Y3058" t="s">
        <v>316</v>
      </c>
      <c r="Z3058" t="s">
        <v>53</v>
      </c>
      <c r="AA3058" t="s">
        <v>54</v>
      </c>
      <c r="AB3058" t="s">
        <v>55</v>
      </c>
      <c r="AC3058" t="s">
        <v>54</v>
      </c>
      <c r="AD3058" t="s">
        <v>57</v>
      </c>
      <c r="AE3058" t="s">
        <v>54</v>
      </c>
      <c r="AF3058" t="s">
        <v>58</v>
      </c>
      <c r="AG3058" t="s">
        <v>54</v>
      </c>
    </row>
    <row r="3059" spans="1:33" ht="139.5" x14ac:dyDescent="0.35">
      <c r="A3059" t="s">
        <v>1415</v>
      </c>
      <c r="B3059" t="s">
        <v>2494</v>
      </c>
      <c r="C3059" t="s">
        <v>70</v>
      </c>
      <c r="D3059" t="s">
        <v>70</v>
      </c>
      <c r="E3059" t="s">
        <v>70</v>
      </c>
      <c r="F3059" t="s">
        <v>36</v>
      </c>
      <c r="G3059" t="s">
        <v>16446</v>
      </c>
      <c r="H3059" t="s">
        <v>70</v>
      </c>
      <c r="I3059" t="s">
        <v>39</v>
      </c>
      <c r="J3059" t="s">
        <v>41</v>
      </c>
      <c r="K3059" t="s">
        <v>16447</v>
      </c>
      <c r="L3059" t="s">
        <v>41</v>
      </c>
      <c r="M3059" s="1" t="s">
        <v>16448</v>
      </c>
      <c r="O3059" s="3" t="str">
        <f t="shared" si="47"/>
        <v>As a new user, I couldn't be more pleased with the on-boarding process and customer support.,,Cons,The product is easy to use, and fairly intuitive. As a new user, I think the onboarding process and the times members of my team have reached out for support have been outstanding to keep us moving along in getting familiar with the product.,There have been a few confusing times (for example,  in getting set up with emails, working with template creation/management vs. editing actual campaigns) which may have actually had more to do with those using it vs. the actual software.,</v>
      </c>
      <c r="P3059" t="s">
        <v>70</v>
      </c>
      <c r="Q3059" t="s">
        <v>70</v>
      </c>
      <c r="R3059" t="s">
        <v>70</v>
      </c>
      <c r="S3059" t="s">
        <v>70</v>
      </c>
      <c r="T3059" t="s">
        <v>70</v>
      </c>
      <c r="U3059" t="s">
        <v>70</v>
      </c>
      <c r="V3059" t="s">
        <v>70</v>
      </c>
      <c r="W3059" t="s">
        <v>16449</v>
      </c>
      <c r="X3059" t="s">
        <v>16450</v>
      </c>
      <c r="Y3059" t="s">
        <v>316</v>
      </c>
      <c r="Z3059" t="s">
        <v>53</v>
      </c>
      <c r="AA3059" t="s">
        <v>56</v>
      </c>
      <c r="AB3059" t="s">
        <v>55</v>
      </c>
      <c r="AC3059" t="s">
        <v>56</v>
      </c>
      <c r="AD3059" t="s">
        <v>57</v>
      </c>
      <c r="AE3059" t="s">
        <v>54</v>
      </c>
      <c r="AF3059" t="s">
        <v>58</v>
      </c>
      <c r="AG3059" t="s">
        <v>56</v>
      </c>
    </row>
    <row r="3060" spans="1:33" ht="170.5" x14ac:dyDescent="0.35">
      <c r="A3060" t="s">
        <v>2204</v>
      </c>
      <c r="B3060" t="s">
        <v>16451</v>
      </c>
      <c r="C3060" t="s">
        <v>70</v>
      </c>
      <c r="D3060" t="s">
        <v>88</v>
      </c>
      <c r="E3060" t="s">
        <v>2581</v>
      </c>
      <c r="F3060" t="s">
        <v>36</v>
      </c>
      <c r="G3060" t="s">
        <v>10068</v>
      </c>
      <c r="H3060" t="s">
        <v>16452</v>
      </c>
      <c r="I3060" t="s">
        <v>39</v>
      </c>
      <c r="J3060" t="s">
        <v>16453</v>
      </c>
      <c r="K3060" t="s">
        <v>16453</v>
      </c>
      <c r="L3060" t="s">
        <v>41</v>
      </c>
      <c r="M3060" s="1" t="s">
        <v>16454</v>
      </c>
      <c r="O3060" s="3" t="str">
        <f t="shared" si="47"/>
        <v>I love Hubspot,I love using Hubspot. Before Hubspot, I had little knowledge of inbound marketing tactics. I've found that inbound is much more effective than traditional outbound methods. Thanks to Hubspot, I've been able to dramatically increase my company's sales pipeline.,Features and functionality; Hubspot academy and inbound marketing training; ability to easily track and analyze results; notifications and notes,Features and functionality; Hubspot academy and inbound marketing training; ability to easily track and analyze results; notifications and notes,Hubspot is pricey, but worth it in my opinion; sometimes there are features I cannot find; there are very few cons I can think of!,</v>
      </c>
      <c r="P3060" t="s">
        <v>70</v>
      </c>
      <c r="Q3060" t="s">
        <v>70</v>
      </c>
      <c r="R3060" t="s">
        <v>70</v>
      </c>
      <c r="S3060" t="s">
        <v>70</v>
      </c>
      <c r="T3060" t="s">
        <v>70</v>
      </c>
      <c r="U3060" t="s">
        <v>70</v>
      </c>
      <c r="V3060" t="s">
        <v>70</v>
      </c>
      <c r="W3060" t="s">
        <v>16455</v>
      </c>
      <c r="X3060" t="s">
        <v>16456</v>
      </c>
      <c r="Y3060" t="s">
        <v>316</v>
      </c>
      <c r="Z3060" t="s">
        <v>53</v>
      </c>
      <c r="AA3060" t="s">
        <v>56</v>
      </c>
      <c r="AB3060" t="s">
        <v>55</v>
      </c>
      <c r="AC3060" t="s">
        <v>56</v>
      </c>
      <c r="AD3060" t="s">
        <v>57</v>
      </c>
      <c r="AE3060" t="s">
        <v>54</v>
      </c>
      <c r="AF3060" t="s">
        <v>58</v>
      </c>
      <c r="AG3060" t="s">
        <v>56</v>
      </c>
    </row>
    <row r="3061" spans="1:33" ht="124" x14ac:dyDescent="0.35">
      <c r="A3061" t="s">
        <v>419</v>
      </c>
      <c r="B3061" t="s">
        <v>16457</v>
      </c>
      <c r="C3061" t="s">
        <v>70</v>
      </c>
      <c r="D3061" t="s">
        <v>70</v>
      </c>
      <c r="E3061" t="s">
        <v>70</v>
      </c>
      <c r="F3061" t="s">
        <v>36</v>
      </c>
      <c r="G3061" t="s">
        <v>16458</v>
      </c>
      <c r="H3061" t="s">
        <v>16459</v>
      </c>
      <c r="I3061" t="s">
        <v>70</v>
      </c>
      <c r="J3061" t="s">
        <v>70</v>
      </c>
      <c r="K3061" t="s">
        <v>70</v>
      </c>
      <c r="L3061" t="s">
        <v>70</v>
      </c>
      <c r="M3061" s="1" t="s">
        <v>70</v>
      </c>
      <c r="O3061" s="3" t="str">
        <f t="shared" si="47"/>
        <v>Fantastic Software that really performs!,We have  been using HubSpot for 2 years now and are absolutely committed to continuing our business relationship with them. Besides being solid in all of the features we use they provide more valuable information than any other company we have been affiliated with on a daily basis.  Easy to use but when questions do come up their customer support division is excellent. Always very professional and prompt to respond with answers that actually works.,,,,</v>
      </c>
      <c r="P3061" t="s">
        <v>70</v>
      </c>
      <c r="Q3061" t="s">
        <v>70</v>
      </c>
      <c r="R3061" t="s">
        <v>70</v>
      </c>
      <c r="S3061" t="s">
        <v>70</v>
      </c>
      <c r="T3061" t="s">
        <v>70</v>
      </c>
      <c r="U3061" t="s">
        <v>70</v>
      </c>
      <c r="V3061" t="s">
        <v>70</v>
      </c>
      <c r="W3061" t="s">
        <v>16460</v>
      </c>
      <c r="X3061" t="s">
        <v>16461</v>
      </c>
      <c r="Y3061" t="s">
        <v>555</v>
      </c>
      <c r="Z3061" t="s">
        <v>53</v>
      </c>
      <c r="AA3061" t="s">
        <v>54</v>
      </c>
      <c r="AB3061" t="s">
        <v>70</v>
      </c>
      <c r="AC3061" t="s">
        <v>70</v>
      </c>
      <c r="AD3061" t="s">
        <v>57</v>
      </c>
      <c r="AE3061" t="s">
        <v>54</v>
      </c>
      <c r="AF3061" t="s">
        <v>70</v>
      </c>
      <c r="AG3061" t="s">
        <v>70</v>
      </c>
    </row>
    <row r="3062" spans="1:33" ht="108.5" x14ac:dyDescent="0.35">
      <c r="A3062" t="s">
        <v>1854</v>
      </c>
      <c r="B3062" t="s">
        <v>1542</v>
      </c>
      <c r="C3062" t="s">
        <v>70</v>
      </c>
      <c r="D3062" t="s">
        <v>70</v>
      </c>
      <c r="E3062" t="s">
        <v>70</v>
      </c>
      <c r="F3062" t="s">
        <v>36</v>
      </c>
      <c r="G3062" t="s">
        <v>16462</v>
      </c>
      <c r="H3062" t="s">
        <v>16463</v>
      </c>
      <c r="I3062" t="s">
        <v>70</v>
      </c>
      <c r="J3062" t="s">
        <v>70</v>
      </c>
      <c r="K3062" t="s">
        <v>70</v>
      </c>
      <c r="L3062" t="s">
        <v>70</v>
      </c>
      <c r="M3062" s="1" t="s">
        <v>70</v>
      </c>
      <c r="O3062" s="3" t="str">
        <f t="shared" si="47"/>
        <v>Good SB CRM package,This is a great tool for a small business, but not as good if you're midsize or larger.   It definitely helps the non-tech-savvy individuals with help analyzing the data from the organization when they are not SQL / Oracle / Database experts to be able to query the raw data and come up with their own reports. To me, this is a tossup in quality between this and Tableau, but I think that the price point of HubSpot beats the others.,,,,</v>
      </c>
      <c r="P3062" t="s">
        <v>70</v>
      </c>
      <c r="Q3062" t="s">
        <v>70</v>
      </c>
      <c r="R3062" t="s">
        <v>70</v>
      </c>
      <c r="S3062" t="s">
        <v>70</v>
      </c>
      <c r="T3062" t="s">
        <v>70</v>
      </c>
      <c r="U3062" t="s">
        <v>70</v>
      </c>
      <c r="V3062" t="s">
        <v>70</v>
      </c>
      <c r="W3062" t="s">
        <v>16464</v>
      </c>
      <c r="X3062" t="s">
        <v>16465</v>
      </c>
      <c r="Y3062" t="s">
        <v>555</v>
      </c>
      <c r="Z3062" t="s">
        <v>53</v>
      </c>
      <c r="AA3062" t="s">
        <v>54</v>
      </c>
      <c r="AB3062" t="s">
        <v>55</v>
      </c>
      <c r="AC3062" t="s">
        <v>54</v>
      </c>
      <c r="AD3062" t="s">
        <v>57</v>
      </c>
      <c r="AE3062" t="s">
        <v>54</v>
      </c>
      <c r="AF3062" t="s">
        <v>58</v>
      </c>
      <c r="AG3062" t="s">
        <v>54</v>
      </c>
    </row>
    <row r="3063" spans="1:33" ht="46.5" x14ac:dyDescent="0.35">
      <c r="A3063" t="s">
        <v>334</v>
      </c>
      <c r="B3063" t="s">
        <v>1475</v>
      </c>
      <c r="C3063" t="s">
        <v>33</v>
      </c>
      <c r="D3063" t="s">
        <v>88</v>
      </c>
      <c r="E3063" t="s">
        <v>336</v>
      </c>
      <c r="F3063" t="s">
        <v>36</v>
      </c>
      <c r="G3063" t="s">
        <v>16466</v>
      </c>
      <c r="H3063" t="s">
        <v>70</v>
      </c>
      <c r="I3063" t="s">
        <v>39</v>
      </c>
      <c r="J3063" t="s">
        <v>41</v>
      </c>
      <c r="K3063" t="s">
        <v>16467</v>
      </c>
      <c r="L3063" t="s">
        <v>41</v>
      </c>
      <c r="M3063" s="1" t="s">
        <v>16468</v>
      </c>
      <c r="O3063" s="3" t="str">
        <f t="shared" si="47"/>
        <v>Useful for beginners, not experts,,Cons,The philosophy behind it and the company's drive to be thought leaders,In an effort to make marketing easy, they hamstring the freedom to be creative,</v>
      </c>
      <c r="P3063" t="s">
        <v>70</v>
      </c>
      <c r="Q3063" t="s">
        <v>70</v>
      </c>
      <c r="R3063" t="s">
        <v>70</v>
      </c>
      <c r="S3063" t="s">
        <v>70</v>
      </c>
      <c r="T3063" t="s">
        <v>70</v>
      </c>
      <c r="U3063" t="s">
        <v>70</v>
      </c>
      <c r="V3063" t="s">
        <v>70</v>
      </c>
      <c r="W3063" t="s">
        <v>16469</v>
      </c>
      <c r="X3063" t="s">
        <v>16470</v>
      </c>
      <c r="Y3063" t="s">
        <v>100</v>
      </c>
      <c r="Z3063" t="s">
        <v>53</v>
      </c>
      <c r="AA3063" t="s">
        <v>54</v>
      </c>
      <c r="AB3063" t="s">
        <v>55</v>
      </c>
      <c r="AC3063" t="s">
        <v>85</v>
      </c>
      <c r="AD3063" t="s">
        <v>70</v>
      </c>
      <c r="AE3063" t="s">
        <v>70</v>
      </c>
      <c r="AF3063" t="s">
        <v>58</v>
      </c>
      <c r="AG3063" t="s">
        <v>85</v>
      </c>
    </row>
    <row r="3064" spans="1:33" ht="77.5" x14ac:dyDescent="0.35">
      <c r="A3064" t="s">
        <v>1344</v>
      </c>
      <c r="B3064" t="s">
        <v>5628</v>
      </c>
      <c r="C3064" t="s">
        <v>70</v>
      </c>
      <c r="D3064" t="s">
        <v>70</v>
      </c>
      <c r="E3064" t="s">
        <v>105</v>
      </c>
      <c r="F3064" t="s">
        <v>70</v>
      </c>
      <c r="G3064" t="s">
        <v>16471</v>
      </c>
      <c r="H3064" t="s">
        <v>70</v>
      </c>
      <c r="I3064" t="s">
        <v>39</v>
      </c>
      <c r="J3064" t="s">
        <v>41</v>
      </c>
      <c r="K3064" t="s">
        <v>16472</v>
      </c>
      <c r="L3064" t="s">
        <v>41</v>
      </c>
      <c r="M3064" s="1" t="s">
        <v>16473</v>
      </c>
      <c r="O3064" s="3" t="str">
        <f t="shared" si="47"/>
        <v>HubSpot Is the best,,Cons,I have three years of online marketing experience, and HubSpot is the first platform that I actual enjoy using. Everything is effectively laid out in front of you, and results are easy to track.,The HubSpot certification could use some tweaks. The videos are not the most entertaining things in the world.,</v>
      </c>
      <c r="P3064" t="s">
        <v>70</v>
      </c>
      <c r="Q3064" t="s">
        <v>70</v>
      </c>
      <c r="R3064" t="s">
        <v>70</v>
      </c>
      <c r="S3064" t="s">
        <v>70</v>
      </c>
      <c r="T3064" t="s">
        <v>70</v>
      </c>
      <c r="U3064" t="s">
        <v>70</v>
      </c>
      <c r="V3064" t="s">
        <v>70</v>
      </c>
      <c r="W3064" t="s">
        <v>6240</v>
      </c>
      <c r="X3064" t="s">
        <v>6241</v>
      </c>
      <c r="Y3064" t="s">
        <v>555</v>
      </c>
      <c r="Z3064" t="s">
        <v>53</v>
      </c>
      <c r="AA3064" t="s">
        <v>56</v>
      </c>
      <c r="AB3064" t="s">
        <v>70</v>
      </c>
      <c r="AC3064" t="s">
        <v>70</v>
      </c>
      <c r="AD3064" t="s">
        <v>57</v>
      </c>
      <c r="AE3064" t="s">
        <v>56</v>
      </c>
      <c r="AF3064" t="s">
        <v>58</v>
      </c>
      <c r="AG3064" t="s">
        <v>54</v>
      </c>
    </row>
    <row r="3065" spans="1:33" ht="93" x14ac:dyDescent="0.35">
      <c r="A3065" t="s">
        <v>902</v>
      </c>
      <c r="B3065" t="s">
        <v>2474</v>
      </c>
      <c r="C3065" t="s">
        <v>70</v>
      </c>
      <c r="D3065" t="s">
        <v>188</v>
      </c>
      <c r="E3065" t="s">
        <v>105</v>
      </c>
      <c r="F3065" t="s">
        <v>983</v>
      </c>
      <c r="G3065" t="s">
        <v>16474</v>
      </c>
      <c r="H3065" t="s">
        <v>70</v>
      </c>
      <c r="I3065" t="s">
        <v>39</v>
      </c>
      <c r="J3065" t="s">
        <v>41</v>
      </c>
      <c r="K3065" t="s">
        <v>16475</v>
      </c>
      <c r="L3065" t="s">
        <v>41</v>
      </c>
      <c r="M3065" s="1" t="s">
        <v>16476</v>
      </c>
      <c r="O3065" s="3" t="str">
        <f t="shared" si="47"/>
        <v>Great tool for blogs and email marketing,,Cons,HubSpot makes it so easy to create an email marketing template and to post a blog post. I easily posted a blog by myself the very first time--really easy to understand and use.,I don't have any cons for the things that I do with HubSpot, but I know there are a lot of other capabilities that I just don't use.,</v>
      </c>
      <c r="P3065" t="s">
        <v>70</v>
      </c>
      <c r="Q3065" t="s">
        <v>70</v>
      </c>
      <c r="R3065" t="s">
        <v>70</v>
      </c>
      <c r="S3065" t="s">
        <v>70</v>
      </c>
      <c r="T3065" t="s">
        <v>70</v>
      </c>
      <c r="U3065" t="s">
        <v>70</v>
      </c>
      <c r="V3065" t="s">
        <v>70</v>
      </c>
      <c r="W3065" t="s">
        <v>13507</v>
      </c>
      <c r="X3065" t="s">
        <v>13508</v>
      </c>
      <c r="Y3065" t="s">
        <v>100</v>
      </c>
      <c r="Z3065" t="s">
        <v>53</v>
      </c>
      <c r="AA3065" t="s">
        <v>54</v>
      </c>
      <c r="AB3065" t="s">
        <v>70</v>
      </c>
      <c r="AC3065" t="s">
        <v>70</v>
      </c>
      <c r="AD3065" t="s">
        <v>70</v>
      </c>
      <c r="AE3065" t="s">
        <v>70</v>
      </c>
      <c r="AF3065" t="s">
        <v>58</v>
      </c>
      <c r="AG3065" t="s">
        <v>54</v>
      </c>
    </row>
    <row r="3066" spans="1:33" ht="62" x14ac:dyDescent="0.35">
      <c r="A3066" t="s">
        <v>1211</v>
      </c>
      <c r="B3066" t="s">
        <v>145</v>
      </c>
      <c r="C3066" t="s">
        <v>33</v>
      </c>
      <c r="D3066" t="s">
        <v>34</v>
      </c>
      <c r="E3066" t="s">
        <v>70</v>
      </c>
      <c r="F3066" t="s">
        <v>36</v>
      </c>
      <c r="G3066" t="s">
        <v>16477</v>
      </c>
      <c r="H3066" t="s">
        <v>70</v>
      </c>
      <c r="I3066" t="s">
        <v>39</v>
      </c>
      <c r="J3066" t="s">
        <v>41</v>
      </c>
      <c r="K3066" t="s">
        <v>16478</v>
      </c>
      <c r="L3066" t="s">
        <v>41</v>
      </c>
      <c r="M3066" s="1" t="s">
        <v>16479</v>
      </c>
      <c r="O3066" s="3" t="str">
        <f t="shared" si="47"/>
        <v>The Inbound Marketing Tool built for Marketers,,Cons,The Hubspot University is very robust and certification programs are very robust.,The product is built for people who aren't necessarily specialist.,</v>
      </c>
      <c r="P3066" t="s">
        <v>70</v>
      </c>
      <c r="Q3066" t="s">
        <v>70</v>
      </c>
      <c r="R3066" t="s">
        <v>70</v>
      </c>
      <c r="S3066" t="s">
        <v>70</v>
      </c>
      <c r="T3066" t="s">
        <v>70</v>
      </c>
      <c r="U3066" t="s">
        <v>70</v>
      </c>
      <c r="V3066" t="s">
        <v>70</v>
      </c>
      <c r="W3066" t="s">
        <v>70</v>
      </c>
      <c r="X3066" t="s">
        <v>70</v>
      </c>
      <c r="Y3066" t="s">
        <v>52</v>
      </c>
      <c r="Z3066" t="s">
        <v>53</v>
      </c>
      <c r="AA3066" t="s">
        <v>608</v>
      </c>
      <c r="AB3066" t="s">
        <v>55</v>
      </c>
      <c r="AC3066" t="s">
        <v>85</v>
      </c>
      <c r="AD3066" t="s">
        <v>57</v>
      </c>
      <c r="AE3066" t="s">
        <v>85</v>
      </c>
      <c r="AF3066" t="s">
        <v>58</v>
      </c>
      <c r="AG3066" t="s">
        <v>56</v>
      </c>
    </row>
    <row r="3067" spans="1:33" ht="46.5" x14ac:dyDescent="0.35">
      <c r="A3067" t="s">
        <v>343</v>
      </c>
      <c r="B3067" t="s">
        <v>145</v>
      </c>
      <c r="C3067" t="s">
        <v>33</v>
      </c>
      <c r="D3067" t="s">
        <v>88</v>
      </c>
      <c r="E3067" t="s">
        <v>70</v>
      </c>
      <c r="F3067" t="s">
        <v>36</v>
      </c>
      <c r="G3067" t="s">
        <v>16480</v>
      </c>
      <c r="H3067" t="s">
        <v>16481</v>
      </c>
      <c r="I3067" t="s">
        <v>39</v>
      </c>
      <c r="J3067" t="s">
        <v>16482</v>
      </c>
      <c r="K3067" t="s">
        <v>16482</v>
      </c>
      <c r="L3067" t="s">
        <v>41</v>
      </c>
      <c r="M3067" s="1" t="s">
        <v>16483</v>
      </c>
      <c r="O3067" s="3" t="str">
        <f t="shared" si="47"/>
        <v>Love it and still learning more,love it!,Very easy to use, customization is awesome.,Very easy to use, customization is awesome.,The price is a bit steep. Dont like that you have to buy add ons,</v>
      </c>
      <c r="P3067" t="s">
        <v>70</v>
      </c>
      <c r="Q3067" t="s">
        <v>70</v>
      </c>
      <c r="R3067" t="s">
        <v>70</v>
      </c>
      <c r="S3067" t="s">
        <v>70</v>
      </c>
      <c r="T3067" t="s">
        <v>70</v>
      </c>
      <c r="U3067" t="s">
        <v>70</v>
      </c>
      <c r="V3067" t="s">
        <v>70</v>
      </c>
      <c r="W3067" t="s">
        <v>70</v>
      </c>
      <c r="X3067" t="s">
        <v>70</v>
      </c>
      <c r="Y3067" t="s">
        <v>52</v>
      </c>
      <c r="Z3067" t="s">
        <v>53</v>
      </c>
      <c r="AA3067" t="s">
        <v>608</v>
      </c>
      <c r="AB3067" t="s">
        <v>55</v>
      </c>
      <c r="AC3067" t="s">
        <v>56</v>
      </c>
      <c r="AD3067" t="s">
        <v>57</v>
      </c>
      <c r="AE3067" t="s">
        <v>56</v>
      </c>
      <c r="AF3067" t="s">
        <v>58</v>
      </c>
      <c r="AG3067" t="s">
        <v>56</v>
      </c>
    </row>
    <row r="3068" spans="1:33" ht="124" x14ac:dyDescent="0.35">
      <c r="A3068" t="s">
        <v>902</v>
      </c>
      <c r="B3068" t="s">
        <v>145</v>
      </c>
      <c r="C3068" t="s">
        <v>33</v>
      </c>
      <c r="D3068" t="s">
        <v>70</v>
      </c>
      <c r="E3068" t="s">
        <v>70</v>
      </c>
      <c r="F3068" t="s">
        <v>36</v>
      </c>
      <c r="G3068" t="s">
        <v>16484</v>
      </c>
      <c r="H3068" t="s">
        <v>16485</v>
      </c>
      <c r="I3068" t="s">
        <v>39</v>
      </c>
      <c r="J3068" t="s">
        <v>16486</v>
      </c>
      <c r="K3068" t="s">
        <v>16486</v>
      </c>
      <c r="L3068" t="s">
        <v>41</v>
      </c>
      <c r="M3068" s="1" t="s">
        <v>16487</v>
      </c>
      <c r="O3068" s="3" t="str">
        <f t="shared" si="47"/>
        <v>Great for Client management services.,Custom client management relational service is very good for the company.,The ability to customize client information and keep records of every client all in one database. The fluidity of the website is on point!,The ability to customize client information and keep records of every client all in one database. The fluidity of the website is on point!,The learning curve of some of the HubSpot projects and how certificates are needed to learn some of these aspects.,</v>
      </c>
      <c r="P3068" t="s">
        <v>70</v>
      </c>
      <c r="Q3068" t="s">
        <v>70</v>
      </c>
      <c r="R3068" t="s">
        <v>70</v>
      </c>
      <c r="S3068" t="s">
        <v>70</v>
      </c>
      <c r="T3068" t="s">
        <v>70</v>
      </c>
      <c r="U3068" t="s">
        <v>70</v>
      </c>
      <c r="V3068" t="s">
        <v>70</v>
      </c>
      <c r="W3068" t="s">
        <v>70</v>
      </c>
      <c r="X3068" t="s">
        <v>70</v>
      </c>
      <c r="Y3068" t="s">
        <v>100</v>
      </c>
      <c r="Z3068" t="s">
        <v>53</v>
      </c>
      <c r="AA3068" t="s">
        <v>56</v>
      </c>
      <c r="AB3068" t="s">
        <v>55</v>
      </c>
      <c r="AC3068" t="s">
        <v>56</v>
      </c>
      <c r="AD3068" t="s">
        <v>57</v>
      </c>
      <c r="AE3068" t="s">
        <v>56</v>
      </c>
      <c r="AF3068" t="s">
        <v>58</v>
      </c>
      <c r="AG3068" t="s">
        <v>56</v>
      </c>
    </row>
    <row r="3069" spans="1:33" ht="139.5" x14ac:dyDescent="0.35">
      <c r="A3069" t="s">
        <v>367</v>
      </c>
      <c r="B3069" t="s">
        <v>145</v>
      </c>
      <c r="C3069" t="s">
        <v>33</v>
      </c>
      <c r="D3069" t="s">
        <v>70</v>
      </c>
      <c r="E3069" t="s">
        <v>70</v>
      </c>
      <c r="F3069" t="s">
        <v>36</v>
      </c>
      <c r="G3069" t="s">
        <v>16488</v>
      </c>
      <c r="H3069" t="s">
        <v>70</v>
      </c>
      <c r="I3069" t="s">
        <v>39</v>
      </c>
      <c r="J3069" t="s">
        <v>41</v>
      </c>
      <c r="K3069" t="s">
        <v>16489</v>
      </c>
      <c r="L3069" t="s">
        <v>41</v>
      </c>
      <c r="M3069" s="1" t="s">
        <v>16490</v>
      </c>
      <c r="O3069" s="3" t="str">
        <f t="shared" si="47"/>
        <v>Is responsible for centralizing and optimizing the digital marketing management of any brand or com,,Cons,HubSpot is responsible for centralizing and optimizing the digital marketing management of any  brand or company. It allows to create blogs that are easy to access and location, to program specific email marketing campaigns taking into account the maturity of the lead, personalize the experiences with dynamic content adaptable to the client's context.,Many features are in English, which limits the use of the benefits of this tool to the Spanish market.,</v>
      </c>
      <c r="P3069" t="s">
        <v>70</v>
      </c>
      <c r="Q3069" t="s">
        <v>70</v>
      </c>
      <c r="R3069" t="s">
        <v>70</v>
      </c>
      <c r="S3069" t="s">
        <v>70</v>
      </c>
      <c r="T3069" t="s">
        <v>70</v>
      </c>
      <c r="U3069" t="s">
        <v>70</v>
      </c>
      <c r="V3069" t="s">
        <v>70</v>
      </c>
      <c r="W3069" t="s">
        <v>70</v>
      </c>
      <c r="X3069" t="s">
        <v>70</v>
      </c>
      <c r="Y3069" t="s">
        <v>52</v>
      </c>
      <c r="Z3069" t="s">
        <v>53</v>
      </c>
      <c r="AA3069" t="s">
        <v>56</v>
      </c>
      <c r="AB3069" t="s">
        <v>55</v>
      </c>
      <c r="AC3069" t="s">
        <v>56</v>
      </c>
      <c r="AD3069" t="s">
        <v>57</v>
      </c>
      <c r="AE3069" t="s">
        <v>56</v>
      </c>
      <c r="AF3069" t="s">
        <v>58</v>
      </c>
      <c r="AG3069" t="s">
        <v>54</v>
      </c>
    </row>
    <row r="3070" spans="1:33" ht="217" x14ac:dyDescent="0.35">
      <c r="A3070" t="s">
        <v>59</v>
      </c>
      <c r="B3070" t="s">
        <v>32</v>
      </c>
      <c r="C3070" t="s">
        <v>33</v>
      </c>
      <c r="D3070" t="s">
        <v>104</v>
      </c>
      <c r="E3070" t="s">
        <v>105</v>
      </c>
      <c r="F3070" t="s">
        <v>36</v>
      </c>
      <c r="G3070" t="s">
        <v>16491</v>
      </c>
      <c r="H3070" t="s">
        <v>16492</v>
      </c>
      <c r="I3070" t="s">
        <v>39</v>
      </c>
      <c r="J3070" t="s">
        <v>16493</v>
      </c>
      <c r="K3070" t="s">
        <v>16493</v>
      </c>
      <c r="L3070" t="s">
        <v>41</v>
      </c>
      <c r="M3070" s="1" t="s">
        <v>16494</v>
      </c>
      <c r="O3070" s="3" t="str">
        <f t="shared" si="47"/>
        <v>Has flaws, but generally useful,I would say the ​middle of the line. Has flaws but generally useful,I used hubspot primarily for email tracking, as a business development manager. It was a useful tool while pursuing top prospects. I liked that you are able to be notified when the recipient opens the email.,I used hubspot primarily for email tracking, as a business development manager. It was a useful tool while pursuing top prospects. I liked that you are able to be notified when the recipient opens the email.,Hubspot does not differentiate whether the email was opened by the recipient or the sender, and has issues with location tracking. At times, when going through sent mail, if you scroll through that particular sent message, hubspot notifies you that "your message has been viewed", even though it was viewed by the sender (myself) rather than the recipient. Very misleading.,</v>
      </c>
      <c r="P3070" t="s">
        <v>70</v>
      </c>
      <c r="Q3070" t="s">
        <v>70</v>
      </c>
      <c r="R3070" t="s">
        <v>70</v>
      </c>
      <c r="S3070" t="s">
        <v>70</v>
      </c>
      <c r="T3070" t="s">
        <v>70</v>
      </c>
      <c r="U3070" t="s">
        <v>70</v>
      </c>
      <c r="V3070" t="s">
        <v>70</v>
      </c>
      <c r="W3070" t="s">
        <v>16495</v>
      </c>
      <c r="X3070" t="s">
        <v>16496</v>
      </c>
      <c r="Y3070" t="s">
        <v>70</v>
      </c>
      <c r="Z3070" t="s">
        <v>53</v>
      </c>
      <c r="AA3070" t="s">
        <v>56</v>
      </c>
      <c r="AB3070" t="s">
        <v>70</v>
      </c>
      <c r="AC3070" t="s">
        <v>70</v>
      </c>
      <c r="AD3070" t="s">
        <v>57</v>
      </c>
      <c r="AE3070" t="s">
        <v>85</v>
      </c>
      <c r="AF3070" t="s">
        <v>58</v>
      </c>
      <c r="AG3070" t="s">
        <v>56</v>
      </c>
    </row>
    <row r="3071" spans="1:33" ht="31" x14ac:dyDescent="0.35">
      <c r="A3071" t="s">
        <v>325</v>
      </c>
      <c r="B3071" t="s">
        <v>1069</v>
      </c>
      <c r="C3071" t="s">
        <v>70</v>
      </c>
      <c r="D3071" t="s">
        <v>88</v>
      </c>
      <c r="E3071" t="s">
        <v>105</v>
      </c>
      <c r="F3071" t="s">
        <v>36</v>
      </c>
      <c r="G3071" t="s">
        <v>16497</v>
      </c>
      <c r="H3071" t="s">
        <v>70</v>
      </c>
      <c r="I3071" t="s">
        <v>39</v>
      </c>
      <c r="J3071" t="s">
        <v>41</v>
      </c>
      <c r="K3071" t="s">
        <v>16498</v>
      </c>
      <c r="L3071" t="s">
        <v>41</v>
      </c>
      <c r="M3071" s="1" t="s">
        <v>16499</v>
      </c>
      <c r="O3071" s="3" t="str">
        <f t="shared" si="47"/>
        <v>Outstanding Support,,Cons,The support is unparalleled, with a quick to use chat feature !,No complaints to list at this time about Hubspot,</v>
      </c>
      <c r="P3071" t="s">
        <v>70</v>
      </c>
      <c r="Q3071" t="s">
        <v>70</v>
      </c>
      <c r="R3071" t="s">
        <v>70</v>
      </c>
      <c r="S3071" t="s">
        <v>70</v>
      </c>
      <c r="T3071" t="s">
        <v>70</v>
      </c>
      <c r="U3071" t="s">
        <v>70</v>
      </c>
      <c r="V3071" t="s">
        <v>70</v>
      </c>
      <c r="W3071" t="s">
        <v>12123</v>
      </c>
      <c r="X3071" t="s">
        <v>12124</v>
      </c>
      <c r="Y3071" t="s">
        <v>316</v>
      </c>
      <c r="Z3071" t="s">
        <v>53</v>
      </c>
      <c r="AA3071" t="s">
        <v>54</v>
      </c>
      <c r="AB3071" t="s">
        <v>55</v>
      </c>
      <c r="AC3071" t="s">
        <v>54</v>
      </c>
      <c r="AD3071" t="s">
        <v>57</v>
      </c>
      <c r="AE3071" t="s">
        <v>54</v>
      </c>
      <c r="AF3071" t="s">
        <v>58</v>
      </c>
      <c r="AG3071" t="s">
        <v>54</v>
      </c>
    </row>
    <row r="3072" spans="1:33" ht="31" x14ac:dyDescent="0.35">
      <c r="A3072" t="s">
        <v>325</v>
      </c>
      <c r="B3072" t="s">
        <v>9369</v>
      </c>
      <c r="C3072" t="s">
        <v>70</v>
      </c>
      <c r="D3072" t="s">
        <v>34</v>
      </c>
      <c r="E3072" t="s">
        <v>5698</v>
      </c>
      <c r="F3072" t="s">
        <v>36</v>
      </c>
      <c r="G3072" t="s">
        <v>16500</v>
      </c>
      <c r="H3072" t="s">
        <v>70</v>
      </c>
      <c r="I3072" t="s">
        <v>39</v>
      </c>
      <c r="J3072" t="s">
        <v>41</v>
      </c>
      <c r="K3072" t="s">
        <v>16501</v>
      </c>
      <c r="L3072" t="s">
        <v>41</v>
      </c>
      <c r="M3072" s="1" t="s">
        <v>16502</v>
      </c>
      <c r="O3072" s="3" t="str">
        <f t="shared" si="47"/>
        <v>Very informative.,,Cons,This software is easy to use and user friendly,I do not have any complaints at the moment about this software.,</v>
      </c>
      <c r="P3072" t="s">
        <v>70</v>
      </c>
      <c r="Q3072" t="s">
        <v>70</v>
      </c>
      <c r="R3072" t="s">
        <v>70</v>
      </c>
      <c r="S3072" t="s">
        <v>70</v>
      </c>
      <c r="T3072" t="s">
        <v>70</v>
      </c>
      <c r="U3072" t="s">
        <v>70</v>
      </c>
      <c r="V3072" t="s">
        <v>70</v>
      </c>
      <c r="W3072" t="s">
        <v>16503</v>
      </c>
      <c r="X3072" t="s">
        <v>16504</v>
      </c>
      <c r="Y3072" t="s">
        <v>52</v>
      </c>
      <c r="Z3072" t="s">
        <v>53</v>
      </c>
      <c r="AA3072" t="s">
        <v>56</v>
      </c>
      <c r="AB3072" t="s">
        <v>55</v>
      </c>
      <c r="AC3072" t="s">
        <v>56</v>
      </c>
      <c r="AD3072" t="s">
        <v>57</v>
      </c>
      <c r="AE3072" t="s">
        <v>56</v>
      </c>
      <c r="AF3072" t="s">
        <v>58</v>
      </c>
      <c r="AG3072" t="s">
        <v>54</v>
      </c>
    </row>
    <row r="3073" spans="1:33" ht="77.5" x14ac:dyDescent="0.35">
      <c r="A3073" t="s">
        <v>1516</v>
      </c>
      <c r="B3073" t="s">
        <v>145</v>
      </c>
      <c r="C3073" t="s">
        <v>33</v>
      </c>
      <c r="D3073" t="s">
        <v>34</v>
      </c>
      <c r="E3073" t="s">
        <v>70</v>
      </c>
      <c r="F3073" t="s">
        <v>36</v>
      </c>
      <c r="G3073" t="s">
        <v>16505</v>
      </c>
      <c r="H3073" t="s">
        <v>70</v>
      </c>
      <c r="I3073" t="s">
        <v>39</v>
      </c>
      <c r="J3073" t="s">
        <v>41</v>
      </c>
      <c r="K3073" t="s">
        <v>16506</v>
      </c>
      <c r="L3073" t="s">
        <v>41</v>
      </c>
      <c r="M3073" s="1" t="s">
        <v>16507</v>
      </c>
      <c r="O3073" s="3" t="str">
        <f t="shared" si="47"/>
        <v>Grow your business overtime,,Cons,All tasks have collaborated in one tool very useful, handy and powerful tool. Guides very well on each step. Easy to use and can customize queries. Automatic redirects URLs. Keep your content safe and secured.,Costing is high which one have to think about it.,</v>
      </c>
      <c r="P3073" t="s">
        <v>70</v>
      </c>
      <c r="Q3073" t="s">
        <v>70</v>
      </c>
      <c r="R3073" t="s">
        <v>70</v>
      </c>
      <c r="S3073" t="s">
        <v>70</v>
      </c>
      <c r="T3073" t="s">
        <v>70</v>
      </c>
      <c r="U3073" t="s">
        <v>70</v>
      </c>
      <c r="V3073" t="s">
        <v>70</v>
      </c>
      <c r="W3073" t="s">
        <v>70</v>
      </c>
      <c r="X3073" t="s">
        <v>70</v>
      </c>
      <c r="Y3073" t="s">
        <v>70</v>
      </c>
      <c r="Z3073" t="s">
        <v>53</v>
      </c>
      <c r="AA3073" t="s">
        <v>56</v>
      </c>
      <c r="AB3073" t="s">
        <v>55</v>
      </c>
      <c r="AC3073" t="s">
        <v>56</v>
      </c>
      <c r="AD3073" t="s">
        <v>57</v>
      </c>
      <c r="AE3073" t="s">
        <v>56</v>
      </c>
      <c r="AF3073" t="s">
        <v>58</v>
      </c>
      <c r="AG3073" t="s">
        <v>56</v>
      </c>
    </row>
    <row r="3074" spans="1:33" ht="93" x14ac:dyDescent="0.35">
      <c r="A3074" t="s">
        <v>902</v>
      </c>
      <c r="B3074" t="s">
        <v>145</v>
      </c>
      <c r="C3074" t="s">
        <v>33</v>
      </c>
      <c r="D3074" t="s">
        <v>88</v>
      </c>
      <c r="E3074" t="s">
        <v>70</v>
      </c>
      <c r="F3074" t="s">
        <v>36</v>
      </c>
      <c r="G3074" t="s">
        <v>16508</v>
      </c>
      <c r="H3074" t="s">
        <v>70</v>
      </c>
      <c r="I3074" t="s">
        <v>39</v>
      </c>
      <c r="J3074" t="s">
        <v>41</v>
      </c>
      <c r="K3074" t="s">
        <v>16509</v>
      </c>
      <c r="L3074" t="s">
        <v>41</v>
      </c>
      <c r="M3074" s="1" t="s">
        <v>16510</v>
      </c>
      <c r="O3074" s="3" t="str">
        <f t="shared" si="47"/>
        <v>Overall a useful tool for social media and small businesses.,,Cons,I appreciate that they have a free version for smaller business like mine that do not post much to social media but are still trying to keep everything organized and running smoothly.,It was a bit difficult at times to sync up your accounts and some of the features are not very easy to find and navigate.,</v>
      </c>
      <c r="P3074" t="s">
        <v>70</v>
      </c>
      <c r="Q3074" t="s">
        <v>70</v>
      </c>
      <c r="R3074" t="s">
        <v>70</v>
      </c>
      <c r="S3074" t="s">
        <v>70</v>
      </c>
      <c r="T3074" t="s">
        <v>70</v>
      </c>
      <c r="U3074" t="s">
        <v>70</v>
      </c>
      <c r="V3074" t="s">
        <v>70</v>
      </c>
      <c r="W3074" t="s">
        <v>70</v>
      </c>
      <c r="X3074" t="s">
        <v>70</v>
      </c>
      <c r="Y3074" t="s">
        <v>100</v>
      </c>
      <c r="Z3074" t="s">
        <v>53</v>
      </c>
      <c r="AA3074" t="s">
        <v>85</v>
      </c>
      <c r="AB3074" t="s">
        <v>55</v>
      </c>
      <c r="AC3074" t="s">
        <v>608</v>
      </c>
      <c r="AD3074" t="s">
        <v>57</v>
      </c>
      <c r="AE3074" t="s">
        <v>85</v>
      </c>
      <c r="AF3074" t="s">
        <v>58</v>
      </c>
      <c r="AG3074" t="s">
        <v>56</v>
      </c>
    </row>
    <row r="3075" spans="1:33" ht="139.5" x14ac:dyDescent="0.35">
      <c r="A3075" t="s">
        <v>588</v>
      </c>
      <c r="B3075" t="s">
        <v>16511</v>
      </c>
      <c r="C3075" t="s">
        <v>70</v>
      </c>
      <c r="D3075" t="s">
        <v>70</v>
      </c>
      <c r="E3075" t="s">
        <v>70</v>
      </c>
      <c r="F3075" t="s">
        <v>36</v>
      </c>
      <c r="G3075" t="s">
        <v>16512</v>
      </c>
      <c r="H3075" t="s">
        <v>16513</v>
      </c>
      <c r="I3075" t="s">
        <v>39</v>
      </c>
      <c r="J3075" t="s">
        <v>16514</v>
      </c>
      <c r="K3075" t="s">
        <v>16514</v>
      </c>
      <c r="L3075" t="s">
        <v>70</v>
      </c>
      <c r="M3075" s="1" t="s">
        <v>70</v>
      </c>
      <c r="O3075" s="3" t="str">
        <f t="shared" ref="O3075:O3138" si="48">_xlfn.CONCAT(G3075,",",H3075,",",J3075,",",K3075,",",M3075,",")</f>
        <v>HubSpot has been useful but also confusing.,It has too many features, many of which we don't use and don't know how to use. Also, it is quite costly and you don't know what feature enables what abilities. Too much branding to be honest.,It helps us manage our contacts and leads very well for our sales people. It also pulls in data from external sources so we know where everyone is coming from.,It helps us manage our contacts and leads very well for our sales people. It also pulls in data from external sources so we know where everyone is coming from.,,</v>
      </c>
      <c r="P3075" t="s">
        <v>70</v>
      </c>
      <c r="Q3075" t="s">
        <v>70</v>
      </c>
      <c r="R3075" t="s">
        <v>70</v>
      </c>
      <c r="S3075" t="s">
        <v>70</v>
      </c>
      <c r="T3075" t="s">
        <v>70</v>
      </c>
      <c r="U3075" t="s">
        <v>70</v>
      </c>
      <c r="V3075" t="s">
        <v>70</v>
      </c>
      <c r="W3075" t="s">
        <v>16515</v>
      </c>
      <c r="X3075" t="s">
        <v>16516</v>
      </c>
      <c r="Y3075" t="s">
        <v>100</v>
      </c>
      <c r="Z3075" t="s">
        <v>53</v>
      </c>
      <c r="AA3075" t="s">
        <v>85</v>
      </c>
      <c r="AB3075" t="s">
        <v>55</v>
      </c>
      <c r="AC3075" t="s">
        <v>85</v>
      </c>
      <c r="AD3075" t="s">
        <v>57</v>
      </c>
      <c r="AE3075" t="s">
        <v>56</v>
      </c>
      <c r="AF3075" t="s">
        <v>58</v>
      </c>
      <c r="AG3075" t="s">
        <v>56</v>
      </c>
    </row>
    <row r="3076" spans="1:33" ht="139.5" x14ac:dyDescent="0.35">
      <c r="A3076" t="s">
        <v>1745</v>
      </c>
      <c r="B3076" t="s">
        <v>16517</v>
      </c>
      <c r="C3076" t="s">
        <v>70</v>
      </c>
      <c r="D3076" t="s">
        <v>104</v>
      </c>
      <c r="E3076" t="s">
        <v>969</v>
      </c>
      <c r="F3076" t="s">
        <v>36</v>
      </c>
      <c r="G3076" t="s">
        <v>16518</v>
      </c>
      <c r="H3076" t="s">
        <v>16519</v>
      </c>
      <c r="I3076" t="s">
        <v>39</v>
      </c>
      <c r="J3076" t="s">
        <v>16520</v>
      </c>
      <c r="K3076" t="s">
        <v>16520</v>
      </c>
      <c r="L3076" t="s">
        <v>70</v>
      </c>
      <c r="M3076" s="1" t="s">
        <v>70</v>
      </c>
      <c r="O3076" s="3" t="str">
        <f t="shared" si="48"/>
        <v>Great software for people who just opened a website!,It helps to improve my website to get more reviews in google search and as a result more customers  Overall the website and the functionality looks great, just need some time for get more understanding about the packages they provide for the price.,It has free option for customers so you can try it a the simply make your first steps to get more services in a future!,It has free option for customers so you can try it a the simply make your first steps to get more services in a future!,,</v>
      </c>
      <c r="P3076" t="s">
        <v>70</v>
      </c>
      <c r="Q3076" t="s">
        <v>70</v>
      </c>
      <c r="R3076" t="s">
        <v>70</v>
      </c>
      <c r="S3076" t="s">
        <v>70</v>
      </c>
      <c r="T3076" t="s">
        <v>70</v>
      </c>
      <c r="U3076" t="s">
        <v>70</v>
      </c>
      <c r="V3076" t="s">
        <v>70</v>
      </c>
      <c r="W3076" t="s">
        <v>16521</v>
      </c>
      <c r="X3076" t="s">
        <v>16522</v>
      </c>
      <c r="Y3076" t="s">
        <v>555</v>
      </c>
      <c r="Z3076" t="s">
        <v>53</v>
      </c>
      <c r="AA3076" t="s">
        <v>54</v>
      </c>
      <c r="AB3076" t="s">
        <v>55</v>
      </c>
      <c r="AC3076" t="s">
        <v>54</v>
      </c>
      <c r="AD3076" t="s">
        <v>57</v>
      </c>
      <c r="AE3076" t="s">
        <v>54</v>
      </c>
      <c r="AF3076" t="s">
        <v>58</v>
      </c>
      <c r="AG3076" t="s">
        <v>54</v>
      </c>
    </row>
    <row r="3077" spans="1:33" ht="77.5" x14ac:dyDescent="0.35">
      <c r="A3077" t="s">
        <v>547</v>
      </c>
      <c r="B3077" t="s">
        <v>1855</v>
      </c>
      <c r="C3077" t="s">
        <v>70</v>
      </c>
      <c r="D3077" t="s">
        <v>70</v>
      </c>
      <c r="E3077" t="s">
        <v>253</v>
      </c>
      <c r="F3077" t="s">
        <v>70</v>
      </c>
      <c r="G3077" t="s">
        <v>16523</v>
      </c>
      <c r="H3077" t="s">
        <v>70</v>
      </c>
      <c r="I3077" t="s">
        <v>39</v>
      </c>
      <c r="J3077" t="s">
        <v>41</v>
      </c>
      <c r="K3077" t="s">
        <v>16524</v>
      </c>
      <c r="L3077" t="s">
        <v>41</v>
      </c>
      <c r="M3077" s="1" t="s">
        <v>16525</v>
      </c>
      <c r="O3077" s="3" t="str">
        <f t="shared" si="48"/>
        <v>HubSpot has changed our business,,Cons,HubSpot has allowed us to better align our Marketing and Sales teams, better qualify and convert leads, and produce content that is relevant to our customers.,The backend could use a little work. We have a ton of content/contacts/lists/emails etc. and it can be hard to organize.,</v>
      </c>
      <c r="P3077" t="s">
        <v>70</v>
      </c>
      <c r="Q3077" t="s">
        <v>70</v>
      </c>
      <c r="R3077" t="s">
        <v>70</v>
      </c>
      <c r="S3077" t="s">
        <v>70</v>
      </c>
      <c r="T3077" t="s">
        <v>70</v>
      </c>
      <c r="U3077" t="s">
        <v>70</v>
      </c>
      <c r="V3077" t="s">
        <v>70</v>
      </c>
      <c r="W3077" t="s">
        <v>16526</v>
      </c>
      <c r="X3077" t="s">
        <v>16527</v>
      </c>
      <c r="Y3077" t="s">
        <v>555</v>
      </c>
      <c r="Z3077" t="s">
        <v>53</v>
      </c>
      <c r="AA3077" t="s">
        <v>7701</v>
      </c>
      <c r="AB3077" t="s">
        <v>70</v>
      </c>
      <c r="AC3077" t="s">
        <v>70</v>
      </c>
      <c r="AD3077" t="s">
        <v>57</v>
      </c>
      <c r="AE3077" t="s">
        <v>54</v>
      </c>
      <c r="AF3077" t="s">
        <v>58</v>
      </c>
      <c r="AG3077" t="s">
        <v>54</v>
      </c>
    </row>
    <row r="3078" spans="1:33" ht="139.5" x14ac:dyDescent="0.35">
      <c r="A3078" t="s">
        <v>3317</v>
      </c>
      <c r="B3078" t="s">
        <v>1482</v>
      </c>
      <c r="C3078" t="s">
        <v>70</v>
      </c>
      <c r="D3078" t="s">
        <v>70</v>
      </c>
      <c r="E3078" t="s">
        <v>70</v>
      </c>
      <c r="F3078" t="s">
        <v>36</v>
      </c>
      <c r="G3078" t="s">
        <v>16528</v>
      </c>
      <c r="H3078" t="s">
        <v>16529</v>
      </c>
      <c r="I3078" t="s">
        <v>70</v>
      </c>
      <c r="J3078" t="s">
        <v>70</v>
      </c>
      <c r="K3078" t="s">
        <v>70</v>
      </c>
      <c r="L3078" t="s">
        <v>70</v>
      </c>
      <c r="M3078" s="1" t="s">
        <v>70</v>
      </c>
      <c r="O3078" s="3" t="str">
        <f t="shared" si="48"/>
        <v>HubSpot is the "Gold Standard" for Marketing Automation and Customer Service,HubSpot has changed how our team sees marketing. We used to produce content so that we could advertise, because that's what a marketing team does. Now, we engage our audience and nurture the relationships we have with relevant, valuable content. Through the software which brings multiple online channels to a single location, to the academy that educates and helps us to grow, HubSpot is one the most amazing companies I've encountered.,,,,</v>
      </c>
      <c r="P3078" t="s">
        <v>70</v>
      </c>
      <c r="Q3078" t="s">
        <v>70</v>
      </c>
      <c r="R3078" t="s">
        <v>70</v>
      </c>
      <c r="S3078" t="s">
        <v>70</v>
      </c>
      <c r="T3078" t="s">
        <v>70</v>
      </c>
      <c r="U3078" t="s">
        <v>70</v>
      </c>
      <c r="V3078" t="s">
        <v>70</v>
      </c>
      <c r="W3078" t="s">
        <v>16530</v>
      </c>
      <c r="X3078" t="s">
        <v>16531</v>
      </c>
      <c r="Y3078" t="s">
        <v>555</v>
      </c>
      <c r="Z3078" t="s">
        <v>53</v>
      </c>
      <c r="AA3078" t="s">
        <v>54</v>
      </c>
      <c r="AB3078" t="s">
        <v>70</v>
      </c>
      <c r="AC3078" t="s">
        <v>70</v>
      </c>
      <c r="AD3078" t="s">
        <v>57</v>
      </c>
      <c r="AE3078" t="s">
        <v>54</v>
      </c>
      <c r="AF3078" t="s">
        <v>70</v>
      </c>
      <c r="AG3078" t="s">
        <v>70</v>
      </c>
    </row>
    <row r="3079" spans="1:33" ht="108.5" x14ac:dyDescent="0.35">
      <c r="A3079" t="s">
        <v>59</v>
      </c>
      <c r="B3079" t="s">
        <v>2934</v>
      </c>
      <c r="C3079" t="s">
        <v>70</v>
      </c>
      <c r="D3079" t="s">
        <v>104</v>
      </c>
      <c r="E3079" t="s">
        <v>595</v>
      </c>
      <c r="F3079" t="s">
        <v>36</v>
      </c>
      <c r="G3079" t="s">
        <v>16532</v>
      </c>
      <c r="H3079" t="s">
        <v>16533</v>
      </c>
      <c r="I3079" t="s">
        <v>39</v>
      </c>
      <c r="J3079" t="s">
        <v>16534</v>
      </c>
      <c r="K3079" t="s">
        <v>16534</v>
      </c>
      <c r="L3079" t="s">
        <v>41</v>
      </c>
      <c r="M3079" s="1" t="s">
        <v>16535</v>
      </c>
      <c r="O3079" s="3" t="str">
        <f t="shared" si="48"/>
        <v>It can do so much,Top notch product at a price you can't beat. Worth the trouble to dig in deep,This software has the ability to do so much. It has far more capability than I even understand how to use.,This software has the ability to do so much. It has far more capability than I even understand how to use.,There is a bit of a learning curve to get familiar with the software. I still haven't fully gotten all of the resources available to use.,</v>
      </c>
      <c r="P3079" t="s">
        <v>70</v>
      </c>
      <c r="Q3079" t="s">
        <v>70</v>
      </c>
      <c r="R3079" t="s">
        <v>70</v>
      </c>
      <c r="S3079" t="s">
        <v>70</v>
      </c>
      <c r="T3079" t="s">
        <v>70</v>
      </c>
      <c r="U3079" t="s">
        <v>70</v>
      </c>
      <c r="V3079" t="s">
        <v>70</v>
      </c>
      <c r="W3079" t="s">
        <v>16536</v>
      </c>
      <c r="X3079" t="s">
        <v>16537</v>
      </c>
      <c r="Y3079" t="s">
        <v>70</v>
      </c>
      <c r="Z3079" t="s">
        <v>53</v>
      </c>
      <c r="AA3079" t="s">
        <v>608</v>
      </c>
      <c r="AB3079" t="s">
        <v>55</v>
      </c>
      <c r="AC3079" t="s">
        <v>54</v>
      </c>
      <c r="AD3079" t="s">
        <v>57</v>
      </c>
      <c r="AE3079" t="s">
        <v>85</v>
      </c>
      <c r="AF3079" t="s">
        <v>58</v>
      </c>
      <c r="AG3079" t="s">
        <v>54</v>
      </c>
    </row>
    <row r="3080" spans="1:33" ht="108.5" x14ac:dyDescent="0.35">
      <c r="A3080" t="s">
        <v>2163</v>
      </c>
      <c r="B3080" t="s">
        <v>720</v>
      </c>
      <c r="C3080" t="s">
        <v>70</v>
      </c>
      <c r="D3080" t="s">
        <v>70</v>
      </c>
      <c r="E3080" t="s">
        <v>70</v>
      </c>
      <c r="F3080" t="s">
        <v>36</v>
      </c>
      <c r="G3080" t="s">
        <v>16538</v>
      </c>
      <c r="H3080" t="s">
        <v>16539</v>
      </c>
      <c r="I3080" t="s">
        <v>70</v>
      </c>
      <c r="J3080" t="s">
        <v>70</v>
      </c>
      <c r="K3080" t="s">
        <v>70</v>
      </c>
      <c r="L3080" t="s">
        <v>70</v>
      </c>
      <c r="M3080" s="1" t="s">
        <v>70</v>
      </c>
      <c r="O3080" s="3" t="str">
        <f t="shared" si="48"/>
        <v>A little Overwhelming,Hubspot offers a ton of awesome features for me to use and it really helps me launch my business. However, there were so many features and they were so spread out that it was incredibly hard to keep up on. I grew frustrated with the service and how they connected that I ended up leaving. The customer service was helpful in deleting and migrating my information. If they could fix the organization it would be fantastic.,,,,</v>
      </c>
      <c r="P3080" t="s">
        <v>70</v>
      </c>
      <c r="Q3080" t="s">
        <v>70</v>
      </c>
      <c r="R3080" t="s">
        <v>70</v>
      </c>
      <c r="S3080" t="s">
        <v>70</v>
      </c>
      <c r="T3080" t="s">
        <v>70</v>
      </c>
      <c r="U3080" t="s">
        <v>70</v>
      </c>
      <c r="V3080" t="s">
        <v>70</v>
      </c>
      <c r="W3080" t="s">
        <v>16540</v>
      </c>
      <c r="X3080" t="s">
        <v>16541</v>
      </c>
      <c r="Y3080" t="s">
        <v>555</v>
      </c>
      <c r="Z3080" t="s">
        <v>53</v>
      </c>
      <c r="AA3080" t="s">
        <v>608</v>
      </c>
      <c r="AB3080" t="s">
        <v>55</v>
      </c>
      <c r="AC3080" t="s">
        <v>54</v>
      </c>
      <c r="AD3080" t="s">
        <v>57</v>
      </c>
      <c r="AE3080" t="s">
        <v>56</v>
      </c>
      <c r="AF3080" t="s">
        <v>58</v>
      </c>
      <c r="AG3080" t="s">
        <v>54</v>
      </c>
    </row>
    <row r="3081" spans="1:33" ht="31" x14ac:dyDescent="0.35">
      <c r="A3081" t="s">
        <v>462</v>
      </c>
      <c r="B3081" t="s">
        <v>16542</v>
      </c>
      <c r="C3081" t="s">
        <v>70</v>
      </c>
      <c r="D3081" t="s">
        <v>104</v>
      </c>
      <c r="E3081" t="s">
        <v>1149</v>
      </c>
      <c r="F3081" t="s">
        <v>36</v>
      </c>
      <c r="G3081" t="s">
        <v>9573</v>
      </c>
      <c r="H3081" t="s">
        <v>70</v>
      </c>
      <c r="I3081" t="s">
        <v>39</v>
      </c>
      <c r="J3081" t="s">
        <v>41</v>
      </c>
      <c r="K3081" t="s">
        <v>16543</v>
      </c>
      <c r="L3081" t="s">
        <v>41</v>
      </c>
      <c r="M3081" s="1" t="s">
        <v>16544</v>
      </c>
      <c r="O3081" s="3" t="str">
        <f t="shared" si="48"/>
        <v>Great product,,Cons,Its sooo easy to use.. we are completely haooy with the product!,It doesnt update as fast as it should...,</v>
      </c>
      <c r="P3081" t="s">
        <v>70</v>
      </c>
      <c r="Q3081" t="s">
        <v>70</v>
      </c>
      <c r="R3081" t="s">
        <v>70</v>
      </c>
      <c r="S3081" t="s">
        <v>70</v>
      </c>
      <c r="T3081" t="s">
        <v>70</v>
      </c>
      <c r="U3081" t="s">
        <v>70</v>
      </c>
      <c r="V3081" t="s">
        <v>70</v>
      </c>
      <c r="W3081" t="s">
        <v>16545</v>
      </c>
      <c r="X3081" t="s">
        <v>16546</v>
      </c>
      <c r="Y3081" t="s">
        <v>316</v>
      </c>
      <c r="Z3081" t="s">
        <v>53</v>
      </c>
      <c r="AA3081" t="s">
        <v>54</v>
      </c>
      <c r="AB3081" t="s">
        <v>55</v>
      </c>
      <c r="AC3081" t="s">
        <v>54</v>
      </c>
      <c r="AD3081" t="s">
        <v>57</v>
      </c>
      <c r="AE3081" t="s">
        <v>54</v>
      </c>
      <c r="AF3081" t="s">
        <v>58</v>
      </c>
      <c r="AG3081" t="s">
        <v>54</v>
      </c>
    </row>
    <row r="3082" spans="1:33" ht="62" x14ac:dyDescent="0.35">
      <c r="A3082" t="s">
        <v>412</v>
      </c>
      <c r="B3082" t="s">
        <v>2209</v>
      </c>
      <c r="C3082" t="s">
        <v>70</v>
      </c>
      <c r="D3082" t="s">
        <v>70</v>
      </c>
      <c r="E3082" t="s">
        <v>70</v>
      </c>
      <c r="F3082" t="s">
        <v>36</v>
      </c>
      <c r="G3082" t="s">
        <v>16547</v>
      </c>
      <c r="H3082" t="s">
        <v>70</v>
      </c>
      <c r="I3082" t="s">
        <v>39</v>
      </c>
      <c r="J3082" t="s">
        <v>70</v>
      </c>
      <c r="K3082" t="s">
        <v>16548</v>
      </c>
      <c r="L3082" t="s">
        <v>70</v>
      </c>
      <c r="M3082" s="1" t="s">
        <v>70</v>
      </c>
      <c r="O3082" s="3" t="str">
        <f t="shared" si="48"/>
        <v>We have had a Pretty good experience with this product. I believe that it meets all of our needs.,,,We have had a Pretty good experience with this product. I believe that it meets all of our needs in our organization.,,</v>
      </c>
      <c r="P3082" t="s">
        <v>70</v>
      </c>
      <c r="Q3082" t="s">
        <v>70</v>
      </c>
      <c r="R3082" t="s">
        <v>70</v>
      </c>
      <c r="S3082" t="s">
        <v>70</v>
      </c>
      <c r="T3082" t="s">
        <v>70</v>
      </c>
      <c r="U3082" t="s">
        <v>70</v>
      </c>
      <c r="V3082" t="s">
        <v>70</v>
      </c>
      <c r="W3082" t="s">
        <v>16549</v>
      </c>
      <c r="X3082" t="s">
        <v>16550</v>
      </c>
      <c r="Y3082" t="s">
        <v>316</v>
      </c>
      <c r="Z3082" t="s">
        <v>53</v>
      </c>
      <c r="AA3082" t="s">
        <v>54</v>
      </c>
      <c r="AB3082" t="s">
        <v>55</v>
      </c>
      <c r="AC3082" t="s">
        <v>54</v>
      </c>
      <c r="AD3082" t="s">
        <v>57</v>
      </c>
      <c r="AE3082" t="s">
        <v>54</v>
      </c>
      <c r="AF3082" t="s">
        <v>58</v>
      </c>
      <c r="AG3082" t="s">
        <v>54</v>
      </c>
    </row>
    <row r="3083" spans="1:33" ht="46.5" x14ac:dyDescent="0.35">
      <c r="A3083" t="s">
        <v>2163</v>
      </c>
      <c r="B3083" t="s">
        <v>9369</v>
      </c>
      <c r="C3083" t="s">
        <v>70</v>
      </c>
      <c r="D3083" t="s">
        <v>104</v>
      </c>
      <c r="E3083" t="s">
        <v>221</v>
      </c>
      <c r="F3083" t="s">
        <v>36</v>
      </c>
      <c r="G3083" t="s">
        <v>16551</v>
      </c>
      <c r="H3083" t="s">
        <v>16552</v>
      </c>
      <c r="I3083" t="s">
        <v>39</v>
      </c>
      <c r="J3083" t="s">
        <v>16553</v>
      </c>
      <c r="K3083" t="s">
        <v>16553</v>
      </c>
      <c r="L3083" t="s">
        <v>41</v>
      </c>
      <c r="M3083" s="1" t="s">
        <v>16554</v>
      </c>
      <c r="O3083" s="3" t="str">
        <f t="shared" si="48"/>
        <v>Great tool!,I use this very day to follow up my proposes and give a better response to them, I recommend a lot!!!,Follow email,Follow email,Sometimes dont have the complete info...,</v>
      </c>
      <c r="P3083" t="s">
        <v>70</v>
      </c>
      <c r="Q3083" t="s">
        <v>70</v>
      </c>
      <c r="R3083" t="s">
        <v>70</v>
      </c>
      <c r="S3083" t="s">
        <v>70</v>
      </c>
      <c r="T3083" t="s">
        <v>70</v>
      </c>
      <c r="U3083" t="s">
        <v>70</v>
      </c>
      <c r="V3083" t="s">
        <v>70</v>
      </c>
      <c r="W3083" t="s">
        <v>16555</v>
      </c>
      <c r="X3083" t="s">
        <v>16556</v>
      </c>
      <c r="Y3083" t="s">
        <v>52</v>
      </c>
      <c r="Z3083" t="s">
        <v>53</v>
      </c>
      <c r="AA3083" t="s">
        <v>56</v>
      </c>
      <c r="AB3083" t="s">
        <v>55</v>
      </c>
      <c r="AC3083" t="s">
        <v>56</v>
      </c>
      <c r="AD3083" t="s">
        <v>57</v>
      </c>
      <c r="AE3083" t="s">
        <v>54</v>
      </c>
      <c r="AF3083" t="s">
        <v>58</v>
      </c>
      <c r="AG3083" t="s">
        <v>56</v>
      </c>
    </row>
    <row r="3084" spans="1:33" ht="46.5" x14ac:dyDescent="0.35">
      <c r="A3084" t="s">
        <v>531</v>
      </c>
      <c r="B3084" t="s">
        <v>16557</v>
      </c>
      <c r="C3084" t="s">
        <v>70</v>
      </c>
      <c r="D3084" t="s">
        <v>104</v>
      </c>
      <c r="E3084" t="s">
        <v>272</v>
      </c>
      <c r="F3084" t="s">
        <v>36</v>
      </c>
      <c r="G3084" t="s">
        <v>16558</v>
      </c>
      <c r="H3084" t="s">
        <v>16559</v>
      </c>
      <c r="I3084" t="s">
        <v>39</v>
      </c>
      <c r="J3084" t="s">
        <v>16560</v>
      </c>
      <c r="K3084" t="s">
        <v>16560</v>
      </c>
      <c r="L3084" t="s">
        <v>41</v>
      </c>
      <c r="M3084" s="1" t="s">
        <v>10782</v>
      </c>
      <c r="O3084" s="3" t="str">
        <f t="shared" si="48"/>
        <v>My Hubspot Review,It is the easiest software for keeping up with leads and customers, I've found.  The software reminds you of what you should be doing naturally.,Everything,Everything,Nothing,</v>
      </c>
      <c r="P3084" t="s">
        <v>70</v>
      </c>
      <c r="Q3084" t="s">
        <v>70</v>
      </c>
      <c r="R3084" t="s">
        <v>70</v>
      </c>
      <c r="S3084" t="s">
        <v>70</v>
      </c>
      <c r="T3084" t="s">
        <v>70</v>
      </c>
      <c r="U3084" t="s">
        <v>70</v>
      </c>
      <c r="V3084" t="s">
        <v>70</v>
      </c>
      <c r="W3084" t="s">
        <v>16561</v>
      </c>
      <c r="X3084" t="s">
        <v>16562</v>
      </c>
      <c r="Y3084" t="s">
        <v>316</v>
      </c>
      <c r="Z3084" t="s">
        <v>53</v>
      </c>
      <c r="AA3084" t="s">
        <v>54</v>
      </c>
      <c r="AB3084" t="s">
        <v>70</v>
      </c>
      <c r="AC3084" t="s">
        <v>70</v>
      </c>
      <c r="AD3084" t="s">
        <v>57</v>
      </c>
      <c r="AE3084" t="s">
        <v>54</v>
      </c>
      <c r="AF3084" t="s">
        <v>58</v>
      </c>
      <c r="AG3084" t="s">
        <v>54</v>
      </c>
    </row>
    <row r="3085" spans="1:33" ht="108.5" x14ac:dyDescent="0.35">
      <c r="A3085" t="s">
        <v>771</v>
      </c>
      <c r="B3085" t="s">
        <v>145</v>
      </c>
      <c r="C3085" t="s">
        <v>33</v>
      </c>
      <c r="D3085" t="s">
        <v>88</v>
      </c>
      <c r="E3085" t="s">
        <v>70</v>
      </c>
      <c r="F3085" t="s">
        <v>36</v>
      </c>
      <c r="G3085" t="s">
        <v>16563</v>
      </c>
      <c r="H3085" t="s">
        <v>70</v>
      </c>
      <c r="I3085" t="s">
        <v>39</v>
      </c>
      <c r="J3085" t="s">
        <v>41</v>
      </c>
      <c r="K3085" t="s">
        <v>16564</v>
      </c>
      <c r="L3085" t="s">
        <v>41</v>
      </c>
      <c r="M3085" s="1" t="s">
        <v>16565</v>
      </c>
      <c r="O3085" s="3" t="str">
        <f t="shared" si="48"/>
        <v>New User,,Cons,Our company just recently switched from using Salesforce to Hubspot so I don't have a lot of information to share, but I know our sales team is very happy and impressed with it.  I have yet to pull reports, but from the looks of it, it shouldn't be very complicated.,Doesn't seem to have a guided tutorial or overlay when you first login pointing out what tools/icons serve what purpose. That is always helpful and appreciated with new software.,</v>
      </c>
      <c r="P3085" t="s">
        <v>70</v>
      </c>
      <c r="Q3085" t="s">
        <v>70</v>
      </c>
      <c r="R3085" t="s">
        <v>70</v>
      </c>
      <c r="S3085" t="s">
        <v>70</v>
      </c>
      <c r="T3085" t="s">
        <v>70</v>
      </c>
      <c r="U3085" t="s">
        <v>70</v>
      </c>
      <c r="V3085" t="s">
        <v>70</v>
      </c>
      <c r="W3085" t="s">
        <v>70</v>
      </c>
      <c r="X3085" t="s">
        <v>70</v>
      </c>
      <c r="Y3085" t="s">
        <v>316</v>
      </c>
      <c r="Z3085" t="s">
        <v>53</v>
      </c>
      <c r="AA3085" t="s">
        <v>56</v>
      </c>
      <c r="AB3085" t="s">
        <v>70</v>
      </c>
      <c r="AC3085" t="s">
        <v>70</v>
      </c>
      <c r="AD3085" t="s">
        <v>70</v>
      </c>
      <c r="AE3085" t="s">
        <v>70</v>
      </c>
      <c r="AF3085" t="s">
        <v>58</v>
      </c>
      <c r="AG3085" t="s">
        <v>56</v>
      </c>
    </row>
    <row r="3086" spans="1:33" ht="108.5" x14ac:dyDescent="0.35">
      <c r="A3086" t="s">
        <v>2204</v>
      </c>
      <c r="B3086" t="s">
        <v>13963</v>
      </c>
      <c r="C3086" t="s">
        <v>70</v>
      </c>
      <c r="D3086" t="s">
        <v>70</v>
      </c>
      <c r="E3086" t="s">
        <v>70</v>
      </c>
      <c r="F3086" t="s">
        <v>36</v>
      </c>
      <c r="G3086" t="s">
        <v>16566</v>
      </c>
      <c r="H3086" t="s">
        <v>16567</v>
      </c>
      <c r="I3086" t="s">
        <v>70</v>
      </c>
      <c r="J3086" t="s">
        <v>70</v>
      </c>
      <c r="K3086" t="s">
        <v>70</v>
      </c>
      <c r="L3086" t="s">
        <v>70</v>
      </c>
      <c r="M3086" s="1" t="s">
        <v>70</v>
      </c>
      <c r="O3086" s="3" t="str">
        <f t="shared" si="48"/>
        <v>Great, Comprehensive System,Hubspot is great for our team to manage and track all of our lead journeys, and how people are learning about our product. It also helps us keep them engaged throughout their customer lifespan, which makes them better users of our product. At first, it can be intimidating using the Hubspot platform, because it does literally everything you can imagine, but they are always releasing updates to make it easier to use.,,,,</v>
      </c>
      <c r="P3086" t="s">
        <v>70</v>
      </c>
      <c r="Q3086" t="s">
        <v>70</v>
      </c>
      <c r="R3086" t="s">
        <v>70</v>
      </c>
      <c r="S3086" t="s">
        <v>70</v>
      </c>
      <c r="T3086" t="s">
        <v>70</v>
      </c>
      <c r="U3086" t="s">
        <v>70</v>
      </c>
      <c r="V3086" t="s">
        <v>70</v>
      </c>
      <c r="W3086" t="s">
        <v>16568</v>
      </c>
      <c r="X3086" t="s">
        <v>16569</v>
      </c>
      <c r="Y3086" t="s">
        <v>555</v>
      </c>
      <c r="Z3086" t="s">
        <v>53</v>
      </c>
      <c r="AA3086" t="s">
        <v>56</v>
      </c>
      <c r="AB3086" t="s">
        <v>55</v>
      </c>
      <c r="AC3086" t="s">
        <v>56</v>
      </c>
      <c r="AD3086" t="s">
        <v>57</v>
      </c>
      <c r="AE3086" t="s">
        <v>85</v>
      </c>
      <c r="AF3086" t="s">
        <v>58</v>
      </c>
      <c r="AG3086" t="s">
        <v>54</v>
      </c>
    </row>
    <row r="3087" spans="1:33" ht="170.5" x14ac:dyDescent="0.35">
      <c r="A3087" t="s">
        <v>632</v>
      </c>
      <c r="B3087" t="s">
        <v>145</v>
      </c>
      <c r="C3087" t="s">
        <v>33</v>
      </c>
      <c r="D3087" t="s">
        <v>70</v>
      </c>
      <c r="E3087" t="s">
        <v>70</v>
      </c>
      <c r="F3087" t="s">
        <v>36</v>
      </c>
      <c r="G3087" t="s">
        <v>16570</v>
      </c>
      <c r="H3087" t="s">
        <v>16571</v>
      </c>
      <c r="I3087" t="s">
        <v>39</v>
      </c>
      <c r="J3087" t="s">
        <v>16572</v>
      </c>
      <c r="K3087" t="s">
        <v>16572</v>
      </c>
      <c r="L3087" t="s">
        <v>41</v>
      </c>
      <c r="M3087" s="1" t="s">
        <v>16573</v>
      </c>
      <c r="O3087" s="3" t="str">
        <f t="shared" si="48"/>
        <v>Love the free version and how easy it merges contacts automaticly,We use this to send marketing emails and really connect with our target audience. It also tells us what part of a message is most important by using the analytics.,We use the free version, so cost of course, but there are so many additional features as well. The analytics is by far the best part.,We use the free version, so cost of course, but there are so many additional features as well. The analytics is by far the best part.,Wish it could do a little more lead generation. Would also like to see some release notes as well to have regular info what is coming and available. Would also help in knowing if upgrading was valuable.,</v>
      </c>
      <c r="P3087" t="s">
        <v>70</v>
      </c>
      <c r="Q3087" t="s">
        <v>70</v>
      </c>
      <c r="R3087" t="s">
        <v>70</v>
      </c>
      <c r="S3087" t="s">
        <v>70</v>
      </c>
      <c r="T3087" t="s">
        <v>70</v>
      </c>
      <c r="U3087" t="s">
        <v>70</v>
      </c>
      <c r="V3087" t="s">
        <v>70</v>
      </c>
      <c r="W3087" t="s">
        <v>70</v>
      </c>
      <c r="X3087" t="s">
        <v>70</v>
      </c>
      <c r="Y3087" t="s">
        <v>316</v>
      </c>
      <c r="Z3087" t="s">
        <v>53</v>
      </c>
      <c r="AA3087" t="s">
        <v>56</v>
      </c>
      <c r="AB3087" t="s">
        <v>55</v>
      </c>
      <c r="AC3087" t="s">
        <v>54</v>
      </c>
      <c r="AD3087" t="s">
        <v>57</v>
      </c>
      <c r="AE3087" t="s">
        <v>54</v>
      </c>
      <c r="AF3087" t="s">
        <v>58</v>
      </c>
      <c r="AG3087" t="s">
        <v>54</v>
      </c>
    </row>
    <row r="3088" spans="1:33" ht="93" x14ac:dyDescent="0.35">
      <c r="A3088" t="s">
        <v>932</v>
      </c>
      <c r="B3088" t="s">
        <v>145</v>
      </c>
      <c r="C3088" t="s">
        <v>33</v>
      </c>
      <c r="D3088" t="s">
        <v>70</v>
      </c>
      <c r="E3088" t="s">
        <v>70</v>
      </c>
      <c r="F3088" t="s">
        <v>36</v>
      </c>
      <c r="G3088" t="s">
        <v>16574</v>
      </c>
      <c r="H3088" t="s">
        <v>70</v>
      </c>
      <c r="I3088" t="s">
        <v>39</v>
      </c>
      <c r="J3088" t="s">
        <v>41</v>
      </c>
      <c r="K3088" t="s">
        <v>16575</v>
      </c>
      <c r="L3088" t="s">
        <v>41</v>
      </c>
      <c r="M3088" s="1" t="s">
        <v>16576</v>
      </c>
      <c r="O3088" s="3" t="str">
        <f t="shared" si="48"/>
        <v>Not really worth the money.,,Cons,Hubspot Marketing is feature rich and easy to use, and most of the tools you require are available at your fingertips.,Technical support really ought to be free, since I've already paid for a 12 month subscription. Also, A/B testing should be a free feature, since there are free marketing suites with that capability.,</v>
      </c>
      <c r="P3088" t="s">
        <v>70</v>
      </c>
      <c r="Q3088" t="s">
        <v>70</v>
      </c>
      <c r="R3088" t="s">
        <v>70</v>
      </c>
      <c r="S3088" t="s">
        <v>70</v>
      </c>
      <c r="T3088" t="s">
        <v>70</v>
      </c>
      <c r="U3088" t="s">
        <v>70</v>
      </c>
      <c r="V3088" t="s">
        <v>70</v>
      </c>
      <c r="W3088" t="s">
        <v>70</v>
      </c>
      <c r="X3088" t="s">
        <v>70</v>
      </c>
      <c r="Y3088" t="s">
        <v>52</v>
      </c>
      <c r="Z3088" t="s">
        <v>53</v>
      </c>
      <c r="AA3088" t="s">
        <v>56</v>
      </c>
      <c r="AB3088" t="s">
        <v>55</v>
      </c>
      <c r="AC3088" t="s">
        <v>608</v>
      </c>
      <c r="AD3088" t="s">
        <v>57</v>
      </c>
      <c r="AE3088" t="s">
        <v>608</v>
      </c>
      <c r="AF3088" t="s">
        <v>58</v>
      </c>
      <c r="AG3088" t="s">
        <v>56</v>
      </c>
    </row>
    <row r="3089" spans="1:33" ht="93" x14ac:dyDescent="0.35">
      <c r="A3089" t="s">
        <v>325</v>
      </c>
      <c r="B3089" t="s">
        <v>145</v>
      </c>
      <c r="C3089" t="s">
        <v>33</v>
      </c>
      <c r="D3089" t="s">
        <v>88</v>
      </c>
      <c r="E3089" t="s">
        <v>70</v>
      </c>
      <c r="F3089" t="s">
        <v>36</v>
      </c>
      <c r="G3089" t="s">
        <v>16577</v>
      </c>
      <c r="H3089" t="s">
        <v>16578</v>
      </c>
      <c r="I3089" t="s">
        <v>39</v>
      </c>
      <c r="J3089" t="s">
        <v>16579</v>
      </c>
      <c r="K3089" t="s">
        <v>16579</v>
      </c>
      <c r="L3089" t="s">
        <v>41</v>
      </c>
      <c r="M3089" s="1" t="s">
        <v>16580</v>
      </c>
      <c r="O3089" s="3" t="str">
        <f t="shared" si="48"/>
        <v>best inbound sales,It has its pros and cons but I like the overall tool. What else one could ask at such a price!,it helped in generating leads and gets customers and the best thing is it is free.,it helped in generating leads and gets customers and the best thing is it is free.,since it uses a bulk emailing system, mostly the mail goes to the spam box which is not very positive.,</v>
      </c>
      <c r="P3089" t="s">
        <v>70</v>
      </c>
      <c r="Q3089" t="s">
        <v>70</v>
      </c>
      <c r="R3089" t="s">
        <v>70</v>
      </c>
      <c r="S3089" t="s">
        <v>70</v>
      </c>
      <c r="T3089" t="s">
        <v>70</v>
      </c>
      <c r="U3089" t="s">
        <v>70</v>
      </c>
      <c r="V3089" t="s">
        <v>70</v>
      </c>
      <c r="W3089" t="s">
        <v>70</v>
      </c>
      <c r="X3089" t="s">
        <v>70</v>
      </c>
      <c r="Y3089" t="s">
        <v>70</v>
      </c>
      <c r="Z3089" t="s">
        <v>53</v>
      </c>
      <c r="AA3089" t="s">
        <v>54</v>
      </c>
      <c r="AB3089" t="s">
        <v>55</v>
      </c>
      <c r="AC3089" t="s">
        <v>54</v>
      </c>
      <c r="AD3089" t="s">
        <v>57</v>
      </c>
      <c r="AE3089" t="s">
        <v>54</v>
      </c>
      <c r="AF3089" t="s">
        <v>58</v>
      </c>
      <c r="AG3089" t="s">
        <v>54</v>
      </c>
    </row>
    <row r="3090" spans="1:33" ht="62" x14ac:dyDescent="0.35">
      <c r="A3090" t="s">
        <v>632</v>
      </c>
      <c r="B3090" t="s">
        <v>16581</v>
      </c>
      <c r="C3090" t="s">
        <v>70</v>
      </c>
      <c r="D3090" t="s">
        <v>70</v>
      </c>
      <c r="E3090" t="s">
        <v>70</v>
      </c>
      <c r="F3090" t="s">
        <v>36</v>
      </c>
      <c r="G3090" t="s">
        <v>16582</v>
      </c>
      <c r="H3090" t="s">
        <v>70</v>
      </c>
      <c r="I3090" t="s">
        <v>39</v>
      </c>
      <c r="J3090" t="s">
        <v>70</v>
      </c>
      <c r="K3090" t="s">
        <v>16583</v>
      </c>
      <c r="L3090" t="s">
        <v>70</v>
      </c>
      <c r="M3090" s="1" t="s">
        <v>70</v>
      </c>
      <c r="O3090" s="3" t="str">
        <f t="shared" si="48"/>
        <v>Absolutely impressed with this couldn't believe how easy it was to use and such a simple app!!!!!!!!,,,I think it's a fabulous way to see what's going on and it's so accessible I couldn't believe how easy it was!,,</v>
      </c>
      <c r="P3090" t="s">
        <v>70</v>
      </c>
      <c r="Q3090" t="s">
        <v>70</v>
      </c>
      <c r="R3090" t="s">
        <v>70</v>
      </c>
      <c r="S3090" t="s">
        <v>70</v>
      </c>
      <c r="T3090" t="s">
        <v>70</v>
      </c>
      <c r="U3090" t="s">
        <v>70</v>
      </c>
      <c r="V3090" t="s">
        <v>70</v>
      </c>
      <c r="W3090" t="s">
        <v>16584</v>
      </c>
      <c r="X3090" t="s">
        <v>16585</v>
      </c>
      <c r="Y3090" t="s">
        <v>316</v>
      </c>
      <c r="Z3090" t="s">
        <v>53</v>
      </c>
      <c r="AA3090" t="s">
        <v>54</v>
      </c>
      <c r="AB3090" t="s">
        <v>55</v>
      </c>
      <c r="AC3090" t="s">
        <v>54</v>
      </c>
      <c r="AD3090" t="s">
        <v>57</v>
      </c>
      <c r="AE3090" t="s">
        <v>54</v>
      </c>
      <c r="AF3090" t="s">
        <v>58</v>
      </c>
      <c r="AG3090" t="s">
        <v>56</v>
      </c>
    </row>
    <row r="3091" spans="1:33" ht="46.5" x14ac:dyDescent="0.35">
      <c r="A3091" t="s">
        <v>6933</v>
      </c>
      <c r="B3091" t="s">
        <v>7816</v>
      </c>
      <c r="C3091" t="s">
        <v>70</v>
      </c>
      <c r="D3091" t="s">
        <v>104</v>
      </c>
      <c r="E3091" t="s">
        <v>105</v>
      </c>
      <c r="F3091" t="s">
        <v>70</v>
      </c>
      <c r="G3091" t="s">
        <v>16586</v>
      </c>
      <c r="H3091" t="s">
        <v>16587</v>
      </c>
      <c r="I3091" t="s">
        <v>39</v>
      </c>
      <c r="J3091" t="s">
        <v>16588</v>
      </c>
      <c r="K3091" t="s">
        <v>16588</v>
      </c>
      <c r="L3091" t="s">
        <v>41</v>
      </c>
      <c r="M3091" s="1" t="s">
        <v>16589</v>
      </c>
      <c r="O3091" s="3" t="str">
        <f t="shared" si="48"/>
        <v>Great and useful,Lot of features.  It needs some help to take advantage of the full version,Features  Trigger marketing,Features  Trigger marketing,Learning curve  Price if not used enough,</v>
      </c>
      <c r="P3091" t="s">
        <v>70</v>
      </c>
      <c r="Q3091" t="s">
        <v>70</v>
      </c>
      <c r="R3091" t="s">
        <v>70</v>
      </c>
      <c r="S3091" t="s">
        <v>70</v>
      </c>
      <c r="T3091" t="s">
        <v>70</v>
      </c>
      <c r="U3091" t="s">
        <v>70</v>
      </c>
      <c r="V3091" t="s">
        <v>70</v>
      </c>
      <c r="W3091" t="s">
        <v>16590</v>
      </c>
      <c r="X3091" t="s">
        <v>16591</v>
      </c>
      <c r="Y3091" t="s">
        <v>52</v>
      </c>
      <c r="Z3091" t="s">
        <v>53</v>
      </c>
      <c r="AA3091" t="s">
        <v>56</v>
      </c>
      <c r="AB3091" t="s">
        <v>55</v>
      </c>
      <c r="AC3091" t="s">
        <v>85</v>
      </c>
      <c r="AD3091" t="s">
        <v>57</v>
      </c>
      <c r="AE3091" t="s">
        <v>56</v>
      </c>
      <c r="AF3091" t="s">
        <v>58</v>
      </c>
      <c r="AG3091" t="s">
        <v>56</v>
      </c>
    </row>
    <row r="3092" spans="1:33" ht="186" x14ac:dyDescent="0.35">
      <c r="A3092" t="s">
        <v>632</v>
      </c>
      <c r="B3092" t="s">
        <v>16592</v>
      </c>
      <c r="C3092" t="s">
        <v>33</v>
      </c>
      <c r="D3092" t="s">
        <v>70</v>
      </c>
      <c r="E3092" t="s">
        <v>70</v>
      </c>
      <c r="F3092" t="s">
        <v>36</v>
      </c>
      <c r="G3092" t="s">
        <v>16593</v>
      </c>
      <c r="H3092" t="s">
        <v>16594</v>
      </c>
      <c r="I3092" t="s">
        <v>39</v>
      </c>
      <c r="J3092" t="s">
        <v>16595</v>
      </c>
      <c r="K3092" t="s">
        <v>16595</v>
      </c>
      <c r="L3092" t="s">
        <v>41</v>
      </c>
      <c r="M3092" s="1" t="s">
        <v>16596</v>
      </c>
      <c r="O3092" s="3" t="str">
        <f t="shared" si="48"/>
        <v>Hubspot are an extremely popular, yet massively over-priced, marketing automation tool .,I can SEE the analytics in HubSpot, but I cannot export into an excel or csv file so I have to manually copy/paste. I'd like to be able,I love the fact that the HubSpot CRM has the ability to track emails - opens, clicks, and so much more. There CRM platform is easy, integrates with many third-party apps and software programs and is able to scale as a business grows.,I love the fact that the HubSpot CRM has the ability to track emails - opens, clicks, and so much more. There CRM platform is easy, integrates with many third-party apps and software programs and is able to scale as a business grows.,would not recommend Hubspot. Why? Because there are even better alternatives (e.g. Active Campaign) that cost less.,</v>
      </c>
      <c r="P3092" t="s">
        <v>70</v>
      </c>
      <c r="Q3092" t="s">
        <v>70</v>
      </c>
      <c r="R3092" t="s">
        <v>70</v>
      </c>
      <c r="S3092" t="s">
        <v>70</v>
      </c>
      <c r="T3092" t="s">
        <v>70</v>
      </c>
      <c r="U3092" t="s">
        <v>70</v>
      </c>
      <c r="V3092" t="s">
        <v>70</v>
      </c>
      <c r="W3092" t="s">
        <v>16597</v>
      </c>
      <c r="X3092" t="s">
        <v>16598</v>
      </c>
      <c r="Y3092" t="s">
        <v>316</v>
      </c>
      <c r="Z3092" t="s">
        <v>53</v>
      </c>
      <c r="AA3092" t="s">
        <v>56</v>
      </c>
      <c r="AB3092" t="s">
        <v>55</v>
      </c>
      <c r="AC3092" t="s">
        <v>608</v>
      </c>
      <c r="AD3092" t="s">
        <v>57</v>
      </c>
      <c r="AE3092" t="s">
        <v>56</v>
      </c>
      <c r="AF3092" t="s">
        <v>58</v>
      </c>
      <c r="AG3092" t="s">
        <v>85</v>
      </c>
    </row>
    <row r="3093" spans="1:33" ht="108.5" x14ac:dyDescent="0.35">
      <c r="A3093" t="s">
        <v>2204</v>
      </c>
      <c r="B3093" t="s">
        <v>644</v>
      </c>
      <c r="C3093" t="s">
        <v>70</v>
      </c>
      <c r="D3093" t="s">
        <v>70</v>
      </c>
      <c r="E3093" t="s">
        <v>70</v>
      </c>
      <c r="F3093" t="s">
        <v>36</v>
      </c>
      <c r="G3093" t="s">
        <v>16599</v>
      </c>
      <c r="H3093" t="s">
        <v>16600</v>
      </c>
      <c r="I3093" t="s">
        <v>70</v>
      </c>
      <c r="J3093" t="s">
        <v>70</v>
      </c>
      <c r="K3093" t="s">
        <v>70</v>
      </c>
      <c r="L3093" t="s">
        <v>70</v>
      </c>
      <c r="M3093" s="1" t="s">
        <v>70</v>
      </c>
      <c r="O3093" s="3" t="str">
        <f t="shared" si="48"/>
        <v>Expensive, but it has almost everything in one place,It felt REALLY expensive at first, but as our company has grown we've seen the value from it and can now more easily justify the cost. It's not the first tool out of the shed for a company, but when you're ready for it, it does a good job and can handle a surprising amount of complexity in order to bake itself into your workflow at every level of the company.     Overall a solid product, that I would recommend.,,,,</v>
      </c>
      <c r="P3093" t="s">
        <v>70</v>
      </c>
      <c r="Q3093" t="s">
        <v>70</v>
      </c>
      <c r="R3093" t="s">
        <v>70</v>
      </c>
      <c r="S3093" t="s">
        <v>70</v>
      </c>
      <c r="T3093" t="s">
        <v>70</v>
      </c>
      <c r="U3093" t="s">
        <v>70</v>
      </c>
      <c r="V3093" t="s">
        <v>70</v>
      </c>
      <c r="W3093" t="s">
        <v>16601</v>
      </c>
      <c r="X3093" t="s">
        <v>16602</v>
      </c>
      <c r="Y3093" t="s">
        <v>555</v>
      </c>
      <c r="Z3093" t="s">
        <v>53</v>
      </c>
      <c r="AA3093" t="s">
        <v>56</v>
      </c>
      <c r="AB3093" t="s">
        <v>55</v>
      </c>
      <c r="AC3093" t="s">
        <v>85</v>
      </c>
      <c r="AD3093" t="s">
        <v>57</v>
      </c>
      <c r="AE3093" t="s">
        <v>54</v>
      </c>
      <c r="AF3093" t="s">
        <v>58</v>
      </c>
      <c r="AG3093" t="s">
        <v>56</v>
      </c>
    </row>
    <row r="3094" spans="1:33" ht="170.5" x14ac:dyDescent="0.35">
      <c r="A3094" t="s">
        <v>588</v>
      </c>
      <c r="B3094" t="s">
        <v>16603</v>
      </c>
      <c r="C3094" t="s">
        <v>33</v>
      </c>
      <c r="D3094" t="s">
        <v>70</v>
      </c>
      <c r="E3094" t="s">
        <v>70</v>
      </c>
      <c r="F3094" t="s">
        <v>36</v>
      </c>
      <c r="G3094" t="s">
        <v>16604</v>
      </c>
      <c r="H3094" t="s">
        <v>16605</v>
      </c>
      <c r="I3094" t="s">
        <v>39</v>
      </c>
      <c r="J3094" t="s">
        <v>16606</v>
      </c>
      <c r="K3094" t="s">
        <v>16606</v>
      </c>
      <c r="L3094" t="s">
        <v>41</v>
      </c>
      <c r="M3094" s="1" t="s">
        <v>16607</v>
      </c>
      <c r="O3094" s="3" t="str">
        <f t="shared" si="48"/>
        <v>Excellent software for online marketing,I got many benefits by using this software. My website getting limitless visitors. The visitors changed to a customer.,This is a great software for those who make their website for the visit to the open market. This is the place anyone can make a good online marketing software.,This is a great software for those who make their website for the visit to the open market. This is the place anyone can make a good online marketing software.,This is the great software for online social media spread out your website, the more people can visit your website and you will get customer easily. Easy to make your website more people visit this software.,</v>
      </c>
      <c r="P3094" t="s">
        <v>70</v>
      </c>
      <c r="Q3094" t="s">
        <v>70</v>
      </c>
      <c r="R3094" t="s">
        <v>70</v>
      </c>
      <c r="S3094" t="s">
        <v>70</v>
      </c>
      <c r="T3094" t="s">
        <v>70</v>
      </c>
      <c r="U3094" t="s">
        <v>70</v>
      </c>
      <c r="V3094" t="s">
        <v>70</v>
      </c>
      <c r="W3094" t="s">
        <v>16608</v>
      </c>
      <c r="X3094" t="s">
        <v>16609</v>
      </c>
      <c r="Y3094" t="s">
        <v>316</v>
      </c>
      <c r="Z3094" t="s">
        <v>53</v>
      </c>
      <c r="AA3094" t="s">
        <v>54</v>
      </c>
      <c r="AB3094" t="s">
        <v>55</v>
      </c>
      <c r="AC3094" t="s">
        <v>54</v>
      </c>
      <c r="AD3094" t="s">
        <v>57</v>
      </c>
      <c r="AE3094" t="s">
        <v>54</v>
      </c>
      <c r="AF3094" t="s">
        <v>58</v>
      </c>
      <c r="AG3094" t="s">
        <v>54</v>
      </c>
    </row>
    <row r="3095" spans="1:33" ht="31" x14ac:dyDescent="0.35">
      <c r="A3095" t="s">
        <v>1516</v>
      </c>
      <c r="B3095" t="s">
        <v>16610</v>
      </c>
      <c r="C3095" t="s">
        <v>70</v>
      </c>
      <c r="D3095" t="s">
        <v>104</v>
      </c>
      <c r="E3095" t="s">
        <v>941</v>
      </c>
      <c r="F3095" t="s">
        <v>36</v>
      </c>
      <c r="G3095" t="s">
        <v>16611</v>
      </c>
      <c r="H3095" t="s">
        <v>70</v>
      </c>
      <c r="I3095" t="s">
        <v>39</v>
      </c>
      <c r="J3095" t="s">
        <v>41</v>
      </c>
      <c r="K3095" t="s">
        <v>16612</v>
      </c>
      <c r="L3095" t="s">
        <v>41</v>
      </c>
      <c r="M3095" s="1" t="s">
        <v>16613</v>
      </c>
      <c r="O3095" s="3" t="str">
        <f t="shared" si="48"/>
        <v>Not the right fit for everyone,,Cons,Usability- inbound and outbound marketing,Too complicated  and not all the right features / use cases,</v>
      </c>
      <c r="P3095" t="s">
        <v>70</v>
      </c>
      <c r="Q3095" t="s">
        <v>70</v>
      </c>
      <c r="R3095" t="s">
        <v>70</v>
      </c>
      <c r="S3095" t="s">
        <v>70</v>
      </c>
      <c r="T3095" t="s">
        <v>70</v>
      </c>
      <c r="U3095" t="s">
        <v>70</v>
      </c>
      <c r="V3095" t="s">
        <v>70</v>
      </c>
      <c r="W3095" t="s">
        <v>16614</v>
      </c>
      <c r="X3095" t="s">
        <v>16615</v>
      </c>
      <c r="Y3095" t="s">
        <v>316</v>
      </c>
      <c r="Z3095" t="s">
        <v>53</v>
      </c>
      <c r="AA3095" t="s">
        <v>608</v>
      </c>
      <c r="AB3095" t="s">
        <v>55</v>
      </c>
      <c r="AC3095" t="s">
        <v>85</v>
      </c>
      <c r="AD3095" t="s">
        <v>57</v>
      </c>
      <c r="AE3095" t="s">
        <v>56</v>
      </c>
      <c r="AF3095" t="s">
        <v>58</v>
      </c>
      <c r="AG3095" t="s">
        <v>85</v>
      </c>
    </row>
    <row r="3096" spans="1:33" ht="108.5" x14ac:dyDescent="0.35">
      <c r="A3096" t="s">
        <v>126</v>
      </c>
      <c r="B3096" t="s">
        <v>16616</v>
      </c>
      <c r="C3096" t="s">
        <v>33</v>
      </c>
      <c r="D3096" t="s">
        <v>88</v>
      </c>
      <c r="E3096" t="s">
        <v>76</v>
      </c>
      <c r="F3096" t="s">
        <v>421</v>
      </c>
      <c r="G3096" t="s">
        <v>16617</v>
      </c>
      <c r="H3096" t="s">
        <v>16618</v>
      </c>
      <c r="I3096" t="s">
        <v>39</v>
      </c>
      <c r="J3096" t="s">
        <v>16619</v>
      </c>
      <c r="K3096" t="s">
        <v>16619</v>
      </c>
      <c r="L3096" t="s">
        <v>41</v>
      </c>
      <c r="M3096" s="1" t="s">
        <v>16620</v>
      </c>
      <c r="O3096" s="3" t="str">
        <f t="shared" si="48"/>
        <v>All in one marketing,Very good design and features with guides and tutorials make it easy to use,Hubspot has many features and services in a single place for marketers like crm and email marketing. And its also has free plan,Hubspot has many features and services in a single place for marketers like crm and email marketing. And its also has free plan,Compare to other apps it needs little bit improvement but overall is very good software for all businesses,</v>
      </c>
      <c r="P3096" t="s">
        <v>70</v>
      </c>
      <c r="Q3096" t="s">
        <v>70</v>
      </c>
      <c r="R3096" t="s">
        <v>70</v>
      </c>
      <c r="S3096" t="s">
        <v>70</v>
      </c>
      <c r="T3096" t="s">
        <v>70</v>
      </c>
      <c r="U3096" t="s">
        <v>70</v>
      </c>
      <c r="V3096" t="s">
        <v>70</v>
      </c>
      <c r="W3096" t="s">
        <v>16621</v>
      </c>
      <c r="X3096" t="s">
        <v>16622</v>
      </c>
      <c r="Y3096" t="s">
        <v>70</v>
      </c>
      <c r="Z3096" t="s">
        <v>53</v>
      </c>
      <c r="AA3096" t="s">
        <v>56</v>
      </c>
      <c r="AB3096" t="s">
        <v>70</v>
      </c>
      <c r="AC3096" t="s">
        <v>70</v>
      </c>
      <c r="AD3096" t="s">
        <v>70</v>
      </c>
      <c r="AE3096" t="s">
        <v>70</v>
      </c>
      <c r="AF3096" t="s">
        <v>58</v>
      </c>
      <c r="AG3096" t="s">
        <v>56</v>
      </c>
    </row>
    <row r="3097" spans="1:33" ht="170.5" x14ac:dyDescent="0.35">
      <c r="A3097" t="s">
        <v>343</v>
      </c>
      <c r="B3097" t="s">
        <v>145</v>
      </c>
      <c r="C3097" t="s">
        <v>33</v>
      </c>
      <c r="D3097" t="s">
        <v>104</v>
      </c>
      <c r="E3097" t="s">
        <v>70</v>
      </c>
      <c r="F3097" t="s">
        <v>36</v>
      </c>
      <c r="G3097" t="s">
        <v>16623</v>
      </c>
      <c r="H3097" t="s">
        <v>16624</v>
      </c>
      <c r="I3097" t="s">
        <v>39</v>
      </c>
      <c r="J3097" t="s">
        <v>16625</v>
      </c>
      <c r="K3097" t="s">
        <v>16625</v>
      </c>
      <c r="L3097" t="s">
        <v>41</v>
      </c>
      <c r="M3097" s="1" t="s">
        <v>16626</v>
      </c>
      <c r="O3097" s="3" t="str">
        <f t="shared" si="48"/>
        <v>Hubspot allows me to do SEO aspects of my job easier,Overall it makes some things easier and for that i appreciate it.,Hubspot lets me see lead generation, email tracking, all the analytics i need, etc. Im new to a lot of this SEO stuff but Its made much easier by the break down of analytics and lead gen that hubspot gives me,Hubspot lets me see lead generation, email tracking, all the analytics i need, etc. Im new to a lot of this SEO stuff but Its made much easier by the break down of analytics and lead gen that hubspot gives me,I mean it doesn't give everything, i still need to use google analytics, or co-scheduler, hootsuite, etc. to get other things to complete the picture, but this does make some things easier.,</v>
      </c>
      <c r="P3097" t="s">
        <v>70</v>
      </c>
      <c r="Q3097" t="s">
        <v>70</v>
      </c>
      <c r="R3097" t="s">
        <v>70</v>
      </c>
      <c r="S3097" t="s">
        <v>70</v>
      </c>
      <c r="T3097" t="s">
        <v>70</v>
      </c>
      <c r="U3097" t="s">
        <v>70</v>
      </c>
      <c r="V3097" t="s">
        <v>70</v>
      </c>
      <c r="W3097" t="s">
        <v>70</v>
      </c>
      <c r="X3097" t="s">
        <v>70</v>
      </c>
      <c r="Y3097" t="s">
        <v>316</v>
      </c>
      <c r="Z3097" t="s">
        <v>53</v>
      </c>
      <c r="AA3097" t="s">
        <v>54</v>
      </c>
      <c r="AB3097" t="s">
        <v>70</v>
      </c>
      <c r="AC3097" t="s">
        <v>70</v>
      </c>
      <c r="AD3097" t="s">
        <v>70</v>
      </c>
      <c r="AE3097" t="s">
        <v>70</v>
      </c>
      <c r="AF3097" t="s">
        <v>58</v>
      </c>
      <c r="AG3097" t="s">
        <v>54</v>
      </c>
    </row>
    <row r="3098" spans="1:33" ht="77.5" x14ac:dyDescent="0.35">
      <c r="A3098" t="s">
        <v>977</v>
      </c>
      <c r="B3098" t="s">
        <v>145</v>
      </c>
      <c r="C3098" t="s">
        <v>33</v>
      </c>
      <c r="D3098" t="s">
        <v>34</v>
      </c>
      <c r="E3098" t="s">
        <v>70</v>
      </c>
      <c r="F3098" t="s">
        <v>36</v>
      </c>
      <c r="G3098" t="s">
        <v>16627</v>
      </c>
      <c r="H3098" t="s">
        <v>70</v>
      </c>
      <c r="I3098" t="s">
        <v>39</v>
      </c>
      <c r="J3098" t="s">
        <v>41</v>
      </c>
      <c r="K3098" t="s">
        <v>16628</v>
      </c>
      <c r="L3098" t="s">
        <v>41</v>
      </c>
      <c r="M3098" s="1" t="s">
        <v>16629</v>
      </c>
      <c r="O3098" s="3" t="str">
        <f t="shared" si="48"/>
        <v>Seems to target B2C,,Cons,I liked the ability to build landing pages that were more flexible and easier to edit than in Pardot (the software we decided to use).,It was a little difficult to use, and I felt like a lot of the features around social, etc. were more targeted for B2C vs. B2B (which is what my company is).,</v>
      </c>
      <c r="P3098" t="s">
        <v>70</v>
      </c>
      <c r="Q3098" t="s">
        <v>70</v>
      </c>
      <c r="R3098" t="s">
        <v>70</v>
      </c>
      <c r="S3098" t="s">
        <v>70</v>
      </c>
      <c r="T3098" t="s">
        <v>70</v>
      </c>
      <c r="U3098" t="s">
        <v>70</v>
      </c>
      <c r="V3098" t="s">
        <v>70</v>
      </c>
      <c r="W3098" t="s">
        <v>70</v>
      </c>
      <c r="X3098" t="s">
        <v>70</v>
      </c>
      <c r="Y3098" t="s">
        <v>70</v>
      </c>
      <c r="Z3098" t="s">
        <v>53</v>
      </c>
      <c r="AA3098" t="s">
        <v>56</v>
      </c>
      <c r="AB3098" t="s">
        <v>70</v>
      </c>
      <c r="AC3098" t="s">
        <v>70</v>
      </c>
      <c r="AD3098" t="s">
        <v>70</v>
      </c>
      <c r="AE3098" t="s">
        <v>70</v>
      </c>
      <c r="AF3098" t="s">
        <v>58</v>
      </c>
      <c r="AG3098" t="s">
        <v>85</v>
      </c>
    </row>
    <row r="3099" spans="1:33" ht="124" x14ac:dyDescent="0.35">
      <c r="A3099" t="s">
        <v>1583</v>
      </c>
      <c r="B3099" t="s">
        <v>16630</v>
      </c>
      <c r="C3099" t="s">
        <v>33</v>
      </c>
      <c r="D3099" t="s">
        <v>564</v>
      </c>
      <c r="E3099" t="s">
        <v>35</v>
      </c>
      <c r="F3099" t="s">
        <v>36</v>
      </c>
      <c r="G3099" t="s">
        <v>16631</v>
      </c>
      <c r="H3099" t="s">
        <v>70</v>
      </c>
      <c r="I3099" t="s">
        <v>39</v>
      </c>
      <c r="J3099" t="s">
        <v>41</v>
      </c>
      <c r="K3099" t="s">
        <v>16632</v>
      </c>
      <c r="L3099" t="s">
        <v>41</v>
      </c>
      <c r="M3099" s="1" t="s">
        <v>16633</v>
      </c>
      <c r="O3099" s="3" t="str">
        <f t="shared" si="48"/>
        <v>Keep track of customers,,Cons,I like most  the api that you can use. I did not take that long on reading  just a few parts on the documentation when I had already implemented a form with html that was already submitting to hubspot the info and the corresponding person assigned to him.,It has a lot parts in the software that are not visible when start using the software, you should take time reading more the documentation. In other words not as intuitive as it could be.,</v>
      </c>
      <c r="P3099" t="s">
        <v>70</v>
      </c>
      <c r="Q3099" t="s">
        <v>70</v>
      </c>
      <c r="R3099" t="s">
        <v>70</v>
      </c>
      <c r="S3099" t="s">
        <v>70</v>
      </c>
      <c r="T3099" t="s">
        <v>70</v>
      </c>
      <c r="U3099" t="s">
        <v>70</v>
      </c>
      <c r="V3099" t="s">
        <v>70</v>
      </c>
      <c r="W3099" t="s">
        <v>1024</v>
      </c>
      <c r="X3099" t="s">
        <v>35</v>
      </c>
      <c r="Y3099" t="s">
        <v>316</v>
      </c>
      <c r="Z3099" t="s">
        <v>53</v>
      </c>
      <c r="AA3099" t="s">
        <v>56</v>
      </c>
      <c r="AB3099" t="s">
        <v>70</v>
      </c>
      <c r="AC3099" t="s">
        <v>70</v>
      </c>
      <c r="AD3099" t="s">
        <v>70</v>
      </c>
      <c r="AE3099" t="s">
        <v>70</v>
      </c>
      <c r="AF3099" t="s">
        <v>58</v>
      </c>
      <c r="AG3099" t="s">
        <v>56</v>
      </c>
    </row>
    <row r="3100" spans="1:33" ht="31" x14ac:dyDescent="0.35">
      <c r="A3100" t="s">
        <v>1415</v>
      </c>
      <c r="B3100" t="s">
        <v>3570</v>
      </c>
      <c r="C3100" t="s">
        <v>70</v>
      </c>
      <c r="D3100" t="s">
        <v>70</v>
      </c>
      <c r="E3100" t="s">
        <v>70</v>
      </c>
      <c r="F3100" t="s">
        <v>36</v>
      </c>
      <c r="G3100" t="s">
        <v>16634</v>
      </c>
      <c r="H3100" t="s">
        <v>70</v>
      </c>
      <c r="I3100" t="s">
        <v>39</v>
      </c>
      <c r="J3100" t="s">
        <v>70</v>
      </c>
      <c r="K3100" t="s">
        <v>16635</v>
      </c>
      <c r="L3100" t="s">
        <v>70</v>
      </c>
      <c r="M3100" s="1" t="s">
        <v>70</v>
      </c>
      <c r="O3100" s="3" t="str">
        <f t="shared" si="48"/>
        <v>This is software great!,,,I like how is it easy to use along with the functionality is very user friendly. I would recommend this software.,,</v>
      </c>
      <c r="P3100" t="s">
        <v>70</v>
      </c>
      <c r="Q3100" t="s">
        <v>70</v>
      </c>
      <c r="R3100" t="s">
        <v>70</v>
      </c>
      <c r="S3100" t="s">
        <v>70</v>
      </c>
      <c r="T3100" t="s">
        <v>70</v>
      </c>
      <c r="U3100" t="s">
        <v>70</v>
      </c>
      <c r="V3100" t="s">
        <v>70</v>
      </c>
      <c r="W3100" t="s">
        <v>16636</v>
      </c>
      <c r="X3100" t="s">
        <v>16637</v>
      </c>
      <c r="Y3100" t="s">
        <v>52</v>
      </c>
      <c r="Z3100" t="s">
        <v>53</v>
      </c>
      <c r="AA3100" t="s">
        <v>54</v>
      </c>
      <c r="AB3100" t="s">
        <v>55</v>
      </c>
      <c r="AC3100" t="s">
        <v>56</v>
      </c>
      <c r="AD3100" t="s">
        <v>57</v>
      </c>
      <c r="AE3100" t="s">
        <v>54</v>
      </c>
      <c r="AF3100" t="s">
        <v>58</v>
      </c>
      <c r="AG3100" t="s">
        <v>56</v>
      </c>
    </row>
    <row r="3101" spans="1:33" ht="46.5" x14ac:dyDescent="0.35">
      <c r="A3101" t="s">
        <v>169</v>
      </c>
      <c r="B3101" t="s">
        <v>145</v>
      </c>
      <c r="C3101" t="s">
        <v>33</v>
      </c>
      <c r="D3101" t="s">
        <v>564</v>
      </c>
      <c r="E3101" t="s">
        <v>70</v>
      </c>
      <c r="F3101" t="s">
        <v>36</v>
      </c>
      <c r="G3101" t="s">
        <v>16638</v>
      </c>
      <c r="H3101" t="s">
        <v>70</v>
      </c>
      <c r="I3101" t="s">
        <v>39</v>
      </c>
      <c r="J3101" t="s">
        <v>41</v>
      </c>
      <c r="K3101" t="s">
        <v>16639</v>
      </c>
      <c r="L3101" t="s">
        <v>41</v>
      </c>
      <c r="M3101" s="1" t="s">
        <v>16640</v>
      </c>
      <c r="O3101" s="3" t="str">
        <f t="shared" si="48"/>
        <v>Good tool,,Cons,The options provided help to really fit my needs for my business.,Sometimes hubspot kicks out of gmail to which I forget to log back in.,</v>
      </c>
      <c r="P3101" t="s">
        <v>70</v>
      </c>
      <c r="Q3101" t="s">
        <v>70</v>
      </c>
      <c r="R3101" t="s">
        <v>70</v>
      </c>
      <c r="S3101" t="s">
        <v>70</v>
      </c>
      <c r="T3101" t="s">
        <v>70</v>
      </c>
      <c r="U3101" t="s">
        <v>70</v>
      </c>
      <c r="V3101" t="s">
        <v>70</v>
      </c>
      <c r="W3101" t="s">
        <v>70</v>
      </c>
      <c r="X3101" t="s">
        <v>70</v>
      </c>
      <c r="Y3101" t="s">
        <v>73</v>
      </c>
      <c r="Z3101" t="s">
        <v>53</v>
      </c>
      <c r="AA3101" t="s">
        <v>54</v>
      </c>
      <c r="AB3101" t="s">
        <v>70</v>
      </c>
      <c r="AC3101" t="s">
        <v>70</v>
      </c>
      <c r="AD3101" t="s">
        <v>70</v>
      </c>
      <c r="AE3101" t="s">
        <v>70</v>
      </c>
      <c r="AF3101" t="s">
        <v>58</v>
      </c>
      <c r="AG3101" t="s">
        <v>54</v>
      </c>
    </row>
    <row r="3102" spans="1:33" ht="46.5" x14ac:dyDescent="0.35">
      <c r="A3102" t="s">
        <v>403</v>
      </c>
      <c r="B3102" t="s">
        <v>523</v>
      </c>
      <c r="C3102" t="s">
        <v>70</v>
      </c>
      <c r="D3102" t="s">
        <v>289</v>
      </c>
      <c r="E3102" t="s">
        <v>253</v>
      </c>
      <c r="F3102" t="s">
        <v>36</v>
      </c>
      <c r="G3102" t="s">
        <v>16641</v>
      </c>
      <c r="H3102" t="s">
        <v>70</v>
      </c>
      <c r="I3102" t="s">
        <v>39</v>
      </c>
      <c r="J3102" t="s">
        <v>70</v>
      </c>
      <c r="K3102" t="s">
        <v>16642</v>
      </c>
      <c r="L3102" t="s">
        <v>70</v>
      </c>
      <c r="M3102" s="1" t="s">
        <v>70</v>
      </c>
      <c r="O3102" s="3" t="str">
        <f t="shared" si="48"/>
        <v>Hub spot is great!  so easy to use and keep track of everything you need to respond to,,,Easy, efficient, never have any issues. Its nice being able to go into one location to pull up all requests.,,</v>
      </c>
      <c r="P3102" t="s">
        <v>70</v>
      </c>
      <c r="Q3102" t="s">
        <v>70</v>
      </c>
      <c r="R3102" t="s">
        <v>70</v>
      </c>
      <c r="S3102" t="s">
        <v>70</v>
      </c>
      <c r="T3102" t="s">
        <v>70</v>
      </c>
      <c r="U3102" t="s">
        <v>70</v>
      </c>
      <c r="V3102" t="s">
        <v>70</v>
      </c>
      <c r="W3102" t="s">
        <v>16643</v>
      </c>
      <c r="X3102" t="s">
        <v>16644</v>
      </c>
      <c r="Y3102" t="s">
        <v>316</v>
      </c>
      <c r="Z3102" t="s">
        <v>53</v>
      </c>
      <c r="AA3102" t="s">
        <v>54</v>
      </c>
      <c r="AB3102" t="s">
        <v>55</v>
      </c>
      <c r="AC3102" t="s">
        <v>54</v>
      </c>
      <c r="AD3102" t="s">
        <v>57</v>
      </c>
      <c r="AE3102" t="s">
        <v>54</v>
      </c>
      <c r="AF3102" t="s">
        <v>58</v>
      </c>
      <c r="AG3102" t="s">
        <v>54</v>
      </c>
    </row>
    <row r="3103" spans="1:33" ht="108.5" x14ac:dyDescent="0.35">
      <c r="A3103" t="s">
        <v>669</v>
      </c>
      <c r="B3103" t="s">
        <v>3813</v>
      </c>
      <c r="C3103" t="s">
        <v>70</v>
      </c>
      <c r="D3103" t="s">
        <v>70</v>
      </c>
      <c r="E3103" t="s">
        <v>70</v>
      </c>
      <c r="F3103" t="s">
        <v>36</v>
      </c>
      <c r="G3103" t="s">
        <v>1373</v>
      </c>
      <c r="H3103" t="s">
        <v>16645</v>
      </c>
      <c r="I3103" t="s">
        <v>70</v>
      </c>
      <c r="J3103" t="s">
        <v>70</v>
      </c>
      <c r="K3103" t="s">
        <v>70</v>
      </c>
      <c r="L3103" t="s">
        <v>70</v>
      </c>
      <c r="M3103" s="1" t="s">
        <v>70</v>
      </c>
      <c r="O3103" s="3" t="str">
        <f t="shared" si="48"/>
        <v>I love HubSpot,Pros: Houses all your online marketing efforts under one roof. Give analytics on contacts, website traffic and email marketing. Very powerful when you host your website on HubSpot.   Cons: There is a learning curve. It can be overwhelming at first. However there are several resources to get help from outside HubSpot experts. It is a bit expensive, but worth it if you're selling large ticket items. (10k and up),,,,</v>
      </c>
      <c r="P3103" t="s">
        <v>70</v>
      </c>
      <c r="Q3103" t="s">
        <v>70</v>
      </c>
      <c r="R3103" t="s">
        <v>70</v>
      </c>
      <c r="S3103" t="s">
        <v>70</v>
      </c>
      <c r="T3103" t="s">
        <v>70</v>
      </c>
      <c r="U3103" t="s">
        <v>70</v>
      </c>
      <c r="V3103" t="s">
        <v>70</v>
      </c>
      <c r="W3103" t="s">
        <v>16646</v>
      </c>
      <c r="X3103" t="s">
        <v>16647</v>
      </c>
      <c r="Y3103" t="s">
        <v>555</v>
      </c>
      <c r="Z3103" t="s">
        <v>53</v>
      </c>
      <c r="AA3103" t="s">
        <v>85</v>
      </c>
      <c r="AB3103" t="s">
        <v>55</v>
      </c>
      <c r="AC3103" t="s">
        <v>56</v>
      </c>
      <c r="AD3103" t="s">
        <v>57</v>
      </c>
      <c r="AE3103" t="s">
        <v>54</v>
      </c>
      <c r="AF3103" t="s">
        <v>58</v>
      </c>
      <c r="AG3103" t="s">
        <v>54</v>
      </c>
    </row>
    <row r="3104" spans="1:33" ht="93" x14ac:dyDescent="0.35">
      <c r="A3104" t="s">
        <v>74</v>
      </c>
      <c r="B3104" t="s">
        <v>2171</v>
      </c>
      <c r="C3104" t="s">
        <v>70</v>
      </c>
      <c r="D3104" t="s">
        <v>104</v>
      </c>
      <c r="E3104" t="s">
        <v>1149</v>
      </c>
      <c r="F3104" t="s">
        <v>36</v>
      </c>
      <c r="G3104" t="s">
        <v>7193</v>
      </c>
      <c r="H3104" t="s">
        <v>16648</v>
      </c>
      <c r="I3104" t="s">
        <v>39</v>
      </c>
      <c r="J3104" t="s">
        <v>16649</v>
      </c>
      <c r="K3104" t="s">
        <v>16649</v>
      </c>
      <c r="L3104" t="s">
        <v>41</v>
      </c>
      <c r="M3104" s="1" t="s">
        <v>16650</v>
      </c>
      <c r="O3104" s="3" t="str">
        <f t="shared" si="48"/>
        <v>Good Product,It is easy to use, intuitive, and actually kind of fun,Fantastic program I love everything about it I have zero complaints and it is very useful in my life,Fantastic program I love everything about it I have zero complaints and it is very useful in my life,I wish it was not getting so popular and is it can be slow sometimes but no complaints otherwise i like it,</v>
      </c>
      <c r="P3104" t="s">
        <v>70</v>
      </c>
      <c r="Q3104" t="s">
        <v>70</v>
      </c>
      <c r="R3104" t="s">
        <v>70</v>
      </c>
      <c r="S3104" t="s">
        <v>70</v>
      </c>
      <c r="T3104" t="s">
        <v>70</v>
      </c>
      <c r="U3104" t="s">
        <v>70</v>
      </c>
      <c r="V3104" t="s">
        <v>70</v>
      </c>
      <c r="W3104" t="s">
        <v>16651</v>
      </c>
      <c r="X3104" t="s">
        <v>16652</v>
      </c>
      <c r="Y3104" t="s">
        <v>70</v>
      </c>
      <c r="Z3104" t="s">
        <v>53</v>
      </c>
      <c r="AA3104" t="s">
        <v>54</v>
      </c>
      <c r="AB3104" t="s">
        <v>55</v>
      </c>
      <c r="AC3104" t="s">
        <v>54</v>
      </c>
      <c r="AD3104" t="s">
        <v>57</v>
      </c>
      <c r="AE3104" t="s">
        <v>54</v>
      </c>
      <c r="AF3104" t="s">
        <v>58</v>
      </c>
      <c r="AG3104" t="s">
        <v>54</v>
      </c>
    </row>
    <row r="3105" spans="1:33" ht="108.5" x14ac:dyDescent="0.35">
      <c r="A3105" t="s">
        <v>2163</v>
      </c>
      <c r="B3105" t="s">
        <v>2934</v>
      </c>
      <c r="C3105" t="s">
        <v>70</v>
      </c>
      <c r="D3105" t="s">
        <v>70</v>
      </c>
      <c r="E3105" t="s">
        <v>70</v>
      </c>
      <c r="F3105" t="s">
        <v>36</v>
      </c>
      <c r="G3105" t="s">
        <v>16653</v>
      </c>
      <c r="H3105" t="s">
        <v>16654</v>
      </c>
      <c r="I3105" t="s">
        <v>70</v>
      </c>
      <c r="J3105" t="s">
        <v>70</v>
      </c>
      <c r="K3105" t="s">
        <v>70</v>
      </c>
      <c r="L3105" t="s">
        <v>70</v>
      </c>
      <c r="M3105" s="1" t="s">
        <v>70</v>
      </c>
      <c r="O3105" s="3" t="str">
        <f t="shared" si="48"/>
        <v>Training Support,I have liked Hubspot a lot, but I am not a direct user every day. Sometimes, the tutorials and help features are almost too conversational/casual, when it's better for me to have a succinct, direct answer or outline to steps to take. I understand the company is young and hip, but I am young and there are some things that cannot fit the persona of the rest of Hubspot to successfully get the message across.,,,,</v>
      </c>
      <c r="P3105" t="s">
        <v>70</v>
      </c>
      <c r="Q3105" t="s">
        <v>70</v>
      </c>
      <c r="R3105" t="s">
        <v>70</v>
      </c>
      <c r="S3105" t="s">
        <v>70</v>
      </c>
      <c r="T3105" t="s">
        <v>70</v>
      </c>
      <c r="U3105" t="s">
        <v>70</v>
      </c>
      <c r="V3105" t="s">
        <v>70</v>
      </c>
      <c r="W3105" t="s">
        <v>16655</v>
      </c>
      <c r="X3105" t="s">
        <v>16656</v>
      </c>
      <c r="Y3105" t="s">
        <v>555</v>
      </c>
      <c r="Z3105" t="s">
        <v>53</v>
      </c>
      <c r="AA3105" t="s">
        <v>56</v>
      </c>
      <c r="AB3105" t="s">
        <v>55</v>
      </c>
      <c r="AC3105" t="s">
        <v>56</v>
      </c>
      <c r="AD3105" t="s">
        <v>57</v>
      </c>
      <c r="AE3105" t="s">
        <v>56</v>
      </c>
      <c r="AF3105" t="s">
        <v>58</v>
      </c>
      <c r="AG3105" t="s">
        <v>56</v>
      </c>
    </row>
    <row r="3106" spans="1:33" ht="77.5" x14ac:dyDescent="0.35">
      <c r="A3106" t="s">
        <v>1344</v>
      </c>
      <c r="B3106" t="s">
        <v>2314</v>
      </c>
      <c r="C3106" t="s">
        <v>70</v>
      </c>
      <c r="D3106" t="s">
        <v>70</v>
      </c>
      <c r="E3106" t="s">
        <v>105</v>
      </c>
      <c r="F3106" t="s">
        <v>70</v>
      </c>
      <c r="G3106" t="s">
        <v>16657</v>
      </c>
      <c r="H3106" t="s">
        <v>70</v>
      </c>
      <c r="I3106" t="s">
        <v>39</v>
      </c>
      <c r="J3106" t="s">
        <v>41</v>
      </c>
      <c r="K3106" t="s">
        <v>16658</v>
      </c>
      <c r="L3106" t="s">
        <v>41</v>
      </c>
      <c r="M3106" s="1" t="s">
        <v>16659</v>
      </c>
      <c r="O3106" s="3" t="str">
        <f t="shared" si="48"/>
        <v>HubSpot makes life so easy!,,Cons,HubSpot makes everything easy. From sending emails to reviewing competitor stats, HubSpot has it all. My favorite service they offer is all the comprehensive training videos.,It can be a little intimidating at first to start, but they offer great support.,</v>
      </c>
      <c r="P3106" t="s">
        <v>70</v>
      </c>
      <c r="Q3106" t="s">
        <v>70</v>
      </c>
      <c r="R3106" t="s">
        <v>70</v>
      </c>
      <c r="S3106" t="s">
        <v>70</v>
      </c>
      <c r="T3106" t="s">
        <v>70</v>
      </c>
      <c r="U3106" t="s">
        <v>70</v>
      </c>
      <c r="V3106" t="s">
        <v>70</v>
      </c>
      <c r="W3106" t="s">
        <v>6240</v>
      </c>
      <c r="X3106" t="s">
        <v>6241</v>
      </c>
      <c r="Y3106" t="s">
        <v>555</v>
      </c>
      <c r="Z3106" t="s">
        <v>53</v>
      </c>
      <c r="AA3106" t="s">
        <v>56</v>
      </c>
      <c r="AB3106" t="s">
        <v>70</v>
      </c>
      <c r="AC3106" t="s">
        <v>70</v>
      </c>
      <c r="AD3106" t="s">
        <v>57</v>
      </c>
      <c r="AE3106" t="s">
        <v>54</v>
      </c>
      <c r="AF3106" t="s">
        <v>58</v>
      </c>
      <c r="AG3106" t="s">
        <v>54</v>
      </c>
    </row>
    <row r="3107" spans="1:33" ht="186" x14ac:dyDescent="0.35">
      <c r="A3107" t="s">
        <v>1724</v>
      </c>
      <c r="B3107" t="s">
        <v>3398</v>
      </c>
      <c r="C3107" t="s">
        <v>70</v>
      </c>
      <c r="D3107" t="s">
        <v>104</v>
      </c>
      <c r="E3107" t="s">
        <v>327</v>
      </c>
      <c r="F3107" t="s">
        <v>36</v>
      </c>
      <c r="G3107" t="s">
        <v>16660</v>
      </c>
      <c r="H3107" t="s">
        <v>16661</v>
      </c>
      <c r="I3107" t="s">
        <v>39</v>
      </c>
      <c r="J3107" t="s">
        <v>16662</v>
      </c>
      <c r="K3107" t="s">
        <v>16662</v>
      </c>
      <c r="L3107" t="s">
        <v>41</v>
      </c>
      <c r="M3107" s="1" t="s">
        <v>16663</v>
      </c>
      <c r="O3107" s="3" t="str">
        <f t="shared" si="48"/>
        <v>Spot On with Helpful Hints,Using HubSpot executives the implementation point so we can focus on strategy.,It may take some effort, checking out helpful hints and tips or contacting support, but I have been able to get my site to do what I want with HubSpot's assistance.  I can read some code, but I am by far a developer.  The HubSpot tools really help.,It may take some effort, checking out helpful hints and tips or contacting support, but I have been able to get my site to do what I want with HubSpot's assistance.  I can read some code, but I am by far a developer.  The HubSpot tools really help.,The price and onboarding cost is higher than I would like for a small company.  I would like more flexibility there.   Live chat would be helpful.,</v>
      </c>
      <c r="P3107" t="s">
        <v>70</v>
      </c>
      <c r="Q3107" t="s">
        <v>70</v>
      </c>
      <c r="R3107" t="s">
        <v>70</v>
      </c>
      <c r="S3107" t="s">
        <v>70</v>
      </c>
      <c r="T3107" t="s">
        <v>70</v>
      </c>
      <c r="U3107" t="s">
        <v>70</v>
      </c>
      <c r="V3107" t="s">
        <v>70</v>
      </c>
      <c r="W3107" t="s">
        <v>16664</v>
      </c>
      <c r="X3107" t="s">
        <v>16665</v>
      </c>
      <c r="Y3107" t="s">
        <v>316</v>
      </c>
      <c r="Z3107" t="s">
        <v>53</v>
      </c>
      <c r="AA3107" t="s">
        <v>54</v>
      </c>
      <c r="AB3107" t="s">
        <v>55</v>
      </c>
      <c r="AC3107" t="s">
        <v>56</v>
      </c>
      <c r="AD3107" t="s">
        <v>57</v>
      </c>
      <c r="AE3107" t="s">
        <v>54</v>
      </c>
      <c r="AF3107" t="s">
        <v>58</v>
      </c>
      <c r="AG3107" t="s">
        <v>56</v>
      </c>
    </row>
    <row r="3108" spans="1:33" ht="124" x14ac:dyDescent="0.35">
      <c r="A3108" t="s">
        <v>932</v>
      </c>
      <c r="B3108" t="s">
        <v>851</v>
      </c>
      <c r="C3108" t="s">
        <v>33</v>
      </c>
      <c r="D3108" t="s">
        <v>70</v>
      </c>
      <c r="E3108" t="s">
        <v>70</v>
      </c>
      <c r="F3108" t="s">
        <v>36</v>
      </c>
      <c r="G3108" t="s">
        <v>16666</v>
      </c>
      <c r="H3108" t="s">
        <v>70</v>
      </c>
      <c r="I3108" t="s">
        <v>39</v>
      </c>
      <c r="J3108" t="s">
        <v>41</v>
      </c>
      <c r="K3108" t="s">
        <v>16667</v>
      </c>
      <c r="L3108" t="s">
        <v>41</v>
      </c>
      <c r="M3108" s="1" t="s">
        <v>16668</v>
      </c>
      <c r="O3108" s="3" t="str">
        <f t="shared" si="48"/>
        <v>Your All-in-One Marketing Tool,,Cons,You can step up your marketing game with HubSpot's easy-to-learn and easy-to-use interface. The online community offers a wealth of support, insight and resources to maximize your results. Compared to software with similar functionality, HubSpot is at a GREAT price.,The workflow is somewhat limiting as it is based solely on 'yes' or 'no' propositions.... I'd like to see HubSpot use deeper search and SEO-based marketing tools. But still good!,</v>
      </c>
      <c r="P3108" t="s">
        <v>70</v>
      </c>
      <c r="Q3108" t="s">
        <v>70</v>
      </c>
      <c r="R3108" t="s">
        <v>70</v>
      </c>
      <c r="S3108" t="s">
        <v>70</v>
      </c>
      <c r="T3108" t="s">
        <v>70</v>
      </c>
      <c r="U3108" t="s">
        <v>70</v>
      </c>
      <c r="V3108" t="s">
        <v>70</v>
      </c>
      <c r="W3108" t="s">
        <v>16669</v>
      </c>
      <c r="X3108" t="s">
        <v>16670</v>
      </c>
      <c r="Y3108" t="s">
        <v>52</v>
      </c>
      <c r="Z3108" t="s">
        <v>53</v>
      </c>
      <c r="AA3108" t="s">
        <v>54</v>
      </c>
      <c r="AB3108" t="s">
        <v>55</v>
      </c>
      <c r="AC3108" t="s">
        <v>54</v>
      </c>
      <c r="AD3108" t="s">
        <v>57</v>
      </c>
      <c r="AE3108" t="s">
        <v>54</v>
      </c>
      <c r="AF3108" t="s">
        <v>58</v>
      </c>
      <c r="AG3108" t="s">
        <v>56</v>
      </c>
    </row>
    <row r="3109" spans="1:33" ht="77.5" x14ac:dyDescent="0.35">
      <c r="A3109" t="s">
        <v>1211</v>
      </c>
      <c r="B3109" t="s">
        <v>12540</v>
      </c>
      <c r="C3109" t="s">
        <v>33</v>
      </c>
      <c r="D3109" t="s">
        <v>104</v>
      </c>
      <c r="E3109" t="s">
        <v>336</v>
      </c>
      <c r="F3109" t="s">
        <v>36</v>
      </c>
      <c r="G3109" t="s">
        <v>16671</v>
      </c>
      <c r="H3109" t="s">
        <v>70</v>
      </c>
      <c r="I3109" t="s">
        <v>39</v>
      </c>
      <c r="J3109" t="s">
        <v>41</v>
      </c>
      <c r="K3109" t="s">
        <v>16672</v>
      </c>
      <c r="L3109" t="s">
        <v>41</v>
      </c>
      <c r="M3109" s="1" t="s">
        <v>16673</v>
      </c>
      <c r="O3109" s="3" t="str">
        <f t="shared" si="48"/>
        <v>An interesting tool to know and use.,,Cons,It helps too much to put together marketing strategies and generate leads and conversions. for now I'm getting to know her and she seems to be excellent,It has many functionalities and it seems a bit difficult to finish learning to use everything,</v>
      </c>
      <c r="P3109" t="s">
        <v>70</v>
      </c>
      <c r="Q3109" t="s">
        <v>70</v>
      </c>
      <c r="R3109" t="s">
        <v>70</v>
      </c>
      <c r="S3109" t="s">
        <v>70</v>
      </c>
      <c r="T3109" t="s">
        <v>70</v>
      </c>
      <c r="U3109" t="s">
        <v>70</v>
      </c>
      <c r="V3109" t="s">
        <v>70</v>
      </c>
      <c r="W3109" t="s">
        <v>16674</v>
      </c>
      <c r="X3109" t="s">
        <v>16675</v>
      </c>
      <c r="Y3109" t="s">
        <v>70</v>
      </c>
      <c r="Z3109" t="s">
        <v>53</v>
      </c>
      <c r="AA3109" t="s">
        <v>85</v>
      </c>
      <c r="AB3109" t="s">
        <v>55</v>
      </c>
      <c r="AC3109" t="s">
        <v>85</v>
      </c>
      <c r="AD3109" t="s">
        <v>57</v>
      </c>
      <c r="AE3109" t="s">
        <v>85</v>
      </c>
      <c r="AF3109" t="s">
        <v>58</v>
      </c>
      <c r="AG3109" t="s">
        <v>54</v>
      </c>
    </row>
    <row r="3110" spans="1:33" x14ac:dyDescent="0.35">
      <c r="A3110" t="s">
        <v>531</v>
      </c>
      <c r="B3110" t="s">
        <v>793</v>
      </c>
      <c r="C3110" t="s">
        <v>33</v>
      </c>
      <c r="D3110" t="s">
        <v>104</v>
      </c>
      <c r="E3110" t="s">
        <v>327</v>
      </c>
      <c r="F3110" t="s">
        <v>421</v>
      </c>
      <c r="G3110" t="s">
        <v>70</v>
      </c>
      <c r="H3110" t="s">
        <v>70</v>
      </c>
      <c r="I3110" t="s">
        <v>70</v>
      </c>
      <c r="J3110" t="s">
        <v>70</v>
      </c>
      <c r="K3110" t="s">
        <v>70</v>
      </c>
      <c r="L3110" t="s">
        <v>70</v>
      </c>
      <c r="M3110" s="1" t="s">
        <v>70</v>
      </c>
      <c r="O3110" s="3" t="str">
        <f t="shared" si="48"/>
        <v>,,,,,</v>
      </c>
      <c r="P3110" t="s">
        <v>70</v>
      </c>
      <c r="Q3110" t="s">
        <v>70</v>
      </c>
      <c r="R3110" t="s">
        <v>70</v>
      </c>
      <c r="S3110" t="s">
        <v>70</v>
      </c>
      <c r="T3110" t="s">
        <v>70</v>
      </c>
      <c r="U3110" t="s">
        <v>70</v>
      </c>
      <c r="V3110" t="s">
        <v>70</v>
      </c>
      <c r="W3110" t="s">
        <v>16676</v>
      </c>
      <c r="X3110" t="s">
        <v>16677</v>
      </c>
      <c r="Y3110" t="s">
        <v>100</v>
      </c>
      <c r="Z3110" t="s">
        <v>53</v>
      </c>
      <c r="AA3110" t="s">
        <v>54</v>
      </c>
      <c r="AB3110" t="s">
        <v>55</v>
      </c>
      <c r="AC3110" t="s">
        <v>54</v>
      </c>
      <c r="AD3110" t="s">
        <v>57</v>
      </c>
      <c r="AE3110" t="s">
        <v>54</v>
      </c>
      <c r="AF3110" t="s">
        <v>58</v>
      </c>
      <c r="AG3110" t="s">
        <v>54</v>
      </c>
    </row>
    <row r="3111" spans="1:33" ht="108.5" x14ac:dyDescent="0.35">
      <c r="A3111" t="s">
        <v>2204</v>
      </c>
      <c r="B3111" t="s">
        <v>5161</v>
      </c>
      <c r="C3111" t="s">
        <v>70</v>
      </c>
      <c r="D3111" t="s">
        <v>70</v>
      </c>
      <c r="E3111" t="s">
        <v>70</v>
      </c>
      <c r="F3111" t="s">
        <v>36</v>
      </c>
      <c r="G3111" t="s">
        <v>16678</v>
      </c>
      <c r="H3111" t="s">
        <v>16679</v>
      </c>
      <c r="I3111" t="s">
        <v>70</v>
      </c>
      <c r="J3111" t="s">
        <v>70</v>
      </c>
      <c r="K3111" t="s">
        <v>70</v>
      </c>
      <c r="L3111" t="s">
        <v>70</v>
      </c>
      <c r="M3111" s="1" t="s">
        <v>70</v>
      </c>
      <c r="O3111" s="3" t="str">
        <f t="shared" si="48"/>
        <v>Easy to navigate and implement,I was at a bit of a loss when it came to online engagement and marketing for my business. Hubspot has become a go-to for me now and the process of educating myself to the intricacies of all that exists within this "new" world of marketing is now much less overwhelming.  I have learned immensely valuable tools and tips and I highly recommend the software. It is easy to navigate and  implement as well.,,,,</v>
      </c>
      <c r="P3111" t="s">
        <v>70</v>
      </c>
      <c r="Q3111" t="s">
        <v>70</v>
      </c>
      <c r="R3111" t="s">
        <v>70</v>
      </c>
      <c r="S3111" t="s">
        <v>70</v>
      </c>
      <c r="T3111" t="s">
        <v>70</v>
      </c>
      <c r="U3111" t="s">
        <v>70</v>
      </c>
      <c r="V3111" t="s">
        <v>70</v>
      </c>
      <c r="W3111" t="s">
        <v>16680</v>
      </c>
      <c r="X3111" t="s">
        <v>16681</v>
      </c>
      <c r="Y3111" t="s">
        <v>555</v>
      </c>
      <c r="Z3111" t="s">
        <v>53</v>
      </c>
      <c r="AA3111" t="s">
        <v>54</v>
      </c>
      <c r="AB3111" t="s">
        <v>55</v>
      </c>
      <c r="AC3111" t="s">
        <v>54</v>
      </c>
      <c r="AD3111" t="s">
        <v>57</v>
      </c>
      <c r="AE3111" t="s">
        <v>54</v>
      </c>
      <c r="AF3111" t="s">
        <v>58</v>
      </c>
      <c r="AG3111" t="s">
        <v>54</v>
      </c>
    </row>
    <row r="3112" spans="1:33" ht="108.5" x14ac:dyDescent="0.35">
      <c r="A3112" t="s">
        <v>669</v>
      </c>
      <c r="B3112" t="s">
        <v>2396</v>
      </c>
      <c r="C3112" t="s">
        <v>70</v>
      </c>
      <c r="D3112" t="s">
        <v>70</v>
      </c>
      <c r="E3112" t="s">
        <v>105</v>
      </c>
      <c r="F3112" t="s">
        <v>36</v>
      </c>
      <c r="G3112" t="s">
        <v>16682</v>
      </c>
      <c r="H3112" t="s">
        <v>16683</v>
      </c>
      <c r="I3112" t="s">
        <v>70</v>
      </c>
      <c r="J3112" t="s">
        <v>70</v>
      </c>
      <c r="K3112" t="s">
        <v>70</v>
      </c>
      <c r="L3112" t="s">
        <v>70</v>
      </c>
      <c r="M3112" s="1" t="s">
        <v>70</v>
      </c>
      <c r="O3112" s="3" t="str">
        <f t="shared" si="48"/>
        <v>Fantastic software to give your digital marketing a purpose,HubSpot has been a great experience for our company. After working in digital marketing for 6 years (marketing for 34) we are pretty picky about the partners we chose; both from bad and good experiences. HubSpot has been phenomenal from the beginning. The team we work with provides crazy amounts of support and the software makes us more efficient than we have ever been with our digital marketing efforts.,,,,</v>
      </c>
      <c r="P3112" t="s">
        <v>70</v>
      </c>
      <c r="Q3112" t="s">
        <v>70</v>
      </c>
      <c r="R3112" t="s">
        <v>70</v>
      </c>
      <c r="S3112" t="s">
        <v>70</v>
      </c>
      <c r="T3112" t="s">
        <v>70</v>
      </c>
      <c r="U3112" t="s">
        <v>70</v>
      </c>
      <c r="V3112" t="s">
        <v>70</v>
      </c>
      <c r="W3112" t="s">
        <v>11180</v>
      </c>
      <c r="X3112" t="s">
        <v>11181</v>
      </c>
      <c r="Y3112" t="s">
        <v>555</v>
      </c>
      <c r="Z3112" t="s">
        <v>53</v>
      </c>
      <c r="AA3112" t="s">
        <v>54</v>
      </c>
      <c r="AB3112" t="s">
        <v>55</v>
      </c>
      <c r="AC3112" t="s">
        <v>54</v>
      </c>
      <c r="AD3112" t="s">
        <v>57</v>
      </c>
      <c r="AE3112" t="s">
        <v>54</v>
      </c>
      <c r="AF3112" t="s">
        <v>58</v>
      </c>
      <c r="AG3112" t="s">
        <v>56</v>
      </c>
    </row>
    <row r="3113" spans="1:33" ht="108.5" x14ac:dyDescent="0.35">
      <c r="A3113" t="s">
        <v>699</v>
      </c>
      <c r="B3113" t="s">
        <v>948</v>
      </c>
      <c r="C3113" t="s">
        <v>70</v>
      </c>
      <c r="D3113" t="s">
        <v>70</v>
      </c>
      <c r="E3113" t="s">
        <v>70</v>
      </c>
      <c r="F3113" t="s">
        <v>36</v>
      </c>
      <c r="G3113" t="s">
        <v>16684</v>
      </c>
      <c r="H3113" t="s">
        <v>16685</v>
      </c>
      <c r="I3113" t="s">
        <v>70</v>
      </c>
      <c r="J3113" t="s">
        <v>70</v>
      </c>
      <c r="K3113" t="s">
        <v>70</v>
      </c>
      <c r="L3113" t="s">
        <v>70</v>
      </c>
      <c r="M3113" s="1" t="s">
        <v>70</v>
      </c>
      <c r="O3113" s="3" t="str">
        <f t="shared" si="48"/>
        <v>Great software, lots of power, lots of efficiency.,HubSpot's marketing platform allows for so many new ways to market it's almost hard to wrap your mind around (this is both a pro and a con). The pro side of that is in how it makes you think. If you're willing to learn the inbound methodology, it really changes the way you go to market. I think it's the right decision for every business, and it will advance your marketing department leaps and bounds from where it is today.,,,,</v>
      </c>
      <c r="P3113" t="s">
        <v>70</v>
      </c>
      <c r="Q3113" t="s">
        <v>70</v>
      </c>
      <c r="R3113" t="s">
        <v>70</v>
      </c>
      <c r="S3113" t="s">
        <v>70</v>
      </c>
      <c r="T3113" t="s">
        <v>70</v>
      </c>
      <c r="U3113" t="s">
        <v>70</v>
      </c>
      <c r="V3113" t="s">
        <v>70</v>
      </c>
      <c r="W3113" t="s">
        <v>16063</v>
      </c>
      <c r="X3113" t="s">
        <v>16064</v>
      </c>
      <c r="Y3113" t="s">
        <v>555</v>
      </c>
      <c r="Z3113" t="s">
        <v>53</v>
      </c>
      <c r="AA3113" t="s">
        <v>54</v>
      </c>
      <c r="AB3113" t="s">
        <v>70</v>
      </c>
      <c r="AC3113" t="s">
        <v>70</v>
      </c>
      <c r="AD3113" t="s">
        <v>57</v>
      </c>
      <c r="AE3113" t="s">
        <v>54</v>
      </c>
      <c r="AF3113" t="s">
        <v>70</v>
      </c>
      <c r="AG3113" t="s">
        <v>70</v>
      </c>
    </row>
    <row r="3114" spans="1:33" x14ac:dyDescent="0.35">
      <c r="A3114" t="s">
        <v>6933</v>
      </c>
      <c r="B3114" t="s">
        <v>12712</v>
      </c>
      <c r="C3114" t="s">
        <v>33</v>
      </c>
      <c r="D3114" t="s">
        <v>88</v>
      </c>
      <c r="E3114" t="s">
        <v>35</v>
      </c>
      <c r="F3114" t="s">
        <v>421</v>
      </c>
      <c r="G3114" t="s">
        <v>70</v>
      </c>
      <c r="H3114" t="s">
        <v>70</v>
      </c>
      <c r="I3114" t="s">
        <v>70</v>
      </c>
      <c r="J3114" t="s">
        <v>70</v>
      </c>
      <c r="K3114" t="s">
        <v>70</v>
      </c>
      <c r="L3114" t="s">
        <v>70</v>
      </c>
      <c r="M3114" s="1" t="s">
        <v>70</v>
      </c>
      <c r="O3114" s="3" t="str">
        <f t="shared" si="48"/>
        <v>,,,,,</v>
      </c>
      <c r="P3114" t="s">
        <v>70</v>
      </c>
      <c r="Q3114" t="s">
        <v>70</v>
      </c>
      <c r="R3114" t="s">
        <v>70</v>
      </c>
      <c r="S3114" t="s">
        <v>70</v>
      </c>
      <c r="T3114" t="s">
        <v>70</v>
      </c>
      <c r="U3114" t="s">
        <v>70</v>
      </c>
      <c r="V3114" t="s">
        <v>70</v>
      </c>
      <c r="W3114" t="s">
        <v>16686</v>
      </c>
      <c r="X3114" t="s">
        <v>16687</v>
      </c>
      <c r="Y3114" t="s">
        <v>100</v>
      </c>
      <c r="Z3114" t="s">
        <v>53</v>
      </c>
      <c r="AA3114" t="s">
        <v>56</v>
      </c>
      <c r="AB3114" t="s">
        <v>55</v>
      </c>
      <c r="AC3114" t="s">
        <v>56</v>
      </c>
      <c r="AD3114" t="s">
        <v>57</v>
      </c>
      <c r="AE3114" t="s">
        <v>85</v>
      </c>
      <c r="AF3114" t="s">
        <v>58</v>
      </c>
      <c r="AG3114" t="s">
        <v>54</v>
      </c>
    </row>
    <row r="3115" spans="1:33" ht="46.5" x14ac:dyDescent="0.35">
      <c r="A3115" t="s">
        <v>229</v>
      </c>
      <c r="B3115" t="s">
        <v>11270</v>
      </c>
      <c r="C3115" t="s">
        <v>70</v>
      </c>
      <c r="D3115" t="s">
        <v>34</v>
      </c>
      <c r="E3115" t="s">
        <v>1599</v>
      </c>
      <c r="F3115" t="s">
        <v>36</v>
      </c>
      <c r="G3115" t="s">
        <v>4159</v>
      </c>
      <c r="H3115" t="s">
        <v>70</v>
      </c>
      <c r="I3115" t="s">
        <v>39</v>
      </c>
      <c r="J3115" t="s">
        <v>41</v>
      </c>
      <c r="K3115" t="s">
        <v>16688</v>
      </c>
      <c r="L3115" t="s">
        <v>41</v>
      </c>
      <c r="M3115" s="1" t="s">
        <v>16689</v>
      </c>
      <c r="O3115" s="3" t="str">
        <f t="shared" si="48"/>
        <v>Hubspot is a great product,,Cons,Hubspot allowed us to track deals and leads with ease.,It could sometimes be convoluted to find exactly what you were looking for.,</v>
      </c>
      <c r="P3115" t="s">
        <v>70</v>
      </c>
      <c r="Q3115" t="s">
        <v>70</v>
      </c>
      <c r="R3115" t="s">
        <v>70</v>
      </c>
      <c r="S3115" t="s">
        <v>70</v>
      </c>
      <c r="T3115" t="s">
        <v>70</v>
      </c>
      <c r="U3115" t="s">
        <v>70</v>
      </c>
      <c r="V3115" t="s">
        <v>70</v>
      </c>
      <c r="W3115" t="s">
        <v>16690</v>
      </c>
      <c r="X3115" t="s">
        <v>16691</v>
      </c>
      <c r="Y3115" t="s">
        <v>52</v>
      </c>
      <c r="Z3115" t="s">
        <v>53</v>
      </c>
      <c r="AA3115" t="s">
        <v>56</v>
      </c>
      <c r="AB3115" t="s">
        <v>55</v>
      </c>
      <c r="AC3115" t="s">
        <v>56</v>
      </c>
      <c r="AD3115" t="s">
        <v>70</v>
      </c>
      <c r="AE3115" t="s">
        <v>70</v>
      </c>
      <c r="AF3115" t="s">
        <v>58</v>
      </c>
      <c r="AG3115" t="s">
        <v>56</v>
      </c>
    </row>
    <row r="3116" spans="1:33" ht="77.5" x14ac:dyDescent="0.35">
      <c r="A3116" t="s">
        <v>348</v>
      </c>
      <c r="B3116" t="s">
        <v>4381</v>
      </c>
      <c r="C3116" t="s">
        <v>70</v>
      </c>
      <c r="D3116" t="s">
        <v>88</v>
      </c>
      <c r="E3116" t="s">
        <v>105</v>
      </c>
      <c r="F3116" t="s">
        <v>36</v>
      </c>
      <c r="G3116" t="s">
        <v>16692</v>
      </c>
      <c r="H3116" t="s">
        <v>70</v>
      </c>
      <c r="I3116" t="s">
        <v>39</v>
      </c>
      <c r="J3116" t="s">
        <v>41</v>
      </c>
      <c r="K3116" t="s">
        <v>16693</v>
      </c>
      <c r="L3116" t="s">
        <v>41</v>
      </c>
      <c r="M3116" s="1" t="s">
        <v>16694</v>
      </c>
      <c r="O3116" s="3" t="str">
        <f t="shared" si="48"/>
        <v>Perfect for any size company,,Cons,I love all of the information they share online. Their articles are fantastic, and really provide helpful information. Their customer service is also wonderful, and they are quick to respond to questions.,Their social media scheduling tool isn't as robust as some other softwares.,</v>
      </c>
      <c r="P3116" t="s">
        <v>70</v>
      </c>
      <c r="Q3116" t="s">
        <v>70</v>
      </c>
      <c r="R3116" t="s">
        <v>70</v>
      </c>
      <c r="S3116" t="s">
        <v>70</v>
      </c>
      <c r="T3116" t="s">
        <v>70</v>
      </c>
      <c r="U3116" t="s">
        <v>70</v>
      </c>
      <c r="V3116" t="s">
        <v>70</v>
      </c>
      <c r="W3116" t="s">
        <v>16695</v>
      </c>
      <c r="X3116" t="s">
        <v>16696</v>
      </c>
      <c r="Y3116" t="s">
        <v>100</v>
      </c>
      <c r="Z3116" t="s">
        <v>53</v>
      </c>
      <c r="AA3116" t="s">
        <v>54</v>
      </c>
      <c r="AB3116" t="s">
        <v>70</v>
      </c>
      <c r="AC3116" t="s">
        <v>70</v>
      </c>
      <c r="AD3116" t="s">
        <v>57</v>
      </c>
      <c r="AE3116" t="s">
        <v>54</v>
      </c>
      <c r="AF3116" t="s">
        <v>58</v>
      </c>
      <c r="AG3116" t="s">
        <v>54</v>
      </c>
    </row>
    <row r="3117" spans="1:33" ht="108.5" x14ac:dyDescent="0.35">
      <c r="A3117" t="s">
        <v>367</v>
      </c>
      <c r="B3117" t="s">
        <v>16697</v>
      </c>
      <c r="C3117" t="s">
        <v>70</v>
      </c>
      <c r="D3117" t="s">
        <v>70</v>
      </c>
      <c r="E3117" t="s">
        <v>70</v>
      </c>
      <c r="F3117" t="s">
        <v>36</v>
      </c>
      <c r="G3117" t="s">
        <v>16698</v>
      </c>
      <c r="H3117" t="s">
        <v>16699</v>
      </c>
      <c r="I3117" t="s">
        <v>39</v>
      </c>
      <c r="J3117" t="s">
        <v>16700</v>
      </c>
      <c r="K3117" t="s">
        <v>16700</v>
      </c>
      <c r="L3117" t="s">
        <v>41</v>
      </c>
      <c r="M3117" s="1" t="s">
        <v>16701</v>
      </c>
      <c r="O3117" s="3" t="str">
        <f t="shared" si="48"/>
        <v>Simple format makes the software easy to understand,Marketing Analytics,The marketing analytics made it easy for me to analyze and change our sales and marketing strategies.,The marketing analytics made it easy for me to analyze and change our sales and marketing strategies.,I did not understand how to set up meetings. I wish there was a feature that would put my meetings on my Google and computer calendars.,</v>
      </c>
      <c r="P3117" t="s">
        <v>70</v>
      </c>
      <c r="Q3117" t="s">
        <v>70</v>
      </c>
      <c r="R3117" t="s">
        <v>70</v>
      </c>
      <c r="S3117" t="s">
        <v>70</v>
      </c>
      <c r="T3117" t="s">
        <v>70</v>
      </c>
      <c r="U3117" t="s">
        <v>70</v>
      </c>
      <c r="V3117" t="s">
        <v>70</v>
      </c>
      <c r="W3117" t="s">
        <v>16702</v>
      </c>
      <c r="X3117" t="s">
        <v>16703</v>
      </c>
      <c r="Y3117" t="s">
        <v>70</v>
      </c>
      <c r="Z3117" t="s">
        <v>53</v>
      </c>
      <c r="AA3117" t="s">
        <v>56</v>
      </c>
      <c r="AB3117" t="s">
        <v>55</v>
      </c>
      <c r="AC3117" t="s">
        <v>54</v>
      </c>
      <c r="AD3117" t="s">
        <v>57</v>
      </c>
      <c r="AE3117" t="s">
        <v>85</v>
      </c>
      <c r="AF3117" t="s">
        <v>58</v>
      </c>
      <c r="AG3117" t="s">
        <v>56</v>
      </c>
    </row>
    <row r="3118" spans="1:33" x14ac:dyDescent="0.35">
      <c r="A3118" t="s">
        <v>6933</v>
      </c>
      <c r="B3118" t="s">
        <v>5577</v>
      </c>
      <c r="C3118" t="s">
        <v>33</v>
      </c>
      <c r="D3118" t="s">
        <v>34</v>
      </c>
      <c r="E3118" t="s">
        <v>35</v>
      </c>
      <c r="F3118" t="s">
        <v>421</v>
      </c>
      <c r="G3118" t="s">
        <v>70</v>
      </c>
      <c r="H3118" t="s">
        <v>70</v>
      </c>
      <c r="I3118" t="s">
        <v>70</v>
      </c>
      <c r="J3118" t="s">
        <v>70</v>
      </c>
      <c r="K3118" t="s">
        <v>70</v>
      </c>
      <c r="L3118" t="s">
        <v>70</v>
      </c>
      <c r="M3118" s="1" t="s">
        <v>70</v>
      </c>
      <c r="O3118" s="3" t="str">
        <f t="shared" si="48"/>
        <v>,,,,,</v>
      </c>
      <c r="P3118" t="s">
        <v>70</v>
      </c>
      <c r="Q3118" t="s">
        <v>70</v>
      </c>
      <c r="R3118" t="s">
        <v>70</v>
      </c>
      <c r="S3118" t="s">
        <v>70</v>
      </c>
      <c r="T3118" t="s">
        <v>70</v>
      </c>
      <c r="U3118" t="s">
        <v>70</v>
      </c>
      <c r="V3118" t="s">
        <v>70</v>
      </c>
      <c r="W3118" t="s">
        <v>16704</v>
      </c>
      <c r="X3118" t="s">
        <v>16705</v>
      </c>
      <c r="Y3118" t="s">
        <v>100</v>
      </c>
      <c r="Z3118" t="s">
        <v>53</v>
      </c>
      <c r="AA3118" t="s">
        <v>54</v>
      </c>
      <c r="AB3118" t="s">
        <v>55</v>
      </c>
      <c r="AC3118" t="s">
        <v>56</v>
      </c>
      <c r="AD3118" t="s">
        <v>57</v>
      </c>
      <c r="AE3118" t="s">
        <v>54</v>
      </c>
      <c r="AF3118" t="s">
        <v>58</v>
      </c>
      <c r="AG3118" t="s">
        <v>54</v>
      </c>
    </row>
    <row r="3119" spans="1:33" ht="77.5" x14ac:dyDescent="0.35">
      <c r="A3119" t="s">
        <v>7695</v>
      </c>
      <c r="B3119" t="s">
        <v>16706</v>
      </c>
      <c r="C3119" t="s">
        <v>70</v>
      </c>
      <c r="D3119" t="s">
        <v>70</v>
      </c>
      <c r="E3119" t="s">
        <v>549</v>
      </c>
      <c r="F3119" t="s">
        <v>70</v>
      </c>
      <c r="G3119" t="s">
        <v>16707</v>
      </c>
      <c r="H3119" t="s">
        <v>70</v>
      </c>
      <c r="I3119" t="s">
        <v>39</v>
      </c>
      <c r="J3119" t="s">
        <v>41</v>
      </c>
      <c r="K3119" t="s">
        <v>16708</v>
      </c>
      <c r="L3119" t="s">
        <v>41</v>
      </c>
      <c r="M3119" s="1" t="s">
        <v>16709</v>
      </c>
      <c r="O3119" s="3" t="str">
        <f t="shared" si="48"/>
        <v>HubSpot is a robust, user-friendly tool.,,Cons,HubSpot is user-friendly and feature rich. The tool makes seemingly complicated operations very easy to set up and understand.,Sometimes, the number of things you can do with it can be overwhelming. Also, some very good features are only available to the highest paying subscribers.,</v>
      </c>
      <c r="P3119" t="s">
        <v>70</v>
      </c>
      <c r="Q3119" t="s">
        <v>70</v>
      </c>
      <c r="R3119" t="s">
        <v>70</v>
      </c>
      <c r="S3119" t="s">
        <v>70</v>
      </c>
      <c r="T3119" t="s">
        <v>70</v>
      </c>
      <c r="U3119" t="s">
        <v>70</v>
      </c>
      <c r="V3119" t="s">
        <v>70</v>
      </c>
      <c r="W3119" t="s">
        <v>3288</v>
      </c>
      <c r="X3119" t="s">
        <v>3289</v>
      </c>
      <c r="Y3119" t="s">
        <v>555</v>
      </c>
      <c r="Z3119" t="s">
        <v>53</v>
      </c>
      <c r="AA3119" t="s">
        <v>56</v>
      </c>
      <c r="AB3119" t="s">
        <v>70</v>
      </c>
      <c r="AC3119" t="s">
        <v>70</v>
      </c>
      <c r="AD3119" t="s">
        <v>57</v>
      </c>
      <c r="AE3119" t="s">
        <v>54</v>
      </c>
      <c r="AF3119" t="s">
        <v>58</v>
      </c>
      <c r="AG3119" t="s">
        <v>556</v>
      </c>
    </row>
    <row r="3120" spans="1:33" ht="46.5" x14ac:dyDescent="0.35">
      <c r="A3120" t="s">
        <v>31</v>
      </c>
      <c r="B3120" t="s">
        <v>2376</v>
      </c>
      <c r="C3120" t="s">
        <v>70</v>
      </c>
      <c r="D3120" t="s">
        <v>289</v>
      </c>
      <c r="E3120" t="s">
        <v>35</v>
      </c>
      <c r="F3120" t="s">
        <v>36</v>
      </c>
      <c r="G3120" t="s">
        <v>16710</v>
      </c>
      <c r="H3120" t="s">
        <v>70</v>
      </c>
      <c r="I3120" t="s">
        <v>39</v>
      </c>
      <c r="J3120" t="s">
        <v>41</v>
      </c>
      <c r="K3120" t="s">
        <v>16711</v>
      </c>
      <c r="L3120" t="s">
        <v>41</v>
      </c>
      <c r="M3120" s="1" t="s">
        <v>16712</v>
      </c>
      <c r="O3120" s="3" t="str">
        <f t="shared" si="48"/>
        <v>Easy to integrate and effective marketing offering,,Cons,Easy to use, a big help to our marketing efforts,Not much really, this is very easy to use,</v>
      </c>
      <c r="P3120" t="s">
        <v>70</v>
      </c>
      <c r="Q3120" t="s">
        <v>70</v>
      </c>
      <c r="R3120" t="s">
        <v>70</v>
      </c>
      <c r="S3120" t="s">
        <v>70</v>
      </c>
      <c r="T3120" t="s">
        <v>70</v>
      </c>
      <c r="U3120" t="s">
        <v>70</v>
      </c>
      <c r="V3120" t="s">
        <v>70</v>
      </c>
      <c r="W3120" t="s">
        <v>16713</v>
      </c>
      <c r="X3120" t="s">
        <v>16714</v>
      </c>
      <c r="Y3120" t="s">
        <v>52</v>
      </c>
      <c r="Z3120" t="s">
        <v>53</v>
      </c>
      <c r="AA3120" t="s">
        <v>54</v>
      </c>
      <c r="AB3120" t="s">
        <v>70</v>
      </c>
      <c r="AC3120" t="s">
        <v>70</v>
      </c>
      <c r="AD3120" t="s">
        <v>70</v>
      </c>
      <c r="AE3120" t="s">
        <v>70</v>
      </c>
      <c r="AF3120" t="s">
        <v>58</v>
      </c>
      <c r="AG3120" t="s">
        <v>56</v>
      </c>
    </row>
    <row r="3121" spans="1:33" x14ac:dyDescent="0.35">
      <c r="A3121" t="s">
        <v>2204</v>
      </c>
      <c r="B3121" t="s">
        <v>16715</v>
      </c>
      <c r="C3121" t="s">
        <v>33</v>
      </c>
      <c r="D3121" t="s">
        <v>104</v>
      </c>
      <c r="E3121" t="s">
        <v>105</v>
      </c>
      <c r="F3121" t="s">
        <v>421</v>
      </c>
      <c r="G3121" t="s">
        <v>70</v>
      </c>
      <c r="H3121" t="s">
        <v>70</v>
      </c>
      <c r="I3121" t="s">
        <v>70</v>
      </c>
      <c r="J3121" t="s">
        <v>70</v>
      </c>
      <c r="K3121" t="s">
        <v>70</v>
      </c>
      <c r="L3121" t="s">
        <v>70</v>
      </c>
      <c r="M3121" s="1" t="s">
        <v>70</v>
      </c>
      <c r="O3121" s="3" t="str">
        <f t="shared" si="48"/>
        <v>,,,,,</v>
      </c>
      <c r="P3121" t="s">
        <v>70</v>
      </c>
      <c r="Q3121" t="s">
        <v>70</v>
      </c>
      <c r="R3121" t="s">
        <v>70</v>
      </c>
      <c r="S3121" t="s">
        <v>70</v>
      </c>
      <c r="T3121" t="s">
        <v>70</v>
      </c>
      <c r="U3121" t="s">
        <v>70</v>
      </c>
      <c r="V3121" t="s">
        <v>70</v>
      </c>
      <c r="W3121" t="s">
        <v>70</v>
      </c>
      <c r="X3121" t="s">
        <v>70</v>
      </c>
      <c r="Y3121" t="s">
        <v>100</v>
      </c>
      <c r="Z3121" t="s">
        <v>53</v>
      </c>
      <c r="AA3121" t="s">
        <v>85</v>
      </c>
      <c r="AB3121" t="s">
        <v>55</v>
      </c>
      <c r="AC3121" t="s">
        <v>56</v>
      </c>
      <c r="AD3121" t="s">
        <v>57</v>
      </c>
      <c r="AE3121" t="s">
        <v>56</v>
      </c>
      <c r="AF3121" t="s">
        <v>58</v>
      </c>
      <c r="AG3121" t="s">
        <v>54</v>
      </c>
    </row>
    <row r="3122" spans="1:33" ht="155" x14ac:dyDescent="0.35">
      <c r="A3122" t="s">
        <v>343</v>
      </c>
      <c r="B3122" t="s">
        <v>16716</v>
      </c>
      <c r="C3122" t="s">
        <v>33</v>
      </c>
      <c r="D3122" t="s">
        <v>34</v>
      </c>
      <c r="E3122" t="s">
        <v>35</v>
      </c>
      <c r="F3122" t="s">
        <v>36</v>
      </c>
      <c r="G3122" t="s">
        <v>16717</v>
      </c>
      <c r="H3122" t="s">
        <v>16718</v>
      </c>
      <c r="I3122" t="s">
        <v>39</v>
      </c>
      <c r="J3122" t="s">
        <v>16719</v>
      </c>
      <c r="K3122" t="s">
        <v>16719</v>
      </c>
      <c r="L3122" t="s">
        <v>41</v>
      </c>
      <c r="M3122" s="1" t="s">
        <v>16720</v>
      </c>
      <c r="O3122" s="3" t="str">
        <f t="shared" si="48"/>
        <v>Every Marketer should try HubSpot,Overall I would recommend HubSpot to any marketer- should first try it for free , try all the features possible and then decide upon whether to pay for. It's worth the investment for me, I hope the same applies to other marketers as well.,Have found social media management, website management, etc quite easy to do with HubSpot Marketing Automation tool.,Have found social media management, website management, etc quite easy to do with HubSpot Marketing Automation tool.,The tool as such doesn't have many cons to highlight, but the update profile details part is little hard to do and takes time to update.,</v>
      </c>
      <c r="P3122" t="s">
        <v>70</v>
      </c>
      <c r="Q3122" t="s">
        <v>70</v>
      </c>
      <c r="R3122" t="s">
        <v>70</v>
      </c>
      <c r="S3122" t="s">
        <v>70</v>
      </c>
      <c r="T3122" t="s">
        <v>70</v>
      </c>
      <c r="U3122" t="s">
        <v>70</v>
      </c>
      <c r="V3122" t="s">
        <v>70</v>
      </c>
      <c r="W3122" t="s">
        <v>2663</v>
      </c>
      <c r="X3122" t="s">
        <v>2664</v>
      </c>
      <c r="Y3122" t="s">
        <v>316</v>
      </c>
      <c r="Z3122" t="s">
        <v>53</v>
      </c>
      <c r="AA3122" t="s">
        <v>56</v>
      </c>
      <c r="AB3122" t="s">
        <v>55</v>
      </c>
      <c r="AC3122" t="s">
        <v>54</v>
      </c>
      <c r="AD3122" t="s">
        <v>57</v>
      </c>
      <c r="AE3122" t="s">
        <v>54</v>
      </c>
      <c r="AF3122" t="s">
        <v>58</v>
      </c>
      <c r="AG3122" t="s">
        <v>54</v>
      </c>
    </row>
    <row r="3123" spans="1:33" x14ac:dyDescent="0.35">
      <c r="A3123" t="s">
        <v>2163</v>
      </c>
      <c r="B3123" t="s">
        <v>13873</v>
      </c>
      <c r="C3123" t="s">
        <v>33</v>
      </c>
      <c r="D3123" t="s">
        <v>104</v>
      </c>
      <c r="E3123" t="s">
        <v>738</v>
      </c>
      <c r="F3123" t="s">
        <v>421</v>
      </c>
      <c r="G3123" t="s">
        <v>70</v>
      </c>
      <c r="H3123" t="s">
        <v>70</v>
      </c>
      <c r="I3123" t="s">
        <v>70</v>
      </c>
      <c r="J3123" t="s">
        <v>70</v>
      </c>
      <c r="K3123" t="s">
        <v>70</v>
      </c>
      <c r="L3123" t="s">
        <v>70</v>
      </c>
      <c r="M3123" s="1" t="s">
        <v>70</v>
      </c>
      <c r="O3123" s="3" t="str">
        <f t="shared" si="48"/>
        <v>,,,,,</v>
      </c>
      <c r="P3123" t="s">
        <v>70</v>
      </c>
      <c r="Q3123" t="s">
        <v>70</v>
      </c>
      <c r="R3123" t="s">
        <v>70</v>
      </c>
      <c r="S3123" t="s">
        <v>70</v>
      </c>
      <c r="T3123" t="s">
        <v>70</v>
      </c>
      <c r="U3123" t="s">
        <v>70</v>
      </c>
      <c r="V3123" t="s">
        <v>70</v>
      </c>
      <c r="W3123" t="s">
        <v>16721</v>
      </c>
      <c r="X3123" t="s">
        <v>16722</v>
      </c>
      <c r="Y3123" t="s">
        <v>100</v>
      </c>
      <c r="Z3123" t="s">
        <v>53</v>
      </c>
      <c r="AA3123" t="s">
        <v>54</v>
      </c>
      <c r="AB3123" t="s">
        <v>55</v>
      </c>
      <c r="AC3123" t="s">
        <v>54</v>
      </c>
      <c r="AD3123" t="s">
        <v>57</v>
      </c>
      <c r="AE3123" t="s">
        <v>54</v>
      </c>
      <c r="AF3123" t="s">
        <v>58</v>
      </c>
      <c r="AG3123" t="s">
        <v>54</v>
      </c>
    </row>
    <row r="3124" spans="1:33" x14ac:dyDescent="0.35">
      <c r="A3124" t="s">
        <v>2163</v>
      </c>
      <c r="B3124" t="s">
        <v>11043</v>
      </c>
      <c r="C3124" t="s">
        <v>33</v>
      </c>
      <c r="D3124" t="s">
        <v>34</v>
      </c>
      <c r="E3124" t="s">
        <v>35</v>
      </c>
      <c r="F3124" t="s">
        <v>421</v>
      </c>
      <c r="G3124" t="s">
        <v>70</v>
      </c>
      <c r="H3124" t="s">
        <v>70</v>
      </c>
      <c r="I3124" t="s">
        <v>70</v>
      </c>
      <c r="J3124" t="s">
        <v>70</v>
      </c>
      <c r="K3124" t="s">
        <v>70</v>
      </c>
      <c r="L3124" t="s">
        <v>70</v>
      </c>
      <c r="M3124" s="1" t="s">
        <v>70</v>
      </c>
      <c r="O3124" s="3" t="str">
        <f t="shared" si="48"/>
        <v>,,,,,</v>
      </c>
      <c r="P3124" t="s">
        <v>70</v>
      </c>
      <c r="Q3124" t="s">
        <v>70</v>
      </c>
      <c r="R3124" t="s">
        <v>70</v>
      </c>
      <c r="S3124" t="s">
        <v>70</v>
      </c>
      <c r="T3124" t="s">
        <v>70</v>
      </c>
      <c r="U3124" t="s">
        <v>70</v>
      </c>
      <c r="V3124" t="s">
        <v>70</v>
      </c>
      <c r="W3124" t="s">
        <v>16723</v>
      </c>
      <c r="X3124" t="s">
        <v>16724</v>
      </c>
      <c r="Y3124" t="s">
        <v>100</v>
      </c>
      <c r="Z3124" t="s">
        <v>53</v>
      </c>
      <c r="AA3124" t="s">
        <v>608</v>
      </c>
      <c r="AB3124" t="s">
        <v>55</v>
      </c>
      <c r="AC3124" t="s">
        <v>56</v>
      </c>
      <c r="AD3124" t="s">
        <v>57</v>
      </c>
      <c r="AE3124" t="s">
        <v>85</v>
      </c>
      <c r="AF3124" t="s">
        <v>58</v>
      </c>
      <c r="AG3124" t="s">
        <v>54</v>
      </c>
    </row>
    <row r="3125" spans="1:33" ht="186" x14ac:dyDescent="0.35">
      <c r="A3125" t="s">
        <v>653</v>
      </c>
      <c r="B3125" t="s">
        <v>16725</v>
      </c>
      <c r="C3125" t="s">
        <v>70</v>
      </c>
      <c r="D3125" t="s">
        <v>564</v>
      </c>
      <c r="E3125" t="s">
        <v>154</v>
      </c>
      <c r="F3125" t="s">
        <v>36</v>
      </c>
      <c r="G3125" t="s">
        <v>16726</v>
      </c>
      <c r="H3125" t="s">
        <v>16727</v>
      </c>
      <c r="I3125" t="s">
        <v>39</v>
      </c>
      <c r="J3125" t="s">
        <v>16728</v>
      </c>
      <c r="K3125" t="s">
        <v>16728</v>
      </c>
      <c r="L3125" t="s">
        <v>41</v>
      </c>
      <c r="M3125" s="1" t="s">
        <v>16729</v>
      </c>
      <c r="O3125" s="3" t="str">
        <f t="shared" si="48"/>
        <v>An expensive solution,This solution was more than I needed for my business at this time.,I like the concept of inbound marketing and as they were one of the first I think they did a great job with their platform. They have a lot of things to offer larger businesses when it comes to inbound marketing. I like that they have training on what inbound marketing is and how to accomplish it.,I like the concept of inbound marketing and as they were one of the first I think they did a great job with their platform. They have a lot of things to offer larger businesses when it comes to inbound marketing. I like that they have training on what inbound marketing is and how to accomplish it.,It has a very steep learning curve with lots of moving pieces. It is more suited for larger businesses in my opinion.,</v>
      </c>
      <c r="P3125" t="s">
        <v>70</v>
      </c>
      <c r="Q3125" t="s">
        <v>70</v>
      </c>
      <c r="R3125" t="s">
        <v>70</v>
      </c>
      <c r="S3125" t="s">
        <v>70</v>
      </c>
      <c r="T3125" t="s">
        <v>70</v>
      </c>
      <c r="U3125" t="s">
        <v>70</v>
      </c>
      <c r="V3125" t="s">
        <v>70</v>
      </c>
      <c r="W3125" t="s">
        <v>16730</v>
      </c>
      <c r="X3125" t="s">
        <v>16731</v>
      </c>
      <c r="Y3125" t="s">
        <v>316</v>
      </c>
      <c r="Z3125" t="s">
        <v>53</v>
      </c>
      <c r="AA3125" t="s">
        <v>608</v>
      </c>
      <c r="AB3125" t="s">
        <v>55</v>
      </c>
      <c r="AC3125" t="s">
        <v>85</v>
      </c>
      <c r="AD3125" t="s">
        <v>57</v>
      </c>
      <c r="AE3125" t="s">
        <v>85</v>
      </c>
      <c r="AF3125" t="s">
        <v>58</v>
      </c>
      <c r="AG3125" t="s">
        <v>85</v>
      </c>
    </row>
    <row r="3126" spans="1:33" ht="108.5" x14ac:dyDescent="0.35">
      <c r="A3126" t="s">
        <v>977</v>
      </c>
      <c r="B3126" t="s">
        <v>114</v>
      </c>
      <c r="C3126" t="s">
        <v>70</v>
      </c>
      <c r="D3126" t="s">
        <v>564</v>
      </c>
      <c r="E3126" t="s">
        <v>1026</v>
      </c>
      <c r="F3126" t="s">
        <v>36</v>
      </c>
      <c r="G3126" t="s">
        <v>16732</v>
      </c>
      <c r="H3126" t="s">
        <v>16733</v>
      </c>
      <c r="I3126" t="s">
        <v>39</v>
      </c>
      <c r="J3126" t="s">
        <v>16734</v>
      </c>
      <c r="K3126" t="s">
        <v>16734</v>
      </c>
      <c r="L3126" t="s">
        <v>41</v>
      </c>
      <c r="M3126" s="1" t="s">
        <v>16735</v>
      </c>
      <c r="O3126" s="3" t="str">
        <f t="shared" si="48"/>
        <v>Cool Features for Free Product,cool software, but not sure who the target market is, seems like its just broad sales,I liked that it hooked up to my email account and gave me insights on when emails were opened,I liked that it hooked up to my email account and gave me insights on when emails were opened,the crm side seemed a little messy for quick use, you almost need to be on it for several hours to make it do what you want,</v>
      </c>
      <c r="P3126" t="s">
        <v>70</v>
      </c>
      <c r="Q3126" t="s">
        <v>70</v>
      </c>
      <c r="R3126" t="s">
        <v>70</v>
      </c>
      <c r="S3126" t="s">
        <v>70</v>
      </c>
      <c r="T3126" t="s">
        <v>70</v>
      </c>
      <c r="U3126" t="s">
        <v>70</v>
      </c>
      <c r="V3126" t="s">
        <v>70</v>
      </c>
      <c r="W3126" t="s">
        <v>6711</v>
      </c>
      <c r="X3126" t="s">
        <v>1026</v>
      </c>
      <c r="Y3126" t="s">
        <v>70</v>
      </c>
      <c r="Z3126" t="s">
        <v>53</v>
      </c>
      <c r="AA3126" t="s">
        <v>85</v>
      </c>
      <c r="AB3126" t="s">
        <v>55</v>
      </c>
      <c r="AC3126" t="s">
        <v>54</v>
      </c>
      <c r="AD3126" t="s">
        <v>70</v>
      </c>
      <c r="AE3126" t="s">
        <v>70</v>
      </c>
      <c r="AF3126" t="s">
        <v>58</v>
      </c>
      <c r="AG3126" t="s">
        <v>56</v>
      </c>
    </row>
    <row r="3127" spans="1:33" ht="62" x14ac:dyDescent="0.35">
      <c r="A3127" t="s">
        <v>2204</v>
      </c>
      <c r="B3127" t="s">
        <v>16736</v>
      </c>
      <c r="C3127" t="s">
        <v>70</v>
      </c>
      <c r="D3127" t="s">
        <v>34</v>
      </c>
      <c r="E3127" t="s">
        <v>35</v>
      </c>
      <c r="F3127" t="s">
        <v>70</v>
      </c>
      <c r="G3127" t="s">
        <v>16737</v>
      </c>
      <c r="H3127" t="s">
        <v>16738</v>
      </c>
      <c r="I3127" t="s">
        <v>70</v>
      </c>
      <c r="J3127" t="s">
        <v>16739</v>
      </c>
      <c r="K3127" t="s">
        <v>16739</v>
      </c>
      <c r="L3127" t="s">
        <v>41</v>
      </c>
      <c r="M3127" s="1" t="s">
        <v>70</v>
      </c>
      <c r="O3127" s="3" t="str">
        <f t="shared" si="48"/>
        <v>Pretty Good,We use Hubspot daily. There are many things I like, but some things I do not,Seems to be caught in spam a lot. The HTML editor stinks.,Seems to be caught in spam a lot. The HTML editor stinks.,,</v>
      </c>
      <c r="P3127" t="s">
        <v>70</v>
      </c>
      <c r="Q3127" t="s">
        <v>70</v>
      </c>
      <c r="R3127" t="s">
        <v>70</v>
      </c>
      <c r="S3127" t="s">
        <v>70</v>
      </c>
      <c r="T3127" t="s">
        <v>70</v>
      </c>
      <c r="U3127" t="s">
        <v>70</v>
      </c>
      <c r="V3127" t="s">
        <v>70</v>
      </c>
      <c r="W3127" t="s">
        <v>16740</v>
      </c>
      <c r="X3127" t="s">
        <v>16741</v>
      </c>
      <c r="Y3127" t="s">
        <v>316</v>
      </c>
      <c r="Z3127" t="s">
        <v>53</v>
      </c>
      <c r="AA3127" t="s">
        <v>85</v>
      </c>
      <c r="AB3127" t="s">
        <v>55</v>
      </c>
      <c r="AC3127" t="s">
        <v>56</v>
      </c>
      <c r="AD3127" t="s">
        <v>57</v>
      </c>
      <c r="AE3127" t="s">
        <v>56</v>
      </c>
      <c r="AF3127" t="s">
        <v>58</v>
      </c>
      <c r="AG3127" t="s">
        <v>85</v>
      </c>
    </row>
    <row r="3128" spans="1:33" x14ac:dyDescent="0.35">
      <c r="A3128" t="s">
        <v>1854</v>
      </c>
      <c r="B3128" t="s">
        <v>3057</v>
      </c>
      <c r="C3128" t="s">
        <v>33</v>
      </c>
      <c r="D3128" t="s">
        <v>70</v>
      </c>
      <c r="E3128" t="s">
        <v>70</v>
      </c>
      <c r="F3128" t="s">
        <v>421</v>
      </c>
      <c r="G3128" t="s">
        <v>70</v>
      </c>
      <c r="H3128" t="s">
        <v>70</v>
      </c>
      <c r="I3128" t="s">
        <v>70</v>
      </c>
      <c r="J3128" t="s">
        <v>70</v>
      </c>
      <c r="K3128" t="s">
        <v>70</v>
      </c>
      <c r="L3128" t="s">
        <v>70</v>
      </c>
      <c r="M3128" s="1" t="s">
        <v>70</v>
      </c>
      <c r="O3128" s="3" t="str">
        <f t="shared" si="48"/>
        <v>,,,,,</v>
      </c>
      <c r="P3128" t="s">
        <v>70</v>
      </c>
      <c r="Q3128" t="s">
        <v>70</v>
      </c>
      <c r="R3128" t="s">
        <v>70</v>
      </c>
      <c r="S3128" t="s">
        <v>70</v>
      </c>
      <c r="T3128" t="s">
        <v>70</v>
      </c>
      <c r="U3128" t="s">
        <v>70</v>
      </c>
      <c r="V3128" t="s">
        <v>70</v>
      </c>
      <c r="W3128" t="s">
        <v>70</v>
      </c>
      <c r="X3128" t="s">
        <v>70</v>
      </c>
      <c r="Y3128" t="s">
        <v>100</v>
      </c>
      <c r="Z3128" t="s">
        <v>53</v>
      </c>
      <c r="AA3128" t="s">
        <v>54</v>
      </c>
      <c r="AB3128" t="s">
        <v>55</v>
      </c>
      <c r="AC3128" t="s">
        <v>54</v>
      </c>
      <c r="AD3128" t="s">
        <v>57</v>
      </c>
      <c r="AE3128" t="s">
        <v>56</v>
      </c>
      <c r="AF3128" t="s">
        <v>58</v>
      </c>
      <c r="AG3128" t="s">
        <v>54</v>
      </c>
    </row>
    <row r="3129" spans="1:33" ht="31" x14ac:dyDescent="0.35">
      <c r="A3129" t="s">
        <v>348</v>
      </c>
      <c r="B3129" t="s">
        <v>145</v>
      </c>
      <c r="C3129" t="s">
        <v>33</v>
      </c>
      <c r="D3129" t="s">
        <v>34</v>
      </c>
      <c r="E3129" t="s">
        <v>70</v>
      </c>
      <c r="F3129" t="s">
        <v>36</v>
      </c>
      <c r="G3129" t="s">
        <v>12434</v>
      </c>
      <c r="H3129" t="s">
        <v>70</v>
      </c>
      <c r="I3129" t="s">
        <v>39</v>
      </c>
      <c r="J3129" t="s">
        <v>41</v>
      </c>
      <c r="K3129" t="s">
        <v>16742</v>
      </c>
      <c r="L3129" t="s">
        <v>41</v>
      </c>
      <c r="M3129" s="1" t="s">
        <v>16743</v>
      </c>
      <c r="O3129" s="3" t="str">
        <f t="shared" si="48"/>
        <v>Great software,,Cons,User friendliness is really incredible.,It's was a bit stressful installing this software.,</v>
      </c>
      <c r="P3129" t="s">
        <v>70</v>
      </c>
      <c r="Q3129" t="s">
        <v>70</v>
      </c>
      <c r="R3129" t="s">
        <v>70</v>
      </c>
      <c r="S3129" t="s">
        <v>70</v>
      </c>
      <c r="T3129" t="s">
        <v>70</v>
      </c>
      <c r="U3129" t="s">
        <v>70</v>
      </c>
      <c r="V3129" t="s">
        <v>70</v>
      </c>
      <c r="W3129" t="s">
        <v>70</v>
      </c>
      <c r="X3129" t="s">
        <v>70</v>
      </c>
      <c r="Y3129" t="s">
        <v>52</v>
      </c>
      <c r="Z3129" t="s">
        <v>53</v>
      </c>
      <c r="AA3129" t="s">
        <v>54</v>
      </c>
      <c r="AB3129" t="s">
        <v>55</v>
      </c>
      <c r="AC3129" t="s">
        <v>56</v>
      </c>
      <c r="AD3129" t="s">
        <v>57</v>
      </c>
      <c r="AE3129" t="s">
        <v>56</v>
      </c>
      <c r="AF3129" t="s">
        <v>58</v>
      </c>
      <c r="AG3129" t="s">
        <v>56</v>
      </c>
    </row>
    <row r="3130" spans="1:33" ht="31" x14ac:dyDescent="0.35">
      <c r="A3130" t="s">
        <v>352</v>
      </c>
      <c r="B3130" t="s">
        <v>16744</v>
      </c>
      <c r="C3130" t="s">
        <v>33</v>
      </c>
      <c r="D3130" t="s">
        <v>104</v>
      </c>
      <c r="E3130" t="s">
        <v>405</v>
      </c>
      <c r="F3130" t="s">
        <v>36</v>
      </c>
      <c r="G3130" t="s">
        <v>16745</v>
      </c>
      <c r="H3130" t="s">
        <v>70</v>
      </c>
      <c r="I3130" t="s">
        <v>39</v>
      </c>
      <c r="J3130" t="s">
        <v>41</v>
      </c>
      <c r="K3130" t="s">
        <v>16746</v>
      </c>
      <c r="L3130" t="s">
        <v>41</v>
      </c>
      <c r="M3130" s="1" t="s">
        <v>16747</v>
      </c>
      <c r="O3130" s="3" t="str">
        <f t="shared" si="48"/>
        <v>Hubspot, one stop shop,,Cons,Perfect software for automating your campaigns,Very expensive to purchase on a monthly bases,</v>
      </c>
      <c r="P3130" t="s">
        <v>70</v>
      </c>
      <c r="Q3130" t="s">
        <v>70</v>
      </c>
      <c r="R3130" t="s">
        <v>70</v>
      </c>
      <c r="S3130" t="s">
        <v>70</v>
      </c>
      <c r="T3130" t="s">
        <v>70</v>
      </c>
      <c r="U3130" t="s">
        <v>70</v>
      </c>
      <c r="V3130" t="s">
        <v>70</v>
      </c>
      <c r="W3130" t="s">
        <v>16748</v>
      </c>
      <c r="X3130" t="s">
        <v>16749</v>
      </c>
      <c r="Y3130" t="s">
        <v>316</v>
      </c>
      <c r="Z3130" t="s">
        <v>53</v>
      </c>
      <c r="AA3130" t="s">
        <v>56</v>
      </c>
      <c r="AB3130" t="s">
        <v>70</v>
      </c>
      <c r="AC3130" t="s">
        <v>70</v>
      </c>
      <c r="AD3130" t="s">
        <v>57</v>
      </c>
      <c r="AE3130" t="s">
        <v>85</v>
      </c>
      <c r="AF3130" t="s">
        <v>58</v>
      </c>
      <c r="AG3130" t="s">
        <v>85</v>
      </c>
    </row>
    <row r="3131" spans="1:33" ht="77.5" x14ac:dyDescent="0.35">
      <c r="A3131" t="s">
        <v>7695</v>
      </c>
      <c r="B3131" t="s">
        <v>16750</v>
      </c>
      <c r="C3131" t="s">
        <v>70</v>
      </c>
      <c r="D3131" t="s">
        <v>70</v>
      </c>
      <c r="E3131" t="s">
        <v>70</v>
      </c>
      <c r="F3131" t="s">
        <v>70</v>
      </c>
      <c r="G3131" t="s">
        <v>16751</v>
      </c>
      <c r="H3131" t="s">
        <v>70</v>
      </c>
      <c r="I3131" t="s">
        <v>39</v>
      </c>
      <c r="J3131" t="s">
        <v>41</v>
      </c>
      <c r="K3131" t="s">
        <v>16752</v>
      </c>
      <c r="L3131" t="s">
        <v>41</v>
      </c>
      <c r="M3131" s="1" t="s">
        <v>16753</v>
      </c>
      <c r="O3131" s="3" t="str">
        <f t="shared" si="48"/>
        <v>HubSpot is marketing automation made easy!,,Cons,HubSpot is everything I could want in a marketing automation tool! The software is incredibly easy to use, and is always being refined and added to. The HubSpot team is super helpful and always quick to respond.,An area that could be improved is the reporting functionality.,</v>
      </c>
      <c r="P3131" t="s">
        <v>70</v>
      </c>
      <c r="Q3131" t="s">
        <v>70</v>
      </c>
      <c r="R3131" t="s">
        <v>70</v>
      </c>
      <c r="S3131" t="s">
        <v>70</v>
      </c>
      <c r="T3131" t="s">
        <v>70</v>
      </c>
      <c r="U3131" t="s">
        <v>70</v>
      </c>
      <c r="V3131" t="s">
        <v>70</v>
      </c>
      <c r="W3131" t="s">
        <v>6240</v>
      </c>
      <c r="X3131" t="s">
        <v>6241</v>
      </c>
      <c r="Y3131" t="s">
        <v>555</v>
      </c>
      <c r="Z3131" t="s">
        <v>53</v>
      </c>
      <c r="AA3131" t="s">
        <v>54</v>
      </c>
      <c r="AB3131" t="s">
        <v>70</v>
      </c>
      <c r="AC3131" t="s">
        <v>70</v>
      </c>
      <c r="AD3131" t="s">
        <v>57</v>
      </c>
      <c r="AE3131" t="s">
        <v>54</v>
      </c>
      <c r="AF3131" t="s">
        <v>58</v>
      </c>
      <c r="AG3131" t="s">
        <v>556</v>
      </c>
    </row>
    <row r="3132" spans="1:33" ht="31" x14ac:dyDescent="0.35">
      <c r="A3132" t="s">
        <v>325</v>
      </c>
      <c r="B3132" t="s">
        <v>145</v>
      </c>
      <c r="C3132" t="s">
        <v>33</v>
      </c>
      <c r="D3132" t="s">
        <v>88</v>
      </c>
      <c r="E3132" t="s">
        <v>70</v>
      </c>
      <c r="F3132" t="s">
        <v>36</v>
      </c>
      <c r="G3132" t="s">
        <v>16754</v>
      </c>
      <c r="H3132" t="s">
        <v>70</v>
      </c>
      <c r="I3132" t="s">
        <v>39</v>
      </c>
      <c r="J3132" t="s">
        <v>70</v>
      </c>
      <c r="K3132" t="s">
        <v>16755</v>
      </c>
      <c r="L3132" t="s">
        <v>70</v>
      </c>
      <c r="M3132" s="1" t="s">
        <v>70</v>
      </c>
      <c r="O3132" s="3" t="str">
        <f t="shared" si="48"/>
        <v>A really good tool for making repetitive tasks easier,,,It's very clear and easy to use.  Workflows are easy to design. Saves a lot of time,,</v>
      </c>
      <c r="P3132" t="s">
        <v>70</v>
      </c>
      <c r="Q3132" t="s">
        <v>70</v>
      </c>
      <c r="R3132" t="s">
        <v>70</v>
      </c>
      <c r="S3132" t="s">
        <v>70</v>
      </c>
      <c r="T3132" t="s">
        <v>70</v>
      </c>
      <c r="U3132" t="s">
        <v>70</v>
      </c>
      <c r="V3132" t="s">
        <v>70</v>
      </c>
      <c r="W3132" t="s">
        <v>70</v>
      </c>
      <c r="X3132" t="s">
        <v>70</v>
      </c>
      <c r="Y3132" t="s">
        <v>52</v>
      </c>
      <c r="Z3132" t="s">
        <v>53</v>
      </c>
      <c r="AA3132" t="s">
        <v>85</v>
      </c>
      <c r="AB3132" t="s">
        <v>55</v>
      </c>
      <c r="AC3132" t="s">
        <v>56</v>
      </c>
      <c r="AD3132" t="s">
        <v>57</v>
      </c>
      <c r="AE3132" t="s">
        <v>85</v>
      </c>
      <c r="AF3132" t="s">
        <v>58</v>
      </c>
      <c r="AG3132" t="s">
        <v>54</v>
      </c>
    </row>
    <row r="3133" spans="1:33" ht="77.5" x14ac:dyDescent="0.35">
      <c r="A3133" t="s">
        <v>547</v>
      </c>
      <c r="B3133" t="s">
        <v>114</v>
      </c>
      <c r="C3133" t="s">
        <v>70</v>
      </c>
      <c r="D3133" t="s">
        <v>70</v>
      </c>
      <c r="E3133" t="s">
        <v>1346</v>
      </c>
      <c r="F3133" t="s">
        <v>70</v>
      </c>
      <c r="G3133" t="s">
        <v>16756</v>
      </c>
      <c r="H3133" t="s">
        <v>70</v>
      </c>
      <c r="I3133" t="s">
        <v>39</v>
      </c>
      <c r="J3133" t="s">
        <v>41</v>
      </c>
      <c r="K3133" t="s">
        <v>16757</v>
      </c>
      <c r="L3133" t="s">
        <v>41</v>
      </c>
      <c r="M3133" s="1" t="s">
        <v>16758</v>
      </c>
      <c r="O3133" s="3" t="str">
        <f t="shared" si="48"/>
        <v>HubSpot is an incredibly valuable marketing tool,,Cons,It helps me with my inbound marketing, SEO, CRM and many other needs. The vendor is great and customer service is incredibly responsive and helpful.,It's a relatively expensive product compared to some of the others I've looked it.,</v>
      </c>
      <c r="P3133" t="s">
        <v>70</v>
      </c>
      <c r="Q3133" t="s">
        <v>70</v>
      </c>
      <c r="R3133" t="s">
        <v>70</v>
      </c>
      <c r="S3133" t="s">
        <v>70</v>
      </c>
      <c r="T3133" t="s">
        <v>70</v>
      </c>
      <c r="U3133" t="s">
        <v>70</v>
      </c>
      <c r="V3133" t="s">
        <v>70</v>
      </c>
      <c r="W3133" t="s">
        <v>16759</v>
      </c>
      <c r="X3133" t="s">
        <v>16760</v>
      </c>
      <c r="Y3133" t="s">
        <v>555</v>
      </c>
      <c r="Z3133" t="s">
        <v>53</v>
      </c>
      <c r="AA3133" t="s">
        <v>56</v>
      </c>
      <c r="AB3133" t="s">
        <v>70</v>
      </c>
      <c r="AC3133" t="s">
        <v>70</v>
      </c>
      <c r="AD3133" t="s">
        <v>57</v>
      </c>
      <c r="AE3133" t="s">
        <v>54</v>
      </c>
      <c r="AF3133" t="s">
        <v>58</v>
      </c>
      <c r="AG3133" t="s">
        <v>54</v>
      </c>
    </row>
    <row r="3134" spans="1:33" ht="77.5" x14ac:dyDescent="0.35">
      <c r="A3134" t="s">
        <v>102</v>
      </c>
      <c r="B3134" t="s">
        <v>114</v>
      </c>
      <c r="C3134" t="s">
        <v>70</v>
      </c>
      <c r="D3134" t="s">
        <v>499</v>
      </c>
      <c r="E3134" t="s">
        <v>4832</v>
      </c>
      <c r="F3134" t="s">
        <v>36</v>
      </c>
      <c r="G3134" t="s">
        <v>16761</v>
      </c>
      <c r="H3134" t="s">
        <v>70</v>
      </c>
      <c r="I3134" t="s">
        <v>39</v>
      </c>
      <c r="J3134" t="s">
        <v>41</v>
      </c>
      <c r="K3134" t="s">
        <v>16762</v>
      </c>
      <c r="L3134" t="s">
        <v>41</v>
      </c>
      <c r="M3134" s="1" t="s">
        <v>16763</v>
      </c>
      <c r="O3134" s="3" t="str">
        <f t="shared" si="48"/>
        <v>Hub spot email integration,,Cons,I love the integrations with Gmail and other email clients. Hubspot has been a solid go to when needing a CRM that will help me as much as they do,That it took ove all of my Gmail account and added a lot of time to loading everything up when I’m just trying to get an email out.,</v>
      </c>
      <c r="P3134" t="s">
        <v>70</v>
      </c>
      <c r="Q3134" t="s">
        <v>70</v>
      </c>
      <c r="R3134" t="s">
        <v>70</v>
      </c>
      <c r="S3134" t="s">
        <v>70</v>
      </c>
      <c r="T3134" t="s">
        <v>70</v>
      </c>
      <c r="U3134" t="s">
        <v>70</v>
      </c>
      <c r="V3134" t="s">
        <v>70</v>
      </c>
      <c r="W3134" t="s">
        <v>16764</v>
      </c>
      <c r="X3134" t="s">
        <v>16765</v>
      </c>
      <c r="Y3134" t="s">
        <v>100</v>
      </c>
      <c r="Z3134" t="s">
        <v>53</v>
      </c>
      <c r="AA3134" t="s">
        <v>54</v>
      </c>
      <c r="AB3134" t="s">
        <v>55</v>
      </c>
      <c r="AC3134" t="s">
        <v>54</v>
      </c>
      <c r="AD3134" t="s">
        <v>57</v>
      </c>
      <c r="AE3134" t="s">
        <v>54</v>
      </c>
      <c r="AF3134" t="s">
        <v>58</v>
      </c>
      <c r="AG3134" t="s">
        <v>56</v>
      </c>
    </row>
    <row r="3135" spans="1:33" ht="108.5" x14ac:dyDescent="0.35">
      <c r="A3135" t="s">
        <v>2163</v>
      </c>
      <c r="B3135" t="s">
        <v>2343</v>
      </c>
      <c r="C3135" t="s">
        <v>70</v>
      </c>
      <c r="D3135" t="s">
        <v>70</v>
      </c>
      <c r="E3135" t="s">
        <v>70</v>
      </c>
      <c r="F3135" t="s">
        <v>36</v>
      </c>
      <c r="G3135" t="s">
        <v>16766</v>
      </c>
      <c r="H3135" t="s">
        <v>16767</v>
      </c>
      <c r="I3135" t="s">
        <v>70</v>
      </c>
      <c r="J3135" t="s">
        <v>70</v>
      </c>
      <c r="K3135" t="s">
        <v>70</v>
      </c>
      <c r="L3135" t="s">
        <v>70</v>
      </c>
      <c r="M3135" s="1" t="s">
        <v>70</v>
      </c>
      <c r="O3135" s="3" t="str">
        <f t="shared" si="48"/>
        <v>Hubspot is one of the go to inbound marketing solutions,HubSpot was one of the first companies to launch a Saas cloud-based inbound marketing solution that helps businesses move from outbound marketing (cold calls, email campaigns,  trade shows, tv ads, etc) lead generation to inbound Pull marketing .. They've done a good job with most of what they have.. but a newer generation of competition is catching up.. Especially on web optimization and SEO,,,,</v>
      </c>
      <c r="P3135" t="s">
        <v>70</v>
      </c>
      <c r="Q3135" t="s">
        <v>70</v>
      </c>
      <c r="R3135" t="s">
        <v>70</v>
      </c>
      <c r="S3135" t="s">
        <v>70</v>
      </c>
      <c r="T3135" t="s">
        <v>70</v>
      </c>
      <c r="U3135" t="s">
        <v>70</v>
      </c>
      <c r="V3135" t="s">
        <v>70</v>
      </c>
      <c r="W3135" t="s">
        <v>16768</v>
      </c>
      <c r="X3135" t="s">
        <v>16769</v>
      </c>
      <c r="Y3135" t="s">
        <v>555</v>
      </c>
      <c r="Z3135" t="s">
        <v>53</v>
      </c>
      <c r="AA3135" t="s">
        <v>56</v>
      </c>
      <c r="AB3135" t="s">
        <v>55</v>
      </c>
      <c r="AC3135" t="s">
        <v>56</v>
      </c>
      <c r="AD3135" t="s">
        <v>57</v>
      </c>
      <c r="AE3135" t="s">
        <v>56</v>
      </c>
      <c r="AF3135" t="s">
        <v>58</v>
      </c>
      <c r="AG3135" t="s">
        <v>56</v>
      </c>
    </row>
    <row r="3136" spans="1:33" ht="31" x14ac:dyDescent="0.35">
      <c r="A3136" t="s">
        <v>977</v>
      </c>
      <c r="B3136" t="s">
        <v>2396</v>
      </c>
      <c r="C3136" t="s">
        <v>70</v>
      </c>
      <c r="D3136" t="s">
        <v>104</v>
      </c>
      <c r="E3136" t="s">
        <v>1599</v>
      </c>
      <c r="F3136" t="s">
        <v>36</v>
      </c>
      <c r="G3136" t="s">
        <v>3257</v>
      </c>
      <c r="H3136" t="s">
        <v>70</v>
      </c>
      <c r="I3136" t="s">
        <v>39</v>
      </c>
      <c r="J3136" t="s">
        <v>41</v>
      </c>
      <c r="K3136" t="s">
        <v>16770</v>
      </c>
      <c r="L3136" t="s">
        <v>41</v>
      </c>
      <c r="M3136" s="1" t="s">
        <v>16771</v>
      </c>
      <c r="O3136" s="3" t="str">
        <f t="shared" si="48"/>
        <v>Hubspot,,Cons,Software was easy to use and was functional,The user interface was not very asthetic,</v>
      </c>
      <c r="P3136" t="s">
        <v>70</v>
      </c>
      <c r="Q3136" t="s">
        <v>70</v>
      </c>
      <c r="R3136" t="s">
        <v>70</v>
      </c>
      <c r="S3136" t="s">
        <v>70</v>
      </c>
      <c r="T3136" t="s">
        <v>70</v>
      </c>
      <c r="U3136" t="s">
        <v>70</v>
      </c>
      <c r="V3136" t="s">
        <v>70</v>
      </c>
      <c r="W3136" t="s">
        <v>16772</v>
      </c>
      <c r="X3136" t="s">
        <v>16773</v>
      </c>
      <c r="Y3136" t="s">
        <v>316</v>
      </c>
      <c r="Z3136" t="s">
        <v>53</v>
      </c>
      <c r="AA3136" t="s">
        <v>54</v>
      </c>
      <c r="AB3136" t="s">
        <v>70</v>
      </c>
      <c r="AC3136" t="s">
        <v>70</v>
      </c>
      <c r="AD3136" t="s">
        <v>70</v>
      </c>
      <c r="AE3136" t="s">
        <v>70</v>
      </c>
      <c r="AF3136" t="s">
        <v>58</v>
      </c>
      <c r="AG3136" t="s">
        <v>56</v>
      </c>
    </row>
    <row r="3137" spans="1:33" ht="46.5" x14ac:dyDescent="0.35">
      <c r="A3137" t="s">
        <v>348</v>
      </c>
      <c r="B3137" t="s">
        <v>713</v>
      </c>
      <c r="C3137" t="s">
        <v>70</v>
      </c>
      <c r="D3137" t="s">
        <v>104</v>
      </c>
      <c r="E3137" t="s">
        <v>405</v>
      </c>
      <c r="F3137" t="s">
        <v>36</v>
      </c>
      <c r="G3137" t="s">
        <v>16774</v>
      </c>
      <c r="H3137" t="s">
        <v>70</v>
      </c>
      <c r="I3137" t="s">
        <v>39</v>
      </c>
      <c r="J3137" t="s">
        <v>41</v>
      </c>
      <c r="K3137" t="s">
        <v>16775</v>
      </c>
      <c r="L3137" t="s">
        <v>41</v>
      </c>
      <c r="M3137" s="1" t="s">
        <v>16776</v>
      </c>
      <c r="O3137" s="3" t="str">
        <f t="shared" si="48"/>
        <v>Software Review,,Cons,Integration is easy with websites. Its just a plugin,Styling can be a bit hard. Needs a bit of work or the help of a developer,</v>
      </c>
      <c r="P3137" t="s">
        <v>70</v>
      </c>
      <c r="Q3137" t="s">
        <v>70</v>
      </c>
      <c r="R3137" t="s">
        <v>70</v>
      </c>
      <c r="S3137" t="s">
        <v>70</v>
      </c>
      <c r="T3137" t="s">
        <v>70</v>
      </c>
      <c r="U3137" t="s">
        <v>70</v>
      </c>
      <c r="V3137" t="s">
        <v>70</v>
      </c>
      <c r="W3137" t="s">
        <v>16777</v>
      </c>
      <c r="X3137" t="s">
        <v>16778</v>
      </c>
      <c r="Y3137" t="s">
        <v>73</v>
      </c>
      <c r="Z3137" t="s">
        <v>53</v>
      </c>
      <c r="AA3137" t="s">
        <v>54</v>
      </c>
      <c r="AB3137" t="s">
        <v>55</v>
      </c>
      <c r="AC3137" t="s">
        <v>54</v>
      </c>
      <c r="AD3137" t="s">
        <v>57</v>
      </c>
      <c r="AE3137" t="s">
        <v>54</v>
      </c>
      <c r="AF3137" t="s">
        <v>58</v>
      </c>
      <c r="AG3137" t="s">
        <v>54</v>
      </c>
    </row>
    <row r="3138" spans="1:33" ht="108.5" x14ac:dyDescent="0.35">
      <c r="A3138" t="s">
        <v>669</v>
      </c>
      <c r="B3138" t="s">
        <v>16779</v>
      </c>
      <c r="C3138" t="s">
        <v>70</v>
      </c>
      <c r="D3138" t="s">
        <v>70</v>
      </c>
      <c r="E3138" t="s">
        <v>70</v>
      </c>
      <c r="F3138" t="s">
        <v>36</v>
      </c>
      <c r="G3138" t="s">
        <v>16780</v>
      </c>
      <c r="H3138" t="s">
        <v>16781</v>
      </c>
      <c r="I3138" t="s">
        <v>70</v>
      </c>
      <c r="J3138" t="s">
        <v>70</v>
      </c>
      <c r="K3138" t="s">
        <v>70</v>
      </c>
      <c r="L3138" t="s">
        <v>70</v>
      </c>
      <c r="M3138" s="1" t="s">
        <v>70</v>
      </c>
      <c r="O3138" s="3" t="str">
        <f t="shared" si="48"/>
        <v>Hubspot Product Review,Love using the product, and how it easily integrates with our CRM -- Salesforce. The email functionality and list upload capabilities make product promotions easy for marketing to send out various product campaigns and lead generation emails. Also, being able to measure campaign results with the analytics the platform provides is invaluable in terms of monitoring the success of our campaigns,,,,,</v>
      </c>
      <c r="P3138" t="s">
        <v>70</v>
      </c>
      <c r="Q3138" t="s">
        <v>70</v>
      </c>
      <c r="R3138" t="s">
        <v>70</v>
      </c>
      <c r="S3138" t="s">
        <v>70</v>
      </c>
      <c r="T3138" t="s">
        <v>70</v>
      </c>
      <c r="U3138" t="s">
        <v>70</v>
      </c>
      <c r="V3138" t="s">
        <v>70</v>
      </c>
      <c r="W3138" t="s">
        <v>16782</v>
      </c>
      <c r="X3138" t="s">
        <v>16783</v>
      </c>
      <c r="Y3138" t="s">
        <v>555</v>
      </c>
      <c r="Z3138" t="s">
        <v>53</v>
      </c>
      <c r="AA3138" t="s">
        <v>56</v>
      </c>
      <c r="AB3138" t="s">
        <v>55</v>
      </c>
      <c r="AC3138" t="s">
        <v>54</v>
      </c>
      <c r="AD3138" t="s">
        <v>57</v>
      </c>
      <c r="AE3138" t="s">
        <v>54</v>
      </c>
      <c r="AF3138" t="s">
        <v>58</v>
      </c>
      <c r="AG3138" t="s">
        <v>56</v>
      </c>
    </row>
    <row r="3139" spans="1:33" ht="31" x14ac:dyDescent="0.35">
      <c r="A3139" t="s">
        <v>653</v>
      </c>
      <c r="B3139" t="s">
        <v>16784</v>
      </c>
      <c r="C3139" t="s">
        <v>33</v>
      </c>
      <c r="D3139" t="s">
        <v>104</v>
      </c>
      <c r="E3139" t="s">
        <v>2006</v>
      </c>
      <c r="F3139" t="s">
        <v>36</v>
      </c>
      <c r="G3139" t="s">
        <v>16785</v>
      </c>
      <c r="H3139" t="s">
        <v>70</v>
      </c>
      <c r="I3139" t="s">
        <v>39</v>
      </c>
      <c r="J3139" t="s">
        <v>41</v>
      </c>
      <c r="K3139" t="s">
        <v>16786</v>
      </c>
      <c r="L3139" t="s">
        <v>41</v>
      </c>
      <c r="M3139" s="1" t="s">
        <v>16787</v>
      </c>
      <c r="O3139" s="3" t="str">
        <f t="shared" ref="O3139:O3202" si="49">_xlfn.CONCAT(G3139,",",H3139,",",J3139,",",K3139,",",M3139,",")</f>
        <v>Excellent Value For Money,,Cons,It is completely free and fit for purpose,Can take a while to personalise categories,</v>
      </c>
      <c r="P3139" t="s">
        <v>70</v>
      </c>
      <c r="Q3139" t="s">
        <v>70</v>
      </c>
      <c r="R3139" t="s">
        <v>70</v>
      </c>
      <c r="S3139" t="s">
        <v>70</v>
      </c>
      <c r="T3139" t="s">
        <v>70</v>
      </c>
      <c r="U3139" t="s">
        <v>70</v>
      </c>
      <c r="V3139" t="s">
        <v>70</v>
      </c>
      <c r="W3139" t="s">
        <v>16788</v>
      </c>
      <c r="X3139" t="s">
        <v>16789</v>
      </c>
      <c r="Y3139" t="s">
        <v>316</v>
      </c>
      <c r="Z3139" t="s">
        <v>53</v>
      </c>
      <c r="AA3139" t="s">
        <v>54</v>
      </c>
      <c r="AB3139" t="s">
        <v>55</v>
      </c>
      <c r="AC3139" t="s">
        <v>54</v>
      </c>
      <c r="AD3139" t="s">
        <v>57</v>
      </c>
      <c r="AE3139" t="s">
        <v>54</v>
      </c>
      <c r="AF3139" t="s">
        <v>58</v>
      </c>
      <c r="AG3139" t="s">
        <v>54</v>
      </c>
    </row>
    <row r="3140" spans="1:33" ht="186" x14ac:dyDescent="0.35">
      <c r="A3140" t="s">
        <v>374</v>
      </c>
      <c r="B3140" t="s">
        <v>16790</v>
      </c>
      <c r="C3140" t="s">
        <v>70</v>
      </c>
      <c r="D3140" t="s">
        <v>70</v>
      </c>
      <c r="E3140" t="s">
        <v>70</v>
      </c>
      <c r="F3140" t="s">
        <v>36</v>
      </c>
      <c r="G3140" t="s">
        <v>16791</v>
      </c>
      <c r="H3140" t="s">
        <v>16792</v>
      </c>
      <c r="I3140" t="s">
        <v>39</v>
      </c>
      <c r="J3140" t="s">
        <v>16793</v>
      </c>
      <c r="K3140" t="s">
        <v>16793</v>
      </c>
      <c r="L3140" t="s">
        <v>41</v>
      </c>
      <c r="M3140" s="1" t="s">
        <v>16794</v>
      </c>
      <c r="O3140" s="3" t="str">
        <f t="shared" si="49"/>
        <v>Hubspot Marketing helped us generate leads for our business,Traffic and lead generation,We decided to try Hubspot Marketing to help drive traffic and generate leads for our company.  We were new to the game and not completely sure how to make this happen on our own.  Using Hubspot has generated the traffic we were hoping to and we will continue to use.,We decided to try Hubspot Marketing to help drive traffic and generate leads for our company.  We were new to the game and not completely sure how to make this happen on our own.  Using Hubspot has generated the traffic we were hoping to and we will continue to use.,It did take a little while for us to fully learn and understand how to use Hubspot Marketing.  Once we got used to the platform, we had no trouble!,</v>
      </c>
      <c r="P3140" t="s">
        <v>70</v>
      </c>
      <c r="Q3140" t="s">
        <v>70</v>
      </c>
      <c r="R3140" t="s">
        <v>70</v>
      </c>
      <c r="S3140" t="s">
        <v>70</v>
      </c>
      <c r="T3140" t="s">
        <v>70</v>
      </c>
      <c r="U3140" t="s">
        <v>70</v>
      </c>
      <c r="V3140" t="s">
        <v>70</v>
      </c>
      <c r="W3140" t="s">
        <v>11981</v>
      </c>
      <c r="X3140" t="s">
        <v>11982</v>
      </c>
      <c r="Y3140" t="s">
        <v>316</v>
      </c>
      <c r="Z3140" t="s">
        <v>53</v>
      </c>
      <c r="AA3140" t="s">
        <v>85</v>
      </c>
      <c r="AB3140" t="s">
        <v>55</v>
      </c>
      <c r="AC3140" t="s">
        <v>85</v>
      </c>
      <c r="AD3140" t="s">
        <v>57</v>
      </c>
      <c r="AE3140" t="s">
        <v>56</v>
      </c>
      <c r="AF3140" t="s">
        <v>58</v>
      </c>
      <c r="AG3140" t="s">
        <v>56</v>
      </c>
    </row>
    <row r="3141" spans="1:33" ht="139.5" x14ac:dyDescent="0.35">
      <c r="A3141" t="s">
        <v>1745</v>
      </c>
      <c r="B3141" t="s">
        <v>16795</v>
      </c>
      <c r="C3141" t="s">
        <v>33</v>
      </c>
      <c r="D3141" t="s">
        <v>70</v>
      </c>
      <c r="E3141" t="s">
        <v>70</v>
      </c>
      <c r="F3141" t="s">
        <v>36</v>
      </c>
      <c r="G3141" t="s">
        <v>16796</v>
      </c>
      <c r="H3141" t="s">
        <v>70</v>
      </c>
      <c r="I3141" t="s">
        <v>39</v>
      </c>
      <c r="J3141" t="s">
        <v>41</v>
      </c>
      <c r="K3141" t="s">
        <v>16797</v>
      </c>
      <c r="L3141" t="s">
        <v>41</v>
      </c>
      <c r="M3141" s="1" t="s">
        <v>16798</v>
      </c>
      <c r="O3141" s="3" t="str">
        <f t="shared" si="49"/>
        <v>Hubspot is a powerful platform that I plan to use more moving forward.,,Cons,The training material (Hubspot Academy) is what I like best about Hubspot.  Hubspot Academy provides clear information about help topics. The intro to contacts video I watched was helpful and I liked that I had the option to speed up the video for faster watching.,I did not like that there was not an easier way to integrate with my email marketing software Aweber.  If I did not have to download and then upload a .CSV file with my contacts that would have made my life easier.,</v>
      </c>
      <c r="P3141" t="s">
        <v>70</v>
      </c>
      <c r="Q3141" t="s">
        <v>70</v>
      </c>
      <c r="R3141" t="s">
        <v>70</v>
      </c>
      <c r="S3141" t="s">
        <v>70</v>
      </c>
      <c r="T3141" t="s">
        <v>70</v>
      </c>
      <c r="U3141" t="s">
        <v>70</v>
      </c>
      <c r="V3141" t="s">
        <v>70</v>
      </c>
      <c r="W3141" t="s">
        <v>16799</v>
      </c>
      <c r="X3141" t="s">
        <v>16800</v>
      </c>
      <c r="Y3141" t="s">
        <v>316</v>
      </c>
      <c r="Z3141" t="s">
        <v>53</v>
      </c>
      <c r="AA3141" t="s">
        <v>56</v>
      </c>
      <c r="AB3141" t="s">
        <v>55</v>
      </c>
      <c r="AC3141" t="s">
        <v>54</v>
      </c>
      <c r="AD3141" t="s">
        <v>57</v>
      </c>
      <c r="AE3141" t="s">
        <v>56</v>
      </c>
      <c r="AF3141" t="s">
        <v>58</v>
      </c>
      <c r="AG3141" t="s">
        <v>56</v>
      </c>
    </row>
    <row r="3142" spans="1:33" ht="46.5" x14ac:dyDescent="0.35">
      <c r="A3142" t="s">
        <v>325</v>
      </c>
      <c r="B3142" t="s">
        <v>16801</v>
      </c>
      <c r="C3142" t="s">
        <v>33</v>
      </c>
      <c r="D3142" t="s">
        <v>34</v>
      </c>
      <c r="E3142" t="s">
        <v>35</v>
      </c>
      <c r="F3142" t="s">
        <v>36</v>
      </c>
      <c r="G3142" t="s">
        <v>16802</v>
      </c>
      <c r="H3142" t="s">
        <v>70</v>
      </c>
      <c r="I3142" t="s">
        <v>39</v>
      </c>
      <c r="J3142" t="s">
        <v>41</v>
      </c>
      <c r="K3142" t="s">
        <v>16803</v>
      </c>
      <c r="L3142" t="s">
        <v>41</v>
      </c>
      <c r="M3142" s="1" t="s">
        <v>16804</v>
      </c>
      <c r="O3142" s="3" t="str">
        <f t="shared" si="49"/>
        <v>Really ausome for email marketting campaigns.,,Cons,Really useful Gmail integrations for email marketing campaigns,Performance is on the slower side and does not always work.,</v>
      </c>
      <c r="P3142" t="s">
        <v>70</v>
      </c>
      <c r="Q3142" t="s">
        <v>70</v>
      </c>
      <c r="R3142" t="s">
        <v>70</v>
      </c>
      <c r="S3142" t="s">
        <v>70</v>
      </c>
      <c r="T3142" t="s">
        <v>70</v>
      </c>
      <c r="U3142" t="s">
        <v>70</v>
      </c>
      <c r="V3142" t="s">
        <v>70</v>
      </c>
      <c r="W3142" t="s">
        <v>16805</v>
      </c>
      <c r="X3142" t="s">
        <v>16806</v>
      </c>
      <c r="Y3142" t="s">
        <v>73</v>
      </c>
      <c r="Z3142" t="s">
        <v>53</v>
      </c>
      <c r="AA3142" t="s">
        <v>54</v>
      </c>
      <c r="AB3142" t="s">
        <v>55</v>
      </c>
      <c r="AC3142" t="s">
        <v>54</v>
      </c>
      <c r="AD3142" t="s">
        <v>57</v>
      </c>
      <c r="AE3142" t="s">
        <v>54</v>
      </c>
      <c r="AF3142" t="s">
        <v>58</v>
      </c>
      <c r="AG3142" t="s">
        <v>54</v>
      </c>
    </row>
    <row r="3143" spans="1:33" ht="77.5" x14ac:dyDescent="0.35">
      <c r="A3143" t="s">
        <v>653</v>
      </c>
      <c r="B3143" t="s">
        <v>145</v>
      </c>
      <c r="C3143" t="s">
        <v>33</v>
      </c>
      <c r="D3143" t="s">
        <v>104</v>
      </c>
      <c r="E3143" t="s">
        <v>70</v>
      </c>
      <c r="F3143" t="s">
        <v>36</v>
      </c>
      <c r="G3143" t="s">
        <v>16807</v>
      </c>
      <c r="H3143" t="s">
        <v>70</v>
      </c>
      <c r="I3143" t="s">
        <v>39</v>
      </c>
      <c r="J3143" t="s">
        <v>41</v>
      </c>
      <c r="K3143" t="s">
        <v>16808</v>
      </c>
      <c r="L3143" t="s">
        <v>41</v>
      </c>
      <c r="M3143" s="1" t="s">
        <v>16809</v>
      </c>
      <c r="O3143" s="3" t="str">
        <f t="shared" si="49"/>
        <v>Makes Marketing Easier,,Cons,Hubspot makes marketing easier with it's tools ranging from Social Media to CM, to sales automation. It allows for smooth marketing. The CRM software within Hubspot is also nice. One of the best tools out there.,The pricing is abit pricey and forms can be long at times.,</v>
      </c>
      <c r="P3143" t="s">
        <v>70</v>
      </c>
      <c r="Q3143" t="s">
        <v>70</v>
      </c>
      <c r="R3143" t="s">
        <v>70</v>
      </c>
      <c r="S3143" t="s">
        <v>70</v>
      </c>
      <c r="T3143" t="s">
        <v>70</v>
      </c>
      <c r="U3143" t="s">
        <v>70</v>
      </c>
      <c r="V3143" t="s">
        <v>70</v>
      </c>
      <c r="W3143" t="s">
        <v>70</v>
      </c>
      <c r="X3143" t="s">
        <v>70</v>
      </c>
      <c r="Y3143" t="s">
        <v>70</v>
      </c>
      <c r="Z3143" t="s">
        <v>53</v>
      </c>
      <c r="AA3143" t="s">
        <v>56</v>
      </c>
      <c r="AB3143" t="s">
        <v>55</v>
      </c>
      <c r="AC3143" t="s">
        <v>56</v>
      </c>
      <c r="AD3143" t="s">
        <v>57</v>
      </c>
      <c r="AE3143" t="s">
        <v>56</v>
      </c>
      <c r="AF3143" t="s">
        <v>58</v>
      </c>
      <c r="AG3143" t="s">
        <v>54</v>
      </c>
    </row>
    <row r="3144" spans="1:33" x14ac:dyDescent="0.35">
      <c r="A3144" t="s">
        <v>800</v>
      </c>
      <c r="B3144" t="s">
        <v>16810</v>
      </c>
      <c r="C3144" t="s">
        <v>33</v>
      </c>
      <c r="D3144" t="s">
        <v>70</v>
      </c>
      <c r="E3144" t="s">
        <v>70</v>
      </c>
      <c r="F3144" t="s">
        <v>421</v>
      </c>
      <c r="G3144" t="s">
        <v>70</v>
      </c>
      <c r="H3144" t="s">
        <v>70</v>
      </c>
      <c r="I3144" t="s">
        <v>70</v>
      </c>
      <c r="J3144" t="s">
        <v>70</v>
      </c>
      <c r="K3144" t="s">
        <v>70</v>
      </c>
      <c r="L3144" t="s">
        <v>70</v>
      </c>
      <c r="M3144" s="1" t="s">
        <v>70</v>
      </c>
      <c r="O3144" s="3" t="str">
        <f t="shared" si="49"/>
        <v>,,,,,</v>
      </c>
      <c r="P3144" t="s">
        <v>70</v>
      </c>
      <c r="Q3144" t="s">
        <v>70</v>
      </c>
      <c r="R3144" t="s">
        <v>70</v>
      </c>
      <c r="S3144" t="s">
        <v>70</v>
      </c>
      <c r="T3144" t="s">
        <v>70</v>
      </c>
      <c r="U3144" t="s">
        <v>70</v>
      </c>
      <c r="V3144" t="s">
        <v>70</v>
      </c>
      <c r="W3144" t="s">
        <v>70</v>
      </c>
      <c r="X3144" t="s">
        <v>70</v>
      </c>
      <c r="Y3144" t="s">
        <v>100</v>
      </c>
      <c r="Z3144" t="s">
        <v>53</v>
      </c>
      <c r="AA3144" t="s">
        <v>54</v>
      </c>
      <c r="AB3144" t="s">
        <v>55</v>
      </c>
      <c r="AC3144" t="s">
        <v>608</v>
      </c>
      <c r="AD3144" t="s">
        <v>57</v>
      </c>
      <c r="AE3144" t="s">
        <v>608</v>
      </c>
      <c r="AF3144" t="s">
        <v>58</v>
      </c>
      <c r="AG3144" t="s">
        <v>54</v>
      </c>
    </row>
    <row r="3145" spans="1:33" ht="46.5" x14ac:dyDescent="0.35">
      <c r="A3145" t="s">
        <v>669</v>
      </c>
      <c r="B3145" t="s">
        <v>1704</v>
      </c>
      <c r="C3145" t="s">
        <v>70</v>
      </c>
      <c r="D3145" t="s">
        <v>104</v>
      </c>
      <c r="E3145" t="s">
        <v>105</v>
      </c>
      <c r="F3145" t="s">
        <v>36</v>
      </c>
      <c r="G3145" t="s">
        <v>16811</v>
      </c>
      <c r="H3145" t="s">
        <v>16812</v>
      </c>
      <c r="I3145" t="s">
        <v>39</v>
      </c>
      <c r="J3145" t="s">
        <v>16813</v>
      </c>
      <c r="K3145" t="s">
        <v>16813</v>
      </c>
      <c r="L3145" t="s">
        <v>41</v>
      </c>
      <c r="M3145" s="1" t="s">
        <v>266</v>
      </c>
      <c r="O3145" s="3" t="str">
        <f t="shared" si="49"/>
        <v>Awesomeness!,A powerful platform that I couldn't do work without! It helps me everyday to do things that would be otherwise impossible!,Ease of use!,Ease of use!,Price,</v>
      </c>
      <c r="P3145" t="s">
        <v>70</v>
      </c>
      <c r="Q3145" t="s">
        <v>70</v>
      </c>
      <c r="R3145" t="s">
        <v>70</v>
      </c>
      <c r="S3145" t="s">
        <v>70</v>
      </c>
      <c r="T3145" t="s">
        <v>70</v>
      </c>
      <c r="U3145" t="s">
        <v>70</v>
      </c>
      <c r="V3145" t="s">
        <v>70</v>
      </c>
      <c r="W3145" t="s">
        <v>16814</v>
      </c>
      <c r="X3145" t="s">
        <v>16815</v>
      </c>
      <c r="Y3145" t="s">
        <v>316</v>
      </c>
      <c r="Z3145" t="s">
        <v>53</v>
      </c>
      <c r="AA3145" t="s">
        <v>56</v>
      </c>
      <c r="AB3145" t="s">
        <v>55</v>
      </c>
      <c r="AC3145" t="s">
        <v>54</v>
      </c>
      <c r="AD3145" t="s">
        <v>57</v>
      </c>
      <c r="AE3145" t="s">
        <v>54</v>
      </c>
      <c r="AF3145" t="s">
        <v>58</v>
      </c>
      <c r="AG3145" t="s">
        <v>85</v>
      </c>
    </row>
    <row r="3146" spans="1:33" ht="124" x14ac:dyDescent="0.35">
      <c r="A3146" t="s">
        <v>1344</v>
      </c>
      <c r="B3146" t="s">
        <v>16816</v>
      </c>
      <c r="C3146" t="s">
        <v>70</v>
      </c>
      <c r="D3146" t="s">
        <v>70</v>
      </c>
      <c r="E3146" t="s">
        <v>70</v>
      </c>
      <c r="F3146" t="s">
        <v>36</v>
      </c>
      <c r="G3146" t="s">
        <v>16817</v>
      </c>
      <c r="H3146" t="s">
        <v>16818</v>
      </c>
      <c r="I3146" t="s">
        <v>70</v>
      </c>
      <c r="J3146" t="s">
        <v>70</v>
      </c>
      <c r="K3146" t="s">
        <v>70</v>
      </c>
      <c r="L3146" t="s">
        <v>70</v>
      </c>
      <c r="M3146" s="1" t="s">
        <v>70</v>
      </c>
      <c r="O3146" s="3" t="str">
        <f t="shared" si="49"/>
        <v>Great marketing automation solution for integrated campaigns,HubSpot is a great solution for marketing team that want a simple to use system to build integrated campaigns. HubSpot allows for easy integration and tracking of inbound channels like a blog and Social Media sites. It's very easy to build landing pages and nurturing workflows in HubSpot. The tool also makes recommendations on how to improve your campaigns and provide metrics that make benchmarking and evaluation very easy.,,,,</v>
      </c>
      <c r="P3146" t="s">
        <v>70</v>
      </c>
      <c r="Q3146" t="s">
        <v>70</v>
      </c>
      <c r="R3146" t="s">
        <v>70</v>
      </c>
      <c r="S3146" t="s">
        <v>70</v>
      </c>
      <c r="T3146" t="s">
        <v>70</v>
      </c>
      <c r="U3146" t="s">
        <v>70</v>
      </c>
      <c r="V3146" t="s">
        <v>70</v>
      </c>
      <c r="W3146" t="s">
        <v>16819</v>
      </c>
      <c r="X3146" t="s">
        <v>16820</v>
      </c>
      <c r="Y3146" t="s">
        <v>555</v>
      </c>
      <c r="Z3146" t="s">
        <v>53</v>
      </c>
      <c r="AA3146" t="s">
        <v>54</v>
      </c>
      <c r="AB3146" t="s">
        <v>70</v>
      </c>
      <c r="AC3146" t="s">
        <v>70</v>
      </c>
      <c r="AD3146" t="s">
        <v>57</v>
      </c>
      <c r="AE3146" t="s">
        <v>54</v>
      </c>
      <c r="AF3146" t="s">
        <v>70</v>
      </c>
      <c r="AG3146" t="s">
        <v>70</v>
      </c>
    </row>
    <row r="3147" spans="1:33" x14ac:dyDescent="0.35">
      <c r="A3147" t="s">
        <v>1359</v>
      </c>
      <c r="B3147" t="s">
        <v>16821</v>
      </c>
      <c r="C3147" t="s">
        <v>33</v>
      </c>
      <c r="D3147" t="s">
        <v>70</v>
      </c>
      <c r="E3147" t="s">
        <v>70</v>
      </c>
      <c r="F3147" t="s">
        <v>421</v>
      </c>
      <c r="G3147" t="s">
        <v>70</v>
      </c>
      <c r="H3147" t="s">
        <v>70</v>
      </c>
      <c r="I3147" t="s">
        <v>70</v>
      </c>
      <c r="J3147" t="s">
        <v>70</v>
      </c>
      <c r="K3147" t="s">
        <v>70</v>
      </c>
      <c r="L3147" t="s">
        <v>70</v>
      </c>
      <c r="M3147" s="1" t="s">
        <v>70</v>
      </c>
      <c r="O3147" s="3" t="str">
        <f t="shared" si="49"/>
        <v>,,,,,</v>
      </c>
      <c r="P3147" t="s">
        <v>70</v>
      </c>
      <c r="Q3147" t="s">
        <v>70</v>
      </c>
      <c r="R3147" t="s">
        <v>70</v>
      </c>
      <c r="S3147" t="s">
        <v>70</v>
      </c>
      <c r="T3147" t="s">
        <v>70</v>
      </c>
      <c r="U3147" t="s">
        <v>70</v>
      </c>
      <c r="V3147" t="s">
        <v>70</v>
      </c>
      <c r="W3147" t="s">
        <v>70</v>
      </c>
      <c r="X3147" t="s">
        <v>70</v>
      </c>
      <c r="Y3147" t="s">
        <v>100</v>
      </c>
      <c r="Z3147" t="s">
        <v>70</v>
      </c>
      <c r="AA3147" t="s">
        <v>70</v>
      </c>
      <c r="AB3147" t="s">
        <v>70</v>
      </c>
      <c r="AC3147" t="s">
        <v>70</v>
      </c>
      <c r="AD3147" t="s">
        <v>70</v>
      </c>
      <c r="AE3147" t="s">
        <v>70</v>
      </c>
      <c r="AF3147" t="s">
        <v>70</v>
      </c>
      <c r="AG3147" t="s">
        <v>70</v>
      </c>
    </row>
    <row r="3148" spans="1:33" x14ac:dyDescent="0.35">
      <c r="A3148" t="s">
        <v>3317</v>
      </c>
      <c r="B3148" t="s">
        <v>2376</v>
      </c>
      <c r="C3148" t="s">
        <v>33</v>
      </c>
      <c r="D3148" t="s">
        <v>88</v>
      </c>
      <c r="E3148" t="s">
        <v>105</v>
      </c>
      <c r="F3148" t="s">
        <v>421</v>
      </c>
      <c r="G3148" t="s">
        <v>70</v>
      </c>
      <c r="H3148" t="s">
        <v>70</v>
      </c>
      <c r="I3148" t="s">
        <v>70</v>
      </c>
      <c r="J3148" t="s">
        <v>70</v>
      </c>
      <c r="K3148" t="s">
        <v>70</v>
      </c>
      <c r="L3148" t="s">
        <v>70</v>
      </c>
      <c r="M3148" s="1" t="s">
        <v>70</v>
      </c>
      <c r="O3148" s="3" t="str">
        <f t="shared" si="49"/>
        <v>,,,,,</v>
      </c>
      <c r="P3148" t="s">
        <v>70</v>
      </c>
      <c r="Q3148" t="s">
        <v>70</v>
      </c>
      <c r="R3148" t="s">
        <v>70</v>
      </c>
      <c r="S3148" t="s">
        <v>70</v>
      </c>
      <c r="T3148" t="s">
        <v>70</v>
      </c>
      <c r="U3148" t="s">
        <v>70</v>
      </c>
      <c r="V3148" t="s">
        <v>70</v>
      </c>
      <c r="W3148" t="s">
        <v>16822</v>
      </c>
      <c r="X3148" t="s">
        <v>16823</v>
      </c>
      <c r="Y3148" t="s">
        <v>100</v>
      </c>
      <c r="Z3148" t="s">
        <v>70</v>
      </c>
      <c r="AA3148" t="s">
        <v>70</v>
      </c>
      <c r="AB3148" t="s">
        <v>70</v>
      </c>
      <c r="AC3148" t="s">
        <v>70</v>
      </c>
      <c r="AD3148" t="s">
        <v>70</v>
      </c>
      <c r="AE3148" t="s">
        <v>70</v>
      </c>
      <c r="AF3148" t="s">
        <v>70</v>
      </c>
      <c r="AG3148" t="s">
        <v>70</v>
      </c>
    </row>
    <row r="3149" spans="1:33" ht="46.5" x14ac:dyDescent="0.35">
      <c r="A3149" t="s">
        <v>669</v>
      </c>
      <c r="B3149" t="s">
        <v>16824</v>
      </c>
      <c r="C3149" t="s">
        <v>70</v>
      </c>
      <c r="D3149" t="s">
        <v>289</v>
      </c>
      <c r="E3149" t="s">
        <v>336</v>
      </c>
      <c r="F3149" t="s">
        <v>36</v>
      </c>
      <c r="G3149" t="s">
        <v>16825</v>
      </c>
      <c r="H3149" t="s">
        <v>16826</v>
      </c>
      <c r="I3149" t="s">
        <v>70</v>
      </c>
      <c r="J3149" t="s">
        <v>70</v>
      </c>
      <c r="K3149" t="s">
        <v>70</v>
      </c>
      <c r="L3149" t="s">
        <v>70</v>
      </c>
      <c r="M3149" s="1" t="s">
        <v>70</v>
      </c>
      <c r="O3149" s="3" t="str">
        <f t="shared" si="49"/>
        <v>An easy tool for your company!,We are now using hubspot since a few months and we are very confident with it. We will continue to recommand it in the future to our partners!,,,,</v>
      </c>
      <c r="P3149" t="s">
        <v>70</v>
      </c>
      <c r="Q3149" t="s">
        <v>70</v>
      </c>
      <c r="R3149" t="s">
        <v>70</v>
      </c>
      <c r="S3149" t="s">
        <v>70</v>
      </c>
      <c r="T3149" t="s">
        <v>70</v>
      </c>
      <c r="U3149" t="s">
        <v>70</v>
      </c>
      <c r="V3149" t="s">
        <v>70</v>
      </c>
      <c r="W3149" t="s">
        <v>16827</v>
      </c>
      <c r="X3149" t="s">
        <v>16828</v>
      </c>
      <c r="Y3149" t="s">
        <v>52</v>
      </c>
      <c r="Z3149" t="s">
        <v>53</v>
      </c>
      <c r="AA3149" t="s">
        <v>56</v>
      </c>
      <c r="AB3149" t="s">
        <v>55</v>
      </c>
      <c r="AC3149" t="s">
        <v>54</v>
      </c>
      <c r="AD3149" t="s">
        <v>57</v>
      </c>
      <c r="AE3149" t="s">
        <v>54</v>
      </c>
      <c r="AF3149" t="s">
        <v>58</v>
      </c>
      <c r="AG3149" t="s">
        <v>56</v>
      </c>
    </row>
    <row r="3150" spans="1:33" ht="77.5" x14ac:dyDescent="0.35">
      <c r="A3150" t="s">
        <v>588</v>
      </c>
      <c r="B3150" t="s">
        <v>16829</v>
      </c>
      <c r="C3150" t="s">
        <v>70</v>
      </c>
      <c r="D3150" t="s">
        <v>88</v>
      </c>
      <c r="E3150" t="s">
        <v>35</v>
      </c>
      <c r="F3150" t="s">
        <v>983</v>
      </c>
      <c r="G3150" t="s">
        <v>16830</v>
      </c>
      <c r="H3150" t="s">
        <v>70</v>
      </c>
      <c r="I3150" t="s">
        <v>39</v>
      </c>
      <c r="J3150" t="s">
        <v>41</v>
      </c>
      <c r="K3150" t="s">
        <v>16831</v>
      </c>
      <c r="L3150" t="s">
        <v>41</v>
      </c>
      <c r="M3150" s="1" t="s">
        <v>16832</v>
      </c>
      <c r="O3150" s="3" t="str">
        <f t="shared" si="49"/>
        <v>Great tool for marketing education,,Cons,Hubspot provides a great marketing platform. We love utilizing the Hubspot Academy within our team and especially with our interns.,At this time, there are no obvious cons to Hubspot. They are very responsive and reach out frequently for support and to keep Academy students involved.,</v>
      </c>
      <c r="P3150" t="s">
        <v>70</v>
      </c>
      <c r="Q3150" t="s">
        <v>70</v>
      </c>
      <c r="R3150" t="s">
        <v>70</v>
      </c>
      <c r="S3150" t="s">
        <v>70</v>
      </c>
      <c r="T3150" t="s">
        <v>70</v>
      </c>
      <c r="U3150" t="s">
        <v>70</v>
      </c>
      <c r="V3150" t="s">
        <v>70</v>
      </c>
      <c r="W3150" t="s">
        <v>16833</v>
      </c>
      <c r="X3150" t="s">
        <v>16834</v>
      </c>
      <c r="Y3150" t="s">
        <v>100</v>
      </c>
      <c r="Z3150" t="s">
        <v>53</v>
      </c>
      <c r="AA3150" t="s">
        <v>54</v>
      </c>
      <c r="AB3150" t="s">
        <v>70</v>
      </c>
      <c r="AC3150" t="s">
        <v>70</v>
      </c>
      <c r="AD3150" t="s">
        <v>70</v>
      </c>
      <c r="AE3150" t="s">
        <v>70</v>
      </c>
      <c r="AF3150" t="s">
        <v>58</v>
      </c>
      <c r="AG3150" t="s">
        <v>54</v>
      </c>
    </row>
    <row r="3151" spans="1:33" ht="108.5" x14ac:dyDescent="0.35">
      <c r="A3151" t="s">
        <v>3325</v>
      </c>
      <c r="B3151" t="s">
        <v>1962</v>
      </c>
      <c r="C3151" t="s">
        <v>70</v>
      </c>
      <c r="D3151" t="s">
        <v>70</v>
      </c>
      <c r="E3151" t="s">
        <v>70</v>
      </c>
      <c r="F3151" t="s">
        <v>36</v>
      </c>
      <c r="G3151" t="s">
        <v>16835</v>
      </c>
      <c r="H3151" t="s">
        <v>16836</v>
      </c>
      <c r="I3151" t="s">
        <v>70</v>
      </c>
      <c r="J3151" t="s">
        <v>70</v>
      </c>
      <c r="K3151" t="s">
        <v>70</v>
      </c>
      <c r="L3151" t="s">
        <v>70</v>
      </c>
      <c r="M3151" s="1" t="s">
        <v>70</v>
      </c>
      <c r="O3151" s="3" t="str">
        <f t="shared" si="49"/>
        <v>Perfect Tool for Revenue-Focused Marketing Teams,HubSpot is the ideal product for revenue-driven marketers who need a great tool to support their content marketing strategy with an inbound philosophy. I've been using HubSpot for a few years now, and I can't imagine not having it in my arsenal. I previously used HubSpot with a Salesforce integration, but now I also use HubSpot's CRM. We also integrate in SurveyMonkey, GotoWebinar, PandaDoc and Wistia.,,,,</v>
      </c>
      <c r="P3151" t="s">
        <v>70</v>
      </c>
      <c r="Q3151" t="s">
        <v>70</v>
      </c>
      <c r="R3151" t="s">
        <v>70</v>
      </c>
      <c r="S3151" t="s">
        <v>70</v>
      </c>
      <c r="T3151" t="s">
        <v>70</v>
      </c>
      <c r="U3151" t="s">
        <v>70</v>
      </c>
      <c r="V3151" t="s">
        <v>70</v>
      </c>
      <c r="W3151" t="s">
        <v>16837</v>
      </c>
      <c r="X3151" t="s">
        <v>16838</v>
      </c>
      <c r="Y3151" t="s">
        <v>555</v>
      </c>
      <c r="Z3151" t="s">
        <v>53</v>
      </c>
      <c r="AA3151" t="s">
        <v>54</v>
      </c>
      <c r="AB3151" t="s">
        <v>70</v>
      </c>
      <c r="AC3151" t="s">
        <v>70</v>
      </c>
      <c r="AD3151" t="s">
        <v>57</v>
      </c>
      <c r="AE3151" t="s">
        <v>54</v>
      </c>
      <c r="AF3151" t="s">
        <v>70</v>
      </c>
      <c r="AG3151" t="s">
        <v>70</v>
      </c>
    </row>
    <row r="3152" spans="1:33" ht="46.5" x14ac:dyDescent="0.35">
      <c r="A3152" t="s">
        <v>669</v>
      </c>
      <c r="B3152" t="s">
        <v>16839</v>
      </c>
      <c r="C3152" t="s">
        <v>70</v>
      </c>
      <c r="D3152" t="s">
        <v>61</v>
      </c>
      <c r="E3152" t="s">
        <v>813</v>
      </c>
      <c r="F3152" t="s">
        <v>36</v>
      </c>
      <c r="G3152" t="s">
        <v>9710</v>
      </c>
      <c r="H3152" t="s">
        <v>16840</v>
      </c>
      <c r="I3152" t="s">
        <v>39</v>
      </c>
      <c r="J3152" t="s">
        <v>7067</v>
      </c>
      <c r="K3152" t="s">
        <v>7067</v>
      </c>
      <c r="L3152" t="s">
        <v>70</v>
      </c>
      <c r="M3152" s="1" t="s">
        <v>70</v>
      </c>
      <c r="O3152" s="3" t="str">
        <f t="shared" si="49"/>
        <v>Hubspot is Awesome,User friendly, excellent customer support. Easy integration of modules, projects and platforms to manage marketing activities,Ease of use,Ease of use,,</v>
      </c>
      <c r="P3152" t="s">
        <v>70</v>
      </c>
      <c r="Q3152" t="s">
        <v>70</v>
      </c>
      <c r="R3152" t="s">
        <v>70</v>
      </c>
      <c r="S3152" t="s">
        <v>70</v>
      </c>
      <c r="T3152" t="s">
        <v>70</v>
      </c>
      <c r="U3152" t="s">
        <v>70</v>
      </c>
      <c r="V3152" t="s">
        <v>70</v>
      </c>
      <c r="W3152" t="s">
        <v>16841</v>
      </c>
      <c r="X3152" t="s">
        <v>16842</v>
      </c>
      <c r="Y3152" t="s">
        <v>52</v>
      </c>
      <c r="Z3152" t="s">
        <v>53</v>
      </c>
      <c r="AA3152" t="s">
        <v>54</v>
      </c>
      <c r="AB3152" t="s">
        <v>55</v>
      </c>
      <c r="AC3152" t="s">
        <v>54</v>
      </c>
      <c r="AD3152" t="s">
        <v>57</v>
      </c>
      <c r="AE3152" t="s">
        <v>54</v>
      </c>
      <c r="AF3152" t="s">
        <v>58</v>
      </c>
      <c r="AG3152" t="s">
        <v>54</v>
      </c>
    </row>
    <row r="3153" spans="1:33" x14ac:dyDescent="0.35">
      <c r="A3153" t="s">
        <v>2737</v>
      </c>
      <c r="B3153" t="s">
        <v>11270</v>
      </c>
      <c r="C3153" t="s">
        <v>33</v>
      </c>
      <c r="D3153" t="s">
        <v>88</v>
      </c>
      <c r="E3153" t="s">
        <v>738</v>
      </c>
      <c r="F3153" t="s">
        <v>421</v>
      </c>
      <c r="G3153" t="s">
        <v>70</v>
      </c>
      <c r="H3153" t="s">
        <v>70</v>
      </c>
      <c r="I3153" t="s">
        <v>70</v>
      </c>
      <c r="J3153" t="s">
        <v>70</v>
      </c>
      <c r="K3153" t="s">
        <v>70</v>
      </c>
      <c r="L3153" t="s">
        <v>70</v>
      </c>
      <c r="M3153" s="1" t="s">
        <v>70</v>
      </c>
      <c r="O3153" s="3" t="str">
        <f t="shared" si="49"/>
        <v>,,,,,</v>
      </c>
      <c r="P3153" t="s">
        <v>70</v>
      </c>
      <c r="Q3153" t="s">
        <v>70</v>
      </c>
      <c r="R3153" t="s">
        <v>70</v>
      </c>
      <c r="S3153" t="s">
        <v>70</v>
      </c>
      <c r="T3153" t="s">
        <v>70</v>
      </c>
      <c r="U3153" t="s">
        <v>70</v>
      </c>
      <c r="V3153" t="s">
        <v>70</v>
      </c>
      <c r="W3153" t="s">
        <v>16843</v>
      </c>
      <c r="X3153" t="s">
        <v>16844</v>
      </c>
      <c r="Y3153" t="s">
        <v>100</v>
      </c>
      <c r="Z3153" t="s">
        <v>53</v>
      </c>
      <c r="AA3153" t="s">
        <v>54</v>
      </c>
      <c r="AB3153" t="s">
        <v>55</v>
      </c>
      <c r="AC3153" t="s">
        <v>54</v>
      </c>
      <c r="AD3153" t="s">
        <v>57</v>
      </c>
      <c r="AE3153" t="s">
        <v>54</v>
      </c>
      <c r="AF3153" t="s">
        <v>70</v>
      </c>
      <c r="AG3153" t="s">
        <v>70</v>
      </c>
    </row>
    <row r="3154" spans="1:33" ht="77.5" x14ac:dyDescent="0.35">
      <c r="A3154" t="s">
        <v>462</v>
      </c>
      <c r="B3154" t="s">
        <v>145</v>
      </c>
      <c r="C3154" t="s">
        <v>33</v>
      </c>
      <c r="D3154" t="s">
        <v>499</v>
      </c>
      <c r="E3154" t="s">
        <v>70</v>
      </c>
      <c r="F3154" t="s">
        <v>36</v>
      </c>
      <c r="G3154" t="s">
        <v>927</v>
      </c>
      <c r="H3154" t="s">
        <v>70</v>
      </c>
      <c r="I3154" t="s">
        <v>39</v>
      </c>
      <c r="J3154" t="s">
        <v>41</v>
      </c>
      <c r="K3154" t="s">
        <v>16845</v>
      </c>
      <c r="L3154" t="s">
        <v>41</v>
      </c>
      <c r="M3154" s="1" t="s">
        <v>16846</v>
      </c>
      <c r="O3154" s="3" t="str">
        <f t="shared" si="49"/>
        <v>HubSpot Marketing Automation Review,,Cons,HubSpot Marketing Automation offers best in class product service and support. The easy and intuitive UI make it ideal for everyday use.,HubSpot offers a variety of free tools which can help scale a small business, personally I have no complaints regarding the software!,</v>
      </c>
      <c r="P3154" t="s">
        <v>70</v>
      </c>
      <c r="Q3154" t="s">
        <v>70</v>
      </c>
      <c r="R3154" t="s">
        <v>70</v>
      </c>
      <c r="S3154" t="s">
        <v>70</v>
      </c>
      <c r="T3154" t="s">
        <v>70</v>
      </c>
      <c r="U3154" t="s">
        <v>70</v>
      </c>
      <c r="V3154" t="s">
        <v>70</v>
      </c>
      <c r="W3154" t="s">
        <v>70</v>
      </c>
      <c r="X3154" t="s">
        <v>70</v>
      </c>
      <c r="Y3154" t="s">
        <v>70</v>
      </c>
      <c r="Z3154" t="s">
        <v>53</v>
      </c>
      <c r="AA3154" t="s">
        <v>54</v>
      </c>
      <c r="AB3154" t="s">
        <v>55</v>
      </c>
      <c r="AC3154" t="s">
        <v>54</v>
      </c>
      <c r="AD3154" t="s">
        <v>57</v>
      </c>
      <c r="AE3154" t="s">
        <v>54</v>
      </c>
      <c r="AF3154" t="s">
        <v>58</v>
      </c>
      <c r="AG3154" t="s">
        <v>54</v>
      </c>
    </row>
    <row r="3155" spans="1:33" ht="93" x14ac:dyDescent="0.35">
      <c r="A3155" t="s">
        <v>669</v>
      </c>
      <c r="B3155" t="s">
        <v>6771</v>
      </c>
      <c r="C3155" t="s">
        <v>70</v>
      </c>
      <c r="D3155" t="s">
        <v>70</v>
      </c>
      <c r="E3155" t="s">
        <v>70</v>
      </c>
      <c r="F3155" t="s">
        <v>36</v>
      </c>
      <c r="G3155" t="s">
        <v>4862</v>
      </c>
      <c r="H3155" t="s">
        <v>16847</v>
      </c>
      <c r="I3155" t="s">
        <v>39</v>
      </c>
      <c r="J3155" t="s">
        <v>16848</v>
      </c>
      <c r="K3155" t="s">
        <v>16848</v>
      </c>
      <c r="L3155" t="s">
        <v>41</v>
      </c>
      <c r="M3155" s="1" t="s">
        <v>16849</v>
      </c>
      <c r="O3155" s="3" t="str">
        <f t="shared" si="49"/>
        <v>Easy to use,It is difficult not to use the landing page templates in Hubspot, but when you do, it makes your life easier. Hubspot is great for B2B marketing but I haven't found it as useful for B2C.,Easy to use and track effectiveness of campaigns,Easy to use and track effectiveness of campaigns,Difficult to use own code for landing pages and I wish that I could host them on my website for SEO purposes.,</v>
      </c>
      <c r="P3155" t="s">
        <v>70</v>
      </c>
      <c r="Q3155" t="s">
        <v>70</v>
      </c>
      <c r="R3155" t="s">
        <v>70</v>
      </c>
      <c r="S3155" t="s">
        <v>70</v>
      </c>
      <c r="T3155" t="s">
        <v>70</v>
      </c>
      <c r="U3155" t="s">
        <v>70</v>
      </c>
      <c r="V3155" t="s">
        <v>70</v>
      </c>
      <c r="W3155" t="s">
        <v>14053</v>
      </c>
      <c r="X3155" t="s">
        <v>14054</v>
      </c>
      <c r="Y3155" t="s">
        <v>555</v>
      </c>
      <c r="Z3155" t="s">
        <v>53</v>
      </c>
      <c r="AA3155" t="s">
        <v>56</v>
      </c>
      <c r="AB3155" t="s">
        <v>55</v>
      </c>
      <c r="AC3155" t="s">
        <v>56</v>
      </c>
      <c r="AD3155" t="s">
        <v>57</v>
      </c>
      <c r="AE3155" t="s">
        <v>56</v>
      </c>
      <c r="AF3155" t="s">
        <v>58</v>
      </c>
      <c r="AG3155" t="s">
        <v>56</v>
      </c>
    </row>
    <row r="3156" spans="1:33" ht="77.5" x14ac:dyDescent="0.35">
      <c r="A3156" t="s">
        <v>334</v>
      </c>
      <c r="B3156" t="s">
        <v>16850</v>
      </c>
      <c r="C3156" t="s">
        <v>33</v>
      </c>
      <c r="D3156" t="s">
        <v>34</v>
      </c>
      <c r="E3156" t="s">
        <v>105</v>
      </c>
      <c r="F3156" t="s">
        <v>36</v>
      </c>
      <c r="G3156" t="s">
        <v>16851</v>
      </c>
      <c r="H3156" t="s">
        <v>70</v>
      </c>
      <c r="I3156" t="s">
        <v>39</v>
      </c>
      <c r="J3156" t="s">
        <v>41</v>
      </c>
      <c r="K3156" t="s">
        <v>16852</v>
      </c>
      <c r="L3156" t="s">
        <v>41</v>
      </c>
      <c r="M3156" s="1" t="s">
        <v>16853</v>
      </c>
      <c r="O3156" s="3" t="str">
        <f t="shared" si="49"/>
        <v>Super powerful tool if you set it up properly,,Cons,I really love the ability to capture and analyze leads and the different web hooks that are offered. Fairly intuitive and straight forward.,Some parts of HubSpot seem to be disjointed. Nothing that you can't overcome but certainly things you need to consider as you put processes in place.,</v>
      </c>
      <c r="P3156" t="s">
        <v>70</v>
      </c>
      <c r="Q3156" t="s">
        <v>70</v>
      </c>
      <c r="R3156" t="s">
        <v>70</v>
      </c>
      <c r="S3156" t="s">
        <v>70</v>
      </c>
      <c r="T3156" t="s">
        <v>70</v>
      </c>
      <c r="U3156" t="s">
        <v>70</v>
      </c>
      <c r="V3156" t="s">
        <v>70</v>
      </c>
      <c r="W3156" t="s">
        <v>2546</v>
      </c>
      <c r="X3156" t="s">
        <v>2547</v>
      </c>
      <c r="Y3156" t="s">
        <v>100</v>
      </c>
      <c r="Z3156" t="s">
        <v>53</v>
      </c>
      <c r="AA3156" t="s">
        <v>85</v>
      </c>
      <c r="AB3156" t="s">
        <v>70</v>
      </c>
      <c r="AC3156" t="s">
        <v>70</v>
      </c>
      <c r="AD3156" t="s">
        <v>70</v>
      </c>
      <c r="AE3156" t="s">
        <v>70</v>
      </c>
      <c r="AF3156" t="s">
        <v>58</v>
      </c>
      <c r="AG3156" t="s">
        <v>85</v>
      </c>
    </row>
    <row r="3157" spans="1:33" ht="77.5" x14ac:dyDescent="0.35">
      <c r="A3157" t="s">
        <v>588</v>
      </c>
      <c r="B3157" t="s">
        <v>145</v>
      </c>
      <c r="C3157" t="s">
        <v>33</v>
      </c>
      <c r="D3157" t="s">
        <v>34</v>
      </c>
      <c r="E3157" t="s">
        <v>70</v>
      </c>
      <c r="F3157" t="s">
        <v>421</v>
      </c>
      <c r="G3157" t="s">
        <v>16854</v>
      </c>
      <c r="H3157" t="s">
        <v>70</v>
      </c>
      <c r="I3157" t="s">
        <v>39</v>
      </c>
      <c r="J3157" t="s">
        <v>41</v>
      </c>
      <c r="K3157" t="s">
        <v>16855</v>
      </c>
      <c r="L3157" t="s">
        <v>41</v>
      </c>
      <c r="M3157" s="1" t="s">
        <v>16856</v>
      </c>
      <c r="O3157" s="3" t="str">
        <f t="shared" si="49"/>
        <v>Make sure you get training,,Cons,Everything you would want to do seems to be available.  The interface is nice on the eyes.  Metrics are helpful.,This may be more a reflection of our usage than on HubSpot, but it hasn't been an easy implementation and we are definitely not getting our money's worth out of the product right now.,</v>
      </c>
      <c r="P3157" t="s">
        <v>70</v>
      </c>
      <c r="Q3157" t="s">
        <v>70</v>
      </c>
      <c r="R3157" t="s">
        <v>70</v>
      </c>
      <c r="S3157" t="s">
        <v>70</v>
      </c>
      <c r="T3157" t="s">
        <v>70</v>
      </c>
      <c r="U3157" t="s">
        <v>70</v>
      </c>
      <c r="V3157" t="s">
        <v>70</v>
      </c>
      <c r="W3157" t="s">
        <v>70</v>
      </c>
      <c r="X3157" t="s">
        <v>70</v>
      </c>
      <c r="Y3157" t="s">
        <v>100</v>
      </c>
      <c r="Z3157" t="s">
        <v>53</v>
      </c>
      <c r="AA3157" t="s">
        <v>85</v>
      </c>
      <c r="AB3157" t="s">
        <v>70</v>
      </c>
      <c r="AC3157" t="s">
        <v>70</v>
      </c>
      <c r="AD3157" t="s">
        <v>70</v>
      </c>
      <c r="AE3157" t="s">
        <v>70</v>
      </c>
      <c r="AF3157" t="s">
        <v>58</v>
      </c>
      <c r="AG3157" t="s">
        <v>85</v>
      </c>
    </row>
    <row r="3158" spans="1:33" ht="93" x14ac:dyDescent="0.35">
      <c r="A3158" t="s">
        <v>374</v>
      </c>
      <c r="B3158" t="s">
        <v>1940</v>
      </c>
      <c r="C3158" t="s">
        <v>70</v>
      </c>
      <c r="D3158" t="s">
        <v>70</v>
      </c>
      <c r="E3158" t="s">
        <v>70</v>
      </c>
      <c r="F3158" t="s">
        <v>36</v>
      </c>
      <c r="G3158" t="s">
        <v>16857</v>
      </c>
      <c r="H3158" t="s">
        <v>70</v>
      </c>
      <c r="I3158" t="s">
        <v>39</v>
      </c>
      <c r="J3158" t="s">
        <v>41</v>
      </c>
      <c r="K3158" t="s">
        <v>16858</v>
      </c>
      <c r="L3158" t="s">
        <v>41</v>
      </c>
      <c r="M3158" s="1" t="s">
        <v>16859</v>
      </c>
      <c r="O3158" s="3" t="str">
        <f t="shared" si="49"/>
        <v>I ran digital marketing using hubspot for a startup for a year,,Cons,This system has great trackable data. It was easy to set up templates and customize forms, giving me the flexibility I needed.,It was very difficult to setup dynamic templates for emails and blogs. It was annoying to have to constantly make changes and update the time requirements to not update old posts.,</v>
      </c>
      <c r="P3158" t="s">
        <v>70</v>
      </c>
      <c r="Q3158" t="s">
        <v>70</v>
      </c>
      <c r="R3158" t="s">
        <v>70</v>
      </c>
      <c r="S3158" t="s">
        <v>70</v>
      </c>
      <c r="T3158" t="s">
        <v>70</v>
      </c>
      <c r="U3158" t="s">
        <v>70</v>
      </c>
      <c r="V3158" t="s">
        <v>70</v>
      </c>
      <c r="W3158" t="s">
        <v>16860</v>
      </c>
      <c r="X3158" t="s">
        <v>16861</v>
      </c>
      <c r="Y3158" t="s">
        <v>100</v>
      </c>
      <c r="Z3158" t="s">
        <v>53</v>
      </c>
      <c r="AA3158" t="s">
        <v>101</v>
      </c>
      <c r="AB3158" t="s">
        <v>55</v>
      </c>
      <c r="AC3158" t="s">
        <v>85</v>
      </c>
      <c r="AD3158" t="s">
        <v>57</v>
      </c>
      <c r="AE3158" t="s">
        <v>608</v>
      </c>
      <c r="AF3158" t="s">
        <v>58</v>
      </c>
      <c r="AG3158" t="s">
        <v>54</v>
      </c>
    </row>
    <row r="3159" spans="1:33" ht="124" x14ac:dyDescent="0.35">
      <c r="A3159" t="s">
        <v>637</v>
      </c>
      <c r="B3159" t="s">
        <v>16862</v>
      </c>
      <c r="C3159" t="s">
        <v>70</v>
      </c>
      <c r="D3159" t="s">
        <v>70</v>
      </c>
      <c r="E3159" t="s">
        <v>70</v>
      </c>
      <c r="F3159" t="s">
        <v>36</v>
      </c>
      <c r="G3159" t="s">
        <v>16863</v>
      </c>
      <c r="H3159" t="s">
        <v>70</v>
      </c>
      <c r="I3159" t="s">
        <v>39</v>
      </c>
      <c r="J3159" t="s">
        <v>41</v>
      </c>
      <c r="K3159" t="s">
        <v>16864</v>
      </c>
      <c r="L3159" t="s">
        <v>41</v>
      </c>
      <c r="M3159" s="1" t="s">
        <v>16865</v>
      </c>
      <c r="O3159" s="3" t="str">
        <f t="shared" si="49"/>
        <v>Streamlining our Marketing/Sales handoff,,Cons,Enables us to track every step of the pipeline in a way that is transparent to the entire team - we've never had such cohesion!  We're able to optimize our activities to focus on what is getting prospects in the door, and abandoning activities that don't work.,We still have a running "wish list" of functionality - customization for individual org needs does not seem to be a HubSpot priority.  Focus seems to be on functions for scale.,</v>
      </c>
      <c r="P3159" t="s">
        <v>70</v>
      </c>
      <c r="Q3159" t="s">
        <v>70</v>
      </c>
      <c r="R3159" t="s">
        <v>70</v>
      </c>
      <c r="S3159" t="s">
        <v>70</v>
      </c>
      <c r="T3159" t="s">
        <v>70</v>
      </c>
      <c r="U3159" t="s">
        <v>70</v>
      </c>
      <c r="V3159" t="s">
        <v>70</v>
      </c>
      <c r="W3159" t="s">
        <v>16866</v>
      </c>
      <c r="X3159" t="s">
        <v>16867</v>
      </c>
      <c r="Y3159" t="s">
        <v>316</v>
      </c>
      <c r="Z3159" t="s">
        <v>53</v>
      </c>
      <c r="AA3159" t="s">
        <v>85</v>
      </c>
      <c r="AB3159" t="s">
        <v>55</v>
      </c>
      <c r="AC3159" t="s">
        <v>85</v>
      </c>
      <c r="AD3159" t="s">
        <v>57</v>
      </c>
      <c r="AE3159" t="s">
        <v>56</v>
      </c>
      <c r="AF3159" t="s">
        <v>58</v>
      </c>
      <c r="AG3159" t="s">
        <v>85</v>
      </c>
    </row>
    <row r="3160" spans="1:33" ht="46.5" x14ac:dyDescent="0.35">
      <c r="A3160" t="s">
        <v>1854</v>
      </c>
      <c r="B3160" t="s">
        <v>16706</v>
      </c>
      <c r="C3160" t="s">
        <v>70</v>
      </c>
      <c r="D3160" t="s">
        <v>88</v>
      </c>
      <c r="E3160" t="s">
        <v>154</v>
      </c>
      <c r="F3160" t="s">
        <v>36</v>
      </c>
      <c r="G3160" t="s">
        <v>16868</v>
      </c>
      <c r="H3160" t="s">
        <v>16869</v>
      </c>
      <c r="I3160" t="s">
        <v>70</v>
      </c>
      <c r="J3160" t="s">
        <v>70</v>
      </c>
      <c r="K3160" t="s">
        <v>70</v>
      </c>
      <c r="L3160" t="s">
        <v>70</v>
      </c>
      <c r="M3160" s="1" t="s">
        <v>70</v>
      </c>
      <c r="O3160" s="3" t="str">
        <f t="shared" si="49"/>
        <v>Very good CRM,It's very good CRM. There are lot of good features. You could easly link this tool with others.  Good chrome extension as well. Nice job,,,,</v>
      </c>
      <c r="P3160" t="s">
        <v>70</v>
      </c>
      <c r="Q3160" t="s">
        <v>70</v>
      </c>
      <c r="R3160" t="s">
        <v>70</v>
      </c>
      <c r="S3160" t="s">
        <v>70</v>
      </c>
      <c r="T3160" t="s">
        <v>70</v>
      </c>
      <c r="U3160" t="s">
        <v>70</v>
      </c>
      <c r="V3160" t="s">
        <v>70</v>
      </c>
      <c r="W3160" t="s">
        <v>16870</v>
      </c>
      <c r="X3160" t="s">
        <v>16871</v>
      </c>
      <c r="Y3160" t="s">
        <v>52</v>
      </c>
      <c r="Z3160" t="s">
        <v>53</v>
      </c>
      <c r="AA3160" t="s">
        <v>54</v>
      </c>
      <c r="AB3160" t="s">
        <v>55</v>
      </c>
      <c r="AC3160" t="s">
        <v>54</v>
      </c>
      <c r="AD3160" t="s">
        <v>57</v>
      </c>
      <c r="AE3160" t="s">
        <v>85</v>
      </c>
      <c r="AF3160" t="s">
        <v>58</v>
      </c>
      <c r="AG3160" t="s">
        <v>56</v>
      </c>
    </row>
    <row r="3161" spans="1:33" ht="108.5" x14ac:dyDescent="0.35">
      <c r="A3161" t="s">
        <v>1854</v>
      </c>
      <c r="B3161" t="s">
        <v>1704</v>
      </c>
      <c r="C3161" t="s">
        <v>70</v>
      </c>
      <c r="D3161" t="s">
        <v>70</v>
      </c>
      <c r="E3161" t="s">
        <v>70</v>
      </c>
      <c r="F3161" t="s">
        <v>36</v>
      </c>
      <c r="G3161" t="s">
        <v>16872</v>
      </c>
      <c r="H3161" t="s">
        <v>16873</v>
      </c>
      <c r="I3161" t="s">
        <v>70</v>
      </c>
      <c r="J3161" t="s">
        <v>70</v>
      </c>
      <c r="K3161" t="s">
        <v>70</v>
      </c>
      <c r="L3161" t="s">
        <v>70</v>
      </c>
      <c r="M3161" s="1" t="s">
        <v>70</v>
      </c>
      <c r="O3161" s="3" t="str">
        <f t="shared" si="49"/>
        <v>Great tool for large businesses,HubSpot offers a lot of fantastic functionality for big businesses. But with all the functionality comes with a lot of work. I've found that it can take an organization at least 1 full-time person, if not more, to manage the platform itself. But if managed efficiently, the company can get a great ROI from strategically implemented this platform into their sales and marketing machine.,,,,</v>
      </c>
      <c r="P3161" t="s">
        <v>70</v>
      </c>
      <c r="Q3161" t="s">
        <v>70</v>
      </c>
      <c r="R3161" t="s">
        <v>70</v>
      </c>
      <c r="S3161" t="s">
        <v>70</v>
      </c>
      <c r="T3161" t="s">
        <v>70</v>
      </c>
      <c r="U3161" t="s">
        <v>70</v>
      </c>
      <c r="V3161" t="s">
        <v>70</v>
      </c>
      <c r="W3161" t="s">
        <v>16874</v>
      </c>
      <c r="X3161" t="s">
        <v>16875</v>
      </c>
      <c r="Y3161" t="s">
        <v>555</v>
      </c>
      <c r="Z3161" t="s">
        <v>53</v>
      </c>
      <c r="AA3161" t="s">
        <v>54</v>
      </c>
      <c r="AB3161" t="s">
        <v>55</v>
      </c>
      <c r="AC3161" t="s">
        <v>56</v>
      </c>
      <c r="AD3161" t="s">
        <v>57</v>
      </c>
      <c r="AE3161" t="s">
        <v>54</v>
      </c>
      <c r="AF3161" t="s">
        <v>58</v>
      </c>
      <c r="AG3161" t="s">
        <v>54</v>
      </c>
    </row>
    <row r="3162" spans="1:33" ht="77.5" x14ac:dyDescent="0.35">
      <c r="A3162" t="s">
        <v>59</v>
      </c>
      <c r="B3162" t="s">
        <v>16876</v>
      </c>
      <c r="C3162" t="s">
        <v>70</v>
      </c>
      <c r="D3162" t="s">
        <v>88</v>
      </c>
      <c r="E3162" t="s">
        <v>6153</v>
      </c>
      <c r="F3162" t="s">
        <v>36</v>
      </c>
      <c r="G3162" t="s">
        <v>16877</v>
      </c>
      <c r="H3162" t="s">
        <v>70</v>
      </c>
      <c r="I3162" t="s">
        <v>39</v>
      </c>
      <c r="J3162" t="s">
        <v>41</v>
      </c>
      <c r="K3162" t="s">
        <v>16878</v>
      </c>
      <c r="L3162" t="s">
        <v>41</v>
      </c>
      <c r="M3162" s="1" t="s">
        <v>16879</v>
      </c>
      <c r="O3162" s="3" t="str">
        <f t="shared" si="49"/>
        <v>Prompt support is important,,Cons,Super easy to set up and manage as well as collaborate with your team. Their support team is very prompt and answers all inquiries in no time.,The price is high and it seems that it will only go higher. It would be awesome for it to be more affordable when it comes to sending bulk emails.,</v>
      </c>
      <c r="P3162" t="s">
        <v>70</v>
      </c>
      <c r="Q3162" t="s">
        <v>70</v>
      </c>
      <c r="R3162" t="s">
        <v>70</v>
      </c>
      <c r="S3162" t="s">
        <v>70</v>
      </c>
      <c r="T3162" t="s">
        <v>70</v>
      </c>
      <c r="U3162" t="s">
        <v>70</v>
      </c>
      <c r="V3162" t="s">
        <v>70</v>
      </c>
      <c r="W3162" t="s">
        <v>16880</v>
      </c>
      <c r="X3162" t="s">
        <v>16881</v>
      </c>
      <c r="Y3162" t="s">
        <v>100</v>
      </c>
      <c r="Z3162" t="s">
        <v>53</v>
      </c>
      <c r="AA3162" t="s">
        <v>56</v>
      </c>
      <c r="AB3162" t="s">
        <v>70</v>
      </c>
      <c r="AC3162" t="s">
        <v>70</v>
      </c>
      <c r="AD3162" t="s">
        <v>57</v>
      </c>
      <c r="AE3162" t="s">
        <v>54</v>
      </c>
      <c r="AF3162" t="s">
        <v>58</v>
      </c>
      <c r="AG3162" t="s">
        <v>85</v>
      </c>
    </row>
    <row r="3163" spans="1:33" ht="77.5" x14ac:dyDescent="0.35">
      <c r="A3163" t="s">
        <v>352</v>
      </c>
      <c r="B3163" t="s">
        <v>145</v>
      </c>
      <c r="C3163" t="s">
        <v>33</v>
      </c>
      <c r="D3163" t="s">
        <v>104</v>
      </c>
      <c r="E3163" t="s">
        <v>70</v>
      </c>
      <c r="F3163" t="s">
        <v>36</v>
      </c>
      <c r="G3163" t="s">
        <v>16882</v>
      </c>
      <c r="H3163" t="s">
        <v>70</v>
      </c>
      <c r="I3163" t="s">
        <v>39</v>
      </c>
      <c r="J3163" t="s">
        <v>41</v>
      </c>
      <c r="K3163" t="s">
        <v>16883</v>
      </c>
      <c r="L3163" t="s">
        <v>41</v>
      </c>
      <c r="M3163" s="1" t="s">
        <v>16884</v>
      </c>
      <c r="O3163" s="3" t="str">
        <f t="shared" si="49"/>
        <v>Good integration,,Cons,Hubspot marketing automation helps in the funnel right from lead identification to generation and all the way down. the help tools are particularly good making this an easy tool to use.,you need to navigate a bit for setting up otherwise no significant cons were found.,</v>
      </c>
      <c r="P3163" t="s">
        <v>70</v>
      </c>
      <c r="Q3163" t="s">
        <v>70</v>
      </c>
      <c r="R3163" t="s">
        <v>70</v>
      </c>
      <c r="S3163" t="s">
        <v>70</v>
      </c>
      <c r="T3163" t="s">
        <v>70</v>
      </c>
      <c r="U3163" t="s">
        <v>70</v>
      </c>
      <c r="V3163" t="s">
        <v>70</v>
      </c>
      <c r="W3163" t="s">
        <v>70</v>
      </c>
      <c r="X3163" t="s">
        <v>70</v>
      </c>
      <c r="Y3163" t="s">
        <v>70</v>
      </c>
      <c r="Z3163" t="s">
        <v>53</v>
      </c>
      <c r="AA3163" t="s">
        <v>54</v>
      </c>
      <c r="AB3163" t="s">
        <v>55</v>
      </c>
      <c r="AC3163" t="s">
        <v>54</v>
      </c>
      <c r="AD3163" t="s">
        <v>57</v>
      </c>
      <c r="AE3163" t="s">
        <v>54</v>
      </c>
      <c r="AF3163" t="s">
        <v>58</v>
      </c>
      <c r="AG3163" t="s">
        <v>54</v>
      </c>
    </row>
    <row r="3164" spans="1:33" ht="201.5" x14ac:dyDescent="0.35">
      <c r="A3164" t="s">
        <v>31</v>
      </c>
      <c r="B3164" t="s">
        <v>16885</v>
      </c>
      <c r="C3164" t="s">
        <v>70</v>
      </c>
      <c r="D3164" t="s">
        <v>34</v>
      </c>
      <c r="E3164" t="s">
        <v>221</v>
      </c>
      <c r="F3164" t="s">
        <v>36</v>
      </c>
      <c r="G3164" t="s">
        <v>16886</v>
      </c>
      <c r="H3164" t="s">
        <v>16887</v>
      </c>
      <c r="I3164" t="s">
        <v>39</v>
      </c>
      <c r="J3164" t="s">
        <v>16888</v>
      </c>
      <c r="K3164" t="s">
        <v>16888</v>
      </c>
      <c r="L3164" t="s">
        <v>41</v>
      </c>
      <c r="M3164" s="1" t="s">
        <v>16889</v>
      </c>
      <c r="O3164" s="3" t="str">
        <f t="shared" si="49"/>
        <v>Spambot in a box.,If you want to contribute to internet pollution. Send halfwit automated messages to your consumers and support a company that makes money off the backs of non-digital small business consumers, who their only sin is not understanding the internet, by all means by this trash. Hubspot is vaporware, a glorified spam bot, made by a company with a toxic culture. They are a perfect example of a company that makes vaporware for the sake of an IPO. Much like Theranos, this is a huge scam. Stay away.,Nothing. Truly, I can't think of a single useful feature this vaporware has that is worth a mention.,Nothing. Truly, I can't think of a single useful feature this vaporware has that is worth a mention.,God awful UX. a UI that looks like it was made in 2003. Accompanied by an algorithm they stole from an Atari console. This is rubbish.,</v>
      </c>
      <c r="P3164" t="s">
        <v>70</v>
      </c>
      <c r="Q3164" t="s">
        <v>70</v>
      </c>
      <c r="R3164" t="s">
        <v>70</v>
      </c>
      <c r="S3164" t="s">
        <v>70</v>
      </c>
      <c r="T3164" t="s">
        <v>70</v>
      </c>
      <c r="U3164" t="s">
        <v>70</v>
      </c>
      <c r="V3164" t="s">
        <v>70</v>
      </c>
      <c r="W3164" t="s">
        <v>3591</v>
      </c>
      <c r="X3164" t="s">
        <v>3592</v>
      </c>
      <c r="Y3164" t="s">
        <v>70</v>
      </c>
      <c r="Z3164" t="s">
        <v>53</v>
      </c>
      <c r="AA3164" t="s">
        <v>56</v>
      </c>
      <c r="AB3164" t="s">
        <v>55</v>
      </c>
      <c r="AC3164" t="s">
        <v>101</v>
      </c>
      <c r="AD3164" t="s">
        <v>57</v>
      </c>
      <c r="AE3164" t="s">
        <v>608</v>
      </c>
      <c r="AF3164" t="s">
        <v>58</v>
      </c>
      <c r="AG3164" t="s">
        <v>101</v>
      </c>
    </row>
    <row r="3165" spans="1:33" ht="170.5" x14ac:dyDescent="0.35">
      <c r="A3165" t="s">
        <v>588</v>
      </c>
      <c r="B3165" t="s">
        <v>16890</v>
      </c>
      <c r="C3165" t="s">
        <v>33</v>
      </c>
      <c r="D3165" t="s">
        <v>70</v>
      </c>
      <c r="E3165" t="s">
        <v>70</v>
      </c>
      <c r="F3165" t="s">
        <v>36</v>
      </c>
      <c r="G3165" t="s">
        <v>16891</v>
      </c>
      <c r="H3165" t="s">
        <v>16892</v>
      </c>
      <c r="I3165" t="s">
        <v>39</v>
      </c>
      <c r="J3165" t="s">
        <v>16893</v>
      </c>
      <c r="K3165" t="s">
        <v>16893</v>
      </c>
      <c r="L3165" t="s">
        <v>41</v>
      </c>
      <c r="M3165" s="1" t="s">
        <v>16894</v>
      </c>
      <c r="O3165" s="3" t="str">
        <f t="shared" si="49"/>
        <v>It has facilitated the expansion of campaigns automatically.,It is a tool that allows to automate many marketing tasks facilitating strategies, unifying tools and data in one place.,It allows business growth with the automatic expansion of campaigns through emails. It facilitates the business marketing tasks. It allows you to leave aside the repetitive tasks saving time and resources.,It allows business growth with the automatic expansion of campaigns through emails. It facilitates the business marketing tasks. It allows you to leave aside the repetitive tasks saving time and resources.,What I like the least is that the use and operation of the tool can be a bit complex, but it has facilities to learn how to use it.,</v>
      </c>
      <c r="P3165" t="s">
        <v>70</v>
      </c>
      <c r="Q3165" t="s">
        <v>70</v>
      </c>
      <c r="R3165" t="s">
        <v>70</v>
      </c>
      <c r="S3165" t="s">
        <v>70</v>
      </c>
      <c r="T3165" t="s">
        <v>70</v>
      </c>
      <c r="U3165" t="s">
        <v>70</v>
      </c>
      <c r="V3165" t="s">
        <v>70</v>
      </c>
      <c r="W3165" t="s">
        <v>16895</v>
      </c>
      <c r="X3165" t="s">
        <v>16896</v>
      </c>
      <c r="Y3165" t="s">
        <v>316</v>
      </c>
      <c r="Z3165" t="s">
        <v>53</v>
      </c>
      <c r="AA3165" t="s">
        <v>54</v>
      </c>
      <c r="AB3165" t="s">
        <v>55</v>
      </c>
      <c r="AC3165" t="s">
        <v>56</v>
      </c>
      <c r="AD3165" t="s">
        <v>57</v>
      </c>
      <c r="AE3165" t="s">
        <v>56</v>
      </c>
      <c r="AF3165" t="s">
        <v>58</v>
      </c>
      <c r="AG3165" t="s">
        <v>56</v>
      </c>
    </row>
    <row r="3166" spans="1:33" ht="108.5" x14ac:dyDescent="0.35">
      <c r="A3166" t="s">
        <v>1516</v>
      </c>
      <c r="B3166" t="s">
        <v>16897</v>
      </c>
      <c r="C3166" t="s">
        <v>70</v>
      </c>
      <c r="D3166" t="s">
        <v>104</v>
      </c>
      <c r="E3166" t="s">
        <v>1149</v>
      </c>
      <c r="F3166" t="s">
        <v>36</v>
      </c>
      <c r="G3166" t="s">
        <v>16898</v>
      </c>
      <c r="H3166" t="s">
        <v>70</v>
      </c>
      <c r="I3166" t="s">
        <v>39</v>
      </c>
      <c r="J3166" t="s">
        <v>41</v>
      </c>
      <c r="K3166" t="s">
        <v>16899</v>
      </c>
      <c r="L3166" t="s">
        <v>41</v>
      </c>
      <c r="M3166" s="1" t="s">
        <v>16900</v>
      </c>
      <c r="O3166" s="3" t="str">
        <f t="shared" si="49"/>
        <v>New to me, but it's very nice system.,,Cons,New to me but it working great so far. I have not ran into one thing yet that I couldn't combine into this softwear.  It has everything I have needed, for home, for work, for writing to school projects. And its 100% free forever,I honestly have only been using for 3 weeks and I haven't found anything I dislike yet. Customer service is my number one complaint to try to get a hold of someone is sometimes impossible.,</v>
      </c>
      <c r="P3166" t="s">
        <v>70</v>
      </c>
      <c r="Q3166" t="s">
        <v>70</v>
      </c>
      <c r="R3166" t="s">
        <v>70</v>
      </c>
      <c r="S3166" t="s">
        <v>70</v>
      </c>
      <c r="T3166" t="s">
        <v>70</v>
      </c>
      <c r="U3166" t="s">
        <v>70</v>
      </c>
      <c r="V3166" t="s">
        <v>70</v>
      </c>
      <c r="W3166" t="s">
        <v>6573</v>
      </c>
      <c r="X3166" t="s">
        <v>6574</v>
      </c>
      <c r="Y3166" t="s">
        <v>316</v>
      </c>
      <c r="Z3166" t="s">
        <v>53</v>
      </c>
      <c r="AA3166" t="s">
        <v>56</v>
      </c>
      <c r="AB3166" t="s">
        <v>55</v>
      </c>
      <c r="AC3166" t="s">
        <v>54</v>
      </c>
      <c r="AD3166" t="s">
        <v>57</v>
      </c>
      <c r="AE3166" t="s">
        <v>85</v>
      </c>
      <c r="AF3166" t="s">
        <v>58</v>
      </c>
      <c r="AG3166" t="s">
        <v>54</v>
      </c>
    </row>
    <row r="3167" spans="1:33" x14ac:dyDescent="0.35">
      <c r="A3167" t="s">
        <v>419</v>
      </c>
      <c r="B3167" t="s">
        <v>4048</v>
      </c>
      <c r="C3167" t="s">
        <v>33</v>
      </c>
      <c r="D3167" t="s">
        <v>88</v>
      </c>
      <c r="E3167" t="s">
        <v>1982</v>
      </c>
      <c r="F3167" t="s">
        <v>421</v>
      </c>
      <c r="G3167" t="s">
        <v>70</v>
      </c>
      <c r="H3167" t="s">
        <v>70</v>
      </c>
      <c r="I3167" t="s">
        <v>70</v>
      </c>
      <c r="J3167" t="s">
        <v>70</v>
      </c>
      <c r="K3167" t="s">
        <v>70</v>
      </c>
      <c r="L3167" t="s">
        <v>70</v>
      </c>
      <c r="M3167" s="1" t="s">
        <v>70</v>
      </c>
      <c r="O3167" s="3" t="str">
        <f t="shared" si="49"/>
        <v>,,,,,</v>
      </c>
      <c r="P3167" t="s">
        <v>70</v>
      </c>
      <c r="Q3167" t="s">
        <v>70</v>
      </c>
      <c r="R3167" t="s">
        <v>70</v>
      </c>
      <c r="S3167" t="s">
        <v>70</v>
      </c>
      <c r="T3167" t="s">
        <v>70</v>
      </c>
      <c r="U3167" t="s">
        <v>70</v>
      </c>
      <c r="V3167" t="s">
        <v>70</v>
      </c>
      <c r="W3167" t="s">
        <v>16901</v>
      </c>
      <c r="X3167" t="s">
        <v>16902</v>
      </c>
      <c r="Y3167" t="s">
        <v>100</v>
      </c>
      <c r="Z3167" t="s">
        <v>53</v>
      </c>
      <c r="AA3167" t="s">
        <v>54</v>
      </c>
      <c r="AB3167" t="s">
        <v>55</v>
      </c>
      <c r="AC3167" t="s">
        <v>54</v>
      </c>
      <c r="AD3167" t="s">
        <v>57</v>
      </c>
      <c r="AE3167" t="s">
        <v>54</v>
      </c>
      <c r="AF3167" t="s">
        <v>70</v>
      </c>
      <c r="AG3167" t="s">
        <v>70</v>
      </c>
    </row>
    <row r="3168" spans="1:33" ht="108.5" x14ac:dyDescent="0.35">
      <c r="A3168" t="s">
        <v>1854</v>
      </c>
      <c r="B3168" t="s">
        <v>2625</v>
      </c>
      <c r="C3168" t="s">
        <v>70</v>
      </c>
      <c r="D3168" t="s">
        <v>70</v>
      </c>
      <c r="E3168" t="s">
        <v>70</v>
      </c>
      <c r="F3168" t="s">
        <v>36</v>
      </c>
      <c r="G3168" t="s">
        <v>16903</v>
      </c>
      <c r="H3168" t="s">
        <v>16904</v>
      </c>
      <c r="I3168" t="s">
        <v>70</v>
      </c>
      <c r="J3168" t="s">
        <v>70</v>
      </c>
      <c r="K3168" t="s">
        <v>70</v>
      </c>
      <c r="L3168" t="s">
        <v>70</v>
      </c>
      <c r="M3168" s="1" t="s">
        <v>70</v>
      </c>
      <c r="O3168" s="3" t="str">
        <f t="shared" si="49"/>
        <v>Reaching the top,Over the past 12 months, I've followed the teachings of Hubspot's system and done everything I could to take my business to the next level. Without question, it has worked. Long story short, our site is now one of the top writing websites in the country. Its blog is nationally recognized. Organic search has skyrocketed and the sales process is quicker and easier than ever before.,,,,</v>
      </c>
      <c r="P3168" t="s">
        <v>70</v>
      </c>
      <c r="Q3168" t="s">
        <v>70</v>
      </c>
      <c r="R3168" t="s">
        <v>70</v>
      </c>
      <c r="S3168" t="s">
        <v>70</v>
      </c>
      <c r="T3168" t="s">
        <v>70</v>
      </c>
      <c r="U3168" t="s">
        <v>70</v>
      </c>
      <c r="V3168" t="s">
        <v>70</v>
      </c>
      <c r="W3168" t="s">
        <v>16905</v>
      </c>
      <c r="X3168" t="s">
        <v>16906</v>
      </c>
      <c r="Y3168" t="s">
        <v>555</v>
      </c>
      <c r="Z3168" t="s">
        <v>53</v>
      </c>
      <c r="AA3168" t="s">
        <v>54</v>
      </c>
      <c r="AB3168" t="s">
        <v>55</v>
      </c>
      <c r="AC3168" t="s">
        <v>54</v>
      </c>
      <c r="AD3168" t="s">
        <v>57</v>
      </c>
      <c r="AE3168" t="s">
        <v>54</v>
      </c>
      <c r="AF3168" t="s">
        <v>58</v>
      </c>
      <c r="AG3168" t="s">
        <v>54</v>
      </c>
    </row>
    <row r="3169" spans="1:33" x14ac:dyDescent="0.35">
      <c r="A3169" t="s">
        <v>419</v>
      </c>
      <c r="B3169" t="s">
        <v>16907</v>
      </c>
      <c r="C3169" t="s">
        <v>33</v>
      </c>
      <c r="D3169" t="s">
        <v>34</v>
      </c>
      <c r="E3169" t="s">
        <v>645</v>
      </c>
      <c r="F3169" t="s">
        <v>421</v>
      </c>
      <c r="G3169" t="s">
        <v>70</v>
      </c>
      <c r="H3169" t="s">
        <v>70</v>
      </c>
      <c r="I3169" t="s">
        <v>70</v>
      </c>
      <c r="J3169" t="s">
        <v>70</v>
      </c>
      <c r="K3169" t="s">
        <v>70</v>
      </c>
      <c r="L3169" t="s">
        <v>70</v>
      </c>
      <c r="M3169" s="1" t="s">
        <v>70</v>
      </c>
      <c r="O3169" s="3" t="str">
        <f t="shared" si="49"/>
        <v>,,,,,</v>
      </c>
      <c r="P3169" t="s">
        <v>70</v>
      </c>
      <c r="Q3169" t="s">
        <v>70</v>
      </c>
      <c r="R3169" t="s">
        <v>70</v>
      </c>
      <c r="S3169" t="s">
        <v>70</v>
      </c>
      <c r="T3169" t="s">
        <v>70</v>
      </c>
      <c r="U3169" t="s">
        <v>70</v>
      </c>
      <c r="V3169" t="s">
        <v>70</v>
      </c>
      <c r="W3169" t="s">
        <v>70</v>
      </c>
      <c r="X3169" t="s">
        <v>70</v>
      </c>
      <c r="Y3169" t="s">
        <v>100</v>
      </c>
      <c r="Z3169" t="s">
        <v>53</v>
      </c>
      <c r="AA3169" t="s">
        <v>85</v>
      </c>
      <c r="AB3169" t="s">
        <v>55</v>
      </c>
      <c r="AC3169" t="s">
        <v>56</v>
      </c>
      <c r="AD3169" t="s">
        <v>57</v>
      </c>
      <c r="AE3169" t="s">
        <v>56</v>
      </c>
      <c r="AF3169" t="s">
        <v>70</v>
      </c>
      <c r="AG3169" t="s">
        <v>70</v>
      </c>
    </row>
    <row r="3170" spans="1:33" ht="170.5" x14ac:dyDescent="0.35">
      <c r="A3170" t="s">
        <v>374</v>
      </c>
      <c r="B3170" t="s">
        <v>16908</v>
      </c>
      <c r="C3170" t="s">
        <v>33</v>
      </c>
      <c r="D3170" t="s">
        <v>70</v>
      </c>
      <c r="E3170" t="s">
        <v>70</v>
      </c>
      <c r="F3170" t="s">
        <v>36</v>
      </c>
      <c r="G3170" t="s">
        <v>16909</v>
      </c>
      <c r="H3170" t="s">
        <v>70</v>
      </c>
      <c r="I3170" t="s">
        <v>39</v>
      </c>
      <c r="J3170" t="s">
        <v>41</v>
      </c>
      <c r="K3170" t="s">
        <v>16910</v>
      </c>
      <c r="L3170" t="s">
        <v>41</v>
      </c>
      <c r="M3170" s="1" t="s">
        <v>16911</v>
      </c>
      <c r="O3170" s="3" t="str">
        <f t="shared" si="49"/>
        <v>This requires applied intelligence and experience.,,Cons,You must accompany the tool with the consulting work of a specialized agency, capable of giving you a complete service at a strategic and operational level.,Some managers do not get results with Hubspot jump to other tools of inbound marketing. So who's at fault here?  Well, the blame needs to be shared equally.  Certainly, those who purchase Hubspot need to understand what it takes to make inbound marketing work.  Blogging is the key.  More importantly, it's blogging as Hubspot instructs.  That means analyzing your clients and building buyer personas and make appealing content for all level of the sales cycle.,</v>
      </c>
      <c r="P3170" t="s">
        <v>70</v>
      </c>
      <c r="Q3170" t="s">
        <v>70</v>
      </c>
      <c r="R3170" t="s">
        <v>70</v>
      </c>
      <c r="S3170" t="s">
        <v>70</v>
      </c>
      <c r="T3170" t="s">
        <v>70</v>
      </c>
      <c r="U3170" t="s">
        <v>70</v>
      </c>
      <c r="V3170" t="s">
        <v>70</v>
      </c>
      <c r="W3170" t="s">
        <v>16912</v>
      </c>
      <c r="X3170" t="s">
        <v>16913</v>
      </c>
      <c r="Y3170" t="s">
        <v>316</v>
      </c>
      <c r="Z3170" t="s">
        <v>53</v>
      </c>
      <c r="AA3170" t="s">
        <v>608</v>
      </c>
      <c r="AB3170" t="s">
        <v>55</v>
      </c>
      <c r="AC3170" t="s">
        <v>85</v>
      </c>
      <c r="AD3170" t="s">
        <v>57</v>
      </c>
      <c r="AE3170" t="s">
        <v>85</v>
      </c>
      <c r="AF3170" t="s">
        <v>58</v>
      </c>
      <c r="AG3170" t="s">
        <v>85</v>
      </c>
    </row>
    <row r="3171" spans="1:33" x14ac:dyDescent="0.35">
      <c r="A3171" t="s">
        <v>699</v>
      </c>
      <c r="B3171" t="s">
        <v>16581</v>
      </c>
      <c r="C3171" t="s">
        <v>33</v>
      </c>
      <c r="D3171" t="s">
        <v>88</v>
      </c>
      <c r="E3171" t="s">
        <v>154</v>
      </c>
      <c r="F3171" t="s">
        <v>421</v>
      </c>
      <c r="G3171" t="s">
        <v>70</v>
      </c>
      <c r="H3171" t="s">
        <v>70</v>
      </c>
      <c r="I3171" t="s">
        <v>70</v>
      </c>
      <c r="J3171" t="s">
        <v>70</v>
      </c>
      <c r="K3171" t="s">
        <v>70</v>
      </c>
      <c r="L3171" t="s">
        <v>70</v>
      </c>
      <c r="M3171" s="1" t="s">
        <v>70</v>
      </c>
      <c r="O3171" s="3" t="str">
        <f t="shared" si="49"/>
        <v>,,,,,</v>
      </c>
      <c r="P3171" t="s">
        <v>70</v>
      </c>
      <c r="Q3171" t="s">
        <v>70</v>
      </c>
      <c r="R3171" t="s">
        <v>70</v>
      </c>
      <c r="S3171" t="s">
        <v>70</v>
      </c>
      <c r="T3171" t="s">
        <v>70</v>
      </c>
      <c r="U3171" t="s">
        <v>70</v>
      </c>
      <c r="V3171" t="s">
        <v>70</v>
      </c>
      <c r="W3171" t="s">
        <v>16914</v>
      </c>
      <c r="X3171" t="s">
        <v>16915</v>
      </c>
      <c r="Y3171" t="s">
        <v>100</v>
      </c>
      <c r="Z3171" t="s">
        <v>53</v>
      </c>
      <c r="AA3171" t="s">
        <v>56</v>
      </c>
      <c r="AB3171" t="s">
        <v>70</v>
      </c>
      <c r="AC3171" t="s">
        <v>70</v>
      </c>
      <c r="AD3171" t="s">
        <v>57</v>
      </c>
      <c r="AE3171" t="s">
        <v>56</v>
      </c>
      <c r="AF3171" t="s">
        <v>70</v>
      </c>
      <c r="AG3171" t="s">
        <v>70</v>
      </c>
    </row>
    <row r="3172" spans="1:33" ht="77.5" x14ac:dyDescent="0.35">
      <c r="A3172" t="s">
        <v>547</v>
      </c>
      <c r="B3172" t="s">
        <v>16916</v>
      </c>
      <c r="C3172" t="s">
        <v>70</v>
      </c>
      <c r="D3172" t="s">
        <v>70</v>
      </c>
      <c r="E3172" t="s">
        <v>1982</v>
      </c>
      <c r="F3172" t="s">
        <v>70</v>
      </c>
      <c r="G3172" t="s">
        <v>16917</v>
      </c>
      <c r="H3172" t="s">
        <v>70</v>
      </c>
      <c r="I3172" t="s">
        <v>39</v>
      </c>
      <c r="J3172" t="s">
        <v>41</v>
      </c>
      <c r="K3172" t="s">
        <v>16918</v>
      </c>
      <c r="L3172" t="s">
        <v>41</v>
      </c>
      <c r="M3172" s="1" t="s">
        <v>16919</v>
      </c>
      <c r="O3172" s="3" t="str">
        <f t="shared" si="49"/>
        <v>HubSpot hits the spot,,Cons,I like the ease of accessibility. It has also helped streamline my work as scheduling is easier and content is automatically uploaded.,Nothing really. But if I had to state something, the plethora of tools may prove to be daunting for some first time users.,</v>
      </c>
      <c r="P3172" t="s">
        <v>70</v>
      </c>
      <c r="Q3172" t="s">
        <v>70</v>
      </c>
      <c r="R3172" t="s">
        <v>70</v>
      </c>
      <c r="S3172" t="s">
        <v>70</v>
      </c>
      <c r="T3172" t="s">
        <v>70</v>
      </c>
      <c r="U3172" t="s">
        <v>70</v>
      </c>
      <c r="V3172" t="s">
        <v>70</v>
      </c>
      <c r="W3172" t="s">
        <v>12317</v>
      </c>
      <c r="X3172" t="s">
        <v>12318</v>
      </c>
      <c r="Y3172" t="s">
        <v>555</v>
      </c>
      <c r="Z3172" t="s">
        <v>53</v>
      </c>
      <c r="AA3172" t="s">
        <v>556</v>
      </c>
      <c r="AB3172" t="s">
        <v>70</v>
      </c>
      <c r="AC3172" t="s">
        <v>70</v>
      </c>
      <c r="AD3172" t="s">
        <v>57</v>
      </c>
      <c r="AE3172" t="s">
        <v>7701</v>
      </c>
      <c r="AF3172" t="s">
        <v>58</v>
      </c>
      <c r="AG3172" t="s">
        <v>56</v>
      </c>
    </row>
    <row r="3173" spans="1:33" ht="139.5" x14ac:dyDescent="0.35">
      <c r="A3173" t="s">
        <v>348</v>
      </c>
      <c r="B3173" t="s">
        <v>145</v>
      </c>
      <c r="C3173" t="s">
        <v>33</v>
      </c>
      <c r="D3173" t="s">
        <v>88</v>
      </c>
      <c r="E3173" t="s">
        <v>70</v>
      </c>
      <c r="F3173" t="s">
        <v>36</v>
      </c>
      <c r="G3173" t="s">
        <v>16920</v>
      </c>
      <c r="H3173" t="s">
        <v>16921</v>
      </c>
      <c r="I3173" t="s">
        <v>39</v>
      </c>
      <c r="J3173" t="s">
        <v>16922</v>
      </c>
      <c r="K3173" t="s">
        <v>16922</v>
      </c>
      <c r="L3173" t="s">
        <v>41</v>
      </c>
      <c r="M3173" s="1" t="s">
        <v>16923</v>
      </c>
      <c r="O3173" s="3" t="str">
        <f t="shared" si="49"/>
        <v>Painful 1 year with HUBSPOT,You will not get any genuine help until you file a BBB complaint against this company and then it will be too little to late,NOTHING - overly complicated, requires loads of additional training and they will stick you to a long term contract.,NOTHING - overly complicated, requires loads of additional training and they will stick you to a long term contract.,Overly complicate and expensive CRM/software  They will give you a hard sell during the sales process and drop you hard once your done being onboarded..... do yourself a favor and use AppSUMO or infusion soft.,</v>
      </c>
      <c r="P3173" t="s">
        <v>70</v>
      </c>
      <c r="Q3173" t="s">
        <v>70</v>
      </c>
      <c r="R3173" t="s">
        <v>70</v>
      </c>
      <c r="S3173" t="s">
        <v>70</v>
      </c>
      <c r="T3173" t="s">
        <v>70</v>
      </c>
      <c r="U3173" t="s">
        <v>70</v>
      </c>
      <c r="V3173" t="s">
        <v>70</v>
      </c>
      <c r="W3173" t="s">
        <v>70</v>
      </c>
      <c r="X3173" t="s">
        <v>70</v>
      </c>
      <c r="Y3173" t="s">
        <v>52</v>
      </c>
      <c r="Z3173" t="s">
        <v>53</v>
      </c>
      <c r="AA3173" t="s">
        <v>101</v>
      </c>
      <c r="AB3173" t="s">
        <v>55</v>
      </c>
      <c r="AC3173" t="s">
        <v>608</v>
      </c>
      <c r="AD3173" t="s">
        <v>57</v>
      </c>
      <c r="AE3173" t="s">
        <v>101</v>
      </c>
      <c r="AF3173" t="s">
        <v>58</v>
      </c>
      <c r="AG3173" t="s">
        <v>56</v>
      </c>
    </row>
    <row r="3174" spans="1:33" ht="108.5" x14ac:dyDescent="0.35">
      <c r="A3174" t="s">
        <v>699</v>
      </c>
      <c r="B3174" t="s">
        <v>933</v>
      </c>
      <c r="C3174" t="s">
        <v>70</v>
      </c>
      <c r="D3174" t="s">
        <v>70</v>
      </c>
      <c r="E3174" t="s">
        <v>70</v>
      </c>
      <c r="F3174" t="s">
        <v>36</v>
      </c>
      <c r="G3174" t="s">
        <v>16924</v>
      </c>
      <c r="H3174" t="s">
        <v>16925</v>
      </c>
      <c r="I3174" t="s">
        <v>70</v>
      </c>
      <c r="J3174" t="s">
        <v>70</v>
      </c>
      <c r="K3174" t="s">
        <v>70</v>
      </c>
      <c r="L3174" t="s">
        <v>70</v>
      </c>
      <c r="M3174" s="1" t="s">
        <v>70</v>
      </c>
      <c r="O3174" s="3" t="str">
        <f t="shared" si="49"/>
        <v>Great all-in-one tool for the overwhelmed marketer!,We've been a HubSpot customer for many years and they continue to add-on tools to their product that make the marketer's job much easier.  Especially for small-mid sized business where we have to do more with less, HubSpot helps make my job much easier. When we just started with HubSpot several years ago we ranked on page 70 for our target keyword - now we're ranking #1 AND #2 on the first page!,,,,</v>
      </c>
      <c r="P3174" t="s">
        <v>70</v>
      </c>
      <c r="Q3174" t="s">
        <v>70</v>
      </c>
      <c r="R3174" t="s">
        <v>70</v>
      </c>
      <c r="S3174" t="s">
        <v>70</v>
      </c>
      <c r="T3174" t="s">
        <v>70</v>
      </c>
      <c r="U3174" t="s">
        <v>70</v>
      </c>
      <c r="V3174" t="s">
        <v>70</v>
      </c>
      <c r="W3174" t="s">
        <v>12424</v>
      </c>
      <c r="X3174" t="s">
        <v>12425</v>
      </c>
      <c r="Y3174" t="s">
        <v>555</v>
      </c>
      <c r="Z3174" t="s">
        <v>53</v>
      </c>
      <c r="AA3174" t="s">
        <v>54</v>
      </c>
      <c r="AB3174" t="s">
        <v>70</v>
      </c>
      <c r="AC3174" t="s">
        <v>70</v>
      </c>
      <c r="AD3174" t="s">
        <v>57</v>
      </c>
      <c r="AE3174" t="s">
        <v>54</v>
      </c>
      <c r="AF3174" t="s">
        <v>70</v>
      </c>
      <c r="AG3174" t="s">
        <v>70</v>
      </c>
    </row>
    <row r="3175" spans="1:33" ht="124" x14ac:dyDescent="0.35">
      <c r="A3175" t="s">
        <v>348</v>
      </c>
      <c r="B3175" t="s">
        <v>16926</v>
      </c>
      <c r="C3175" t="s">
        <v>70</v>
      </c>
      <c r="D3175" t="s">
        <v>104</v>
      </c>
      <c r="E3175" t="s">
        <v>565</v>
      </c>
      <c r="F3175" t="s">
        <v>36</v>
      </c>
      <c r="G3175" t="s">
        <v>16927</v>
      </c>
      <c r="H3175" t="s">
        <v>70</v>
      </c>
      <c r="I3175" t="s">
        <v>39</v>
      </c>
      <c r="J3175" t="s">
        <v>41</v>
      </c>
      <c r="K3175" t="s">
        <v>16928</v>
      </c>
      <c r="L3175" t="s">
        <v>41</v>
      </c>
      <c r="M3175" s="1" t="s">
        <v>16929</v>
      </c>
      <c r="O3175" s="3" t="str">
        <f t="shared" si="49"/>
        <v>Unlike other marketing companies HubSpot really wants you to succeed,,Cons,There are a lot of different marketing companies that are trying to make you buy courses and other tools just so they can benefit however hubspot is the company that genuinely trying their best to teach you how to make your business successful.  They provide a lot of free guides and e books to help you improve your skills.,Some of the tools could be quite expensive for small businesses such as email templates.,</v>
      </c>
      <c r="P3175" t="s">
        <v>70</v>
      </c>
      <c r="Q3175" t="s">
        <v>70</v>
      </c>
      <c r="R3175" t="s">
        <v>70</v>
      </c>
      <c r="S3175" t="s">
        <v>70</v>
      </c>
      <c r="T3175" t="s">
        <v>70</v>
      </c>
      <c r="U3175" t="s">
        <v>70</v>
      </c>
      <c r="V3175" t="s">
        <v>70</v>
      </c>
      <c r="W3175" t="s">
        <v>16930</v>
      </c>
      <c r="X3175" t="s">
        <v>16931</v>
      </c>
      <c r="Y3175" t="s">
        <v>316</v>
      </c>
      <c r="Z3175" t="s">
        <v>53</v>
      </c>
      <c r="AA3175" t="s">
        <v>54</v>
      </c>
      <c r="AB3175" t="s">
        <v>70</v>
      </c>
      <c r="AC3175" t="s">
        <v>70</v>
      </c>
      <c r="AD3175" t="s">
        <v>70</v>
      </c>
      <c r="AE3175" t="s">
        <v>70</v>
      </c>
      <c r="AF3175" t="s">
        <v>58</v>
      </c>
      <c r="AG3175" t="s">
        <v>54</v>
      </c>
    </row>
    <row r="3176" spans="1:33" ht="108.5" x14ac:dyDescent="0.35">
      <c r="A3176" t="s">
        <v>699</v>
      </c>
      <c r="B3176" t="s">
        <v>326</v>
      </c>
      <c r="C3176" t="s">
        <v>70</v>
      </c>
      <c r="D3176" t="s">
        <v>70</v>
      </c>
      <c r="E3176" t="s">
        <v>70</v>
      </c>
      <c r="F3176" t="s">
        <v>36</v>
      </c>
      <c r="G3176" t="s">
        <v>16932</v>
      </c>
      <c r="H3176" t="s">
        <v>16933</v>
      </c>
      <c r="I3176" t="s">
        <v>70</v>
      </c>
      <c r="J3176" t="s">
        <v>70</v>
      </c>
      <c r="K3176" t="s">
        <v>70</v>
      </c>
      <c r="L3176" t="s">
        <v>70</v>
      </c>
      <c r="M3176" s="1" t="s">
        <v>70</v>
      </c>
      <c r="O3176" s="3" t="str">
        <f t="shared" si="49"/>
        <v>The best way to dive into inbound marketing,I came into the marketing field after being in sales for many years. HubSpot made it easy to learn how to commit to the inbound marketing methodology. They offer an extensive training series online with thorough and informative videos. We have seen a significant increase in traffic and leads thanks to HubSpot. We have since migrated our website to be hosted on HubSpot, and I couldn't be happier.,,,,</v>
      </c>
      <c r="P3176" t="s">
        <v>70</v>
      </c>
      <c r="Q3176" t="s">
        <v>70</v>
      </c>
      <c r="R3176" t="s">
        <v>70</v>
      </c>
      <c r="S3176" t="s">
        <v>70</v>
      </c>
      <c r="T3176" t="s">
        <v>70</v>
      </c>
      <c r="U3176" t="s">
        <v>70</v>
      </c>
      <c r="V3176" t="s">
        <v>70</v>
      </c>
      <c r="W3176" t="s">
        <v>16934</v>
      </c>
      <c r="X3176" t="s">
        <v>16935</v>
      </c>
      <c r="Y3176" t="s">
        <v>555</v>
      </c>
      <c r="Z3176" t="s">
        <v>53</v>
      </c>
      <c r="AA3176" t="s">
        <v>54</v>
      </c>
      <c r="AB3176" t="s">
        <v>70</v>
      </c>
      <c r="AC3176" t="s">
        <v>70</v>
      </c>
      <c r="AD3176" t="s">
        <v>57</v>
      </c>
      <c r="AE3176" t="s">
        <v>54</v>
      </c>
      <c r="AF3176" t="s">
        <v>70</v>
      </c>
      <c r="AG3176" t="s">
        <v>70</v>
      </c>
    </row>
    <row r="3177" spans="1:33" ht="77.5" x14ac:dyDescent="0.35">
      <c r="A3177" t="s">
        <v>1745</v>
      </c>
      <c r="B3177" t="s">
        <v>1746</v>
      </c>
      <c r="C3177" t="s">
        <v>70</v>
      </c>
      <c r="D3177" t="s">
        <v>70</v>
      </c>
      <c r="E3177" t="s">
        <v>70</v>
      </c>
      <c r="F3177" t="s">
        <v>36</v>
      </c>
      <c r="G3177" t="s">
        <v>16936</v>
      </c>
      <c r="H3177" t="s">
        <v>70</v>
      </c>
      <c r="I3177" t="s">
        <v>39</v>
      </c>
      <c r="J3177" t="s">
        <v>41</v>
      </c>
      <c r="K3177" t="s">
        <v>16937</v>
      </c>
      <c r="L3177" t="s">
        <v>41</v>
      </c>
      <c r="M3177" s="1" t="s">
        <v>16938</v>
      </c>
      <c r="O3177" s="3" t="str">
        <f t="shared" si="49"/>
        <v>Great user interface,,Cons,Hubspot email tracker - it allows us to see what are the emails read, and therefore allow us to note lead interest from potential clients,The crm component is not too user friendly and the previously available function to call a client directly from hubspot has been stopped in Singapore, so it is not so useful.,</v>
      </c>
      <c r="P3177" t="s">
        <v>70</v>
      </c>
      <c r="Q3177" t="s">
        <v>70</v>
      </c>
      <c r="R3177" t="s">
        <v>70</v>
      </c>
      <c r="S3177" t="s">
        <v>70</v>
      </c>
      <c r="T3177" t="s">
        <v>70</v>
      </c>
      <c r="U3177" t="s">
        <v>70</v>
      </c>
      <c r="V3177" t="s">
        <v>70</v>
      </c>
      <c r="W3177" t="s">
        <v>16939</v>
      </c>
      <c r="X3177" t="s">
        <v>16940</v>
      </c>
      <c r="Y3177" t="s">
        <v>100</v>
      </c>
      <c r="Z3177" t="s">
        <v>53</v>
      </c>
      <c r="AA3177" t="s">
        <v>56</v>
      </c>
      <c r="AB3177" t="s">
        <v>55</v>
      </c>
      <c r="AC3177" t="s">
        <v>85</v>
      </c>
      <c r="AD3177" t="s">
        <v>57</v>
      </c>
      <c r="AE3177" t="s">
        <v>608</v>
      </c>
      <c r="AF3177" t="s">
        <v>58</v>
      </c>
      <c r="AG3177" t="s">
        <v>56</v>
      </c>
    </row>
    <row r="3178" spans="1:33" ht="155" x14ac:dyDescent="0.35">
      <c r="A3178" t="s">
        <v>334</v>
      </c>
      <c r="B3178" t="s">
        <v>3057</v>
      </c>
      <c r="C3178" t="s">
        <v>70</v>
      </c>
      <c r="D3178" t="s">
        <v>104</v>
      </c>
      <c r="E3178" t="s">
        <v>35</v>
      </c>
      <c r="F3178" t="s">
        <v>983</v>
      </c>
      <c r="G3178" t="s">
        <v>16941</v>
      </c>
      <c r="H3178" t="s">
        <v>16942</v>
      </c>
      <c r="I3178" t="s">
        <v>39</v>
      </c>
      <c r="J3178" t="s">
        <v>16943</v>
      </c>
      <c r="K3178" t="s">
        <v>16943</v>
      </c>
      <c r="L3178" t="s">
        <v>41</v>
      </c>
      <c r="M3178" s="1" t="s">
        <v>16944</v>
      </c>
      <c r="O3178" s="3" t="str">
        <f t="shared" si="49"/>
        <v>Hubspot Makes Marketing Easier,Overall it's a great platform, but for the reputation it creates for itself I would have expected a lot more.,The dashboard is easy to navigate through, emails are easy to create and clone, and support is usually timely by answering within 1 business day. Plus, they offer lead scoring to help you prioritize serious prospects.,The dashboard is easy to navigate through, emails are easy to create and clone, and support is usually timely by answering within 1 business day. Plus, they offer lead scoring to help you prioritize serious prospects.,I don't like that you can't A/B test email send time or day; it seems like that's a fairly basic ESP feature.,</v>
      </c>
      <c r="P3178" t="s">
        <v>70</v>
      </c>
      <c r="Q3178" t="s">
        <v>70</v>
      </c>
      <c r="R3178" t="s">
        <v>70</v>
      </c>
      <c r="S3178" t="s">
        <v>70</v>
      </c>
      <c r="T3178" t="s">
        <v>70</v>
      </c>
      <c r="U3178" t="s">
        <v>70</v>
      </c>
      <c r="V3178" t="s">
        <v>70</v>
      </c>
      <c r="W3178" t="s">
        <v>16945</v>
      </c>
      <c r="X3178" t="s">
        <v>16946</v>
      </c>
      <c r="Y3178" t="s">
        <v>316</v>
      </c>
      <c r="Z3178" t="s">
        <v>53</v>
      </c>
      <c r="AA3178" t="s">
        <v>56</v>
      </c>
      <c r="AB3178" t="s">
        <v>55</v>
      </c>
      <c r="AC3178" t="s">
        <v>56</v>
      </c>
      <c r="AD3178" t="s">
        <v>57</v>
      </c>
      <c r="AE3178" t="s">
        <v>56</v>
      </c>
      <c r="AF3178" t="s">
        <v>58</v>
      </c>
      <c r="AG3178" t="s">
        <v>56</v>
      </c>
    </row>
    <row r="3179" spans="1:33" ht="62" x14ac:dyDescent="0.35">
      <c r="A3179" t="s">
        <v>547</v>
      </c>
      <c r="B3179" t="s">
        <v>5957</v>
      </c>
      <c r="C3179" t="s">
        <v>70</v>
      </c>
      <c r="D3179" t="s">
        <v>70</v>
      </c>
      <c r="E3179" t="s">
        <v>1346</v>
      </c>
      <c r="F3179" t="s">
        <v>70</v>
      </c>
      <c r="G3179" t="s">
        <v>16947</v>
      </c>
      <c r="H3179" t="s">
        <v>70</v>
      </c>
      <c r="I3179" t="s">
        <v>39</v>
      </c>
      <c r="J3179" t="s">
        <v>41</v>
      </c>
      <c r="K3179" t="s">
        <v>16948</v>
      </c>
      <c r="L3179" t="s">
        <v>41</v>
      </c>
      <c r="M3179" s="1" t="s">
        <v>16949</v>
      </c>
      <c r="O3179" s="3" t="str">
        <f t="shared" si="49"/>
        <v>HubSpot Partner Agency User,,Cons,I like the complete analytics provided and accompanying ease of content publishing.,On occasion, there are issues within the system. However, HubSpot works quickly to resolve the issue.,</v>
      </c>
      <c r="P3179" t="s">
        <v>70</v>
      </c>
      <c r="Q3179" t="s">
        <v>70</v>
      </c>
      <c r="R3179" t="s">
        <v>70</v>
      </c>
      <c r="S3179" t="s">
        <v>70</v>
      </c>
      <c r="T3179" t="s">
        <v>70</v>
      </c>
      <c r="U3179" t="s">
        <v>70</v>
      </c>
      <c r="V3179" t="s">
        <v>70</v>
      </c>
      <c r="W3179" t="s">
        <v>16950</v>
      </c>
      <c r="X3179" t="s">
        <v>16951</v>
      </c>
      <c r="Y3179" t="s">
        <v>555</v>
      </c>
      <c r="Z3179" t="s">
        <v>53</v>
      </c>
      <c r="AA3179" t="s">
        <v>54</v>
      </c>
      <c r="AB3179" t="s">
        <v>70</v>
      </c>
      <c r="AC3179" t="s">
        <v>70</v>
      </c>
      <c r="AD3179" t="s">
        <v>57</v>
      </c>
      <c r="AE3179" t="s">
        <v>54</v>
      </c>
      <c r="AF3179" t="s">
        <v>58</v>
      </c>
      <c r="AG3179" t="s">
        <v>556</v>
      </c>
    </row>
    <row r="3180" spans="1:33" x14ac:dyDescent="0.35">
      <c r="A3180" t="s">
        <v>16952</v>
      </c>
      <c r="B3180" t="s">
        <v>11307</v>
      </c>
      <c r="C3180" t="s">
        <v>33</v>
      </c>
      <c r="D3180" t="s">
        <v>34</v>
      </c>
      <c r="E3180" t="s">
        <v>1599</v>
      </c>
      <c r="F3180" t="s">
        <v>421</v>
      </c>
      <c r="G3180" t="s">
        <v>70</v>
      </c>
      <c r="H3180" t="s">
        <v>70</v>
      </c>
      <c r="I3180" t="s">
        <v>70</v>
      </c>
      <c r="J3180" t="s">
        <v>70</v>
      </c>
      <c r="K3180" t="s">
        <v>70</v>
      </c>
      <c r="L3180" t="s">
        <v>70</v>
      </c>
      <c r="M3180" s="1" t="s">
        <v>70</v>
      </c>
      <c r="O3180" s="3" t="str">
        <f t="shared" si="49"/>
        <v>,,,,,</v>
      </c>
      <c r="P3180" t="s">
        <v>70</v>
      </c>
      <c r="Q3180" t="s">
        <v>70</v>
      </c>
      <c r="R3180" t="s">
        <v>70</v>
      </c>
      <c r="S3180" t="s">
        <v>70</v>
      </c>
      <c r="T3180" t="s">
        <v>70</v>
      </c>
      <c r="U3180" t="s">
        <v>70</v>
      </c>
      <c r="V3180" t="s">
        <v>70</v>
      </c>
      <c r="W3180" t="s">
        <v>16953</v>
      </c>
      <c r="X3180" t="s">
        <v>16954</v>
      </c>
      <c r="Y3180" t="s">
        <v>100</v>
      </c>
      <c r="Z3180" t="s">
        <v>53</v>
      </c>
      <c r="AA3180" t="s">
        <v>54</v>
      </c>
      <c r="AB3180" t="s">
        <v>55</v>
      </c>
      <c r="AC3180" t="s">
        <v>54</v>
      </c>
      <c r="AD3180" t="s">
        <v>57</v>
      </c>
      <c r="AE3180" t="s">
        <v>56</v>
      </c>
      <c r="AF3180" t="s">
        <v>70</v>
      </c>
      <c r="AG3180" t="s">
        <v>70</v>
      </c>
    </row>
    <row r="3181" spans="1:33" ht="62" x14ac:dyDescent="0.35">
      <c r="A3181" t="s">
        <v>653</v>
      </c>
      <c r="B3181" t="s">
        <v>16955</v>
      </c>
      <c r="C3181" t="s">
        <v>70</v>
      </c>
      <c r="D3181" t="s">
        <v>61</v>
      </c>
      <c r="E3181" t="s">
        <v>5071</v>
      </c>
      <c r="F3181" t="s">
        <v>36</v>
      </c>
      <c r="G3181" t="s">
        <v>16956</v>
      </c>
      <c r="H3181" t="s">
        <v>70</v>
      </c>
      <c r="I3181" t="s">
        <v>39</v>
      </c>
      <c r="J3181" t="s">
        <v>41</v>
      </c>
      <c r="K3181" t="s">
        <v>16957</v>
      </c>
      <c r="L3181" t="s">
        <v>41</v>
      </c>
      <c r="M3181" s="1" t="s">
        <v>16958</v>
      </c>
      <c r="O3181" s="3" t="str">
        <f t="shared" si="49"/>
        <v>Generate more leads,,Cons,What I like most about this software is that you are able to pinpoint what the ideal prospects want and you have the tools to attract them.,After looking at the prices it can be expensive  depending on your business size.,</v>
      </c>
      <c r="P3181" t="s">
        <v>70</v>
      </c>
      <c r="Q3181" t="s">
        <v>70</v>
      </c>
      <c r="R3181" t="s">
        <v>70</v>
      </c>
      <c r="S3181" t="s">
        <v>70</v>
      </c>
      <c r="T3181" t="s">
        <v>70</v>
      </c>
      <c r="U3181" t="s">
        <v>70</v>
      </c>
      <c r="V3181" t="s">
        <v>70</v>
      </c>
      <c r="W3181" t="s">
        <v>16959</v>
      </c>
      <c r="X3181" t="s">
        <v>16960</v>
      </c>
      <c r="Y3181" t="s">
        <v>70</v>
      </c>
      <c r="Z3181" t="s">
        <v>53</v>
      </c>
      <c r="AA3181" t="s">
        <v>56</v>
      </c>
      <c r="AB3181" t="s">
        <v>70</v>
      </c>
      <c r="AC3181" t="s">
        <v>70</v>
      </c>
      <c r="AD3181" t="s">
        <v>70</v>
      </c>
      <c r="AE3181" t="s">
        <v>70</v>
      </c>
      <c r="AF3181" t="s">
        <v>58</v>
      </c>
      <c r="AG3181" t="s">
        <v>56</v>
      </c>
    </row>
    <row r="3182" spans="1:33" ht="46.5" x14ac:dyDescent="0.35">
      <c r="A3182" t="s">
        <v>588</v>
      </c>
      <c r="B3182" t="s">
        <v>145</v>
      </c>
      <c r="C3182" t="s">
        <v>33</v>
      </c>
      <c r="D3182" t="s">
        <v>70</v>
      </c>
      <c r="E3182" t="s">
        <v>70</v>
      </c>
      <c r="F3182" t="s">
        <v>36</v>
      </c>
      <c r="G3182" t="s">
        <v>16961</v>
      </c>
      <c r="H3182" t="s">
        <v>70</v>
      </c>
      <c r="I3182" t="s">
        <v>39</v>
      </c>
      <c r="J3182" t="s">
        <v>70</v>
      </c>
      <c r="K3182" t="s">
        <v>16962</v>
      </c>
      <c r="L3182" t="s">
        <v>70</v>
      </c>
      <c r="M3182" s="1" t="s">
        <v>70</v>
      </c>
      <c r="O3182" s="3" t="str">
        <f t="shared" si="49"/>
        <v>I really liked using this software product.,,,My favorite thing about this product is that it is very easy to use. I found it very accessible and functional.,,</v>
      </c>
      <c r="P3182" t="s">
        <v>70</v>
      </c>
      <c r="Q3182" t="s">
        <v>70</v>
      </c>
      <c r="R3182" t="s">
        <v>70</v>
      </c>
      <c r="S3182" t="s">
        <v>70</v>
      </c>
      <c r="T3182" t="s">
        <v>70</v>
      </c>
      <c r="U3182" t="s">
        <v>70</v>
      </c>
      <c r="V3182" t="s">
        <v>70</v>
      </c>
      <c r="W3182" t="s">
        <v>70</v>
      </c>
      <c r="X3182" t="s">
        <v>70</v>
      </c>
      <c r="Y3182" t="s">
        <v>52</v>
      </c>
      <c r="Z3182" t="s">
        <v>53</v>
      </c>
      <c r="AA3182" t="s">
        <v>56</v>
      </c>
      <c r="AB3182" t="s">
        <v>55</v>
      </c>
      <c r="AC3182" t="s">
        <v>56</v>
      </c>
      <c r="AD3182" t="s">
        <v>57</v>
      </c>
      <c r="AE3182" t="s">
        <v>56</v>
      </c>
      <c r="AF3182" t="s">
        <v>58</v>
      </c>
      <c r="AG3182" t="s">
        <v>54</v>
      </c>
    </row>
    <row r="3183" spans="1:33" ht="62" x14ac:dyDescent="0.35">
      <c r="A3183" t="s">
        <v>547</v>
      </c>
      <c r="B3183" t="s">
        <v>1542</v>
      </c>
      <c r="C3183" t="s">
        <v>70</v>
      </c>
      <c r="D3183" t="s">
        <v>70</v>
      </c>
      <c r="E3183" t="s">
        <v>1346</v>
      </c>
      <c r="F3183" t="s">
        <v>70</v>
      </c>
      <c r="G3183" t="s">
        <v>16963</v>
      </c>
      <c r="H3183" t="s">
        <v>70</v>
      </c>
      <c r="I3183" t="s">
        <v>39</v>
      </c>
      <c r="J3183" t="s">
        <v>41</v>
      </c>
      <c r="K3183" t="s">
        <v>16964</v>
      </c>
      <c r="L3183" t="s">
        <v>41</v>
      </c>
      <c r="M3183" s="1" t="s">
        <v>16965</v>
      </c>
      <c r="O3183" s="3" t="str">
        <f t="shared" si="49"/>
        <v>VP overview,,Cons,I like how it is user friendly and provides feedback to our organization to show who we should be focusing our marketing efforts towards.,There is nothing that I do not like about the product or vendor. It's easy to use and gives us great data.,</v>
      </c>
      <c r="P3183" t="s">
        <v>70</v>
      </c>
      <c r="Q3183" t="s">
        <v>70</v>
      </c>
      <c r="R3183" t="s">
        <v>70</v>
      </c>
      <c r="S3183" t="s">
        <v>70</v>
      </c>
      <c r="T3183" t="s">
        <v>70</v>
      </c>
      <c r="U3183" t="s">
        <v>70</v>
      </c>
      <c r="V3183" t="s">
        <v>70</v>
      </c>
      <c r="W3183" t="s">
        <v>14513</v>
      </c>
      <c r="X3183" t="s">
        <v>14514</v>
      </c>
      <c r="Y3183" t="s">
        <v>555</v>
      </c>
      <c r="Z3183" t="s">
        <v>53</v>
      </c>
      <c r="AA3183" t="s">
        <v>54</v>
      </c>
      <c r="AB3183" t="s">
        <v>70</v>
      </c>
      <c r="AC3183" t="s">
        <v>70</v>
      </c>
      <c r="AD3183" t="s">
        <v>57</v>
      </c>
      <c r="AE3183" t="s">
        <v>54</v>
      </c>
      <c r="AF3183" t="s">
        <v>58</v>
      </c>
      <c r="AG3183" t="s">
        <v>54</v>
      </c>
    </row>
    <row r="3184" spans="1:33" ht="124" x14ac:dyDescent="0.35">
      <c r="A3184" t="s">
        <v>588</v>
      </c>
      <c r="B3184" t="s">
        <v>3157</v>
      </c>
      <c r="C3184" t="s">
        <v>70</v>
      </c>
      <c r="D3184" t="s">
        <v>70</v>
      </c>
      <c r="E3184" t="s">
        <v>70</v>
      </c>
      <c r="F3184" t="s">
        <v>36</v>
      </c>
      <c r="G3184" t="s">
        <v>16966</v>
      </c>
      <c r="H3184" t="s">
        <v>70</v>
      </c>
      <c r="I3184" t="s">
        <v>39</v>
      </c>
      <c r="J3184" t="s">
        <v>41</v>
      </c>
      <c r="K3184" t="s">
        <v>16967</v>
      </c>
      <c r="L3184" t="s">
        <v>41</v>
      </c>
      <c r="M3184" s="1" t="s">
        <v>16968</v>
      </c>
      <c r="O3184" s="3" t="str">
        <f t="shared" si="49"/>
        <v>Great software for beginner entrepreneurs who have the budget for it!,,Cons,The user interface is friendly, you can manage many aspects of your marketing in one software, there's a blog that gives you great tips, you can start for free, and the stats that it gives back are straight-forward.,It can be a little difficult to start up if you are the only person working on marketing and you are just starting out a new business. However, there is a fair amount of help waiting for you if you reach out.,</v>
      </c>
      <c r="P3184" t="s">
        <v>70</v>
      </c>
      <c r="Q3184" t="s">
        <v>70</v>
      </c>
      <c r="R3184" t="s">
        <v>70</v>
      </c>
      <c r="S3184" t="s">
        <v>70</v>
      </c>
      <c r="T3184" t="s">
        <v>70</v>
      </c>
      <c r="U3184" t="s">
        <v>70</v>
      </c>
      <c r="V3184" t="s">
        <v>70</v>
      </c>
      <c r="W3184" t="s">
        <v>16969</v>
      </c>
      <c r="X3184" t="s">
        <v>16970</v>
      </c>
      <c r="Y3184" t="s">
        <v>316</v>
      </c>
      <c r="Z3184" t="s">
        <v>53</v>
      </c>
      <c r="AA3184" t="s">
        <v>56</v>
      </c>
      <c r="AB3184" t="s">
        <v>55</v>
      </c>
      <c r="AC3184" t="s">
        <v>56</v>
      </c>
      <c r="AD3184" t="s">
        <v>57</v>
      </c>
      <c r="AE3184" t="s">
        <v>54</v>
      </c>
      <c r="AF3184" t="s">
        <v>58</v>
      </c>
      <c r="AG3184" t="s">
        <v>54</v>
      </c>
    </row>
    <row r="3185" spans="1:33" ht="62" x14ac:dyDescent="0.35">
      <c r="A3185" t="s">
        <v>547</v>
      </c>
      <c r="B3185" t="s">
        <v>16971</v>
      </c>
      <c r="C3185" t="s">
        <v>70</v>
      </c>
      <c r="D3185" t="s">
        <v>70</v>
      </c>
      <c r="E3185" t="s">
        <v>105</v>
      </c>
      <c r="F3185" t="s">
        <v>70</v>
      </c>
      <c r="G3185" t="s">
        <v>296</v>
      </c>
      <c r="H3185" t="s">
        <v>70</v>
      </c>
      <c r="I3185" t="s">
        <v>39</v>
      </c>
      <c r="J3185" t="s">
        <v>41</v>
      </c>
      <c r="K3185" t="s">
        <v>16972</v>
      </c>
      <c r="L3185" t="s">
        <v>41</v>
      </c>
      <c r="M3185" s="1" t="s">
        <v>16973</v>
      </c>
      <c r="O3185" s="3" t="str">
        <f t="shared" si="49"/>
        <v>HubSpot Review,,Cons,I like the ability to capture the full sales cycle.,Sometimes, it's a little too invasive with the followup calls. I would recommend some lag time between when a prospect visits the HubSpot site and when that prospect receives some correspondence.,</v>
      </c>
      <c r="P3185" t="s">
        <v>70</v>
      </c>
      <c r="Q3185" t="s">
        <v>70</v>
      </c>
      <c r="R3185" t="s">
        <v>70</v>
      </c>
      <c r="S3185" t="s">
        <v>70</v>
      </c>
      <c r="T3185" t="s">
        <v>70</v>
      </c>
      <c r="U3185" t="s">
        <v>70</v>
      </c>
      <c r="V3185" t="s">
        <v>70</v>
      </c>
      <c r="W3185" t="s">
        <v>13658</v>
      </c>
      <c r="X3185" t="s">
        <v>13659</v>
      </c>
      <c r="Y3185" t="s">
        <v>555</v>
      </c>
      <c r="Z3185" t="s">
        <v>53</v>
      </c>
      <c r="AA3185" t="s">
        <v>7701</v>
      </c>
      <c r="AB3185" t="s">
        <v>70</v>
      </c>
      <c r="AC3185" t="s">
        <v>70</v>
      </c>
      <c r="AD3185" t="s">
        <v>57</v>
      </c>
      <c r="AE3185" t="s">
        <v>54</v>
      </c>
      <c r="AF3185" t="s">
        <v>58</v>
      </c>
      <c r="AG3185" t="s">
        <v>54</v>
      </c>
    </row>
    <row r="3186" spans="1:33" ht="77.5" x14ac:dyDescent="0.35">
      <c r="A3186" t="s">
        <v>1211</v>
      </c>
      <c r="B3186" t="s">
        <v>145</v>
      </c>
      <c r="C3186" t="s">
        <v>33</v>
      </c>
      <c r="D3186" t="s">
        <v>564</v>
      </c>
      <c r="E3186" t="s">
        <v>70</v>
      </c>
      <c r="F3186" t="s">
        <v>36</v>
      </c>
      <c r="G3186" t="s">
        <v>16974</v>
      </c>
      <c r="H3186" t="s">
        <v>70</v>
      </c>
      <c r="I3186" t="s">
        <v>39</v>
      </c>
      <c r="J3186" t="s">
        <v>41</v>
      </c>
      <c r="K3186" t="s">
        <v>16975</v>
      </c>
      <c r="L3186" t="s">
        <v>41</v>
      </c>
      <c r="M3186" s="1" t="s">
        <v>16976</v>
      </c>
      <c r="O3186" s="3" t="str">
        <f t="shared" si="49"/>
        <v>The content marketing king,,Cons,Features everything you need to roll out an amazing content plan, from platform to learning materials etc. If you are getting started in blogging or content marketing this is a great start.,Costly, but the learning material and platform are well worth it.,</v>
      </c>
      <c r="P3186" t="s">
        <v>70</v>
      </c>
      <c r="Q3186" t="s">
        <v>70</v>
      </c>
      <c r="R3186" t="s">
        <v>70</v>
      </c>
      <c r="S3186" t="s">
        <v>70</v>
      </c>
      <c r="T3186" t="s">
        <v>70</v>
      </c>
      <c r="U3186" t="s">
        <v>70</v>
      </c>
      <c r="V3186" t="s">
        <v>70</v>
      </c>
      <c r="W3186" t="s">
        <v>70</v>
      </c>
      <c r="X3186" t="s">
        <v>70</v>
      </c>
      <c r="Y3186" t="s">
        <v>100</v>
      </c>
      <c r="Z3186" t="s">
        <v>53</v>
      </c>
      <c r="AA3186" t="s">
        <v>54</v>
      </c>
      <c r="AB3186" t="s">
        <v>55</v>
      </c>
      <c r="AC3186" t="s">
        <v>56</v>
      </c>
      <c r="AD3186" t="s">
        <v>57</v>
      </c>
      <c r="AE3186" t="s">
        <v>54</v>
      </c>
      <c r="AF3186" t="s">
        <v>58</v>
      </c>
      <c r="AG3186" t="s">
        <v>54</v>
      </c>
    </row>
    <row r="3187" spans="1:33" ht="108.5" x14ac:dyDescent="0.35">
      <c r="A3187" t="s">
        <v>1854</v>
      </c>
      <c r="B3187" t="s">
        <v>2326</v>
      </c>
      <c r="C3187" t="s">
        <v>70</v>
      </c>
      <c r="D3187" t="s">
        <v>70</v>
      </c>
      <c r="E3187" t="s">
        <v>70</v>
      </c>
      <c r="F3187" t="s">
        <v>36</v>
      </c>
      <c r="G3187" t="s">
        <v>16977</v>
      </c>
      <c r="H3187" t="s">
        <v>16978</v>
      </c>
      <c r="I3187" t="s">
        <v>70</v>
      </c>
      <c r="J3187" t="s">
        <v>70</v>
      </c>
      <c r="K3187" t="s">
        <v>70</v>
      </c>
      <c r="L3187" t="s">
        <v>70</v>
      </c>
      <c r="M3187" s="1" t="s">
        <v>70</v>
      </c>
      <c r="O3187" s="3" t="str">
        <f t="shared" si="49"/>
        <v>Best solution for a small team,Hubspot is by far the best tool for a small and nimble team. Many of the day to day activities of automation can be easily cloned or is already set up for you. Now it is true going to competitors you may be able to accomplish more with competitors but unless you have a highly skilled and dedicated team of engineers to hack the automation tools to fit your business needs.,,,,</v>
      </c>
      <c r="P3187" t="s">
        <v>70</v>
      </c>
      <c r="Q3187" t="s">
        <v>70</v>
      </c>
      <c r="R3187" t="s">
        <v>70</v>
      </c>
      <c r="S3187" t="s">
        <v>70</v>
      </c>
      <c r="T3187" t="s">
        <v>70</v>
      </c>
      <c r="U3187" t="s">
        <v>70</v>
      </c>
      <c r="V3187" t="s">
        <v>70</v>
      </c>
      <c r="W3187" t="s">
        <v>16979</v>
      </c>
      <c r="X3187" t="s">
        <v>16980</v>
      </c>
      <c r="Y3187" t="s">
        <v>555</v>
      </c>
      <c r="Z3187" t="s">
        <v>53</v>
      </c>
      <c r="AA3187" t="s">
        <v>56</v>
      </c>
      <c r="AB3187" t="s">
        <v>55</v>
      </c>
      <c r="AC3187" t="s">
        <v>54</v>
      </c>
      <c r="AD3187" t="s">
        <v>57</v>
      </c>
      <c r="AE3187" t="s">
        <v>54</v>
      </c>
      <c r="AF3187" t="s">
        <v>58</v>
      </c>
      <c r="AG3187" t="s">
        <v>85</v>
      </c>
    </row>
    <row r="3188" spans="1:33" ht="155" x14ac:dyDescent="0.35">
      <c r="A3188" t="s">
        <v>932</v>
      </c>
      <c r="B3188" t="s">
        <v>145</v>
      </c>
      <c r="C3188" t="s">
        <v>33</v>
      </c>
      <c r="D3188" t="s">
        <v>70</v>
      </c>
      <c r="E3188" t="s">
        <v>70</v>
      </c>
      <c r="F3188" t="s">
        <v>36</v>
      </c>
      <c r="G3188" t="s">
        <v>16981</v>
      </c>
      <c r="H3188" t="s">
        <v>16982</v>
      </c>
      <c r="I3188" t="s">
        <v>39</v>
      </c>
      <c r="J3188" t="s">
        <v>16983</v>
      </c>
      <c r="K3188" t="s">
        <v>16983</v>
      </c>
      <c r="L3188" t="s">
        <v>41</v>
      </c>
      <c r="M3188" s="1" t="s">
        <v>16984</v>
      </c>
      <c r="O3188" s="3" t="str">
        <f t="shared" si="49"/>
        <v>Great for automation and workflows,It really does make marketing easier and more fun.,This system really does take some of the pain out of marketing. It's great for workflows, automation and lead generation.,This system really does take some of the pain out of marketing. It's great for workflows, automation and lead generation.,It's not the cheapest option out there. The other problem is that page templates are a pain to customise. If you don't understand coding, you really would be lost. I would say this system is geared more towards medium sized businesses rather than small businesses.,</v>
      </c>
      <c r="P3188" t="s">
        <v>70</v>
      </c>
      <c r="Q3188" t="s">
        <v>70</v>
      </c>
      <c r="R3188" t="s">
        <v>70</v>
      </c>
      <c r="S3188" t="s">
        <v>70</v>
      </c>
      <c r="T3188" t="s">
        <v>70</v>
      </c>
      <c r="U3188" t="s">
        <v>70</v>
      </c>
      <c r="V3188" t="s">
        <v>70</v>
      </c>
      <c r="W3188" t="s">
        <v>70</v>
      </c>
      <c r="X3188" t="s">
        <v>70</v>
      </c>
      <c r="Y3188" t="s">
        <v>316</v>
      </c>
      <c r="Z3188" t="s">
        <v>53</v>
      </c>
      <c r="AA3188" t="s">
        <v>85</v>
      </c>
      <c r="AB3188" t="s">
        <v>55</v>
      </c>
      <c r="AC3188" t="s">
        <v>85</v>
      </c>
      <c r="AD3188" t="s">
        <v>57</v>
      </c>
      <c r="AE3188" t="s">
        <v>56</v>
      </c>
      <c r="AF3188" t="s">
        <v>58</v>
      </c>
      <c r="AG3188" t="s">
        <v>56</v>
      </c>
    </row>
    <row r="3189" spans="1:33" ht="46.5" x14ac:dyDescent="0.35">
      <c r="A3189" t="s">
        <v>4126</v>
      </c>
      <c r="B3189" t="s">
        <v>11930</v>
      </c>
      <c r="C3189" t="s">
        <v>70</v>
      </c>
      <c r="D3189" t="s">
        <v>34</v>
      </c>
      <c r="E3189" t="s">
        <v>70</v>
      </c>
      <c r="F3189" t="s">
        <v>36</v>
      </c>
      <c r="G3189" t="s">
        <v>16985</v>
      </c>
      <c r="H3189" t="s">
        <v>16986</v>
      </c>
      <c r="I3189" t="s">
        <v>70</v>
      </c>
      <c r="J3189" t="s">
        <v>70</v>
      </c>
      <c r="K3189" t="s">
        <v>70</v>
      </c>
      <c r="L3189" t="s">
        <v>70</v>
      </c>
      <c r="M3189" s="1" t="s">
        <v>70</v>
      </c>
      <c r="O3189" s="3" t="str">
        <f t="shared" si="49"/>
        <v>Goood, but not great.,Wish the extensions worked better (Outlook and Chrome) - it is hit or miss. Completely loses its value for sales teams,,,,</v>
      </c>
      <c r="P3189" t="s">
        <v>70</v>
      </c>
      <c r="Q3189" t="s">
        <v>70</v>
      </c>
      <c r="R3189" t="s">
        <v>70</v>
      </c>
      <c r="S3189" t="s">
        <v>70</v>
      </c>
      <c r="T3189" t="s">
        <v>70</v>
      </c>
      <c r="U3189" t="s">
        <v>70</v>
      </c>
      <c r="V3189" t="s">
        <v>70</v>
      </c>
      <c r="W3189" t="s">
        <v>16987</v>
      </c>
      <c r="X3189" t="s">
        <v>16988</v>
      </c>
      <c r="Y3189" t="s">
        <v>52</v>
      </c>
      <c r="Z3189" t="s">
        <v>53</v>
      </c>
      <c r="AA3189" t="s">
        <v>56</v>
      </c>
      <c r="AB3189" t="s">
        <v>55</v>
      </c>
      <c r="AC3189" t="s">
        <v>608</v>
      </c>
      <c r="AD3189" t="s">
        <v>57</v>
      </c>
      <c r="AE3189" t="s">
        <v>85</v>
      </c>
      <c r="AF3189" t="s">
        <v>58</v>
      </c>
      <c r="AG3189" t="s">
        <v>101</v>
      </c>
    </row>
    <row r="3190" spans="1:33" ht="31" x14ac:dyDescent="0.35">
      <c r="A3190" t="s">
        <v>4126</v>
      </c>
      <c r="B3190" t="s">
        <v>1962</v>
      </c>
      <c r="C3190" t="s">
        <v>70</v>
      </c>
      <c r="D3190" t="s">
        <v>104</v>
      </c>
      <c r="E3190" t="s">
        <v>89</v>
      </c>
      <c r="F3190" t="s">
        <v>36</v>
      </c>
      <c r="G3190" t="s">
        <v>4862</v>
      </c>
      <c r="H3190" t="s">
        <v>16989</v>
      </c>
      <c r="I3190" t="s">
        <v>70</v>
      </c>
      <c r="J3190" t="s">
        <v>70</v>
      </c>
      <c r="K3190" t="s">
        <v>70</v>
      </c>
      <c r="L3190" t="s">
        <v>70</v>
      </c>
      <c r="M3190" s="1" t="s">
        <v>70</v>
      </c>
      <c r="O3190" s="3" t="str">
        <f t="shared" si="49"/>
        <v>Easy to use,I find this technology particularly easy to use and train others on.  I like the interface and think the branding is awesome,,,,</v>
      </c>
      <c r="P3190" t="s">
        <v>70</v>
      </c>
      <c r="Q3190" t="s">
        <v>70</v>
      </c>
      <c r="R3190" t="s">
        <v>70</v>
      </c>
      <c r="S3190" t="s">
        <v>70</v>
      </c>
      <c r="T3190" t="s">
        <v>70</v>
      </c>
      <c r="U3190" t="s">
        <v>70</v>
      </c>
      <c r="V3190" t="s">
        <v>70</v>
      </c>
      <c r="W3190" t="s">
        <v>16990</v>
      </c>
      <c r="X3190" t="s">
        <v>16991</v>
      </c>
      <c r="Y3190" t="s">
        <v>52</v>
      </c>
      <c r="Z3190" t="s">
        <v>53</v>
      </c>
      <c r="AA3190" t="s">
        <v>54</v>
      </c>
      <c r="AB3190" t="s">
        <v>55</v>
      </c>
      <c r="AC3190" t="s">
        <v>56</v>
      </c>
      <c r="AD3190" t="s">
        <v>70</v>
      </c>
      <c r="AE3190" t="s">
        <v>70</v>
      </c>
      <c r="AF3190" t="s">
        <v>58</v>
      </c>
      <c r="AG3190" t="s">
        <v>85</v>
      </c>
    </row>
    <row r="3191" spans="1:33" ht="108.5" x14ac:dyDescent="0.35">
      <c r="A3191" t="s">
        <v>374</v>
      </c>
      <c r="B3191" t="s">
        <v>16992</v>
      </c>
      <c r="C3191" t="s">
        <v>33</v>
      </c>
      <c r="D3191" t="s">
        <v>88</v>
      </c>
      <c r="E3191" t="s">
        <v>105</v>
      </c>
      <c r="F3191" t="s">
        <v>421</v>
      </c>
      <c r="G3191" t="s">
        <v>16993</v>
      </c>
      <c r="H3191" t="s">
        <v>70</v>
      </c>
      <c r="I3191" t="s">
        <v>39</v>
      </c>
      <c r="J3191" t="s">
        <v>41</v>
      </c>
      <c r="K3191" t="s">
        <v>16994</v>
      </c>
      <c r="L3191" t="s">
        <v>41</v>
      </c>
      <c r="M3191" s="1" t="s">
        <v>16995</v>
      </c>
      <c r="O3191" s="3" t="str">
        <f t="shared" si="49"/>
        <v>Great tool for sales professionals,,Cons,We used this as part of our lead gen approach. It's good when used in small team and a small company.  The ad-on integration is very useful for email tracking. The product is free if under 5 users in your company have it.,I would have liked to have more visibility as an administrator over the user's activities. Also, it can be a bit tricky when it comes to activity tracking if you send a higher number of emails.,</v>
      </c>
      <c r="P3191" t="s">
        <v>70</v>
      </c>
      <c r="Q3191" t="s">
        <v>70</v>
      </c>
      <c r="R3191" t="s">
        <v>70</v>
      </c>
      <c r="S3191" t="s">
        <v>70</v>
      </c>
      <c r="T3191" t="s">
        <v>70</v>
      </c>
      <c r="U3191" t="s">
        <v>70</v>
      </c>
      <c r="V3191" t="s">
        <v>70</v>
      </c>
      <c r="W3191" t="s">
        <v>16996</v>
      </c>
      <c r="X3191" t="s">
        <v>16997</v>
      </c>
      <c r="Y3191" t="s">
        <v>316</v>
      </c>
      <c r="Z3191" t="s">
        <v>53</v>
      </c>
      <c r="AA3191" t="s">
        <v>56</v>
      </c>
      <c r="AB3191" t="s">
        <v>55</v>
      </c>
      <c r="AC3191" t="s">
        <v>54</v>
      </c>
      <c r="AD3191" t="s">
        <v>57</v>
      </c>
      <c r="AE3191" t="s">
        <v>56</v>
      </c>
      <c r="AF3191" t="s">
        <v>58</v>
      </c>
      <c r="AG3191" t="s">
        <v>85</v>
      </c>
    </row>
    <row r="3192" spans="1:33" ht="62" x14ac:dyDescent="0.35">
      <c r="A3192" t="s">
        <v>7695</v>
      </c>
      <c r="B3192" t="s">
        <v>15070</v>
      </c>
      <c r="C3192" t="s">
        <v>70</v>
      </c>
      <c r="D3192" t="s">
        <v>70</v>
      </c>
      <c r="E3192" t="s">
        <v>35</v>
      </c>
      <c r="F3192" t="s">
        <v>70</v>
      </c>
      <c r="G3192" t="s">
        <v>16998</v>
      </c>
      <c r="H3192" t="s">
        <v>70</v>
      </c>
      <c r="I3192" t="s">
        <v>39</v>
      </c>
      <c r="J3192" t="s">
        <v>41</v>
      </c>
      <c r="K3192" t="s">
        <v>16999</v>
      </c>
      <c r="L3192" t="s">
        <v>41</v>
      </c>
      <c r="M3192" s="1" t="s">
        <v>17000</v>
      </c>
      <c r="O3192" s="3" t="str">
        <f t="shared" si="49"/>
        <v>Use HubSpot Every Day,,Cons,I like that it's easy to use.,There's no ability to send an email without the Hubspot footer information. We'd like to simply send an email that looks like it was sent by a person and not a 3rd party.,</v>
      </c>
      <c r="P3192" t="s">
        <v>70</v>
      </c>
      <c r="Q3192" t="s">
        <v>70</v>
      </c>
      <c r="R3192" t="s">
        <v>70</v>
      </c>
      <c r="S3192" t="s">
        <v>70</v>
      </c>
      <c r="T3192" t="s">
        <v>70</v>
      </c>
      <c r="U3192" t="s">
        <v>70</v>
      </c>
      <c r="V3192" t="s">
        <v>70</v>
      </c>
      <c r="W3192" t="s">
        <v>17001</v>
      </c>
      <c r="X3192" t="s">
        <v>17002</v>
      </c>
      <c r="Y3192" t="s">
        <v>555</v>
      </c>
      <c r="Z3192" t="s">
        <v>53</v>
      </c>
      <c r="AA3192" t="s">
        <v>54</v>
      </c>
      <c r="AB3192" t="s">
        <v>70</v>
      </c>
      <c r="AC3192" t="s">
        <v>70</v>
      </c>
      <c r="AD3192" t="s">
        <v>57</v>
      </c>
      <c r="AE3192" t="s">
        <v>556</v>
      </c>
      <c r="AF3192" t="s">
        <v>58</v>
      </c>
      <c r="AG3192" t="s">
        <v>56</v>
      </c>
    </row>
    <row r="3193" spans="1:33" ht="232.5" x14ac:dyDescent="0.35">
      <c r="A3193" t="s">
        <v>1745</v>
      </c>
      <c r="B3193" t="s">
        <v>145</v>
      </c>
      <c r="C3193" t="s">
        <v>33</v>
      </c>
      <c r="D3193" t="s">
        <v>70</v>
      </c>
      <c r="E3193" t="s">
        <v>70</v>
      </c>
      <c r="F3193" t="s">
        <v>36</v>
      </c>
      <c r="G3193" t="s">
        <v>17003</v>
      </c>
      <c r="H3193" t="s">
        <v>17004</v>
      </c>
      <c r="I3193" t="s">
        <v>39</v>
      </c>
      <c r="J3193" t="s">
        <v>17005</v>
      </c>
      <c r="K3193" t="s">
        <v>17005</v>
      </c>
      <c r="L3193" t="s">
        <v>41</v>
      </c>
      <c r="M3193" s="1" t="s">
        <v>17006</v>
      </c>
      <c r="O3193" s="3" t="str">
        <f t="shared" si="49"/>
        <v>Business software for CRM,A lot of data  that I did not know about existing,Discussing the product, the best thing is everything is in one place. My examination, my blog, my messages, my CRM.I could get the greater part of the help I required, all day, every day. The telephone bolster staff is amicable and learned and settle issues quickly.The best part is the Marketing library, incredible formats for promoting correspondences.,Discussing the product, the best thing is everything is in one place. My examination, my blog, my messages, my CRM.I could get the greater part of the help I required, all day, every day. The telephone bolster staff is amicable and learned and settle issues quickly.The best part is the Marketing library, incredible formats for promoting correspondences.,It would be better to have extraordinary highlights like division or republishing from different records.  HubSpot is extremely costly. Not a decent choice for small business,,</v>
      </c>
      <c r="P3193" t="s">
        <v>70</v>
      </c>
      <c r="Q3193" t="s">
        <v>70</v>
      </c>
      <c r="R3193" t="s">
        <v>70</v>
      </c>
      <c r="S3193" t="s">
        <v>70</v>
      </c>
      <c r="T3193" t="s">
        <v>70</v>
      </c>
      <c r="U3193" t="s">
        <v>70</v>
      </c>
      <c r="V3193" t="s">
        <v>70</v>
      </c>
      <c r="W3193" t="s">
        <v>70</v>
      </c>
      <c r="X3193" t="s">
        <v>70</v>
      </c>
      <c r="Y3193" t="s">
        <v>555</v>
      </c>
      <c r="Z3193" t="s">
        <v>53</v>
      </c>
      <c r="AA3193" t="s">
        <v>85</v>
      </c>
      <c r="AB3193" t="s">
        <v>55</v>
      </c>
      <c r="AC3193" t="s">
        <v>608</v>
      </c>
      <c r="AD3193" t="s">
        <v>57</v>
      </c>
      <c r="AE3193" t="s">
        <v>54</v>
      </c>
      <c r="AF3193" t="s">
        <v>58</v>
      </c>
      <c r="AG3193" t="s">
        <v>54</v>
      </c>
    </row>
    <row r="3194" spans="1:33" ht="93" x14ac:dyDescent="0.35">
      <c r="A3194" t="s">
        <v>771</v>
      </c>
      <c r="B3194" t="s">
        <v>145</v>
      </c>
      <c r="C3194" t="s">
        <v>33</v>
      </c>
      <c r="D3194" t="s">
        <v>564</v>
      </c>
      <c r="E3194" t="s">
        <v>70</v>
      </c>
      <c r="F3194" t="s">
        <v>36</v>
      </c>
      <c r="G3194" t="s">
        <v>17007</v>
      </c>
      <c r="H3194" t="s">
        <v>17008</v>
      </c>
      <c r="I3194" t="s">
        <v>39</v>
      </c>
      <c r="J3194" t="s">
        <v>17009</v>
      </c>
      <c r="K3194" t="s">
        <v>17009</v>
      </c>
      <c r="L3194" t="s">
        <v>41</v>
      </c>
      <c r="M3194" s="1" t="s">
        <v>17010</v>
      </c>
      <c r="O3194" s="3" t="str">
        <f t="shared" si="49"/>
        <v>I need more training,I was excited to take advantage of all its features but I never got it to work smoothly.,I wish I understood better how to use it because it offers great capabilities and I could not make the beat of it.,I wish I understood better how to use it because it offers great capabilities and I could not make the beat of it.,I missed a friendlier training to know how to squeeze the most out of it,</v>
      </c>
      <c r="P3194" t="s">
        <v>70</v>
      </c>
      <c r="Q3194" t="s">
        <v>70</v>
      </c>
      <c r="R3194" t="s">
        <v>70</v>
      </c>
      <c r="S3194" t="s">
        <v>70</v>
      </c>
      <c r="T3194" t="s">
        <v>70</v>
      </c>
      <c r="U3194" t="s">
        <v>70</v>
      </c>
      <c r="V3194" t="s">
        <v>70</v>
      </c>
      <c r="W3194" t="s">
        <v>70</v>
      </c>
      <c r="X3194" t="s">
        <v>70</v>
      </c>
      <c r="Y3194" t="s">
        <v>70</v>
      </c>
      <c r="Z3194" t="s">
        <v>53</v>
      </c>
      <c r="AA3194" t="s">
        <v>56</v>
      </c>
      <c r="AB3194" t="s">
        <v>55</v>
      </c>
      <c r="AC3194" t="s">
        <v>56</v>
      </c>
      <c r="AD3194" t="s">
        <v>57</v>
      </c>
      <c r="AE3194" t="s">
        <v>85</v>
      </c>
      <c r="AF3194" t="s">
        <v>58</v>
      </c>
      <c r="AG3194" t="s">
        <v>56</v>
      </c>
    </row>
    <row r="3195" spans="1:33" ht="46.5" x14ac:dyDescent="0.35">
      <c r="A3195" t="s">
        <v>531</v>
      </c>
      <c r="B3195" t="s">
        <v>9720</v>
      </c>
      <c r="C3195" t="s">
        <v>70</v>
      </c>
      <c r="D3195" t="s">
        <v>88</v>
      </c>
      <c r="E3195" t="s">
        <v>272</v>
      </c>
      <c r="F3195" t="s">
        <v>36</v>
      </c>
      <c r="G3195" t="s">
        <v>17011</v>
      </c>
      <c r="H3195" t="s">
        <v>17012</v>
      </c>
      <c r="I3195" t="s">
        <v>70</v>
      </c>
      <c r="J3195" t="s">
        <v>70</v>
      </c>
      <c r="K3195" t="s">
        <v>70</v>
      </c>
      <c r="L3195" t="s">
        <v>70</v>
      </c>
      <c r="M3195" s="1" t="s">
        <v>70</v>
      </c>
      <c r="O3195" s="3" t="str">
        <f t="shared" si="49"/>
        <v>LOVE MY STUB,GREAT SITE, EASY TO USE, GET TICKETS TO ANYTHING, CUSTOMER SERVICE IS GREAT AND THEY GET BACK TO YOU RIGHT AWAY.,,,,</v>
      </c>
      <c r="P3195" t="s">
        <v>70</v>
      </c>
      <c r="Q3195" t="s">
        <v>70</v>
      </c>
      <c r="R3195" t="s">
        <v>70</v>
      </c>
      <c r="S3195" t="s">
        <v>70</v>
      </c>
      <c r="T3195" t="s">
        <v>70</v>
      </c>
      <c r="U3195" t="s">
        <v>70</v>
      </c>
      <c r="V3195" t="s">
        <v>70</v>
      </c>
      <c r="W3195" t="s">
        <v>17013</v>
      </c>
      <c r="X3195" t="s">
        <v>17014</v>
      </c>
      <c r="Y3195" t="s">
        <v>52</v>
      </c>
      <c r="Z3195" t="s">
        <v>53</v>
      </c>
      <c r="AA3195" t="s">
        <v>56</v>
      </c>
      <c r="AB3195" t="s">
        <v>55</v>
      </c>
      <c r="AC3195" t="s">
        <v>56</v>
      </c>
      <c r="AD3195" t="s">
        <v>57</v>
      </c>
      <c r="AE3195" t="s">
        <v>56</v>
      </c>
      <c r="AF3195" t="s">
        <v>58</v>
      </c>
      <c r="AG3195" t="s">
        <v>56</v>
      </c>
    </row>
    <row r="3196" spans="1:33" ht="124" x14ac:dyDescent="0.35">
      <c r="A3196" t="s">
        <v>902</v>
      </c>
      <c r="B3196" t="s">
        <v>145</v>
      </c>
      <c r="C3196" t="s">
        <v>33</v>
      </c>
      <c r="D3196" t="s">
        <v>70</v>
      </c>
      <c r="E3196" t="s">
        <v>70</v>
      </c>
      <c r="F3196" t="s">
        <v>36</v>
      </c>
      <c r="G3196" t="s">
        <v>17015</v>
      </c>
      <c r="H3196" t="s">
        <v>70</v>
      </c>
      <c r="I3196" t="s">
        <v>39</v>
      </c>
      <c r="J3196" t="s">
        <v>41</v>
      </c>
      <c r="K3196" t="s">
        <v>17016</v>
      </c>
      <c r="L3196" t="s">
        <v>41</v>
      </c>
      <c r="M3196" s="1" t="s">
        <v>17017</v>
      </c>
      <c r="O3196" s="3" t="str">
        <f t="shared" si="49"/>
        <v>A good baseline CRM with lots of other bells and whistles,,Cons,If you're just getting your feet wet with CRM, HubSpot is a good way to do that. It offers a lot of features and can start adjusting your mind around how to market with a CRM in place.,HubSpot is the milk of CRM it's great to start out and grow on, but eventually you're going to need some meat. HubSpot can probably ultimately do everything you want it to, but it'll be convoluted, won't integrate great with external products and be generally buggy.,</v>
      </c>
      <c r="P3196" t="s">
        <v>70</v>
      </c>
      <c r="Q3196" t="s">
        <v>70</v>
      </c>
      <c r="R3196" t="s">
        <v>70</v>
      </c>
      <c r="S3196" t="s">
        <v>70</v>
      </c>
      <c r="T3196" t="s">
        <v>70</v>
      </c>
      <c r="U3196" t="s">
        <v>70</v>
      </c>
      <c r="V3196" t="s">
        <v>70</v>
      </c>
      <c r="W3196" t="s">
        <v>70</v>
      </c>
      <c r="X3196" t="s">
        <v>70</v>
      </c>
      <c r="Y3196" t="s">
        <v>52</v>
      </c>
      <c r="Z3196" t="s">
        <v>53</v>
      </c>
      <c r="AA3196" t="s">
        <v>56</v>
      </c>
      <c r="AB3196" t="s">
        <v>55</v>
      </c>
      <c r="AC3196" t="s">
        <v>56</v>
      </c>
      <c r="AD3196" t="s">
        <v>57</v>
      </c>
      <c r="AE3196" t="s">
        <v>85</v>
      </c>
      <c r="AF3196" t="s">
        <v>58</v>
      </c>
      <c r="AG3196" t="s">
        <v>85</v>
      </c>
    </row>
    <row r="3197" spans="1:33" ht="93" x14ac:dyDescent="0.35">
      <c r="A3197" t="s">
        <v>2163</v>
      </c>
      <c r="B3197" t="s">
        <v>10662</v>
      </c>
      <c r="C3197" t="s">
        <v>70</v>
      </c>
      <c r="D3197" t="s">
        <v>70</v>
      </c>
      <c r="E3197" t="s">
        <v>70</v>
      </c>
      <c r="F3197" t="s">
        <v>36</v>
      </c>
      <c r="G3197" t="s">
        <v>17018</v>
      </c>
      <c r="H3197" t="s">
        <v>17019</v>
      </c>
      <c r="I3197" t="s">
        <v>70</v>
      </c>
      <c r="J3197" t="s">
        <v>70</v>
      </c>
      <c r="K3197" t="s">
        <v>70</v>
      </c>
      <c r="L3197" t="s">
        <v>70</v>
      </c>
      <c r="M3197" s="1" t="s">
        <v>70</v>
      </c>
      <c r="O3197" s="3" t="str">
        <f t="shared" si="49"/>
        <v>Marketing Dream Come True,IF you are struggling with any aspects of marketing or think your company can improve, this is your software! Everything is tracked,used, and organized all in one location. GREAT!! I am a little behind times in the tech field, so I was at a slight disadvantage learning curve wise, but I figured it out through youtube videos, customer support and trial and error.,,,,</v>
      </c>
      <c r="P3197" t="s">
        <v>70</v>
      </c>
      <c r="Q3197" t="s">
        <v>70</v>
      </c>
      <c r="R3197" t="s">
        <v>70</v>
      </c>
      <c r="S3197" t="s">
        <v>70</v>
      </c>
      <c r="T3197" t="s">
        <v>70</v>
      </c>
      <c r="U3197" t="s">
        <v>70</v>
      </c>
      <c r="V3197" t="s">
        <v>70</v>
      </c>
      <c r="W3197" t="s">
        <v>17020</v>
      </c>
      <c r="X3197" t="s">
        <v>17021</v>
      </c>
      <c r="Y3197" t="s">
        <v>555</v>
      </c>
      <c r="Z3197" t="s">
        <v>53</v>
      </c>
      <c r="AA3197" t="s">
        <v>56</v>
      </c>
      <c r="AB3197" t="s">
        <v>55</v>
      </c>
      <c r="AC3197" t="s">
        <v>54</v>
      </c>
      <c r="AD3197" t="s">
        <v>57</v>
      </c>
      <c r="AE3197" t="s">
        <v>54</v>
      </c>
      <c r="AF3197" t="s">
        <v>58</v>
      </c>
      <c r="AG3197" t="s">
        <v>56</v>
      </c>
    </row>
    <row r="3198" spans="1:33" ht="108.5" x14ac:dyDescent="0.35">
      <c r="A3198" t="s">
        <v>1854</v>
      </c>
      <c r="B3198" t="s">
        <v>14136</v>
      </c>
      <c r="C3198" t="s">
        <v>70</v>
      </c>
      <c r="D3198" t="s">
        <v>70</v>
      </c>
      <c r="E3198" t="s">
        <v>70</v>
      </c>
      <c r="F3198" t="s">
        <v>36</v>
      </c>
      <c r="G3198" t="s">
        <v>17022</v>
      </c>
      <c r="H3198" t="s">
        <v>17023</v>
      </c>
      <c r="I3198" t="s">
        <v>70</v>
      </c>
      <c r="J3198" t="s">
        <v>70</v>
      </c>
      <c r="K3198" t="s">
        <v>70</v>
      </c>
      <c r="L3198" t="s">
        <v>70</v>
      </c>
      <c r="M3198" s="1" t="s">
        <v>70</v>
      </c>
      <c r="O3198" s="3" t="str">
        <f t="shared" si="49"/>
        <v>Brilliant Tool for the Start-up Marketer,HubSpot's Marketing dashboard recently got a facelift and I must say that I love it.  It is my most viewed webpage month over month. I can catch a glimpse into how our marketing team is performing and understand exactly where we need to pick up the slack and where we are excelling. Landing pages and forms are easy to use if you keep in mind the "plumbing" aspect.,,,,</v>
      </c>
      <c r="P3198" t="s">
        <v>70</v>
      </c>
      <c r="Q3198" t="s">
        <v>70</v>
      </c>
      <c r="R3198" t="s">
        <v>70</v>
      </c>
      <c r="S3198" t="s">
        <v>70</v>
      </c>
      <c r="T3198" t="s">
        <v>70</v>
      </c>
      <c r="U3198" t="s">
        <v>70</v>
      </c>
      <c r="V3198" t="s">
        <v>70</v>
      </c>
      <c r="W3198" t="s">
        <v>11516</v>
      </c>
      <c r="X3198" t="s">
        <v>11517</v>
      </c>
      <c r="Y3198" t="s">
        <v>555</v>
      </c>
      <c r="Z3198" t="s">
        <v>53</v>
      </c>
      <c r="AA3198" t="s">
        <v>56</v>
      </c>
      <c r="AB3198" t="s">
        <v>70</v>
      </c>
      <c r="AC3198" t="s">
        <v>70</v>
      </c>
      <c r="AD3198" t="s">
        <v>70</v>
      </c>
      <c r="AE3198" t="s">
        <v>70</v>
      </c>
      <c r="AF3198" t="s">
        <v>58</v>
      </c>
      <c r="AG3198" t="s">
        <v>54</v>
      </c>
    </row>
    <row r="3199" spans="1:33" ht="108.5" x14ac:dyDescent="0.35">
      <c r="A3199" t="s">
        <v>187</v>
      </c>
      <c r="B3199" t="s">
        <v>326</v>
      </c>
      <c r="C3199" t="s">
        <v>70</v>
      </c>
      <c r="D3199" t="s">
        <v>88</v>
      </c>
      <c r="E3199" t="s">
        <v>1026</v>
      </c>
      <c r="F3199" t="s">
        <v>36</v>
      </c>
      <c r="G3199" t="s">
        <v>17024</v>
      </c>
      <c r="H3199" t="s">
        <v>17025</v>
      </c>
      <c r="I3199" t="s">
        <v>39</v>
      </c>
      <c r="J3199" t="s">
        <v>17026</v>
      </c>
      <c r="K3199" t="s">
        <v>17026</v>
      </c>
      <c r="L3199" t="s">
        <v>41</v>
      </c>
      <c r="M3199" s="1" t="s">
        <v>17027</v>
      </c>
      <c r="O3199" s="3" t="str">
        <f t="shared" si="49"/>
        <v>Best option to optimice your company,Since the beginning has been really good having this software to keep control of every singular process in my company.,I like the way this software allow you to make all the automation of different processes.,I like the way this software allow you to make all the automation of different processes.,Sometimes there is some triggers that makes you processes a bit harder.,</v>
      </c>
      <c r="P3199" t="s">
        <v>70</v>
      </c>
      <c r="Q3199" t="s">
        <v>70</v>
      </c>
      <c r="R3199" t="s">
        <v>70</v>
      </c>
      <c r="S3199" t="s">
        <v>70</v>
      </c>
      <c r="T3199" t="s">
        <v>70</v>
      </c>
      <c r="U3199" t="s">
        <v>70</v>
      </c>
      <c r="V3199" t="s">
        <v>70</v>
      </c>
      <c r="W3199" t="s">
        <v>17028</v>
      </c>
      <c r="X3199" t="s">
        <v>17029</v>
      </c>
      <c r="Y3199" t="s">
        <v>100</v>
      </c>
      <c r="Z3199" t="s">
        <v>53</v>
      </c>
      <c r="AA3199" t="s">
        <v>54</v>
      </c>
      <c r="AB3199" t="s">
        <v>55</v>
      </c>
      <c r="AC3199" t="s">
        <v>54</v>
      </c>
      <c r="AD3199" t="s">
        <v>57</v>
      </c>
      <c r="AE3199" t="s">
        <v>54</v>
      </c>
      <c r="AF3199" t="s">
        <v>58</v>
      </c>
      <c r="AG3199" t="s">
        <v>54</v>
      </c>
    </row>
    <row r="3200" spans="1:33" ht="46.5" x14ac:dyDescent="0.35">
      <c r="A3200" t="s">
        <v>632</v>
      </c>
      <c r="B3200" t="s">
        <v>17030</v>
      </c>
      <c r="C3200" t="s">
        <v>33</v>
      </c>
      <c r="D3200" t="s">
        <v>70</v>
      </c>
      <c r="E3200" t="s">
        <v>70</v>
      </c>
      <c r="F3200" t="s">
        <v>36</v>
      </c>
      <c r="G3200" t="s">
        <v>14274</v>
      </c>
      <c r="H3200" t="s">
        <v>70</v>
      </c>
      <c r="I3200" t="s">
        <v>39</v>
      </c>
      <c r="J3200" t="s">
        <v>70</v>
      </c>
      <c r="K3200" t="s">
        <v>17031</v>
      </c>
      <c r="L3200" t="s">
        <v>70</v>
      </c>
      <c r="M3200" s="1" t="s">
        <v>70</v>
      </c>
      <c r="O3200" s="3" t="str">
        <f t="shared" si="49"/>
        <v>Amazing,,,EASY AND USER FRIENDLY, VERY AFFORDABLE AND IS VERY PROMISING. WOULD RECOMMEND TO MY COLLEAGUE AND FRIENDS,,</v>
      </c>
      <c r="P3200" t="s">
        <v>70</v>
      </c>
      <c r="Q3200" t="s">
        <v>70</v>
      </c>
      <c r="R3200" t="s">
        <v>70</v>
      </c>
      <c r="S3200" t="s">
        <v>70</v>
      </c>
      <c r="T3200" t="s">
        <v>70</v>
      </c>
      <c r="U3200" t="s">
        <v>70</v>
      </c>
      <c r="V3200" t="s">
        <v>70</v>
      </c>
      <c r="W3200" t="s">
        <v>17032</v>
      </c>
      <c r="X3200" t="s">
        <v>17033</v>
      </c>
      <c r="Y3200" t="s">
        <v>73</v>
      </c>
      <c r="Z3200" t="s">
        <v>53</v>
      </c>
      <c r="AA3200" t="s">
        <v>54</v>
      </c>
      <c r="AB3200" t="s">
        <v>55</v>
      </c>
      <c r="AC3200" t="s">
        <v>54</v>
      </c>
      <c r="AD3200" t="s">
        <v>57</v>
      </c>
      <c r="AE3200" t="s">
        <v>54</v>
      </c>
      <c r="AF3200" t="s">
        <v>58</v>
      </c>
      <c r="AG3200" t="s">
        <v>54</v>
      </c>
    </row>
    <row r="3201" spans="1:33" ht="325.5" x14ac:dyDescent="0.35">
      <c r="A3201" t="s">
        <v>403</v>
      </c>
      <c r="B3201" t="s">
        <v>145</v>
      </c>
      <c r="C3201" t="s">
        <v>33</v>
      </c>
      <c r="D3201" t="s">
        <v>70</v>
      </c>
      <c r="E3201" t="s">
        <v>70</v>
      </c>
      <c r="F3201" t="s">
        <v>36</v>
      </c>
      <c r="G3201" t="s">
        <v>17034</v>
      </c>
      <c r="H3201" t="s">
        <v>17035</v>
      </c>
      <c r="I3201" t="s">
        <v>39</v>
      </c>
      <c r="J3201" t="s">
        <v>17036</v>
      </c>
      <c r="K3201" t="s">
        <v>17036</v>
      </c>
      <c r="L3201" t="s">
        <v>70</v>
      </c>
      <c r="M3201" s="1" t="s">
        <v>70</v>
      </c>
      <c r="O3201" s="3" t="str">
        <f t="shared" si="49"/>
        <v>Great and useful with gmail!,I'm hoping to see an increase in activity on my blog and also my social media platforms to reach more and more people with my message.,I like how Hubspot offers tools to give you the ability to personalize your email to your contact and grow your contact database. It has been quite helpful. It's easy to find information. The website is easy to navigate to be able to find answers to all of my questions. I'm sure the longer I work with the software, I will get a better understanding of what else I can use it for and possibly purchase an upgrade for my writing business. So far it has been easy to navigate so I'm very thankful for the trial run to help me make a decision on if this is something I want to continue to use for my freelance writing and blogging endeavors.,I like how Hubspot offers tools to give you the ability to personalize your email to your contact and grow your contact database. It has been quite helpful. It's easy to find information. The website is easy to navigate to be able to find answers to all of my questions. I'm sure the longer I work with the software, I will get a better understanding of what else I can use it for and possibly purchase an upgrade for my writing business. So far it has been easy to navigate so I'm very thankful for the trial run to help me make a decision on if this is something I want to continue to use for my freelance writing and blogging endeavors.,,</v>
      </c>
      <c r="P3201" t="s">
        <v>70</v>
      </c>
      <c r="Q3201" t="s">
        <v>70</v>
      </c>
      <c r="R3201" t="s">
        <v>70</v>
      </c>
      <c r="S3201" t="s">
        <v>70</v>
      </c>
      <c r="T3201" t="s">
        <v>70</v>
      </c>
      <c r="U3201" t="s">
        <v>70</v>
      </c>
      <c r="V3201" t="s">
        <v>70</v>
      </c>
      <c r="W3201" t="s">
        <v>70</v>
      </c>
      <c r="X3201" t="s">
        <v>70</v>
      </c>
      <c r="Y3201" t="s">
        <v>316</v>
      </c>
      <c r="Z3201" t="s">
        <v>53</v>
      </c>
      <c r="AA3201" t="s">
        <v>54</v>
      </c>
      <c r="AB3201" t="s">
        <v>55</v>
      </c>
      <c r="AC3201" t="s">
        <v>54</v>
      </c>
      <c r="AD3201" t="s">
        <v>57</v>
      </c>
      <c r="AE3201" t="s">
        <v>54</v>
      </c>
      <c r="AF3201" t="s">
        <v>58</v>
      </c>
      <c r="AG3201" t="s">
        <v>54</v>
      </c>
    </row>
    <row r="3202" spans="1:33" ht="46.5" x14ac:dyDescent="0.35">
      <c r="A3202" t="s">
        <v>531</v>
      </c>
      <c r="B3202" t="s">
        <v>1291</v>
      </c>
      <c r="C3202" t="s">
        <v>70</v>
      </c>
      <c r="D3202" t="s">
        <v>104</v>
      </c>
      <c r="E3202" t="s">
        <v>405</v>
      </c>
      <c r="F3202" t="s">
        <v>36</v>
      </c>
      <c r="G3202" t="s">
        <v>17037</v>
      </c>
      <c r="H3202" t="s">
        <v>17038</v>
      </c>
      <c r="I3202" t="s">
        <v>39</v>
      </c>
      <c r="J3202" t="s">
        <v>17039</v>
      </c>
      <c r="K3202" t="s">
        <v>17039</v>
      </c>
      <c r="L3202" t="s">
        <v>41</v>
      </c>
      <c r="M3202" s="1" t="s">
        <v>17040</v>
      </c>
      <c r="O3202" s="3" t="str">
        <f t="shared" si="49"/>
        <v>Overall a nice product,I like how things are laid out logically. It is not always 100% intuitive, but once you learn it, it has very nice features.,Logical,Logical,not always intuitive,</v>
      </c>
      <c r="P3202" t="s">
        <v>70</v>
      </c>
      <c r="Q3202" t="s">
        <v>70</v>
      </c>
      <c r="R3202" t="s">
        <v>70</v>
      </c>
      <c r="S3202" t="s">
        <v>70</v>
      </c>
      <c r="T3202" t="s">
        <v>70</v>
      </c>
      <c r="U3202" t="s">
        <v>70</v>
      </c>
      <c r="V3202" t="s">
        <v>70</v>
      </c>
      <c r="W3202" t="s">
        <v>17041</v>
      </c>
      <c r="X3202" t="s">
        <v>17042</v>
      </c>
      <c r="Y3202" t="s">
        <v>73</v>
      </c>
      <c r="Z3202" t="s">
        <v>53</v>
      </c>
      <c r="AA3202" t="s">
        <v>56</v>
      </c>
      <c r="AB3202" t="s">
        <v>55</v>
      </c>
      <c r="AC3202" t="s">
        <v>54</v>
      </c>
      <c r="AD3202" t="s">
        <v>57</v>
      </c>
      <c r="AE3202" t="s">
        <v>54</v>
      </c>
      <c r="AF3202" t="s">
        <v>58</v>
      </c>
      <c r="AG3202" t="s">
        <v>54</v>
      </c>
    </row>
    <row r="3203" spans="1:33" ht="93" x14ac:dyDescent="0.35">
      <c r="A3203" t="s">
        <v>2163</v>
      </c>
      <c r="B3203" t="s">
        <v>17043</v>
      </c>
      <c r="C3203" t="s">
        <v>70</v>
      </c>
      <c r="D3203" t="s">
        <v>70</v>
      </c>
      <c r="E3203" t="s">
        <v>70</v>
      </c>
      <c r="F3203" t="s">
        <v>36</v>
      </c>
      <c r="G3203" t="s">
        <v>17044</v>
      </c>
      <c r="H3203" t="s">
        <v>17045</v>
      </c>
      <c r="I3203" t="s">
        <v>70</v>
      </c>
      <c r="J3203" t="s">
        <v>70</v>
      </c>
      <c r="K3203" t="s">
        <v>70</v>
      </c>
      <c r="L3203" t="s">
        <v>70</v>
      </c>
      <c r="M3203" s="1" t="s">
        <v>70</v>
      </c>
      <c r="O3203" s="3" t="str">
        <f t="shared" ref="O3203:O3266" si="50">_xlfn.CONCAT(G3203,",",H3203,",",J3203,",",K3203,",",M3203,",")</f>
        <v>Good tool, could have been much better,I have been using HubSpot (basic, professional) for 2 years now. Have been managing various accounts. Alongside, I have been using other tools which had not the same but similar functionality. The single thing I would like to say is it is rather expensive for the benefits it gives. Yes, it's pretty easy to use, has many features but it has relatively high cost.,,,,</v>
      </c>
      <c r="P3203" t="s">
        <v>70</v>
      </c>
      <c r="Q3203" t="s">
        <v>70</v>
      </c>
      <c r="R3203" t="s">
        <v>70</v>
      </c>
      <c r="S3203" t="s">
        <v>70</v>
      </c>
      <c r="T3203" t="s">
        <v>70</v>
      </c>
      <c r="U3203" t="s">
        <v>70</v>
      </c>
      <c r="V3203" t="s">
        <v>70</v>
      </c>
      <c r="W3203" t="s">
        <v>5142</v>
      </c>
      <c r="X3203" t="s">
        <v>5143</v>
      </c>
      <c r="Y3203" t="s">
        <v>555</v>
      </c>
      <c r="Z3203" t="s">
        <v>53</v>
      </c>
      <c r="AA3203" t="s">
        <v>56</v>
      </c>
      <c r="AB3203" t="s">
        <v>55</v>
      </c>
      <c r="AC3203" t="s">
        <v>85</v>
      </c>
      <c r="AD3203" t="s">
        <v>57</v>
      </c>
      <c r="AE3203" t="s">
        <v>608</v>
      </c>
      <c r="AF3203" t="s">
        <v>58</v>
      </c>
      <c r="AG3203" t="s">
        <v>56</v>
      </c>
    </row>
    <row r="3204" spans="1:33" ht="155" x14ac:dyDescent="0.35">
      <c r="A3204" t="s">
        <v>241</v>
      </c>
      <c r="B3204" t="s">
        <v>2883</v>
      </c>
      <c r="C3204" t="s">
        <v>70</v>
      </c>
      <c r="D3204" t="s">
        <v>34</v>
      </c>
      <c r="E3204" t="s">
        <v>1733</v>
      </c>
      <c r="F3204" t="s">
        <v>36</v>
      </c>
      <c r="G3204" t="s">
        <v>17046</v>
      </c>
      <c r="H3204" t="s">
        <v>17047</v>
      </c>
      <c r="I3204" t="s">
        <v>39</v>
      </c>
      <c r="J3204" t="s">
        <v>17048</v>
      </c>
      <c r="K3204" t="s">
        <v>17048</v>
      </c>
      <c r="L3204" t="s">
        <v>41</v>
      </c>
      <c r="M3204" s="1" t="s">
        <v>17049</v>
      </c>
      <c r="O3204" s="3" t="str">
        <f t="shared" si="50"/>
        <v>Daily Email Design,I'm sending out regular email updates to customers and also to leads to capture and generate potential customers. I also use workflows regularly for this purpose.,I like the drag and drop feature a lot, it allows me to create designs that meet my vision for an email. But unfortunately, I sometimes find my ideas can't be executed due to limited functionality.,I like the drag and drop feature a lot, it allows me to create designs that meet my vision for an email. But unfortunately, I sometimes find my ideas can't be executed due to limited functionality.,The limited functionality and regular syncing errors with Saleaforce.,</v>
      </c>
      <c r="P3204" t="s">
        <v>70</v>
      </c>
      <c r="Q3204" t="s">
        <v>70</v>
      </c>
      <c r="R3204" t="s">
        <v>70</v>
      </c>
      <c r="S3204" t="s">
        <v>70</v>
      </c>
      <c r="T3204" t="s">
        <v>70</v>
      </c>
      <c r="U3204" t="s">
        <v>70</v>
      </c>
      <c r="V3204" t="s">
        <v>70</v>
      </c>
      <c r="W3204" t="s">
        <v>17050</v>
      </c>
      <c r="X3204" t="s">
        <v>17051</v>
      </c>
      <c r="Y3204" t="s">
        <v>316</v>
      </c>
      <c r="Z3204" t="s">
        <v>53</v>
      </c>
      <c r="AA3204" t="s">
        <v>85</v>
      </c>
      <c r="AB3204" t="s">
        <v>55</v>
      </c>
      <c r="AC3204" t="s">
        <v>85</v>
      </c>
      <c r="AD3204" t="s">
        <v>57</v>
      </c>
      <c r="AE3204" t="s">
        <v>56</v>
      </c>
      <c r="AF3204" t="s">
        <v>58</v>
      </c>
      <c r="AG3204" t="s">
        <v>101</v>
      </c>
    </row>
    <row r="3205" spans="1:33" ht="124" x14ac:dyDescent="0.35">
      <c r="A3205" t="s">
        <v>632</v>
      </c>
      <c r="B3205" t="s">
        <v>145</v>
      </c>
      <c r="C3205" t="s">
        <v>33</v>
      </c>
      <c r="D3205" t="s">
        <v>70</v>
      </c>
      <c r="E3205" t="s">
        <v>70</v>
      </c>
      <c r="F3205" t="s">
        <v>36</v>
      </c>
      <c r="G3205" t="s">
        <v>17052</v>
      </c>
      <c r="H3205" t="s">
        <v>70</v>
      </c>
      <c r="I3205" t="s">
        <v>39</v>
      </c>
      <c r="J3205" t="s">
        <v>41</v>
      </c>
      <c r="K3205" t="s">
        <v>17053</v>
      </c>
      <c r="L3205" t="s">
        <v>41</v>
      </c>
      <c r="M3205" s="1" t="s">
        <v>17054</v>
      </c>
      <c r="O3205" s="3" t="str">
        <f t="shared" si="50"/>
        <v>It's a helpful software to have successful inbound marketing,,Cons,This software has everything you need to run successful inbound marketing campaigns that make people interested in your business and happy to be your customer. Its all your marketing tools, they also claim it is all in one place, but you never know until you try it.,I always miss their online chat and they are not available, I always have to contact them via submitting the ticket even for a smallest question.,</v>
      </c>
      <c r="P3205" t="s">
        <v>70</v>
      </c>
      <c r="Q3205" t="s">
        <v>70</v>
      </c>
      <c r="R3205" t="s">
        <v>70</v>
      </c>
      <c r="S3205" t="s">
        <v>70</v>
      </c>
      <c r="T3205" t="s">
        <v>70</v>
      </c>
      <c r="U3205" t="s">
        <v>70</v>
      </c>
      <c r="V3205" t="s">
        <v>70</v>
      </c>
      <c r="W3205" t="s">
        <v>70</v>
      </c>
      <c r="X3205" t="s">
        <v>70</v>
      </c>
      <c r="Y3205" t="s">
        <v>316</v>
      </c>
      <c r="Z3205" t="s">
        <v>53</v>
      </c>
      <c r="AA3205" t="s">
        <v>56</v>
      </c>
      <c r="AB3205" t="s">
        <v>55</v>
      </c>
      <c r="AC3205" t="s">
        <v>56</v>
      </c>
      <c r="AD3205" t="s">
        <v>57</v>
      </c>
      <c r="AE3205" t="s">
        <v>85</v>
      </c>
      <c r="AF3205" t="s">
        <v>58</v>
      </c>
      <c r="AG3205" t="s">
        <v>56</v>
      </c>
    </row>
    <row r="3206" spans="1:33" ht="93" x14ac:dyDescent="0.35">
      <c r="A3206" t="s">
        <v>2204</v>
      </c>
      <c r="B3206" t="s">
        <v>17055</v>
      </c>
      <c r="C3206" t="s">
        <v>70</v>
      </c>
      <c r="D3206" t="s">
        <v>70</v>
      </c>
      <c r="E3206" t="s">
        <v>70</v>
      </c>
      <c r="F3206" t="s">
        <v>36</v>
      </c>
      <c r="G3206" t="s">
        <v>17056</v>
      </c>
      <c r="H3206" t="s">
        <v>17057</v>
      </c>
      <c r="I3206" t="s">
        <v>70</v>
      </c>
      <c r="J3206" t="s">
        <v>70</v>
      </c>
      <c r="K3206" t="s">
        <v>70</v>
      </c>
      <c r="L3206" t="s">
        <v>70</v>
      </c>
      <c r="M3206" s="1" t="s">
        <v>70</v>
      </c>
      <c r="O3206" s="3" t="str">
        <f t="shared" si="50"/>
        <v>A great resource,HubSpot Marketing Automation is a must use if you are trying to do any sort of online marking or presence on the net (honestly, if you aren't, you aren't really in business!). This software is easy to use and forward, and really can boost your growth even if you haven't done much in this space before and you are a total newbee. Consider Hubspot for sure!,,,,</v>
      </c>
      <c r="P3206" t="s">
        <v>70</v>
      </c>
      <c r="Q3206" t="s">
        <v>70</v>
      </c>
      <c r="R3206" t="s">
        <v>70</v>
      </c>
      <c r="S3206" t="s">
        <v>70</v>
      </c>
      <c r="T3206" t="s">
        <v>70</v>
      </c>
      <c r="U3206" t="s">
        <v>70</v>
      </c>
      <c r="V3206" t="s">
        <v>70</v>
      </c>
      <c r="W3206" t="s">
        <v>17058</v>
      </c>
      <c r="X3206" t="s">
        <v>17059</v>
      </c>
      <c r="Y3206" t="s">
        <v>555</v>
      </c>
      <c r="Z3206" t="s">
        <v>53</v>
      </c>
      <c r="AA3206" t="s">
        <v>54</v>
      </c>
      <c r="AB3206" t="s">
        <v>55</v>
      </c>
      <c r="AC3206" t="s">
        <v>54</v>
      </c>
      <c r="AD3206" t="s">
        <v>57</v>
      </c>
      <c r="AE3206" t="s">
        <v>54</v>
      </c>
      <c r="AF3206" t="s">
        <v>58</v>
      </c>
      <c r="AG3206" t="s">
        <v>54</v>
      </c>
    </row>
    <row r="3207" spans="1:33" ht="108.5" x14ac:dyDescent="0.35">
      <c r="A3207" t="s">
        <v>2737</v>
      </c>
      <c r="B3207" t="s">
        <v>2396</v>
      </c>
      <c r="C3207" t="s">
        <v>70</v>
      </c>
      <c r="D3207" t="s">
        <v>70</v>
      </c>
      <c r="E3207" t="s">
        <v>70</v>
      </c>
      <c r="F3207" t="s">
        <v>36</v>
      </c>
      <c r="G3207" t="s">
        <v>17060</v>
      </c>
      <c r="H3207" t="s">
        <v>17061</v>
      </c>
      <c r="I3207" t="s">
        <v>70</v>
      </c>
      <c r="J3207" t="s">
        <v>70</v>
      </c>
      <c r="K3207" t="s">
        <v>70</v>
      </c>
      <c r="L3207" t="s">
        <v>70</v>
      </c>
      <c r="M3207" s="1" t="s">
        <v>70</v>
      </c>
      <c r="O3207" s="3" t="str">
        <f t="shared" si="50"/>
        <v>Great tool - even for Fortune 500 companies!,A fantastic, easy to implement, and simple to use product. HubSpot is particularly well suited for marketers who want to quickly start having success in marketing automation. What's fantastic about HubSpot is the depth of its product - you can use its tools at a basic level and have a great deal of success, but you can also get far deeper and more advanced with its tools.,,,,</v>
      </c>
      <c r="P3207" t="s">
        <v>70</v>
      </c>
      <c r="Q3207" t="s">
        <v>70</v>
      </c>
      <c r="R3207" t="s">
        <v>70</v>
      </c>
      <c r="S3207" t="s">
        <v>70</v>
      </c>
      <c r="T3207" t="s">
        <v>70</v>
      </c>
      <c r="U3207" t="s">
        <v>70</v>
      </c>
      <c r="V3207" t="s">
        <v>70</v>
      </c>
      <c r="W3207" t="s">
        <v>17062</v>
      </c>
      <c r="X3207" t="s">
        <v>17063</v>
      </c>
      <c r="Y3207" t="s">
        <v>555</v>
      </c>
      <c r="Z3207" t="s">
        <v>53</v>
      </c>
      <c r="AA3207" t="s">
        <v>54</v>
      </c>
      <c r="AB3207" t="s">
        <v>70</v>
      </c>
      <c r="AC3207" t="s">
        <v>70</v>
      </c>
      <c r="AD3207" t="s">
        <v>57</v>
      </c>
      <c r="AE3207" t="s">
        <v>54</v>
      </c>
      <c r="AF3207" t="s">
        <v>70</v>
      </c>
      <c r="AG3207" t="s">
        <v>70</v>
      </c>
    </row>
    <row r="3208" spans="1:33" ht="108.5" x14ac:dyDescent="0.35">
      <c r="A3208" t="s">
        <v>1404</v>
      </c>
      <c r="B3208" t="s">
        <v>3008</v>
      </c>
      <c r="C3208" t="s">
        <v>70</v>
      </c>
      <c r="D3208" t="s">
        <v>70</v>
      </c>
      <c r="E3208" t="s">
        <v>70</v>
      </c>
      <c r="F3208" t="s">
        <v>36</v>
      </c>
      <c r="G3208" t="s">
        <v>17064</v>
      </c>
      <c r="H3208" t="s">
        <v>17065</v>
      </c>
      <c r="I3208" t="s">
        <v>70</v>
      </c>
      <c r="J3208" t="s">
        <v>70</v>
      </c>
      <c r="K3208" t="s">
        <v>70</v>
      </c>
      <c r="L3208" t="s">
        <v>70</v>
      </c>
      <c r="M3208" s="1" t="s">
        <v>70</v>
      </c>
      <c r="O3208" s="3" t="str">
        <f t="shared" si="50"/>
        <v>Review from Mark Bangs of CaseWare UK Ltd,I only joined CaseWare UK in December but I have to say that implementing HubSpot was a great idea. I've used several CRM systems in the past and they have all been archaic and generally lacking compared to HS.    The product and customer service are great, and although I do not directly liaise with the team on a management level, I have had a good experience with support.,,,,</v>
      </c>
      <c r="P3208" t="s">
        <v>70</v>
      </c>
      <c r="Q3208" t="s">
        <v>70</v>
      </c>
      <c r="R3208" t="s">
        <v>70</v>
      </c>
      <c r="S3208" t="s">
        <v>70</v>
      </c>
      <c r="T3208" t="s">
        <v>70</v>
      </c>
      <c r="U3208" t="s">
        <v>70</v>
      </c>
      <c r="V3208" t="s">
        <v>70</v>
      </c>
      <c r="W3208" t="s">
        <v>17066</v>
      </c>
      <c r="X3208" t="s">
        <v>17067</v>
      </c>
      <c r="Y3208" t="s">
        <v>555</v>
      </c>
      <c r="Z3208" t="s">
        <v>53</v>
      </c>
      <c r="AA3208" t="s">
        <v>54</v>
      </c>
      <c r="AB3208" t="s">
        <v>70</v>
      </c>
      <c r="AC3208" t="s">
        <v>70</v>
      </c>
      <c r="AD3208" t="s">
        <v>57</v>
      </c>
      <c r="AE3208" t="s">
        <v>54</v>
      </c>
      <c r="AF3208" t="s">
        <v>70</v>
      </c>
      <c r="AG3208" t="s">
        <v>70</v>
      </c>
    </row>
    <row r="3209" spans="1:33" ht="93" x14ac:dyDescent="0.35">
      <c r="A3209" t="s">
        <v>169</v>
      </c>
      <c r="B3209" t="s">
        <v>17068</v>
      </c>
      <c r="C3209" t="s">
        <v>70</v>
      </c>
      <c r="D3209" t="s">
        <v>104</v>
      </c>
      <c r="E3209" t="s">
        <v>154</v>
      </c>
      <c r="F3209" t="s">
        <v>36</v>
      </c>
      <c r="G3209" t="s">
        <v>17069</v>
      </c>
      <c r="H3209" t="s">
        <v>17070</v>
      </c>
      <c r="I3209" t="s">
        <v>39</v>
      </c>
      <c r="J3209" t="s">
        <v>17071</v>
      </c>
      <c r="K3209" t="s">
        <v>17071</v>
      </c>
      <c r="L3209" t="s">
        <v>41</v>
      </c>
      <c r="M3209" s="1" t="s">
        <v>17072</v>
      </c>
      <c r="O3209" s="3" t="str">
        <f t="shared" si="50"/>
        <v>My experience with hubspot is super cool,Overall hubspot is my favorite marketing tool. hubspot  support team always very helpful they can try to help Every time.,Chat bot is my favorite. I really enjoy working with hub spot chat bot system,Chat bot is my favorite. I really enjoy working with hub spot chat bot system,It's easy to use system and always hub spot provide free trial it's helpful for new marketers.,</v>
      </c>
      <c r="P3209" t="s">
        <v>70</v>
      </c>
      <c r="Q3209" t="s">
        <v>70</v>
      </c>
      <c r="R3209" t="s">
        <v>45</v>
      </c>
      <c r="S3209" t="s">
        <v>17073</v>
      </c>
      <c r="T3209" t="s">
        <v>45</v>
      </c>
      <c r="U3209" t="s">
        <v>70</v>
      </c>
      <c r="V3209" t="s">
        <v>70</v>
      </c>
      <c r="W3209" t="s">
        <v>17074</v>
      </c>
      <c r="X3209" t="s">
        <v>17075</v>
      </c>
      <c r="Y3209" t="s">
        <v>316</v>
      </c>
      <c r="Z3209" t="s">
        <v>53</v>
      </c>
      <c r="AA3209" t="s">
        <v>54</v>
      </c>
      <c r="AB3209" t="s">
        <v>55</v>
      </c>
      <c r="AC3209" t="s">
        <v>56</v>
      </c>
      <c r="AD3209" t="s">
        <v>57</v>
      </c>
      <c r="AE3209" t="s">
        <v>56</v>
      </c>
      <c r="AF3209" t="s">
        <v>58</v>
      </c>
      <c r="AG3209" t="s">
        <v>56</v>
      </c>
    </row>
    <row r="3210" spans="1:33" ht="108.5" x14ac:dyDescent="0.35">
      <c r="A3210" t="s">
        <v>632</v>
      </c>
      <c r="B3210" t="s">
        <v>17076</v>
      </c>
      <c r="C3210" t="s">
        <v>70</v>
      </c>
      <c r="D3210" t="s">
        <v>104</v>
      </c>
      <c r="E3210" t="s">
        <v>105</v>
      </c>
      <c r="F3210" t="s">
        <v>36</v>
      </c>
      <c r="G3210" t="s">
        <v>17077</v>
      </c>
      <c r="H3210" t="s">
        <v>70</v>
      </c>
      <c r="I3210" t="s">
        <v>39</v>
      </c>
      <c r="J3210" t="s">
        <v>41</v>
      </c>
      <c r="K3210" t="s">
        <v>17078</v>
      </c>
      <c r="L3210" t="s">
        <v>41</v>
      </c>
      <c r="M3210" s="1" t="s">
        <v>17079</v>
      </c>
      <c r="O3210" s="3" t="str">
        <f t="shared" si="50"/>
        <v>I used Hubspot at my startup job!,,Cons,The UI/UX is super intuitive and nice looking. It's easily integrable with Salesforce so our company could combine/sync customers and contacts between the two. My favorite feature was their email template builder - so easy!,It's super expensive, which is weird because it's targeting small businesses. In addition, you cannot prevent data fields from being overwritten when you upload data onto Hubspot. Annoying!,</v>
      </c>
      <c r="P3210" t="s">
        <v>70</v>
      </c>
      <c r="Q3210" t="s">
        <v>70</v>
      </c>
      <c r="R3210" t="s">
        <v>70</v>
      </c>
      <c r="S3210" t="s">
        <v>70</v>
      </c>
      <c r="T3210" t="s">
        <v>70</v>
      </c>
      <c r="U3210" t="s">
        <v>70</v>
      </c>
      <c r="V3210" t="s">
        <v>70</v>
      </c>
      <c r="W3210" t="s">
        <v>17080</v>
      </c>
      <c r="X3210" t="s">
        <v>17081</v>
      </c>
      <c r="Y3210" t="s">
        <v>316</v>
      </c>
      <c r="Z3210" t="s">
        <v>53</v>
      </c>
      <c r="AA3210" t="s">
        <v>56</v>
      </c>
      <c r="AB3210" t="s">
        <v>55</v>
      </c>
      <c r="AC3210" t="s">
        <v>56</v>
      </c>
      <c r="AD3210" t="s">
        <v>57</v>
      </c>
      <c r="AE3210" t="s">
        <v>85</v>
      </c>
      <c r="AF3210" t="s">
        <v>58</v>
      </c>
      <c r="AG3210" t="s">
        <v>54</v>
      </c>
    </row>
    <row r="3211" spans="1:33" ht="93" x14ac:dyDescent="0.35">
      <c r="A3211" t="s">
        <v>1854</v>
      </c>
      <c r="B3211" t="s">
        <v>9434</v>
      </c>
      <c r="C3211" t="s">
        <v>70</v>
      </c>
      <c r="D3211" t="s">
        <v>70</v>
      </c>
      <c r="E3211" t="s">
        <v>70</v>
      </c>
      <c r="F3211" t="s">
        <v>36</v>
      </c>
      <c r="G3211" t="s">
        <v>17082</v>
      </c>
      <c r="H3211" t="s">
        <v>17083</v>
      </c>
      <c r="I3211" t="s">
        <v>70</v>
      </c>
      <c r="J3211" t="s">
        <v>70</v>
      </c>
      <c r="K3211" t="s">
        <v>70</v>
      </c>
      <c r="L3211" t="s">
        <v>70</v>
      </c>
      <c r="M3211" s="1" t="s">
        <v>70</v>
      </c>
      <c r="O3211" s="3" t="str">
        <f t="shared" si="50"/>
        <v>Customer Success Manager,As a Customer Success Manager, I have used HubSpot to promote a variety of customer related marketing initiatives including webinars and tutorials. Through HubSpot, I've built landing pages, email communications, and more. I find the application incredibly intuitive and love the fact that you can build an entire campaign from start to finish on one platform.,,,,</v>
      </c>
      <c r="P3211" t="s">
        <v>70</v>
      </c>
      <c r="Q3211" t="s">
        <v>70</v>
      </c>
      <c r="R3211" t="s">
        <v>70</v>
      </c>
      <c r="S3211" t="s">
        <v>70</v>
      </c>
      <c r="T3211" t="s">
        <v>70</v>
      </c>
      <c r="U3211" t="s">
        <v>70</v>
      </c>
      <c r="V3211" t="s">
        <v>70</v>
      </c>
      <c r="W3211" t="s">
        <v>11516</v>
      </c>
      <c r="X3211" t="s">
        <v>11517</v>
      </c>
      <c r="Y3211" t="s">
        <v>555</v>
      </c>
      <c r="Z3211" t="s">
        <v>53</v>
      </c>
      <c r="AA3211" t="s">
        <v>56</v>
      </c>
      <c r="AB3211" t="s">
        <v>55</v>
      </c>
      <c r="AC3211" t="s">
        <v>56</v>
      </c>
      <c r="AD3211" t="s">
        <v>57</v>
      </c>
      <c r="AE3211" t="s">
        <v>54</v>
      </c>
      <c r="AF3211" t="s">
        <v>58</v>
      </c>
      <c r="AG3211" t="s">
        <v>54</v>
      </c>
    </row>
    <row r="3212" spans="1:33" ht="139.5" x14ac:dyDescent="0.35">
      <c r="A3212" t="s">
        <v>86</v>
      </c>
      <c r="B3212" t="s">
        <v>17084</v>
      </c>
      <c r="C3212" t="s">
        <v>70</v>
      </c>
      <c r="D3212" t="s">
        <v>104</v>
      </c>
      <c r="E3212" t="s">
        <v>62</v>
      </c>
      <c r="F3212" t="s">
        <v>36</v>
      </c>
      <c r="G3212" t="s">
        <v>17085</v>
      </c>
      <c r="H3212" t="s">
        <v>17086</v>
      </c>
      <c r="I3212" t="s">
        <v>39</v>
      </c>
      <c r="J3212" t="s">
        <v>17087</v>
      </c>
      <c r="K3212" t="s">
        <v>17087</v>
      </c>
      <c r="L3212" t="s">
        <v>41</v>
      </c>
      <c r="M3212" s="1" t="s">
        <v>17088</v>
      </c>
      <c r="O3212" s="3" t="str">
        <f t="shared" si="50"/>
        <v>Automation is key,I am able to automate marketing events to accounts and schedule them so that I am not forgetting them, or missing out on key times to post.,I like the ease of use and functionality of it by making things automated it frees up my time to quote and handle other client situations.,I like the ease of use and functionality of it by making things automated it frees up my time to quote and handle other client situations.,It did take a little bit of a learning curve, and I wish the customer service was a bit easier to access but still a good solution.,</v>
      </c>
      <c r="P3212" t="s">
        <v>70</v>
      </c>
      <c r="Q3212" t="s">
        <v>70</v>
      </c>
      <c r="R3212" t="s">
        <v>45</v>
      </c>
      <c r="S3212" t="s">
        <v>17089</v>
      </c>
      <c r="T3212" t="s">
        <v>45</v>
      </c>
      <c r="U3212" t="s">
        <v>70</v>
      </c>
      <c r="V3212" t="s">
        <v>70</v>
      </c>
      <c r="W3212" t="s">
        <v>17090</v>
      </c>
      <c r="X3212" t="s">
        <v>17091</v>
      </c>
      <c r="Y3212" t="s">
        <v>316</v>
      </c>
      <c r="Z3212" t="s">
        <v>53</v>
      </c>
      <c r="AA3212" t="s">
        <v>54</v>
      </c>
      <c r="AB3212" t="s">
        <v>55</v>
      </c>
      <c r="AC3212" t="s">
        <v>56</v>
      </c>
      <c r="AD3212" t="s">
        <v>57</v>
      </c>
      <c r="AE3212" t="s">
        <v>85</v>
      </c>
      <c r="AF3212" t="s">
        <v>58</v>
      </c>
      <c r="AG3212" t="s">
        <v>56</v>
      </c>
    </row>
    <row r="3213" spans="1:33" ht="155" x14ac:dyDescent="0.35">
      <c r="A3213" t="s">
        <v>588</v>
      </c>
      <c r="B3213" t="s">
        <v>145</v>
      </c>
      <c r="C3213" t="s">
        <v>33</v>
      </c>
      <c r="D3213" t="s">
        <v>289</v>
      </c>
      <c r="E3213" t="s">
        <v>70</v>
      </c>
      <c r="F3213" t="s">
        <v>36</v>
      </c>
      <c r="G3213" t="s">
        <v>17092</v>
      </c>
      <c r="H3213" t="s">
        <v>17093</v>
      </c>
      <c r="I3213" t="s">
        <v>39</v>
      </c>
      <c r="J3213" t="s">
        <v>17094</v>
      </c>
      <c r="K3213" t="s">
        <v>17094</v>
      </c>
      <c r="L3213" t="s">
        <v>41</v>
      </c>
      <c r="M3213" s="1" t="s">
        <v>17095</v>
      </c>
      <c r="O3213" s="3" t="str">
        <f t="shared" si="50"/>
        <v>The ability to work one on one with a consultant is HUGE! This platform is truly meant for success.,A better understanding of market trends.   A more complex understanding of the importance of data analysis.,Even if you aren't a marketing professional, hubspot will make sure you are by the end of your training. I love how effortlessly they try to help me.,Even if you aren't a marketing professional, hubspot will make sure you are by the end of your training. I love how effortlessly they try to help me.,It is a complex process that can be frustrating at the start. I think that it is important to create a platform that a 5th grader could understand. This definitely does not do that.,</v>
      </c>
      <c r="P3213" t="s">
        <v>70</v>
      </c>
      <c r="Q3213" t="s">
        <v>70</v>
      </c>
      <c r="R3213" t="s">
        <v>70</v>
      </c>
      <c r="S3213" t="s">
        <v>70</v>
      </c>
      <c r="T3213" t="s">
        <v>70</v>
      </c>
      <c r="U3213" t="s">
        <v>70</v>
      </c>
      <c r="V3213" t="s">
        <v>70</v>
      </c>
      <c r="W3213" t="s">
        <v>70</v>
      </c>
      <c r="X3213" t="s">
        <v>70</v>
      </c>
      <c r="Y3213" t="s">
        <v>316</v>
      </c>
      <c r="Z3213" t="s">
        <v>53</v>
      </c>
      <c r="AA3213" t="s">
        <v>56</v>
      </c>
      <c r="AB3213" t="s">
        <v>55</v>
      </c>
      <c r="AC3213" t="s">
        <v>54</v>
      </c>
      <c r="AD3213" t="s">
        <v>57</v>
      </c>
      <c r="AE3213" t="s">
        <v>85</v>
      </c>
      <c r="AF3213" t="s">
        <v>58</v>
      </c>
      <c r="AG3213" t="s">
        <v>54</v>
      </c>
    </row>
    <row r="3214" spans="1:33" ht="155" x14ac:dyDescent="0.35">
      <c r="A3214" t="s">
        <v>977</v>
      </c>
      <c r="B3214" t="s">
        <v>145</v>
      </c>
      <c r="C3214" t="s">
        <v>33</v>
      </c>
      <c r="D3214" t="s">
        <v>34</v>
      </c>
      <c r="E3214" t="s">
        <v>70</v>
      </c>
      <c r="F3214" t="s">
        <v>36</v>
      </c>
      <c r="G3214" t="s">
        <v>17096</v>
      </c>
      <c r="H3214" t="s">
        <v>17097</v>
      </c>
      <c r="I3214" t="s">
        <v>39</v>
      </c>
      <c r="J3214" t="s">
        <v>17098</v>
      </c>
      <c r="K3214" t="s">
        <v>17098</v>
      </c>
      <c r="L3214" t="s">
        <v>41</v>
      </c>
      <c r="M3214" s="1" t="s">
        <v>17099</v>
      </c>
      <c r="O3214" s="3" t="str">
        <f t="shared" si="50"/>
        <v>Good way to start with marketing automation,Marketing email, marketing forms, marketing database, SEO in one!,You can get your foot in the door cheaply with Hubspot. Great for SMBs! Simple workflows are easy and it's nice that they have CRM and Marketing Automation in one, plus SEO features.,You can get your foot in the door cheaply with Hubspot. Great for SMBs! Simple workflows are easy and it's nice that they have CRM and Marketing Automation in one, plus SEO features.,As your grow so does the pricepoint and at some point you'll be better suited to a competitor. A few features are underpowered like lead nurture and complex workflows.,</v>
      </c>
      <c r="P3214" t="s">
        <v>70</v>
      </c>
      <c r="Q3214" t="s">
        <v>70</v>
      </c>
      <c r="R3214" t="s">
        <v>70</v>
      </c>
      <c r="S3214" t="s">
        <v>70</v>
      </c>
      <c r="T3214" t="s">
        <v>70</v>
      </c>
      <c r="U3214" t="s">
        <v>70</v>
      </c>
      <c r="V3214" t="s">
        <v>70</v>
      </c>
      <c r="W3214" t="s">
        <v>70</v>
      </c>
      <c r="X3214" t="s">
        <v>70</v>
      </c>
      <c r="Y3214" t="s">
        <v>52</v>
      </c>
      <c r="Z3214" t="s">
        <v>53</v>
      </c>
      <c r="AA3214" t="s">
        <v>54</v>
      </c>
      <c r="AB3214" t="s">
        <v>55</v>
      </c>
      <c r="AC3214" t="s">
        <v>54</v>
      </c>
      <c r="AD3214" t="s">
        <v>57</v>
      </c>
      <c r="AE3214" t="s">
        <v>56</v>
      </c>
      <c r="AF3214" t="s">
        <v>58</v>
      </c>
      <c r="AG3214" t="s">
        <v>608</v>
      </c>
    </row>
    <row r="3215" spans="1:33" ht="93" x14ac:dyDescent="0.35">
      <c r="A3215" t="s">
        <v>669</v>
      </c>
      <c r="B3215" t="s">
        <v>4621</v>
      </c>
      <c r="C3215" t="s">
        <v>70</v>
      </c>
      <c r="D3215" t="s">
        <v>70</v>
      </c>
      <c r="E3215" t="s">
        <v>70</v>
      </c>
      <c r="F3215" t="s">
        <v>36</v>
      </c>
      <c r="G3215" t="s">
        <v>17100</v>
      </c>
      <c r="H3215" t="s">
        <v>17101</v>
      </c>
      <c r="I3215" t="s">
        <v>70</v>
      </c>
      <c r="J3215" t="s">
        <v>70</v>
      </c>
      <c r="K3215" t="s">
        <v>70</v>
      </c>
      <c r="L3215" t="s">
        <v>70</v>
      </c>
      <c r="M3215" s="1" t="s">
        <v>70</v>
      </c>
      <c r="O3215" s="3" t="str">
        <f t="shared" si="50"/>
        <v>WOW.  Exceeded Exoectations,We just launched our new website on the HubSpot platform, and are blown away by the inbound leads in just 3 months. Last year we had only 30 "contact us" forms filled out from our old site and only 6 of those were real sales leads. Now after just three months on the HubSpot platform we've had over 300 lead forms with over 200 of those actual sales leads!,,,,</v>
      </c>
      <c r="P3215" t="s">
        <v>70</v>
      </c>
      <c r="Q3215" t="s">
        <v>70</v>
      </c>
      <c r="R3215" t="s">
        <v>70</v>
      </c>
      <c r="S3215" t="s">
        <v>70</v>
      </c>
      <c r="T3215" t="s">
        <v>70</v>
      </c>
      <c r="U3215" t="s">
        <v>70</v>
      </c>
      <c r="V3215" t="s">
        <v>70</v>
      </c>
      <c r="W3215" t="s">
        <v>17102</v>
      </c>
      <c r="X3215" t="s">
        <v>17103</v>
      </c>
      <c r="Y3215" t="s">
        <v>555</v>
      </c>
      <c r="Z3215" t="s">
        <v>53</v>
      </c>
      <c r="AA3215" t="s">
        <v>54</v>
      </c>
      <c r="AB3215" t="s">
        <v>55</v>
      </c>
      <c r="AC3215" t="s">
        <v>56</v>
      </c>
      <c r="AD3215" t="s">
        <v>57</v>
      </c>
      <c r="AE3215" t="s">
        <v>56</v>
      </c>
      <c r="AF3215" t="s">
        <v>58</v>
      </c>
      <c r="AG3215" t="s">
        <v>54</v>
      </c>
    </row>
    <row r="3216" spans="1:33" ht="93" x14ac:dyDescent="0.35">
      <c r="A3216" t="s">
        <v>325</v>
      </c>
      <c r="B3216" t="s">
        <v>145</v>
      </c>
      <c r="C3216" t="s">
        <v>33</v>
      </c>
      <c r="D3216" t="s">
        <v>499</v>
      </c>
      <c r="E3216" t="s">
        <v>70</v>
      </c>
      <c r="F3216" t="s">
        <v>36</v>
      </c>
      <c r="G3216" t="s">
        <v>17104</v>
      </c>
      <c r="H3216" t="s">
        <v>70</v>
      </c>
      <c r="I3216" t="s">
        <v>39</v>
      </c>
      <c r="J3216" t="s">
        <v>41</v>
      </c>
      <c r="K3216" t="s">
        <v>17105</v>
      </c>
      <c r="L3216" t="s">
        <v>41</v>
      </c>
      <c r="M3216" s="1" t="s">
        <v>17106</v>
      </c>
      <c r="O3216" s="3" t="str">
        <f t="shared" si="50"/>
        <v>Free to use CRM,,Cons,1. Hubspot has a basic version which is free to use, users can add more paid features if they need it. 2. It has extensive analytics features which can help any business analyze its customer activity on its website and respond accordingly. 3.  It is available in multiple languages which makes it very ideal in case there is a multinational team.,1. Free version has very basic features.,</v>
      </c>
      <c r="P3216" t="s">
        <v>70</v>
      </c>
      <c r="Q3216" t="s">
        <v>70</v>
      </c>
      <c r="R3216" t="s">
        <v>70</v>
      </c>
      <c r="S3216" t="s">
        <v>70</v>
      </c>
      <c r="T3216" t="s">
        <v>70</v>
      </c>
      <c r="U3216" t="s">
        <v>70</v>
      </c>
      <c r="V3216" t="s">
        <v>70</v>
      </c>
      <c r="W3216" t="s">
        <v>70</v>
      </c>
      <c r="X3216" t="s">
        <v>70</v>
      </c>
      <c r="Y3216" t="s">
        <v>52</v>
      </c>
      <c r="Z3216" t="s">
        <v>53</v>
      </c>
      <c r="AA3216" t="s">
        <v>56</v>
      </c>
      <c r="AB3216" t="s">
        <v>55</v>
      </c>
      <c r="AC3216" t="s">
        <v>54</v>
      </c>
      <c r="AD3216" t="s">
        <v>57</v>
      </c>
      <c r="AE3216" t="s">
        <v>56</v>
      </c>
      <c r="AF3216" t="s">
        <v>58</v>
      </c>
      <c r="AG3216" t="s">
        <v>56</v>
      </c>
    </row>
    <row r="3217" spans="1:33" ht="62" x14ac:dyDescent="0.35">
      <c r="A3217" t="s">
        <v>547</v>
      </c>
      <c r="B3217" t="s">
        <v>4502</v>
      </c>
      <c r="C3217" t="s">
        <v>70</v>
      </c>
      <c r="D3217" t="s">
        <v>70</v>
      </c>
      <c r="E3217" t="s">
        <v>35</v>
      </c>
      <c r="F3217" t="s">
        <v>70</v>
      </c>
      <c r="G3217" t="s">
        <v>17107</v>
      </c>
      <c r="H3217" t="s">
        <v>70</v>
      </c>
      <c r="I3217" t="s">
        <v>39</v>
      </c>
      <c r="J3217" t="s">
        <v>41</v>
      </c>
      <c r="K3217" t="s">
        <v>17108</v>
      </c>
      <c r="L3217" t="s">
        <v>41</v>
      </c>
      <c r="M3217" s="1" t="s">
        <v>17109</v>
      </c>
      <c r="O3217" s="3" t="str">
        <f t="shared" si="50"/>
        <v>HubSpot works. I like it.,,Cons,I like the social tools. They allow me to do my job better.,I don't like the pace at which they change and add new features. It is too fast. Immediately after I incorporate the new features into my workflows, they change and screw up my day.,</v>
      </c>
      <c r="P3217" t="s">
        <v>70</v>
      </c>
      <c r="Q3217" t="s">
        <v>70</v>
      </c>
      <c r="R3217" t="s">
        <v>70</v>
      </c>
      <c r="S3217" t="s">
        <v>70</v>
      </c>
      <c r="T3217" t="s">
        <v>70</v>
      </c>
      <c r="U3217" t="s">
        <v>70</v>
      </c>
      <c r="V3217" t="s">
        <v>70</v>
      </c>
      <c r="W3217" t="s">
        <v>17110</v>
      </c>
      <c r="X3217" t="s">
        <v>17111</v>
      </c>
      <c r="Y3217" t="s">
        <v>555</v>
      </c>
      <c r="Z3217" t="s">
        <v>53</v>
      </c>
      <c r="AA3217" t="s">
        <v>11503</v>
      </c>
      <c r="AB3217" t="s">
        <v>70</v>
      </c>
      <c r="AC3217" t="s">
        <v>70</v>
      </c>
      <c r="AD3217" t="s">
        <v>57</v>
      </c>
      <c r="AE3217" t="s">
        <v>556</v>
      </c>
      <c r="AF3217" t="s">
        <v>58</v>
      </c>
      <c r="AG3217" t="s">
        <v>556</v>
      </c>
    </row>
    <row r="3218" spans="1:33" ht="186" x14ac:dyDescent="0.35">
      <c r="A3218" t="s">
        <v>462</v>
      </c>
      <c r="B3218" t="s">
        <v>145</v>
      </c>
      <c r="C3218" t="s">
        <v>33</v>
      </c>
      <c r="D3218" t="s">
        <v>104</v>
      </c>
      <c r="E3218" t="s">
        <v>70</v>
      </c>
      <c r="F3218" t="s">
        <v>36</v>
      </c>
      <c r="G3218" t="s">
        <v>17112</v>
      </c>
      <c r="H3218" t="s">
        <v>17113</v>
      </c>
      <c r="I3218" t="s">
        <v>39</v>
      </c>
      <c r="J3218" t="s">
        <v>17114</v>
      </c>
      <c r="K3218" t="s">
        <v>17114</v>
      </c>
      <c r="L3218" t="s">
        <v>41</v>
      </c>
      <c r="M3218" s="1" t="s">
        <v>17115</v>
      </c>
      <c r="O3218" s="3" t="str">
        <f t="shared" si="50"/>
        <v>I love Hubspot Marketing!,Overall great software and company!,I don't have experience with the marketing software itself, but the training is incredible! Super engaging, easy to pace, and jam packed with valuable info. Plus the certifications are recognized by companies looking to hire marketers. Highly recommend their trainings for anyone looking to up their marketing game!,I don't have experience with the marketing software itself, but the training is incredible! Super engaging, easy to pace, and jam packed with valuable info. Plus the certifications are recognized by companies looking to hire marketers. Highly recommend their trainings for anyone looking to up their marketing game!,The video training can be a bit slow but you can up the playing speed which is great!,</v>
      </c>
      <c r="P3218" t="s">
        <v>70</v>
      </c>
      <c r="Q3218" t="s">
        <v>70</v>
      </c>
      <c r="R3218" t="s">
        <v>70</v>
      </c>
      <c r="S3218" t="s">
        <v>70</v>
      </c>
      <c r="T3218" t="s">
        <v>70</v>
      </c>
      <c r="U3218" t="s">
        <v>70</v>
      </c>
      <c r="V3218" t="s">
        <v>70</v>
      </c>
      <c r="W3218" t="s">
        <v>70</v>
      </c>
      <c r="X3218" t="s">
        <v>70</v>
      </c>
      <c r="Y3218" t="s">
        <v>316</v>
      </c>
      <c r="Z3218" t="s">
        <v>53</v>
      </c>
      <c r="AA3218" t="s">
        <v>54</v>
      </c>
      <c r="AB3218" t="s">
        <v>55</v>
      </c>
      <c r="AC3218" t="s">
        <v>54</v>
      </c>
      <c r="AD3218" t="s">
        <v>70</v>
      </c>
      <c r="AE3218" t="s">
        <v>70</v>
      </c>
      <c r="AF3218" t="s">
        <v>58</v>
      </c>
      <c r="AG3218" t="s">
        <v>54</v>
      </c>
    </row>
    <row r="3219" spans="1:33" ht="93" x14ac:dyDescent="0.35">
      <c r="A3219" t="s">
        <v>4126</v>
      </c>
      <c r="B3219" t="s">
        <v>17116</v>
      </c>
      <c r="C3219" t="s">
        <v>70</v>
      </c>
      <c r="D3219" t="s">
        <v>70</v>
      </c>
      <c r="E3219" t="s">
        <v>70</v>
      </c>
      <c r="F3219" t="s">
        <v>36</v>
      </c>
      <c r="G3219" t="s">
        <v>17117</v>
      </c>
      <c r="H3219" t="s">
        <v>17118</v>
      </c>
      <c r="I3219" t="s">
        <v>70</v>
      </c>
      <c r="J3219" t="s">
        <v>70</v>
      </c>
      <c r="K3219" t="s">
        <v>70</v>
      </c>
      <c r="L3219" t="s">
        <v>70</v>
      </c>
      <c r="M3219" s="1" t="s">
        <v>70</v>
      </c>
      <c r="O3219" s="3" t="str">
        <f t="shared" si="50"/>
        <v>Great software, very easy to use,Putting together email templates, webforms, etc is very simple with this tool. It gives very visual walkthrough steps, allows you to quick and very simply create action buttons and add them to templates, converts from the visual editor to HTML very well and without having to manually tell it to update the HTML version. Overall very nice and easy to use.,,,,</v>
      </c>
      <c r="P3219" t="s">
        <v>70</v>
      </c>
      <c r="Q3219" t="s">
        <v>70</v>
      </c>
      <c r="R3219" t="s">
        <v>70</v>
      </c>
      <c r="S3219" t="s">
        <v>70</v>
      </c>
      <c r="T3219" t="s">
        <v>70</v>
      </c>
      <c r="U3219" t="s">
        <v>70</v>
      </c>
      <c r="V3219" t="s">
        <v>70</v>
      </c>
      <c r="W3219" t="s">
        <v>17119</v>
      </c>
      <c r="X3219" t="s">
        <v>17120</v>
      </c>
      <c r="Y3219" t="s">
        <v>555</v>
      </c>
      <c r="Z3219" t="s">
        <v>53</v>
      </c>
      <c r="AA3219" t="s">
        <v>54</v>
      </c>
      <c r="AB3219" t="s">
        <v>55</v>
      </c>
      <c r="AC3219" t="s">
        <v>54</v>
      </c>
      <c r="AD3219" t="s">
        <v>57</v>
      </c>
      <c r="AE3219" t="s">
        <v>54</v>
      </c>
      <c r="AF3219" t="s">
        <v>58</v>
      </c>
      <c r="AG3219" t="s">
        <v>56</v>
      </c>
    </row>
    <row r="3220" spans="1:33" ht="77.5" x14ac:dyDescent="0.35">
      <c r="A3220" t="s">
        <v>374</v>
      </c>
      <c r="B3220" t="s">
        <v>145</v>
      </c>
      <c r="C3220" t="s">
        <v>33</v>
      </c>
      <c r="D3220" t="s">
        <v>70</v>
      </c>
      <c r="E3220" t="s">
        <v>70</v>
      </c>
      <c r="F3220" t="s">
        <v>36</v>
      </c>
      <c r="G3220" t="s">
        <v>17121</v>
      </c>
      <c r="H3220" t="s">
        <v>70</v>
      </c>
      <c r="I3220" t="s">
        <v>39</v>
      </c>
      <c r="J3220" t="s">
        <v>41</v>
      </c>
      <c r="K3220" t="s">
        <v>17122</v>
      </c>
      <c r="L3220" t="s">
        <v>41</v>
      </c>
      <c r="M3220" s="1" t="s">
        <v>17123</v>
      </c>
      <c r="O3220" s="3" t="str">
        <f t="shared" si="50"/>
        <v>Regular,,Cons,Easy use, It is very versatile and practical, its user-friendliness and practicality are pleasant, the things you can do in it are amazingly good,Value it lacks functions and accessibility in some areas, it is also a bit high in price. they must make improvements in the operational part of the system,</v>
      </c>
      <c r="P3220" t="s">
        <v>70</v>
      </c>
      <c r="Q3220" t="s">
        <v>70</v>
      </c>
      <c r="R3220" t="s">
        <v>70</v>
      </c>
      <c r="S3220" t="s">
        <v>70</v>
      </c>
      <c r="T3220" t="s">
        <v>70</v>
      </c>
      <c r="U3220" t="s">
        <v>70</v>
      </c>
      <c r="V3220" t="s">
        <v>70</v>
      </c>
      <c r="W3220" t="s">
        <v>70</v>
      </c>
      <c r="X3220" t="s">
        <v>70</v>
      </c>
      <c r="Y3220" t="s">
        <v>316</v>
      </c>
      <c r="Z3220" t="s">
        <v>53</v>
      </c>
      <c r="AA3220" t="s">
        <v>56</v>
      </c>
      <c r="AB3220" t="s">
        <v>55</v>
      </c>
      <c r="AC3220" t="s">
        <v>56</v>
      </c>
      <c r="AD3220" t="s">
        <v>57</v>
      </c>
      <c r="AE3220" t="s">
        <v>54</v>
      </c>
      <c r="AF3220" t="s">
        <v>58</v>
      </c>
      <c r="AG3220" t="s">
        <v>56</v>
      </c>
    </row>
    <row r="3221" spans="1:33" ht="93" x14ac:dyDescent="0.35">
      <c r="A3221" t="s">
        <v>2204</v>
      </c>
      <c r="B3221" t="s">
        <v>17124</v>
      </c>
      <c r="C3221" t="s">
        <v>70</v>
      </c>
      <c r="D3221" t="s">
        <v>70</v>
      </c>
      <c r="E3221" t="s">
        <v>70</v>
      </c>
      <c r="F3221" t="s">
        <v>36</v>
      </c>
      <c r="G3221" t="s">
        <v>17125</v>
      </c>
      <c r="H3221" t="s">
        <v>17126</v>
      </c>
      <c r="I3221" t="s">
        <v>70</v>
      </c>
      <c r="J3221" t="s">
        <v>70</v>
      </c>
      <c r="K3221" t="s">
        <v>70</v>
      </c>
      <c r="L3221" t="s">
        <v>70</v>
      </c>
      <c r="M3221" s="1" t="s">
        <v>70</v>
      </c>
      <c r="O3221" s="3" t="str">
        <f t="shared" si="50"/>
        <v>HubSpot software,The platform is easy to use and you can create beautiful contact and company profiles with ease. I can integrate with other applications like Microsoft Dynamics and Dropbox.  Any business can use HubSpot CRM at no cost and integrate it with just as many business systems and applications.  I didn't need any training on the software to get started.,,,,</v>
      </c>
      <c r="P3221" t="s">
        <v>70</v>
      </c>
      <c r="Q3221" t="s">
        <v>70</v>
      </c>
      <c r="R3221" t="s">
        <v>70</v>
      </c>
      <c r="S3221" t="s">
        <v>70</v>
      </c>
      <c r="T3221" t="s">
        <v>70</v>
      </c>
      <c r="U3221" t="s">
        <v>70</v>
      </c>
      <c r="V3221" t="s">
        <v>70</v>
      </c>
      <c r="W3221" t="s">
        <v>17127</v>
      </c>
      <c r="X3221" t="s">
        <v>17128</v>
      </c>
      <c r="Y3221" t="s">
        <v>555</v>
      </c>
      <c r="Z3221" t="s">
        <v>53</v>
      </c>
      <c r="AA3221" t="s">
        <v>54</v>
      </c>
      <c r="AB3221" t="s">
        <v>55</v>
      </c>
      <c r="AC3221" t="s">
        <v>56</v>
      </c>
      <c r="AD3221" t="s">
        <v>57</v>
      </c>
      <c r="AE3221" t="s">
        <v>56</v>
      </c>
      <c r="AF3221" t="s">
        <v>58</v>
      </c>
      <c r="AG3221" t="s">
        <v>56</v>
      </c>
    </row>
    <row r="3222" spans="1:33" ht="124" x14ac:dyDescent="0.35">
      <c r="A3222" t="s">
        <v>367</v>
      </c>
      <c r="B3222" t="s">
        <v>145</v>
      </c>
      <c r="C3222" t="s">
        <v>33</v>
      </c>
      <c r="D3222" t="s">
        <v>70</v>
      </c>
      <c r="E3222" t="s">
        <v>70</v>
      </c>
      <c r="F3222" t="s">
        <v>36</v>
      </c>
      <c r="G3222" t="s">
        <v>17129</v>
      </c>
      <c r="H3222" t="s">
        <v>70</v>
      </c>
      <c r="I3222" t="s">
        <v>39</v>
      </c>
      <c r="J3222" t="s">
        <v>41</v>
      </c>
      <c r="K3222" t="s">
        <v>17130</v>
      </c>
      <c r="L3222" t="s">
        <v>41</v>
      </c>
      <c r="M3222" s="1" t="s">
        <v>17131</v>
      </c>
      <c r="O3222" s="3" t="str">
        <f t="shared" si="50"/>
        <v>Ideal to increase the traffic of visitors also helps with the editing and design on websites,,Cons,HAVE PRE-ESTABLISHED MODELS THAT HELP THE PUBLICATION OF QUALITY CONTENT    YOUR ABILITY TO RASTE ALL VISITOR INFORMATION, HELPS THE EASY LOCATION OF TASKS   IN ITS FREE MODE IT IS AN EXCELLENT OPTION AND ANY COMPANY CAN ACCESS THIS,The ability to merge companies would also be of great help, since HubSpot CRM does not have any tool to join the information of the contacts of different organizations,</v>
      </c>
      <c r="P3222" t="s">
        <v>70</v>
      </c>
      <c r="Q3222" t="s">
        <v>70</v>
      </c>
      <c r="R3222" t="s">
        <v>70</v>
      </c>
      <c r="S3222" t="s">
        <v>70</v>
      </c>
      <c r="T3222" t="s">
        <v>70</v>
      </c>
      <c r="U3222" t="s">
        <v>70</v>
      </c>
      <c r="V3222" t="s">
        <v>70</v>
      </c>
      <c r="W3222" t="s">
        <v>70</v>
      </c>
      <c r="X3222" t="s">
        <v>70</v>
      </c>
      <c r="Y3222" t="s">
        <v>316</v>
      </c>
      <c r="Z3222" t="s">
        <v>53</v>
      </c>
      <c r="AA3222" t="s">
        <v>54</v>
      </c>
      <c r="AB3222" t="s">
        <v>55</v>
      </c>
      <c r="AC3222" t="s">
        <v>85</v>
      </c>
      <c r="AD3222" t="s">
        <v>57</v>
      </c>
      <c r="AE3222" t="s">
        <v>54</v>
      </c>
      <c r="AF3222" t="s">
        <v>58</v>
      </c>
      <c r="AG3222" t="s">
        <v>54</v>
      </c>
    </row>
    <row r="3223" spans="1:33" ht="77.5" x14ac:dyDescent="0.35">
      <c r="A3223" t="s">
        <v>1344</v>
      </c>
      <c r="B3223" t="s">
        <v>1834</v>
      </c>
      <c r="C3223" t="s">
        <v>70</v>
      </c>
      <c r="D3223" t="s">
        <v>70</v>
      </c>
      <c r="E3223" t="s">
        <v>35</v>
      </c>
      <c r="F3223" t="s">
        <v>70</v>
      </c>
      <c r="G3223" t="s">
        <v>17132</v>
      </c>
      <c r="H3223" t="s">
        <v>70</v>
      </c>
      <c r="I3223" t="s">
        <v>39</v>
      </c>
      <c r="J3223" t="s">
        <v>41</v>
      </c>
      <c r="K3223" t="s">
        <v>17133</v>
      </c>
      <c r="L3223" t="s">
        <v>41</v>
      </c>
      <c r="M3223" s="1" t="s">
        <v>17134</v>
      </c>
      <c r="O3223" s="3" t="str">
        <f t="shared" si="50"/>
        <v>The Perfect CRM for a startup,,Cons,I love how easy it is to navigate. It is extremely user-friendly and has allowed me to improve my sales metrics immensely.,Since the CRM is still in it's beta development stage, there are a few bugs here and there. There have been a few issues in regards to synching with the CRM we have used in the past.,</v>
      </c>
      <c r="P3223" t="s">
        <v>70</v>
      </c>
      <c r="Q3223" t="s">
        <v>70</v>
      </c>
      <c r="R3223" t="s">
        <v>70</v>
      </c>
      <c r="S3223" t="s">
        <v>70</v>
      </c>
      <c r="T3223" t="s">
        <v>70</v>
      </c>
      <c r="U3223" t="s">
        <v>70</v>
      </c>
      <c r="V3223" t="s">
        <v>70</v>
      </c>
      <c r="W3223" t="s">
        <v>7699</v>
      </c>
      <c r="X3223" t="s">
        <v>7700</v>
      </c>
      <c r="Y3223" t="s">
        <v>316</v>
      </c>
      <c r="Z3223" t="s">
        <v>53</v>
      </c>
      <c r="AA3223" t="s">
        <v>556</v>
      </c>
      <c r="AB3223" t="s">
        <v>70</v>
      </c>
      <c r="AC3223" t="s">
        <v>70</v>
      </c>
      <c r="AD3223" t="s">
        <v>57</v>
      </c>
      <c r="AE3223" t="s">
        <v>54</v>
      </c>
      <c r="AF3223" t="s">
        <v>58</v>
      </c>
      <c r="AG3223" t="s">
        <v>54</v>
      </c>
    </row>
    <row r="3224" spans="1:33" ht="62" x14ac:dyDescent="0.35">
      <c r="A3224" t="s">
        <v>1344</v>
      </c>
      <c r="B3224" t="s">
        <v>127</v>
      </c>
      <c r="C3224" t="s">
        <v>70</v>
      </c>
      <c r="D3224" t="s">
        <v>70</v>
      </c>
      <c r="E3224" t="s">
        <v>70</v>
      </c>
      <c r="F3224" t="s">
        <v>70</v>
      </c>
      <c r="G3224" t="s">
        <v>3558</v>
      </c>
      <c r="H3224" t="s">
        <v>70</v>
      </c>
      <c r="I3224" t="s">
        <v>39</v>
      </c>
      <c r="J3224" t="s">
        <v>41</v>
      </c>
      <c r="K3224" t="s">
        <v>17135</v>
      </c>
      <c r="L3224" t="s">
        <v>41</v>
      </c>
      <c r="M3224" s="1" t="s">
        <v>17136</v>
      </c>
      <c r="O3224" s="3" t="str">
        <f t="shared" si="50"/>
        <v>Love HubSpot,,Cons,I really like how easy it is to use. Once you understand Inbound Marketing principles, it's very simple to use HubSpot to implement your strategies.,I wish that there was easier social integration with the tool both for publishing and reporting.,</v>
      </c>
      <c r="P3224" t="s">
        <v>70</v>
      </c>
      <c r="Q3224" t="s">
        <v>70</v>
      </c>
      <c r="R3224" t="s">
        <v>70</v>
      </c>
      <c r="S3224" t="s">
        <v>70</v>
      </c>
      <c r="T3224" t="s">
        <v>70</v>
      </c>
      <c r="U3224" t="s">
        <v>70</v>
      </c>
      <c r="V3224" t="s">
        <v>70</v>
      </c>
      <c r="W3224" t="s">
        <v>6240</v>
      </c>
      <c r="X3224" t="s">
        <v>6241</v>
      </c>
      <c r="Y3224" t="s">
        <v>555</v>
      </c>
      <c r="Z3224" t="s">
        <v>53</v>
      </c>
      <c r="AA3224" t="s">
        <v>56</v>
      </c>
      <c r="AB3224" t="s">
        <v>70</v>
      </c>
      <c r="AC3224" t="s">
        <v>70</v>
      </c>
      <c r="AD3224" t="s">
        <v>57</v>
      </c>
      <c r="AE3224" t="s">
        <v>54</v>
      </c>
      <c r="AF3224" t="s">
        <v>58</v>
      </c>
      <c r="AG3224" t="s">
        <v>56</v>
      </c>
    </row>
    <row r="3225" spans="1:33" ht="108.5" x14ac:dyDescent="0.35">
      <c r="A3225" t="s">
        <v>539</v>
      </c>
      <c r="B3225" t="s">
        <v>1181</v>
      </c>
      <c r="C3225" t="s">
        <v>70</v>
      </c>
      <c r="D3225" t="s">
        <v>70</v>
      </c>
      <c r="E3225" t="s">
        <v>70</v>
      </c>
      <c r="F3225" t="s">
        <v>36</v>
      </c>
      <c r="G3225" t="s">
        <v>17137</v>
      </c>
      <c r="H3225" t="s">
        <v>17138</v>
      </c>
      <c r="I3225" t="s">
        <v>70</v>
      </c>
      <c r="J3225" t="s">
        <v>70</v>
      </c>
      <c r="K3225" t="s">
        <v>70</v>
      </c>
      <c r="L3225" t="s">
        <v>70</v>
      </c>
      <c r="M3225" s="1" t="s">
        <v>70</v>
      </c>
      <c r="O3225" s="3" t="str">
        <f t="shared" si="50"/>
        <v>HubSpot has helped our non-profit Grow!,We have been using HubSpot for nearly three years and since that time our email marketing has more than tripled, we have converted nearly 400Xs more leads, and our social media sites have grown from 2,500 likes and followers to nearly 30,000.    The HubSpot team is quick to respond to questions and there is a feeling that they really want your business to grow.,,,,</v>
      </c>
      <c r="P3225" t="s">
        <v>70</v>
      </c>
      <c r="Q3225" t="s">
        <v>70</v>
      </c>
      <c r="R3225" t="s">
        <v>70</v>
      </c>
      <c r="S3225" t="s">
        <v>70</v>
      </c>
      <c r="T3225" t="s">
        <v>70</v>
      </c>
      <c r="U3225" t="s">
        <v>70</v>
      </c>
      <c r="V3225" t="s">
        <v>70</v>
      </c>
      <c r="W3225" t="s">
        <v>17139</v>
      </c>
      <c r="X3225" t="s">
        <v>17140</v>
      </c>
      <c r="Y3225" t="s">
        <v>555</v>
      </c>
      <c r="Z3225" t="s">
        <v>53</v>
      </c>
      <c r="AA3225" t="s">
        <v>54</v>
      </c>
      <c r="AB3225" t="s">
        <v>70</v>
      </c>
      <c r="AC3225" t="s">
        <v>70</v>
      </c>
      <c r="AD3225" t="s">
        <v>57</v>
      </c>
      <c r="AE3225" t="s">
        <v>54</v>
      </c>
      <c r="AF3225" t="s">
        <v>70</v>
      </c>
      <c r="AG3225" t="s">
        <v>70</v>
      </c>
    </row>
    <row r="3226" spans="1:33" ht="77.5" x14ac:dyDescent="0.35">
      <c r="A3226" t="s">
        <v>1344</v>
      </c>
      <c r="B3226" t="s">
        <v>2197</v>
      </c>
      <c r="C3226" t="s">
        <v>70</v>
      </c>
      <c r="D3226" t="s">
        <v>70</v>
      </c>
      <c r="E3226" t="s">
        <v>70</v>
      </c>
      <c r="F3226" t="s">
        <v>70</v>
      </c>
      <c r="G3226" t="s">
        <v>17141</v>
      </c>
      <c r="H3226" t="s">
        <v>70</v>
      </c>
      <c r="I3226" t="s">
        <v>39</v>
      </c>
      <c r="J3226" t="s">
        <v>41</v>
      </c>
      <c r="K3226" t="s">
        <v>17142</v>
      </c>
      <c r="L3226" t="s">
        <v>41</v>
      </c>
      <c r="M3226" s="1" t="s">
        <v>17143</v>
      </c>
      <c r="O3226" s="3" t="str">
        <f t="shared" si="50"/>
        <v>I use this product to schedule tweets, review results, and engage.,,Cons,HubSpot is easy to use and efficient. HubSpot is helpful, and their educational videos are relevant and useful,When using HubSpot, some of the data can be hard to read and not as easy to understand.,</v>
      </c>
      <c r="P3226" t="s">
        <v>70</v>
      </c>
      <c r="Q3226" t="s">
        <v>70</v>
      </c>
      <c r="R3226" t="s">
        <v>70</v>
      </c>
      <c r="S3226" t="s">
        <v>70</v>
      </c>
      <c r="T3226" t="s">
        <v>70</v>
      </c>
      <c r="U3226" t="s">
        <v>70</v>
      </c>
      <c r="V3226" t="s">
        <v>70</v>
      </c>
      <c r="W3226" t="s">
        <v>6240</v>
      </c>
      <c r="X3226" t="s">
        <v>6241</v>
      </c>
      <c r="Y3226" t="s">
        <v>555</v>
      </c>
      <c r="Z3226" t="s">
        <v>53</v>
      </c>
      <c r="AA3226" t="s">
        <v>56</v>
      </c>
      <c r="AB3226" t="s">
        <v>70</v>
      </c>
      <c r="AC3226" t="s">
        <v>70</v>
      </c>
      <c r="AD3226" t="s">
        <v>57</v>
      </c>
      <c r="AE3226" t="s">
        <v>56</v>
      </c>
      <c r="AF3226" t="s">
        <v>58</v>
      </c>
      <c r="AG3226" t="s">
        <v>556</v>
      </c>
    </row>
    <row r="3227" spans="1:33" ht="93" x14ac:dyDescent="0.35">
      <c r="A3227" t="s">
        <v>653</v>
      </c>
      <c r="B3227" t="s">
        <v>1312</v>
      </c>
      <c r="C3227" t="s">
        <v>70</v>
      </c>
      <c r="D3227" t="s">
        <v>564</v>
      </c>
      <c r="E3227" t="s">
        <v>624</v>
      </c>
      <c r="F3227" t="s">
        <v>36</v>
      </c>
      <c r="G3227" t="s">
        <v>17144</v>
      </c>
      <c r="H3227" t="s">
        <v>17145</v>
      </c>
      <c r="I3227" t="s">
        <v>39</v>
      </c>
      <c r="J3227" t="s">
        <v>17146</v>
      </c>
      <c r="K3227" t="s">
        <v>17146</v>
      </c>
      <c r="L3227" t="s">
        <v>41</v>
      </c>
      <c r="M3227" s="1" t="s">
        <v>17147</v>
      </c>
      <c r="O3227" s="3" t="str">
        <f t="shared" si="50"/>
        <v>Hubspot Marketing Review 2019,Huge learning curve. Don’t have time to master implementing most valuable features,Wide spectrum of marketing options to cover marketing needs,Wide spectrum of marketing options to cover marketing needs,Too much to handle for a small startup business unless you have a team behind you to tackle implementation/integration,</v>
      </c>
      <c r="P3227" t="s">
        <v>70</v>
      </c>
      <c r="Q3227" t="s">
        <v>70</v>
      </c>
      <c r="R3227" t="s">
        <v>70</v>
      </c>
      <c r="S3227" t="s">
        <v>70</v>
      </c>
      <c r="T3227" t="s">
        <v>70</v>
      </c>
      <c r="U3227" t="s">
        <v>70</v>
      </c>
      <c r="V3227" t="s">
        <v>70</v>
      </c>
      <c r="W3227" t="s">
        <v>17148</v>
      </c>
      <c r="X3227" t="s">
        <v>17149</v>
      </c>
      <c r="Y3227" t="s">
        <v>70</v>
      </c>
      <c r="Z3227" t="s">
        <v>53</v>
      </c>
      <c r="AA3227" t="s">
        <v>608</v>
      </c>
      <c r="AB3227" t="s">
        <v>55</v>
      </c>
      <c r="AC3227" t="s">
        <v>85</v>
      </c>
      <c r="AD3227" t="s">
        <v>70</v>
      </c>
      <c r="AE3227" t="s">
        <v>70</v>
      </c>
      <c r="AF3227" t="s">
        <v>58</v>
      </c>
      <c r="AG3227" t="s">
        <v>54</v>
      </c>
    </row>
    <row r="3228" spans="1:33" ht="155" x14ac:dyDescent="0.35">
      <c r="A3228" t="s">
        <v>334</v>
      </c>
      <c r="B3228" t="s">
        <v>17150</v>
      </c>
      <c r="C3228" t="s">
        <v>33</v>
      </c>
      <c r="D3228" t="s">
        <v>34</v>
      </c>
      <c r="E3228" t="s">
        <v>1346</v>
      </c>
      <c r="F3228" t="s">
        <v>36</v>
      </c>
      <c r="G3228" t="s">
        <v>17151</v>
      </c>
      <c r="H3228" t="s">
        <v>17152</v>
      </c>
      <c r="I3228" t="s">
        <v>39</v>
      </c>
      <c r="J3228" t="s">
        <v>17153</v>
      </c>
      <c r="K3228" t="s">
        <v>17153</v>
      </c>
      <c r="L3228" t="s">
        <v>41</v>
      </c>
      <c r="M3228" s="1" t="s">
        <v>17154</v>
      </c>
      <c r="O3228" s="3" t="str">
        <f t="shared" si="50"/>
        <v>HubSpot marketing automation review,You can easily convert your website to a GDPR compliant platform with all the forms, checkboxes and so forth, plus one could create landing pages and gated content that capture visitors as leads and gathers information for each potential  that makes the future engagement less easier.,Lead flow and form automation, GDPR compliant modules, lead list history and detailed lead information,Lead flow and form automation, GDPR compliant modules, lead list history and detailed lead information,Need to upgrate to get access to some HubSpot courses and certificates,</v>
      </c>
      <c r="P3228" t="s">
        <v>70</v>
      </c>
      <c r="Q3228" t="s">
        <v>70</v>
      </c>
      <c r="R3228" t="s">
        <v>70</v>
      </c>
      <c r="S3228" t="s">
        <v>70</v>
      </c>
      <c r="T3228" t="s">
        <v>70</v>
      </c>
      <c r="U3228" t="s">
        <v>70</v>
      </c>
      <c r="V3228" t="s">
        <v>70</v>
      </c>
      <c r="W3228" t="s">
        <v>17155</v>
      </c>
      <c r="X3228" t="s">
        <v>17156</v>
      </c>
      <c r="Y3228" t="s">
        <v>316</v>
      </c>
      <c r="Z3228" t="s">
        <v>53</v>
      </c>
      <c r="AA3228" t="s">
        <v>54</v>
      </c>
      <c r="AB3228" t="s">
        <v>55</v>
      </c>
      <c r="AC3228" t="s">
        <v>56</v>
      </c>
      <c r="AD3228" t="s">
        <v>57</v>
      </c>
      <c r="AE3228" t="s">
        <v>54</v>
      </c>
      <c r="AF3228" t="s">
        <v>58</v>
      </c>
      <c r="AG3228" t="s">
        <v>56</v>
      </c>
    </row>
    <row r="3229" spans="1:33" ht="62" x14ac:dyDescent="0.35">
      <c r="A3229" t="s">
        <v>334</v>
      </c>
      <c r="B3229" t="s">
        <v>17157</v>
      </c>
      <c r="C3229" t="s">
        <v>70</v>
      </c>
      <c r="D3229" t="s">
        <v>88</v>
      </c>
      <c r="E3229" t="s">
        <v>595</v>
      </c>
      <c r="F3229" t="s">
        <v>36</v>
      </c>
      <c r="G3229" t="s">
        <v>17158</v>
      </c>
      <c r="H3229" t="s">
        <v>70</v>
      </c>
      <c r="I3229" t="s">
        <v>39</v>
      </c>
      <c r="J3229" t="s">
        <v>41</v>
      </c>
      <c r="K3229" t="s">
        <v>17159</v>
      </c>
      <c r="L3229" t="s">
        <v>41</v>
      </c>
      <c r="M3229" s="1" t="s">
        <v>17160</v>
      </c>
      <c r="O3229" s="3" t="str">
        <f t="shared" si="50"/>
        <v>A great tool for marketing automation,,Cons,- Very easy to use, - HubSpot trains their customers how to do online marketing, - Can get started on a free plan.,- The only thing that I really don't like is requirement for a 12-month contract.,</v>
      </c>
      <c r="P3229" t="s">
        <v>70</v>
      </c>
      <c r="Q3229" t="s">
        <v>70</v>
      </c>
      <c r="R3229" t="s">
        <v>70</v>
      </c>
      <c r="S3229" t="s">
        <v>70</v>
      </c>
      <c r="T3229" t="s">
        <v>70</v>
      </c>
      <c r="U3229" t="s">
        <v>70</v>
      </c>
      <c r="V3229" t="s">
        <v>70</v>
      </c>
      <c r="W3229" t="s">
        <v>16367</v>
      </c>
      <c r="X3229" t="s">
        <v>16368</v>
      </c>
      <c r="Y3229" t="s">
        <v>70</v>
      </c>
      <c r="Z3229" t="s">
        <v>53</v>
      </c>
      <c r="AA3229" t="s">
        <v>54</v>
      </c>
      <c r="AB3229" t="s">
        <v>55</v>
      </c>
      <c r="AC3229" t="s">
        <v>54</v>
      </c>
      <c r="AD3229" t="s">
        <v>57</v>
      </c>
      <c r="AE3229" t="s">
        <v>54</v>
      </c>
      <c r="AF3229" t="s">
        <v>58</v>
      </c>
      <c r="AG3229" t="s">
        <v>54</v>
      </c>
    </row>
    <row r="3230" spans="1:33" ht="93" x14ac:dyDescent="0.35">
      <c r="A3230" t="s">
        <v>2163</v>
      </c>
      <c r="B3230" t="s">
        <v>3377</v>
      </c>
      <c r="C3230" t="s">
        <v>70</v>
      </c>
      <c r="D3230" t="s">
        <v>70</v>
      </c>
      <c r="E3230" t="s">
        <v>70</v>
      </c>
      <c r="F3230" t="s">
        <v>36</v>
      </c>
      <c r="G3230" t="s">
        <v>17161</v>
      </c>
      <c r="H3230" t="s">
        <v>17162</v>
      </c>
      <c r="I3230" t="s">
        <v>70</v>
      </c>
      <c r="J3230" t="s">
        <v>70</v>
      </c>
      <c r="K3230" t="s">
        <v>70</v>
      </c>
      <c r="L3230" t="s">
        <v>70</v>
      </c>
      <c r="M3230" s="1" t="s">
        <v>70</v>
      </c>
      <c r="O3230" s="3" t="str">
        <f t="shared" si="50"/>
        <v>Really solid product paired with a great community,I've been using HubSpot for about 5 years now and I think the big thing that stands out about them (aside from the software itself) is the community that comes along with using HubSpot. They've built out one of the most in-depth knowledge and training centers I've ever seen. Their classes make it so easy to get up and running with HubSpot.,,,,</v>
      </c>
      <c r="P3230" t="s">
        <v>70</v>
      </c>
      <c r="Q3230" t="s">
        <v>70</v>
      </c>
      <c r="R3230" t="s">
        <v>70</v>
      </c>
      <c r="S3230" t="s">
        <v>70</v>
      </c>
      <c r="T3230" t="s">
        <v>70</v>
      </c>
      <c r="U3230" t="s">
        <v>70</v>
      </c>
      <c r="V3230" t="s">
        <v>70</v>
      </c>
      <c r="W3230" t="s">
        <v>4313</v>
      </c>
      <c r="X3230" t="s">
        <v>4314</v>
      </c>
      <c r="Y3230" t="s">
        <v>555</v>
      </c>
      <c r="Z3230" t="s">
        <v>53</v>
      </c>
      <c r="AA3230" t="s">
        <v>54</v>
      </c>
      <c r="AB3230" t="s">
        <v>55</v>
      </c>
      <c r="AC3230" t="s">
        <v>54</v>
      </c>
      <c r="AD3230" t="s">
        <v>57</v>
      </c>
      <c r="AE3230" t="s">
        <v>54</v>
      </c>
      <c r="AF3230" t="s">
        <v>58</v>
      </c>
      <c r="AG3230" t="s">
        <v>54</v>
      </c>
    </row>
    <row r="3231" spans="1:33" ht="93" x14ac:dyDescent="0.35">
      <c r="A3231" t="s">
        <v>374</v>
      </c>
      <c r="B3231" t="s">
        <v>17163</v>
      </c>
      <c r="C3231" t="s">
        <v>70</v>
      </c>
      <c r="D3231" t="s">
        <v>564</v>
      </c>
      <c r="E3231" t="s">
        <v>4534</v>
      </c>
      <c r="F3231" t="s">
        <v>36</v>
      </c>
      <c r="G3231" t="s">
        <v>17164</v>
      </c>
      <c r="H3231" t="s">
        <v>70</v>
      </c>
      <c r="I3231" t="s">
        <v>39</v>
      </c>
      <c r="J3231" t="s">
        <v>41</v>
      </c>
      <c r="K3231" t="s">
        <v>17165</v>
      </c>
      <c r="L3231" t="s">
        <v>41</v>
      </c>
      <c r="M3231" s="1" t="s">
        <v>17166</v>
      </c>
      <c r="O3231" s="3" t="str">
        <f t="shared" si="50"/>
        <v>It is a tool that helps increase traffic and reach the people you need to get attention about what,,Cons,It is used to automatically register and organize all the interactions that customers have with your brand.,A lot of competition on the internet, you have to measure everything constantly, when there is a lot of competition, your costs are higher.,</v>
      </c>
      <c r="P3231" t="s">
        <v>70</v>
      </c>
      <c r="Q3231" t="s">
        <v>70</v>
      </c>
      <c r="R3231" t="s">
        <v>70</v>
      </c>
      <c r="S3231" t="s">
        <v>70</v>
      </c>
      <c r="T3231" t="s">
        <v>70</v>
      </c>
      <c r="U3231" t="s">
        <v>70</v>
      </c>
      <c r="V3231" t="s">
        <v>70</v>
      </c>
      <c r="W3231" t="s">
        <v>17167</v>
      </c>
      <c r="X3231" t="s">
        <v>17168</v>
      </c>
      <c r="Y3231" t="s">
        <v>555</v>
      </c>
      <c r="Z3231" t="s">
        <v>53</v>
      </c>
      <c r="AA3231" t="s">
        <v>85</v>
      </c>
      <c r="AB3231" t="s">
        <v>55</v>
      </c>
      <c r="AC3231" t="s">
        <v>56</v>
      </c>
      <c r="AD3231" t="s">
        <v>57</v>
      </c>
      <c r="AE3231" t="s">
        <v>85</v>
      </c>
      <c r="AF3231" t="s">
        <v>58</v>
      </c>
      <c r="AG3231" t="s">
        <v>85</v>
      </c>
    </row>
    <row r="3232" spans="1:33" ht="62" x14ac:dyDescent="0.35">
      <c r="A3232" t="s">
        <v>1211</v>
      </c>
      <c r="B3232" t="s">
        <v>145</v>
      </c>
      <c r="C3232" t="s">
        <v>33</v>
      </c>
      <c r="D3232" t="s">
        <v>88</v>
      </c>
      <c r="E3232" t="s">
        <v>70</v>
      </c>
      <c r="F3232" t="s">
        <v>36</v>
      </c>
      <c r="G3232" t="s">
        <v>17169</v>
      </c>
      <c r="H3232" t="s">
        <v>70</v>
      </c>
      <c r="I3232" t="s">
        <v>39</v>
      </c>
      <c r="J3232" t="s">
        <v>41</v>
      </c>
      <c r="K3232" t="s">
        <v>17170</v>
      </c>
      <c r="L3232" t="s">
        <v>41</v>
      </c>
      <c r="M3232" s="1" t="s">
        <v>17171</v>
      </c>
      <c r="O3232" s="3" t="str">
        <f t="shared" si="50"/>
        <v>Great for free CRM,,Cons,I have a small constituent number so when I saw this product and used it, the interface was good, and it worked for my purpose quite well.,Not much negative I can say, I just started using it.,</v>
      </c>
      <c r="P3232" t="s">
        <v>70</v>
      </c>
      <c r="Q3232" t="s">
        <v>70</v>
      </c>
      <c r="R3232" t="s">
        <v>70</v>
      </c>
      <c r="S3232" t="s">
        <v>70</v>
      </c>
      <c r="T3232" t="s">
        <v>70</v>
      </c>
      <c r="U3232" t="s">
        <v>70</v>
      </c>
      <c r="V3232" t="s">
        <v>70</v>
      </c>
      <c r="W3232" t="s">
        <v>70</v>
      </c>
      <c r="X3232" t="s">
        <v>70</v>
      </c>
      <c r="Y3232" t="s">
        <v>70</v>
      </c>
      <c r="Z3232" t="s">
        <v>53</v>
      </c>
      <c r="AA3232" t="s">
        <v>56</v>
      </c>
      <c r="AB3232" t="s">
        <v>70</v>
      </c>
      <c r="AC3232" t="s">
        <v>70</v>
      </c>
      <c r="AD3232" t="s">
        <v>70</v>
      </c>
      <c r="AE3232" t="s">
        <v>70</v>
      </c>
      <c r="AF3232" t="s">
        <v>58</v>
      </c>
      <c r="AG3232" t="s">
        <v>56</v>
      </c>
    </row>
    <row r="3233" spans="1:33" ht="186" x14ac:dyDescent="0.35">
      <c r="A3233" t="s">
        <v>367</v>
      </c>
      <c r="B3233" t="s">
        <v>17172</v>
      </c>
      <c r="C3233" t="s">
        <v>33</v>
      </c>
      <c r="D3233" t="s">
        <v>104</v>
      </c>
      <c r="E3233" t="s">
        <v>405</v>
      </c>
      <c r="F3233" t="s">
        <v>421</v>
      </c>
      <c r="G3233" t="s">
        <v>17173</v>
      </c>
      <c r="H3233" t="s">
        <v>70</v>
      </c>
      <c r="I3233" t="s">
        <v>39</v>
      </c>
      <c r="J3233" t="s">
        <v>41</v>
      </c>
      <c r="K3233" t="s">
        <v>17174</v>
      </c>
      <c r="L3233" t="s">
        <v>41</v>
      </c>
      <c r="M3233" s="1" t="s">
        <v>17175</v>
      </c>
      <c r="O3233" s="3" t="str">
        <f t="shared" si="50"/>
        <v>Worst way to spend your money,,Cons,Very intuitive and easy to use plataform, its really a good loking product. The 7 days free trial is very nice becouse its not easy to find it in the market. Its very hepful when it comes to business owners, becouse, provied blogs with online markething very helpful information,Insane over pricing, in the market exist more cheap or even free software with the 99% of the tools that hubspot offer. After the beuthifuls 7 free days, you most have to pay a 12 month contractact for a very hig price, and any of the packge not includes all functions, so you most have to pay for some of then. As yors contacts grow, so does the cost of yor requeriments. And to end, the support is paid. In resum, ery step you do, yo have to pay for it,</v>
      </c>
      <c r="P3233" t="s">
        <v>70</v>
      </c>
      <c r="Q3233" t="s">
        <v>70</v>
      </c>
      <c r="R3233" t="s">
        <v>70</v>
      </c>
      <c r="S3233" t="s">
        <v>70</v>
      </c>
      <c r="T3233" t="s">
        <v>70</v>
      </c>
      <c r="U3233" t="s">
        <v>70</v>
      </c>
      <c r="V3233" t="s">
        <v>70</v>
      </c>
      <c r="W3233" t="s">
        <v>17176</v>
      </c>
      <c r="X3233" t="s">
        <v>17177</v>
      </c>
      <c r="Y3233" t="s">
        <v>316</v>
      </c>
      <c r="Z3233" t="s">
        <v>53</v>
      </c>
      <c r="AA3233" t="s">
        <v>54</v>
      </c>
      <c r="AB3233" t="s">
        <v>55</v>
      </c>
      <c r="AC3233" t="s">
        <v>101</v>
      </c>
      <c r="AD3233" t="s">
        <v>57</v>
      </c>
      <c r="AE3233" t="s">
        <v>101</v>
      </c>
      <c r="AF3233" t="s">
        <v>58</v>
      </c>
      <c r="AG3233" t="s">
        <v>56</v>
      </c>
    </row>
    <row r="3234" spans="1:33" ht="77.5" x14ac:dyDescent="0.35">
      <c r="A3234" t="s">
        <v>669</v>
      </c>
      <c r="B3234" t="s">
        <v>2001</v>
      </c>
      <c r="C3234" t="s">
        <v>70</v>
      </c>
      <c r="D3234" t="s">
        <v>70</v>
      </c>
      <c r="E3234" t="s">
        <v>70</v>
      </c>
      <c r="F3234" t="s">
        <v>36</v>
      </c>
      <c r="G3234" t="s">
        <v>17178</v>
      </c>
      <c r="H3234" t="s">
        <v>17179</v>
      </c>
      <c r="I3234" t="s">
        <v>39</v>
      </c>
      <c r="J3234" t="s">
        <v>17180</v>
      </c>
      <c r="K3234" t="s">
        <v>17180</v>
      </c>
      <c r="L3234" t="s">
        <v>70</v>
      </c>
      <c r="M3234" s="1" t="s">
        <v>70</v>
      </c>
      <c r="O3234" s="3" t="str">
        <f t="shared" si="50"/>
        <v>Using HubSpot,HubSpot is AMAZING! They're super easy to use and have excellent customer service. They've been extremely responsive to both our questions and suggestions and have worked as a partner to our Agency,Ease of use, customer service, and analytics,Ease of use, customer service, and analytics,,</v>
      </c>
      <c r="P3234" t="s">
        <v>70</v>
      </c>
      <c r="Q3234" t="s">
        <v>70</v>
      </c>
      <c r="R3234" t="s">
        <v>70</v>
      </c>
      <c r="S3234" t="s">
        <v>70</v>
      </c>
      <c r="T3234" t="s">
        <v>70</v>
      </c>
      <c r="U3234" t="s">
        <v>70</v>
      </c>
      <c r="V3234" t="s">
        <v>70</v>
      </c>
      <c r="W3234" t="s">
        <v>3737</v>
      </c>
      <c r="X3234" t="s">
        <v>3738</v>
      </c>
      <c r="Y3234" t="s">
        <v>555</v>
      </c>
      <c r="Z3234" t="s">
        <v>53</v>
      </c>
      <c r="AA3234" t="s">
        <v>54</v>
      </c>
      <c r="AB3234" t="s">
        <v>55</v>
      </c>
      <c r="AC3234" t="s">
        <v>54</v>
      </c>
      <c r="AD3234" t="s">
        <v>57</v>
      </c>
      <c r="AE3234" t="s">
        <v>54</v>
      </c>
      <c r="AF3234" t="s">
        <v>58</v>
      </c>
      <c r="AG3234" t="s">
        <v>54</v>
      </c>
    </row>
    <row r="3235" spans="1:33" ht="108.5" x14ac:dyDescent="0.35">
      <c r="A3235" t="s">
        <v>1211</v>
      </c>
      <c r="B3235" t="s">
        <v>17181</v>
      </c>
      <c r="C3235" t="s">
        <v>33</v>
      </c>
      <c r="D3235" t="s">
        <v>88</v>
      </c>
      <c r="E3235" t="s">
        <v>35</v>
      </c>
      <c r="F3235" t="s">
        <v>36</v>
      </c>
      <c r="G3235" t="s">
        <v>17182</v>
      </c>
      <c r="H3235" t="s">
        <v>70</v>
      </c>
      <c r="I3235" t="s">
        <v>39</v>
      </c>
      <c r="J3235" t="s">
        <v>41</v>
      </c>
      <c r="K3235" t="s">
        <v>17183</v>
      </c>
      <c r="L3235" t="s">
        <v>41</v>
      </c>
      <c r="M3235" s="1" t="s">
        <v>17184</v>
      </c>
      <c r="O3235" s="3" t="str">
        <f t="shared" si="50"/>
        <v>Great service for sales or anyone working with clients,,Cons,The best is the reminding features that all the tools have but here they are very convenient and easy to use. Also liked the feature where it shows how people interact with the email. It may give you really great insights about the client. And also the dashboard provides a lot of info and convenient in use.,too many feautres and hard to get started if you are new to this tool,</v>
      </c>
      <c r="P3235" t="s">
        <v>70</v>
      </c>
      <c r="Q3235" t="s">
        <v>70</v>
      </c>
      <c r="R3235" t="s">
        <v>70</v>
      </c>
      <c r="S3235" t="s">
        <v>70</v>
      </c>
      <c r="T3235" t="s">
        <v>70</v>
      </c>
      <c r="U3235" t="s">
        <v>70</v>
      </c>
      <c r="V3235" t="s">
        <v>70</v>
      </c>
      <c r="W3235" t="s">
        <v>17185</v>
      </c>
      <c r="X3235" t="s">
        <v>17186</v>
      </c>
      <c r="Y3235" t="s">
        <v>316</v>
      </c>
      <c r="Z3235" t="s">
        <v>53</v>
      </c>
      <c r="AA3235" t="s">
        <v>56</v>
      </c>
      <c r="AB3235" t="s">
        <v>70</v>
      </c>
      <c r="AC3235" t="s">
        <v>70</v>
      </c>
      <c r="AD3235" t="s">
        <v>70</v>
      </c>
      <c r="AE3235" t="s">
        <v>70</v>
      </c>
      <c r="AF3235" t="s">
        <v>58</v>
      </c>
      <c r="AG3235" t="s">
        <v>54</v>
      </c>
    </row>
    <row r="3236" spans="1:33" ht="93" x14ac:dyDescent="0.35">
      <c r="A3236" t="s">
        <v>1854</v>
      </c>
      <c r="B3236" t="s">
        <v>2267</v>
      </c>
      <c r="C3236" t="s">
        <v>70</v>
      </c>
      <c r="D3236" t="s">
        <v>564</v>
      </c>
      <c r="E3236" t="s">
        <v>105</v>
      </c>
      <c r="F3236" t="s">
        <v>36</v>
      </c>
      <c r="G3236" t="s">
        <v>10324</v>
      </c>
      <c r="H3236" t="s">
        <v>17187</v>
      </c>
      <c r="I3236" t="s">
        <v>39</v>
      </c>
      <c r="J3236" t="s">
        <v>17188</v>
      </c>
      <c r="K3236" t="s">
        <v>17188</v>
      </c>
      <c r="L3236" t="s">
        <v>41</v>
      </c>
      <c r="M3236" s="1" t="s">
        <v>9770</v>
      </c>
      <c r="O3236" s="3" t="str">
        <f t="shared" si="50"/>
        <v>Good software,Being a digital marketer, I was interested in this product and so far I love the marketing aspect of it where you can use it to grow traffic. I used for years spreadsheets and it was a lot of work but using HubSpot has cut down on time.  Plus you can use it without Outlook or Gmail.,can use with Gmail or Outlook.,can use with Gmail or Outlook.,None yet,</v>
      </c>
      <c r="P3236" t="s">
        <v>70</v>
      </c>
      <c r="Q3236" t="s">
        <v>70</v>
      </c>
      <c r="R3236" t="s">
        <v>70</v>
      </c>
      <c r="S3236" t="s">
        <v>70</v>
      </c>
      <c r="T3236" t="s">
        <v>70</v>
      </c>
      <c r="U3236" t="s">
        <v>70</v>
      </c>
      <c r="V3236" t="s">
        <v>70</v>
      </c>
      <c r="W3236" t="s">
        <v>17189</v>
      </c>
      <c r="X3236" t="s">
        <v>17190</v>
      </c>
      <c r="Y3236" t="s">
        <v>555</v>
      </c>
      <c r="Z3236" t="s">
        <v>53</v>
      </c>
      <c r="AA3236" t="s">
        <v>54</v>
      </c>
      <c r="AB3236" t="s">
        <v>55</v>
      </c>
      <c r="AC3236" t="s">
        <v>56</v>
      </c>
      <c r="AD3236" t="s">
        <v>57</v>
      </c>
      <c r="AE3236" t="s">
        <v>54</v>
      </c>
      <c r="AF3236" t="s">
        <v>58</v>
      </c>
      <c r="AG3236" t="s">
        <v>54</v>
      </c>
    </row>
    <row r="3237" spans="1:33" ht="77.5" x14ac:dyDescent="0.35">
      <c r="A3237" t="s">
        <v>343</v>
      </c>
      <c r="B3237" t="s">
        <v>17191</v>
      </c>
      <c r="C3237" t="s">
        <v>70</v>
      </c>
      <c r="D3237" t="s">
        <v>88</v>
      </c>
      <c r="E3237" t="s">
        <v>253</v>
      </c>
      <c r="F3237" t="s">
        <v>36</v>
      </c>
      <c r="G3237" t="s">
        <v>3757</v>
      </c>
      <c r="H3237" t="s">
        <v>17192</v>
      </c>
      <c r="I3237" t="s">
        <v>39</v>
      </c>
      <c r="J3237" t="s">
        <v>17193</v>
      </c>
      <c r="K3237" t="s">
        <v>17193</v>
      </c>
      <c r="L3237" t="s">
        <v>41</v>
      </c>
      <c r="M3237" s="1" t="s">
        <v>17194</v>
      </c>
      <c r="O3237" s="3" t="str">
        <f t="shared" si="50"/>
        <v>Marketing made easy,Hubspot is great. At first I thought it would be complicated and boring, but its user friendly and very helpful for marketing.,Ease of use of the software and functionality.,Ease of use of the software and functionality.,Nothing, I like everything a about the software.,</v>
      </c>
      <c r="P3237" t="s">
        <v>70</v>
      </c>
      <c r="Q3237" t="s">
        <v>70</v>
      </c>
      <c r="R3237" t="s">
        <v>70</v>
      </c>
      <c r="S3237" t="s">
        <v>70</v>
      </c>
      <c r="T3237" t="s">
        <v>70</v>
      </c>
      <c r="U3237" t="s">
        <v>70</v>
      </c>
      <c r="V3237" t="s">
        <v>70</v>
      </c>
      <c r="W3237" t="s">
        <v>17195</v>
      </c>
      <c r="X3237" t="s">
        <v>17196</v>
      </c>
      <c r="Y3237" t="s">
        <v>70</v>
      </c>
      <c r="Z3237" t="s">
        <v>53</v>
      </c>
      <c r="AA3237" t="s">
        <v>54</v>
      </c>
      <c r="AB3237" t="s">
        <v>55</v>
      </c>
      <c r="AC3237" t="s">
        <v>54</v>
      </c>
      <c r="AD3237" t="s">
        <v>70</v>
      </c>
      <c r="AE3237" t="s">
        <v>70</v>
      </c>
      <c r="AF3237" t="s">
        <v>58</v>
      </c>
      <c r="AG3237" t="s">
        <v>54</v>
      </c>
    </row>
    <row r="3238" spans="1:33" ht="46.5" x14ac:dyDescent="0.35">
      <c r="A3238" t="s">
        <v>1516</v>
      </c>
      <c r="B3238" t="s">
        <v>17197</v>
      </c>
      <c r="C3238" t="s">
        <v>70</v>
      </c>
      <c r="D3238" t="s">
        <v>104</v>
      </c>
      <c r="E3238" t="s">
        <v>105</v>
      </c>
      <c r="F3238" t="s">
        <v>36</v>
      </c>
      <c r="G3238" t="s">
        <v>17198</v>
      </c>
      <c r="H3238" t="s">
        <v>70</v>
      </c>
      <c r="I3238" t="s">
        <v>39</v>
      </c>
      <c r="J3238" t="s">
        <v>41</v>
      </c>
      <c r="K3238" t="s">
        <v>17199</v>
      </c>
      <c r="L3238" t="s">
        <v>41</v>
      </c>
      <c r="M3238" s="1" t="s">
        <v>17200</v>
      </c>
      <c r="O3238" s="3" t="str">
        <f t="shared" si="50"/>
        <v>So super expensive,,Cons,It’s the big kahuna, the one that has all the bells and whistles if you have a giant budget,The cost is completely prohibitive to most small businesses,</v>
      </c>
      <c r="P3238" t="s">
        <v>70</v>
      </c>
      <c r="Q3238" t="s">
        <v>70</v>
      </c>
      <c r="R3238" t="s">
        <v>70</v>
      </c>
      <c r="S3238" t="s">
        <v>70</v>
      </c>
      <c r="T3238" t="s">
        <v>70</v>
      </c>
      <c r="U3238" t="s">
        <v>70</v>
      </c>
      <c r="V3238" t="s">
        <v>70</v>
      </c>
      <c r="W3238" t="s">
        <v>17201</v>
      </c>
      <c r="X3238" t="s">
        <v>17202</v>
      </c>
      <c r="Y3238" t="s">
        <v>52</v>
      </c>
      <c r="Z3238" t="s">
        <v>53</v>
      </c>
      <c r="AA3238" t="s">
        <v>85</v>
      </c>
      <c r="AB3238" t="s">
        <v>55</v>
      </c>
      <c r="AC3238" t="s">
        <v>101</v>
      </c>
      <c r="AD3238" t="s">
        <v>57</v>
      </c>
      <c r="AE3238" t="s">
        <v>56</v>
      </c>
      <c r="AF3238" t="s">
        <v>58</v>
      </c>
      <c r="AG3238" t="s">
        <v>85</v>
      </c>
    </row>
    <row r="3239" spans="1:33" ht="108.5" x14ac:dyDescent="0.35">
      <c r="A3239" t="s">
        <v>531</v>
      </c>
      <c r="B3239" t="s">
        <v>3813</v>
      </c>
      <c r="C3239" t="s">
        <v>70</v>
      </c>
      <c r="D3239" t="s">
        <v>70</v>
      </c>
      <c r="E3239" t="s">
        <v>70</v>
      </c>
      <c r="F3239" t="s">
        <v>36</v>
      </c>
      <c r="G3239" t="s">
        <v>1958</v>
      </c>
      <c r="H3239" t="s">
        <v>17203</v>
      </c>
      <c r="I3239" t="s">
        <v>39</v>
      </c>
      <c r="J3239" t="s">
        <v>17204</v>
      </c>
      <c r="K3239" t="s">
        <v>17204</v>
      </c>
      <c r="L3239" t="s">
        <v>41</v>
      </c>
      <c r="M3239" s="1" t="s">
        <v>2168</v>
      </c>
      <c r="O3239" s="3" t="str">
        <f t="shared" si="50"/>
        <v>Great Marketing Tool,This is a great tool to use for marketing to expand your business. It has personally helped me gain more business and will definitely keep using it.,Easy to use platform, and it helps me come up with marketing for my business that I couldn't have done without using this software,Easy to use platform, and it helps me come up with marketing for my business that I couldn't have done without using this software,None,</v>
      </c>
      <c r="P3239" t="s">
        <v>70</v>
      </c>
      <c r="Q3239" t="s">
        <v>70</v>
      </c>
      <c r="R3239" t="s">
        <v>70</v>
      </c>
      <c r="S3239" t="s">
        <v>70</v>
      </c>
      <c r="T3239" t="s">
        <v>70</v>
      </c>
      <c r="U3239" t="s">
        <v>70</v>
      </c>
      <c r="V3239" t="s">
        <v>70</v>
      </c>
      <c r="W3239" t="s">
        <v>17205</v>
      </c>
      <c r="X3239" t="s">
        <v>17206</v>
      </c>
      <c r="Y3239" t="s">
        <v>555</v>
      </c>
      <c r="Z3239" t="s">
        <v>53</v>
      </c>
      <c r="AA3239" t="s">
        <v>56</v>
      </c>
      <c r="AB3239" t="s">
        <v>55</v>
      </c>
      <c r="AC3239" t="s">
        <v>54</v>
      </c>
      <c r="AD3239" t="s">
        <v>57</v>
      </c>
      <c r="AE3239" t="s">
        <v>54</v>
      </c>
      <c r="AF3239" t="s">
        <v>58</v>
      </c>
      <c r="AG3239" t="s">
        <v>56</v>
      </c>
    </row>
    <row r="3240" spans="1:33" ht="93" x14ac:dyDescent="0.35">
      <c r="A3240" t="s">
        <v>669</v>
      </c>
      <c r="B3240" t="s">
        <v>17207</v>
      </c>
      <c r="C3240" t="s">
        <v>70</v>
      </c>
      <c r="D3240" t="s">
        <v>70</v>
      </c>
      <c r="E3240" t="s">
        <v>70</v>
      </c>
      <c r="F3240" t="s">
        <v>36</v>
      </c>
      <c r="G3240" t="s">
        <v>17208</v>
      </c>
      <c r="H3240" t="s">
        <v>17209</v>
      </c>
      <c r="I3240" t="s">
        <v>70</v>
      </c>
      <c r="J3240" t="s">
        <v>70</v>
      </c>
      <c r="K3240" t="s">
        <v>70</v>
      </c>
      <c r="L3240" t="s">
        <v>70</v>
      </c>
      <c r="M3240" s="1" t="s">
        <v>70</v>
      </c>
      <c r="O3240" s="3" t="str">
        <f t="shared" si="50"/>
        <v>Hubspot changed everythng for our student org,We use hubspot in our student org to create pages and to reach out to potential new members. After using hubspot our membership doubled in the first year has has been continuing to grow. This may be a martketing software but its great for other uses as I had mentioned. Hubspot also is always updating and getting better which is great.,,,,</v>
      </c>
      <c r="P3240" t="s">
        <v>70</v>
      </c>
      <c r="Q3240" t="s">
        <v>70</v>
      </c>
      <c r="R3240" t="s">
        <v>70</v>
      </c>
      <c r="S3240" t="s">
        <v>70</v>
      </c>
      <c r="T3240" t="s">
        <v>70</v>
      </c>
      <c r="U3240" t="s">
        <v>70</v>
      </c>
      <c r="V3240" t="s">
        <v>70</v>
      </c>
      <c r="W3240" t="s">
        <v>7973</v>
      </c>
      <c r="X3240" t="s">
        <v>7974</v>
      </c>
      <c r="Y3240" t="s">
        <v>555</v>
      </c>
      <c r="Z3240" t="s">
        <v>53</v>
      </c>
      <c r="AA3240" t="s">
        <v>54</v>
      </c>
      <c r="AB3240" t="s">
        <v>55</v>
      </c>
      <c r="AC3240" t="s">
        <v>54</v>
      </c>
      <c r="AD3240" t="s">
        <v>57</v>
      </c>
      <c r="AE3240" t="s">
        <v>56</v>
      </c>
      <c r="AF3240" t="s">
        <v>58</v>
      </c>
      <c r="AG3240" t="s">
        <v>54</v>
      </c>
    </row>
    <row r="3241" spans="1:33" ht="155" x14ac:dyDescent="0.35">
      <c r="A3241" t="s">
        <v>334</v>
      </c>
      <c r="B3241" t="s">
        <v>2934</v>
      </c>
      <c r="C3241" t="s">
        <v>33</v>
      </c>
      <c r="D3241" t="s">
        <v>34</v>
      </c>
      <c r="E3241" t="s">
        <v>336</v>
      </c>
      <c r="F3241" t="s">
        <v>36</v>
      </c>
      <c r="G3241" t="s">
        <v>17210</v>
      </c>
      <c r="H3241" t="s">
        <v>17211</v>
      </c>
      <c r="I3241" t="s">
        <v>39</v>
      </c>
      <c r="J3241" t="s">
        <v>17212</v>
      </c>
      <c r="K3241" t="s">
        <v>17212</v>
      </c>
      <c r="L3241" t="s">
        <v>41</v>
      </c>
      <c r="M3241" s="1" t="s">
        <v>17213</v>
      </c>
      <c r="O3241" s="3" t="str">
        <f t="shared" si="50"/>
        <v>Excellent service that is absolutely affordable,Overall, this software has been excellent and really helps streamline the marketing promotions.,I really like how easy it is to streamline your marketing services. One of the big gripes about marketing is that it takes time; this streamlines the process and makes it simple, easy and efficient. That's what I love about it - it's so easy to do.,I really like how easy it is to streamline your marketing services. One of the big gripes about marketing is that it takes time; this streamlines the process and makes it simple, easy and efficient. That's what I love about it - it's so easy to do.,It does take a lot of time to set up the first time.,</v>
      </c>
      <c r="P3241" t="s">
        <v>70</v>
      </c>
      <c r="Q3241" t="s">
        <v>70</v>
      </c>
      <c r="R3241" t="s">
        <v>70</v>
      </c>
      <c r="S3241" t="s">
        <v>70</v>
      </c>
      <c r="T3241" t="s">
        <v>70</v>
      </c>
      <c r="U3241" t="s">
        <v>70</v>
      </c>
      <c r="V3241" t="s">
        <v>70</v>
      </c>
      <c r="W3241" t="s">
        <v>17214</v>
      </c>
      <c r="X3241" t="s">
        <v>17215</v>
      </c>
      <c r="Y3241" t="s">
        <v>316</v>
      </c>
      <c r="Z3241" t="s">
        <v>53</v>
      </c>
      <c r="AA3241" t="s">
        <v>54</v>
      </c>
      <c r="AB3241" t="s">
        <v>55</v>
      </c>
      <c r="AC3241" t="s">
        <v>54</v>
      </c>
      <c r="AD3241" t="s">
        <v>70</v>
      </c>
      <c r="AE3241" t="s">
        <v>70</v>
      </c>
      <c r="AF3241" t="s">
        <v>58</v>
      </c>
      <c r="AG3241" t="s">
        <v>56</v>
      </c>
    </row>
    <row r="3242" spans="1:33" ht="139.5" x14ac:dyDescent="0.35">
      <c r="A3242" t="s">
        <v>588</v>
      </c>
      <c r="B3242" t="s">
        <v>5482</v>
      </c>
      <c r="C3242" t="s">
        <v>70</v>
      </c>
      <c r="D3242" t="s">
        <v>70</v>
      </c>
      <c r="E3242" t="s">
        <v>70</v>
      </c>
      <c r="F3242" t="s">
        <v>36</v>
      </c>
      <c r="G3242" t="s">
        <v>17216</v>
      </c>
      <c r="H3242" t="s">
        <v>17217</v>
      </c>
      <c r="I3242" t="s">
        <v>39</v>
      </c>
      <c r="J3242" t="s">
        <v>17218</v>
      </c>
      <c r="K3242" t="s">
        <v>17218</v>
      </c>
      <c r="L3242" t="s">
        <v>41</v>
      </c>
      <c r="M3242" s="1" t="s">
        <v>17219</v>
      </c>
      <c r="O3242" s="3" t="str">
        <f t="shared" si="50"/>
        <v>Easy to use analytics platform,The main benefit is the analytics platform (at least personally). It offers additional functionality over classic Google Analytics, and is also easier to use.,I used the free version of the analytics software, which provided pretty useful insight into the website traffic trends that I wanted,I used the free version of the analytics software, which provided pretty useful insight into the website traffic trends that I wanted,The UI can be somewhat difficult to navigate at times. Additionally, it is non-trivial to integrate the product into an existing project.,</v>
      </c>
      <c r="P3242" t="s">
        <v>70</v>
      </c>
      <c r="Q3242" t="s">
        <v>70</v>
      </c>
      <c r="R3242" t="s">
        <v>70</v>
      </c>
      <c r="S3242" t="s">
        <v>70</v>
      </c>
      <c r="T3242" t="s">
        <v>70</v>
      </c>
      <c r="U3242" t="s">
        <v>70</v>
      </c>
      <c r="V3242" t="s">
        <v>70</v>
      </c>
      <c r="W3242" t="s">
        <v>17220</v>
      </c>
      <c r="X3242" t="s">
        <v>17221</v>
      </c>
      <c r="Y3242" t="s">
        <v>316</v>
      </c>
      <c r="Z3242" t="s">
        <v>53</v>
      </c>
      <c r="AA3242" t="s">
        <v>54</v>
      </c>
      <c r="AB3242" t="s">
        <v>55</v>
      </c>
      <c r="AC3242" t="s">
        <v>56</v>
      </c>
      <c r="AD3242" t="s">
        <v>57</v>
      </c>
      <c r="AE3242" t="s">
        <v>54</v>
      </c>
      <c r="AF3242" t="s">
        <v>58</v>
      </c>
      <c r="AG3242" t="s">
        <v>54</v>
      </c>
    </row>
    <row r="3243" spans="1:33" ht="93" x14ac:dyDescent="0.35">
      <c r="A3243" t="s">
        <v>348</v>
      </c>
      <c r="B3243" t="s">
        <v>145</v>
      </c>
      <c r="C3243" t="s">
        <v>33</v>
      </c>
      <c r="D3243" t="s">
        <v>88</v>
      </c>
      <c r="E3243" t="s">
        <v>70</v>
      </c>
      <c r="F3243" t="s">
        <v>36</v>
      </c>
      <c r="G3243" t="s">
        <v>17222</v>
      </c>
      <c r="H3243" t="s">
        <v>70</v>
      </c>
      <c r="I3243" t="s">
        <v>39</v>
      </c>
      <c r="J3243" t="s">
        <v>41</v>
      </c>
      <c r="K3243" t="s">
        <v>17223</v>
      </c>
      <c r="L3243" t="s">
        <v>41</v>
      </c>
      <c r="M3243" s="1" t="s">
        <v>17224</v>
      </c>
      <c r="O3243" s="3" t="str">
        <f t="shared" si="50"/>
        <v>a help when needed,,Cons,Developing a content marketing strategy from the ground up. converting my traffic to lead has been one of the most difficult things for me, but that's where Hubspot comes in..  Nothing is more difficult than developing a content strategy,  Hubspot has just been helpful,The Price..  For some startup business. The price is something they will want to think through before optingin,</v>
      </c>
      <c r="P3243" t="s">
        <v>70</v>
      </c>
      <c r="Q3243" t="s">
        <v>70</v>
      </c>
      <c r="R3243" t="s">
        <v>70</v>
      </c>
      <c r="S3243" t="s">
        <v>70</v>
      </c>
      <c r="T3243" t="s">
        <v>70</v>
      </c>
      <c r="U3243" t="s">
        <v>70</v>
      </c>
      <c r="V3243" t="s">
        <v>70</v>
      </c>
      <c r="W3243" t="s">
        <v>70</v>
      </c>
      <c r="X3243" t="s">
        <v>70</v>
      </c>
      <c r="Y3243" t="s">
        <v>316</v>
      </c>
      <c r="Z3243" t="s">
        <v>53</v>
      </c>
      <c r="AA3243" t="s">
        <v>56</v>
      </c>
      <c r="AB3243" t="s">
        <v>55</v>
      </c>
      <c r="AC3243" t="s">
        <v>54</v>
      </c>
      <c r="AD3243" t="s">
        <v>57</v>
      </c>
      <c r="AE3243" t="s">
        <v>54</v>
      </c>
      <c r="AF3243" t="s">
        <v>58</v>
      </c>
      <c r="AG3243" t="s">
        <v>56</v>
      </c>
    </row>
    <row r="3244" spans="1:33" ht="93" x14ac:dyDescent="0.35">
      <c r="A3244" t="s">
        <v>1854</v>
      </c>
      <c r="B3244" t="s">
        <v>820</v>
      </c>
      <c r="C3244" t="s">
        <v>70</v>
      </c>
      <c r="D3244" t="s">
        <v>70</v>
      </c>
      <c r="E3244" t="s">
        <v>70</v>
      </c>
      <c r="F3244" t="s">
        <v>36</v>
      </c>
      <c r="G3244" t="s">
        <v>17225</v>
      </c>
      <c r="H3244" t="s">
        <v>17226</v>
      </c>
      <c r="I3244" t="s">
        <v>70</v>
      </c>
      <c r="J3244" t="s">
        <v>70</v>
      </c>
      <c r="K3244" t="s">
        <v>70</v>
      </c>
      <c r="L3244" t="s">
        <v>70</v>
      </c>
      <c r="M3244" s="1" t="s">
        <v>70</v>
      </c>
      <c r="O3244" s="3" t="str">
        <f t="shared" si="50"/>
        <v>Super powerful, can be hard to setup.,We've been using Hubspot for another 8 months now. We love how comprehensive it is, how powerful it is for our marketing needs. However, we don't feel like we're using half of what we should be using. We found the setup process to be clunky and a lot of work. We almost didn't finish the setup. Once you're setup, though, it's great!,,,,</v>
      </c>
      <c r="P3244" t="s">
        <v>70</v>
      </c>
      <c r="Q3244" t="s">
        <v>70</v>
      </c>
      <c r="R3244" t="s">
        <v>70</v>
      </c>
      <c r="S3244" t="s">
        <v>70</v>
      </c>
      <c r="T3244" t="s">
        <v>70</v>
      </c>
      <c r="U3244" t="s">
        <v>70</v>
      </c>
      <c r="V3244" t="s">
        <v>70</v>
      </c>
      <c r="W3244" t="s">
        <v>952</v>
      </c>
      <c r="X3244" t="s">
        <v>953</v>
      </c>
      <c r="Y3244" t="s">
        <v>555</v>
      </c>
      <c r="Z3244" t="s">
        <v>53</v>
      </c>
      <c r="AA3244" t="s">
        <v>85</v>
      </c>
      <c r="AB3244" t="s">
        <v>55</v>
      </c>
      <c r="AC3244" t="s">
        <v>56</v>
      </c>
      <c r="AD3244" t="s">
        <v>57</v>
      </c>
      <c r="AE3244" t="s">
        <v>85</v>
      </c>
      <c r="AF3244" t="s">
        <v>58</v>
      </c>
      <c r="AG3244" t="s">
        <v>56</v>
      </c>
    </row>
    <row r="3245" spans="1:33" ht="62" x14ac:dyDescent="0.35">
      <c r="A3245" t="s">
        <v>374</v>
      </c>
      <c r="B3245" t="s">
        <v>17227</v>
      </c>
      <c r="C3245" t="s">
        <v>70</v>
      </c>
      <c r="D3245" t="s">
        <v>289</v>
      </c>
      <c r="E3245" t="s">
        <v>253</v>
      </c>
      <c r="F3245" t="s">
        <v>36</v>
      </c>
      <c r="G3245" t="s">
        <v>17228</v>
      </c>
      <c r="H3245" t="s">
        <v>70</v>
      </c>
      <c r="I3245" t="s">
        <v>39</v>
      </c>
      <c r="J3245" t="s">
        <v>41</v>
      </c>
      <c r="K3245" t="s">
        <v>17229</v>
      </c>
      <c r="L3245" t="s">
        <v>41</v>
      </c>
      <c r="M3245" s="1" t="s">
        <v>17230</v>
      </c>
      <c r="O3245" s="3" t="str">
        <f t="shared" si="50"/>
        <v>functional and efficient,,Cons,Very easy to navigate and use, user -friendly, extremely helpful analytics tools, easily manageable client marketing, platform is issue free.,It can be quite costly and to upgrade to better versions is not something that everyone can afford.,</v>
      </c>
      <c r="P3245" t="s">
        <v>70</v>
      </c>
      <c r="Q3245" t="s">
        <v>70</v>
      </c>
      <c r="R3245" t="s">
        <v>70</v>
      </c>
      <c r="S3245" t="s">
        <v>70</v>
      </c>
      <c r="T3245" t="s">
        <v>70</v>
      </c>
      <c r="U3245" t="s">
        <v>70</v>
      </c>
      <c r="V3245" t="s">
        <v>70</v>
      </c>
      <c r="W3245" t="s">
        <v>17231</v>
      </c>
      <c r="X3245" t="s">
        <v>17232</v>
      </c>
      <c r="Y3245" t="s">
        <v>316</v>
      </c>
      <c r="Z3245" t="s">
        <v>53</v>
      </c>
      <c r="AA3245" t="s">
        <v>54</v>
      </c>
      <c r="AB3245" t="s">
        <v>55</v>
      </c>
      <c r="AC3245" t="s">
        <v>54</v>
      </c>
      <c r="AD3245" t="s">
        <v>57</v>
      </c>
      <c r="AE3245" t="s">
        <v>54</v>
      </c>
      <c r="AF3245" t="s">
        <v>58</v>
      </c>
      <c r="AG3245" t="s">
        <v>54</v>
      </c>
    </row>
    <row r="3246" spans="1:33" ht="62" x14ac:dyDescent="0.35">
      <c r="A3246" t="s">
        <v>352</v>
      </c>
      <c r="B3246" t="s">
        <v>145</v>
      </c>
      <c r="C3246" t="s">
        <v>33</v>
      </c>
      <c r="D3246" t="s">
        <v>188</v>
      </c>
      <c r="E3246" t="s">
        <v>70</v>
      </c>
      <c r="F3246" t="s">
        <v>36</v>
      </c>
      <c r="G3246" t="s">
        <v>17233</v>
      </c>
      <c r="H3246" t="s">
        <v>70</v>
      </c>
      <c r="I3246" t="s">
        <v>39</v>
      </c>
      <c r="J3246" t="s">
        <v>41</v>
      </c>
      <c r="K3246" t="s">
        <v>17234</v>
      </c>
      <c r="L3246" t="s">
        <v>41</v>
      </c>
      <c r="M3246" s="1" t="s">
        <v>17235</v>
      </c>
      <c r="O3246" s="3" t="str">
        <f t="shared" si="50"/>
        <v>Unique and useful software,,Cons,Great software, helped me manage my business contacts very well. And I like the video integration function very much as I needed it most,The Android app crashed few times while I was using it,</v>
      </c>
      <c r="P3246" t="s">
        <v>70</v>
      </c>
      <c r="Q3246" t="s">
        <v>70</v>
      </c>
      <c r="R3246" t="s">
        <v>70</v>
      </c>
      <c r="S3246" t="s">
        <v>70</v>
      </c>
      <c r="T3246" t="s">
        <v>70</v>
      </c>
      <c r="U3246" t="s">
        <v>70</v>
      </c>
      <c r="V3246" t="s">
        <v>70</v>
      </c>
      <c r="W3246" t="s">
        <v>70</v>
      </c>
      <c r="X3246" t="s">
        <v>70</v>
      </c>
      <c r="Y3246" t="s">
        <v>70</v>
      </c>
      <c r="Z3246" t="s">
        <v>53</v>
      </c>
      <c r="AA3246" t="s">
        <v>85</v>
      </c>
      <c r="AB3246" t="s">
        <v>55</v>
      </c>
      <c r="AC3246" t="s">
        <v>56</v>
      </c>
      <c r="AD3246" t="s">
        <v>57</v>
      </c>
      <c r="AE3246" t="s">
        <v>56</v>
      </c>
      <c r="AF3246" t="s">
        <v>58</v>
      </c>
      <c r="AG3246" t="s">
        <v>56</v>
      </c>
    </row>
    <row r="3247" spans="1:33" ht="62" x14ac:dyDescent="0.35">
      <c r="A3247" t="s">
        <v>547</v>
      </c>
      <c r="B3247" t="s">
        <v>644</v>
      </c>
      <c r="C3247" t="s">
        <v>70</v>
      </c>
      <c r="D3247" t="s">
        <v>70</v>
      </c>
      <c r="E3247" t="s">
        <v>35</v>
      </c>
      <c r="F3247" t="s">
        <v>70</v>
      </c>
      <c r="G3247" t="s">
        <v>17236</v>
      </c>
      <c r="H3247" t="s">
        <v>70</v>
      </c>
      <c r="I3247" t="s">
        <v>39</v>
      </c>
      <c r="J3247" t="s">
        <v>41</v>
      </c>
      <c r="K3247" t="s">
        <v>17237</v>
      </c>
      <c r="L3247" t="s">
        <v>41</v>
      </c>
      <c r="M3247" s="1" t="s">
        <v>17238</v>
      </c>
      <c r="O3247" s="3" t="str">
        <f t="shared" si="50"/>
        <v>5x Increase in Sales,,Cons,I love the free content on their site. I've learned so much about sales from their sales articles.,The new sales product is still being developed. It's 90% done, but times arise when there's need functionality. I'm confident it will turn around.,</v>
      </c>
      <c r="P3247" t="s">
        <v>70</v>
      </c>
      <c r="Q3247" t="s">
        <v>70</v>
      </c>
      <c r="R3247" t="s">
        <v>70</v>
      </c>
      <c r="S3247" t="s">
        <v>70</v>
      </c>
      <c r="T3247" t="s">
        <v>70</v>
      </c>
      <c r="U3247" t="s">
        <v>70</v>
      </c>
      <c r="V3247" t="s">
        <v>70</v>
      </c>
      <c r="W3247" t="s">
        <v>12317</v>
      </c>
      <c r="X3247" t="s">
        <v>12318</v>
      </c>
      <c r="Y3247" t="s">
        <v>555</v>
      </c>
      <c r="Z3247" t="s">
        <v>53</v>
      </c>
      <c r="AA3247" t="s">
        <v>556</v>
      </c>
      <c r="AB3247" t="s">
        <v>70</v>
      </c>
      <c r="AC3247" t="s">
        <v>70</v>
      </c>
      <c r="AD3247" t="s">
        <v>57</v>
      </c>
      <c r="AE3247" t="s">
        <v>54</v>
      </c>
      <c r="AF3247" t="s">
        <v>58</v>
      </c>
      <c r="AG3247" t="s">
        <v>556</v>
      </c>
    </row>
    <row r="3248" spans="1:33" ht="77.5" x14ac:dyDescent="0.35">
      <c r="A3248" t="s">
        <v>352</v>
      </c>
      <c r="B3248" t="s">
        <v>17239</v>
      </c>
      <c r="C3248" t="s">
        <v>33</v>
      </c>
      <c r="D3248" t="s">
        <v>1279</v>
      </c>
      <c r="E3248" t="s">
        <v>4158</v>
      </c>
      <c r="F3248" t="s">
        <v>36</v>
      </c>
      <c r="G3248" t="s">
        <v>17240</v>
      </c>
      <c r="H3248" t="s">
        <v>70</v>
      </c>
      <c r="I3248" t="s">
        <v>39</v>
      </c>
      <c r="J3248" t="s">
        <v>41</v>
      </c>
      <c r="K3248" t="s">
        <v>17241</v>
      </c>
      <c r="L3248" t="s">
        <v>41</v>
      </c>
      <c r="M3248" s="1" t="s">
        <v>17242</v>
      </c>
      <c r="O3248" s="3" t="str">
        <f t="shared" si="50"/>
        <v>HubSpot's workflows help a lot in qualifying incoming leads.,,Cons,HubSpot's main benefits were initially their workflows, but since keywords have gone obsolete, content management with HubSpot, has become quite good.,Their social posting and automation isn't as good as one would expect of them.,</v>
      </c>
      <c r="P3248" t="s">
        <v>70</v>
      </c>
      <c r="Q3248" t="s">
        <v>70</v>
      </c>
      <c r="R3248" t="s">
        <v>70</v>
      </c>
      <c r="S3248" t="s">
        <v>70</v>
      </c>
      <c r="T3248" t="s">
        <v>70</v>
      </c>
      <c r="U3248" t="s">
        <v>70</v>
      </c>
      <c r="V3248" t="s">
        <v>70</v>
      </c>
      <c r="W3248" t="s">
        <v>17243</v>
      </c>
      <c r="X3248" t="s">
        <v>17244</v>
      </c>
      <c r="Y3248" t="s">
        <v>100</v>
      </c>
      <c r="Z3248" t="s">
        <v>53</v>
      </c>
      <c r="AA3248" t="s">
        <v>56</v>
      </c>
      <c r="AB3248" t="s">
        <v>55</v>
      </c>
      <c r="AC3248" t="s">
        <v>56</v>
      </c>
      <c r="AD3248" t="s">
        <v>57</v>
      </c>
      <c r="AE3248" t="s">
        <v>54</v>
      </c>
      <c r="AF3248" t="s">
        <v>58</v>
      </c>
      <c r="AG3248" t="s">
        <v>56</v>
      </c>
    </row>
    <row r="3249" spans="1:33" ht="46.5" x14ac:dyDescent="0.35">
      <c r="A3249" t="s">
        <v>547</v>
      </c>
      <c r="B3249" t="s">
        <v>948</v>
      </c>
      <c r="C3249" t="s">
        <v>70</v>
      </c>
      <c r="D3249" t="s">
        <v>70</v>
      </c>
      <c r="E3249" t="s">
        <v>35</v>
      </c>
      <c r="F3249" t="s">
        <v>70</v>
      </c>
      <c r="G3249" t="s">
        <v>17245</v>
      </c>
      <c r="H3249" t="s">
        <v>70</v>
      </c>
      <c r="I3249" t="s">
        <v>39</v>
      </c>
      <c r="J3249" t="s">
        <v>41</v>
      </c>
      <c r="K3249" t="s">
        <v>17246</v>
      </c>
      <c r="L3249" t="s">
        <v>41</v>
      </c>
      <c r="M3249" s="1" t="s">
        <v>17247</v>
      </c>
      <c r="O3249" s="3" t="str">
        <f t="shared" si="50"/>
        <v>Great Solution with Fantastic Support,,Cons,Hubspot is an all-in-one marketing solution without the compromises.,Reporting has improved, but could still definitely be better.,</v>
      </c>
      <c r="P3249" t="s">
        <v>70</v>
      </c>
      <c r="Q3249" t="s">
        <v>70</v>
      </c>
      <c r="R3249" t="s">
        <v>70</v>
      </c>
      <c r="S3249" t="s">
        <v>70</v>
      </c>
      <c r="T3249" t="s">
        <v>70</v>
      </c>
      <c r="U3249" t="s">
        <v>70</v>
      </c>
      <c r="V3249" t="s">
        <v>70</v>
      </c>
      <c r="W3249" t="s">
        <v>15836</v>
      </c>
      <c r="X3249" t="s">
        <v>15837</v>
      </c>
      <c r="Y3249" t="s">
        <v>555</v>
      </c>
      <c r="Z3249" t="s">
        <v>53</v>
      </c>
      <c r="AA3249" t="s">
        <v>556</v>
      </c>
      <c r="AB3249" t="s">
        <v>70</v>
      </c>
      <c r="AC3249" t="s">
        <v>70</v>
      </c>
      <c r="AD3249" t="s">
        <v>57</v>
      </c>
      <c r="AE3249" t="s">
        <v>54</v>
      </c>
      <c r="AF3249" t="s">
        <v>58</v>
      </c>
      <c r="AG3249" t="s">
        <v>7701</v>
      </c>
    </row>
    <row r="3250" spans="1:33" ht="93" x14ac:dyDescent="0.35">
      <c r="A3250" t="s">
        <v>669</v>
      </c>
      <c r="B3250" t="s">
        <v>436</v>
      </c>
      <c r="C3250" t="s">
        <v>70</v>
      </c>
      <c r="D3250" t="s">
        <v>70</v>
      </c>
      <c r="E3250" t="s">
        <v>70</v>
      </c>
      <c r="F3250" t="s">
        <v>36</v>
      </c>
      <c r="G3250" t="s">
        <v>17248</v>
      </c>
      <c r="H3250" t="s">
        <v>17249</v>
      </c>
      <c r="I3250" t="s">
        <v>39</v>
      </c>
      <c r="J3250" t="s">
        <v>17250</v>
      </c>
      <c r="K3250" t="s">
        <v>17250</v>
      </c>
      <c r="L3250" t="s">
        <v>41</v>
      </c>
      <c r="M3250" s="1" t="s">
        <v>17251</v>
      </c>
      <c r="O3250" s="3" t="str">
        <f t="shared" si="50"/>
        <v>HubSpot is a great CRM to get you started!,I have been using HubSpot now for a few months and it is a great platform to launch a new business.  I have had some technical issues, and it lacks some integral features, but overall it is a very useful CRM.,Great CRM to start off with, and a great value for the money.,Great CRM to start off with, and a great value for the money.,Lacks mass email functionality.,</v>
      </c>
      <c r="P3250" t="s">
        <v>70</v>
      </c>
      <c r="Q3250" t="s">
        <v>70</v>
      </c>
      <c r="R3250" t="s">
        <v>70</v>
      </c>
      <c r="S3250" t="s">
        <v>70</v>
      </c>
      <c r="T3250" t="s">
        <v>70</v>
      </c>
      <c r="U3250" t="s">
        <v>70</v>
      </c>
      <c r="V3250" t="s">
        <v>70</v>
      </c>
      <c r="W3250" t="s">
        <v>4771</v>
      </c>
      <c r="X3250" t="s">
        <v>4772</v>
      </c>
      <c r="Y3250" t="s">
        <v>555</v>
      </c>
      <c r="Z3250" t="s">
        <v>53</v>
      </c>
      <c r="AA3250" t="s">
        <v>85</v>
      </c>
      <c r="AB3250" t="s">
        <v>55</v>
      </c>
      <c r="AC3250" t="s">
        <v>54</v>
      </c>
      <c r="AD3250" t="s">
        <v>57</v>
      </c>
      <c r="AE3250" t="s">
        <v>85</v>
      </c>
      <c r="AF3250" t="s">
        <v>58</v>
      </c>
      <c r="AG3250" t="s">
        <v>85</v>
      </c>
    </row>
    <row r="3251" spans="1:33" ht="93" x14ac:dyDescent="0.35">
      <c r="A3251" t="s">
        <v>669</v>
      </c>
      <c r="B3251" t="s">
        <v>4502</v>
      </c>
      <c r="C3251" t="s">
        <v>70</v>
      </c>
      <c r="D3251" t="s">
        <v>70</v>
      </c>
      <c r="E3251" t="s">
        <v>70</v>
      </c>
      <c r="F3251" t="s">
        <v>36</v>
      </c>
      <c r="G3251" t="s">
        <v>17252</v>
      </c>
      <c r="H3251" t="s">
        <v>17253</v>
      </c>
      <c r="I3251" t="s">
        <v>70</v>
      </c>
      <c r="J3251" t="s">
        <v>70</v>
      </c>
      <c r="K3251" t="s">
        <v>70</v>
      </c>
      <c r="L3251" t="s">
        <v>70</v>
      </c>
      <c r="M3251" s="1" t="s">
        <v>70</v>
      </c>
      <c r="O3251" s="3" t="str">
        <f t="shared" si="50"/>
        <v>HubSpot CRM is a beautiful and intuitive solution for REAL Sales Pros--by light years,FINALLY the Techies got it RIGHT!    Very satisfied.    Clean interface, lots of flexibility, integrates many cool yet incomplete features of other CRM's into a centralized HubSpot account. Easy to handle multiple accounts, and sophesticated sales teams for selling products, services, media and information products of all types.,,,,</v>
      </c>
      <c r="P3251" t="s">
        <v>70</v>
      </c>
      <c r="Q3251" t="s">
        <v>70</v>
      </c>
      <c r="R3251" t="s">
        <v>70</v>
      </c>
      <c r="S3251" t="s">
        <v>70</v>
      </c>
      <c r="T3251" t="s">
        <v>70</v>
      </c>
      <c r="U3251" t="s">
        <v>70</v>
      </c>
      <c r="V3251" t="s">
        <v>70</v>
      </c>
      <c r="W3251" t="s">
        <v>17254</v>
      </c>
      <c r="X3251" t="s">
        <v>17255</v>
      </c>
      <c r="Y3251" t="s">
        <v>555</v>
      </c>
      <c r="Z3251" t="s">
        <v>53</v>
      </c>
      <c r="AA3251" t="s">
        <v>56</v>
      </c>
      <c r="AB3251" t="s">
        <v>55</v>
      </c>
      <c r="AC3251" t="s">
        <v>54</v>
      </c>
      <c r="AD3251" t="s">
        <v>57</v>
      </c>
      <c r="AE3251" t="s">
        <v>54</v>
      </c>
      <c r="AF3251" t="s">
        <v>58</v>
      </c>
      <c r="AG3251" t="s">
        <v>54</v>
      </c>
    </row>
    <row r="3252" spans="1:33" ht="108.5" x14ac:dyDescent="0.35">
      <c r="A3252" t="s">
        <v>699</v>
      </c>
      <c r="B3252" t="s">
        <v>17256</v>
      </c>
      <c r="C3252" t="s">
        <v>70</v>
      </c>
      <c r="D3252" t="s">
        <v>70</v>
      </c>
      <c r="E3252" t="s">
        <v>70</v>
      </c>
      <c r="F3252" t="s">
        <v>36</v>
      </c>
      <c r="G3252" t="s">
        <v>17257</v>
      </c>
      <c r="H3252" t="s">
        <v>17258</v>
      </c>
      <c r="I3252" t="s">
        <v>70</v>
      </c>
      <c r="J3252" t="s">
        <v>70</v>
      </c>
      <c r="K3252" t="s">
        <v>70</v>
      </c>
      <c r="L3252" t="s">
        <v>70</v>
      </c>
      <c r="M3252" s="1" t="s">
        <v>70</v>
      </c>
      <c r="O3252" s="3" t="str">
        <f t="shared" si="50"/>
        <v>Great marketing automation tool for SMBs,HubSpot has a simple design with a lot of flexibility. We host our website, blog, and landing pages on HubSpot while using their Salesforce, Wistia, and GoToWebinar integrations.     Their support is great and their knowledge base is very helpful. I would definitely recommend HubSpot to small businesses in need of an easy-to-use, yet robust tool.,,,,</v>
      </c>
      <c r="P3252" t="s">
        <v>70</v>
      </c>
      <c r="Q3252" t="s">
        <v>70</v>
      </c>
      <c r="R3252" t="s">
        <v>70</v>
      </c>
      <c r="S3252" t="s">
        <v>70</v>
      </c>
      <c r="T3252" t="s">
        <v>70</v>
      </c>
      <c r="U3252" t="s">
        <v>70</v>
      </c>
      <c r="V3252" t="s">
        <v>70</v>
      </c>
      <c r="W3252" t="s">
        <v>17259</v>
      </c>
      <c r="X3252" t="s">
        <v>17260</v>
      </c>
      <c r="Y3252" t="s">
        <v>555</v>
      </c>
      <c r="Z3252" t="s">
        <v>53</v>
      </c>
      <c r="AA3252" t="s">
        <v>54</v>
      </c>
      <c r="AB3252" t="s">
        <v>70</v>
      </c>
      <c r="AC3252" t="s">
        <v>70</v>
      </c>
      <c r="AD3252" t="s">
        <v>57</v>
      </c>
      <c r="AE3252" t="s">
        <v>54</v>
      </c>
      <c r="AF3252" t="s">
        <v>70</v>
      </c>
      <c r="AG3252" t="s">
        <v>70</v>
      </c>
    </row>
    <row r="3253" spans="1:33" ht="155" x14ac:dyDescent="0.35">
      <c r="A3253" t="s">
        <v>2657</v>
      </c>
      <c r="B3253" t="s">
        <v>145</v>
      </c>
      <c r="C3253" t="s">
        <v>33</v>
      </c>
      <c r="D3253" t="s">
        <v>88</v>
      </c>
      <c r="E3253" t="s">
        <v>70</v>
      </c>
      <c r="F3253" t="s">
        <v>36</v>
      </c>
      <c r="G3253" t="s">
        <v>17261</v>
      </c>
      <c r="H3253" t="s">
        <v>17262</v>
      </c>
      <c r="I3253" t="s">
        <v>39</v>
      </c>
      <c r="J3253" t="s">
        <v>17263</v>
      </c>
      <c r="K3253" t="s">
        <v>17263</v>
      </c>
      <c r="L3253" t="s">
        <v>41</v>
      </c>
      <c r="M3253" s="1" t="s">
        <v>17264</v>
      </c>
      <c r="O3253" s="3" t="str">
        <f t="shared" si="50"/>
        <v>A really helpful tool!,Great, it takes time to learn all the details, it's not so easy from the very first use, but the support team is super helpful!,It has many useful features that help you manage your marketing. Additionally, HubSpot gives access to HubSpot Academy where you can enroll in certified courses and learn even more about marketing.,It has many useful features that help you manage your marketing. Additionally, HubSpot gives access to HubSpot Academy where you can enroll in certified courses and learn even more about marketing.,Not all the features are easy to find and understand from the very first use.,</v>
      </c>
      <c r="P3253" t="s">
        <v>70</v>
      </c>
      <c r="Q3253" t="s">
        <v>70</v>
      </c>
      <c r="R3253" t="s">
        <v>70</v>
      </c>
      <c r="S3253" t="s">
        <v>70</v>
      </c>
      <c r="T3253" t="s">
        <v>70</v>
      </c>
      <c r="U3253" t="s">
        <v>70</v>
      </c>
      <c r="V3253" t="s">
        <v>70</v>
      </c>
      <c r="W3253" t="s">
        <v>70</v>
      </c>
      <c r="X3253" t="s">
        <v>70</v>
      </c>
      <c r="Y3253" t="s">
        <v>316</v>
      </c>
      <c r="Z3253" t="s">
        <v>53</v>
      </c>
      <c r="AA3253" t="s">
        <v>608</v>
      </c>
      <c r="AB3253" t="s">
        <v>55</v>
      </c>
      <c r="AC3253" t="s">
        <v>56</v>
      </c>
      <c r="AD3253" t="s">
        <v>57</v>
      </c>
      <c r="AE3253" t="s">
        <v>54</v>
      </c>
      <c r="AF3253" t="s">
        <v>58</v>
      </c>
      <c r="AG3253" t="s">
        <v>54</v>
      </c>
    </row>
    <row r="3254" spans="1:33" ht="62" x14ac:dyDescent="0.35">
      <c r="A3254" t="s">
        <v>1211</v>
      </c>
      <c r="B3254" t="s">
        <v>17265</v>
      </c>
      <c r="C3254" t="s">
        <v>70</v>
      </c>
      <c r="D3254" t="s">
        <v>188</v>
      </c>
      <c r="E3254" t="s">
        <v>813</v>
      </c>
      <c r="F3254" t="s">
        <v>36</v>
      </c>
      <c r="G3254" t="s">
        <v>17266</v>
      </c>
      <c r="H3254" t="s">
        <v>70</v>
      </c>
      <c r="I3254" t="s">
        <v>39</v>
      </c>
      <c r="J3254" t="s">
        <v>41</v>
      </c>
      <c r="K3254" t="s">
        <v>17267</v>
      </c>
      <c r="L3254" t="s">
        <v>41</v>
      </c>
      <c r="M3254" s="1" t="s">
        <v>17268</v>
      </c>
      <c r="O3254" s="3" t="str">
        <f t="shared" si="50"/>
        <v>Marketing on another level,,Cons,I like the way I can track responses and actions related to my marketing activities,The base plan is OK.  I wish there was more support other than the blogs that I get on an ongoing basis.,</v>
      </c>
      <c r="P3254" t="s">
        <v>70</v>
      </c>
      <c r="Q3254" t="s">
        <v>70</v>
      </c>
      <c r="R3254" t="s">
        <v>70</v>
      </c>
      <c r="S3254" t="s">
        <v>70</v>
      </c>
      <c r="T3254" t="s">
        <v>70</v>
      </c>
      <c r="U3254" t="s">
        <v>70</v>
      </c>
      <c r="V3254" t="s">
        <v>70</v>
      </c>
      <c r="W3254" t="s">
        <v>17269</v>
      </c>
      <c r="X3254" t="s">
        <v>17270</v>
      </c>
      <c r="Y3254" t="s">
        <v>70</v>
      </c>
      <c r="Z3254" t="s">
        <v>53</v>
      </c>
      <c r="AA3254" t="s">
        <v>56</v>
      </c>
      <c r="AB3254" t="s">
        <v>55</v>
      </c>
      <c r="AC3254" t="s">
        <v>56</v>
      </c>
      <c r="AD3254" t="s">
        <v>70</v>
      </c>
      <c r="AE3254" t="s">
        <v>70</v>
      </c>
      <c r="AF3254" t="s">
        <v>58</v>
      </c>
      <c r="AG3254" t="s">
        <v>56</v>
      </c>
    </row>
    <row r="3255" spans="1:33" ht="62" x14ac:dyDescent="0.35">
      <c r="A3255" t="s">
        <v>637</v>
      </c>
      <c r="B3255" t="s">
        <v>7821</v>
      </c>
      <c r="C3255" t="s">
        <v>70</v>
      </c>
      <c r="D3255" t="s">
        <v>70</v>
      </c>
      <c r="E3255" t="s">
        <v>70</v>
      </c>
      <c r="F3255" t="s">
        <v>36</v>
      </c>
      <c r="G3255" t="s">
        <v>17271</v>
      </c>
      <c r="H3255" t="s">
        <v>70</v>
      </c>
      <c r="I3255" t="s">
        <v>39</v>
      </c>
      <c r="J3255" t="s">
        <v>41</v>
      </c>
      <c r="K3255" t="s">
        <v>17272</v>
      </c>
      <c r="L3255" t="s">
        <v>41</v>
      </c>
      <c r="M3255" s="1" t="s">
        <v>17273</v>
      </c>
      <c r="O3255" s="3" t="str">
        <f t="shared" si="50"/>
        <v>Good,,Cons,Developer and marketer of software products for inbound marketing and sales. Good system to use. I believe they still have a free trial.,Sometimes have a bunch of questions regarding the system but you can contact them to find out answers.,</v>
      </c>
      <c r="P3255" t="s">
        <v>70</v>
      </c>
      <c r="Q3255" t="s">
        <v>70</v>
      </c>
      <c r="R3255" t="s">
        <v>70</v>
      </c>
      <c r="S3255" t="s">
        <v>70</v>
      </c>
      <c r="T3255" t="s">
        <v>70</v>
      </c>
      <c r="U3255" t="s">
        <v>70</v>
      </c>
      <c r="V3255" t="s">
        <v>70</v>
      </c>
      <c r="W3255" t="s">
        <v>17274</v>
      </c>
      <c r="X3255" t="s">
        <v>17275</v>
      </c>
      <c r="Y3255" t="s">
        <v>555</v>
      </c>
      <c r="Z3255" t="s">
        <v>53</v>
      </c>
      <c r="AA3255" t="s">
        <v>54</v>
      </c>
      <c r="AB3255" t="s">
        <v>55</v>
      </c>
      <c r="AC3255" t="s">
        <v>54</v>
      </c>
      <c r="AD3255" t="s">
        <v>57</v>
      </c>
      <c r="AE3255" t="s">
        <v>54</v>
      </c>
      <c r="AF3255" t="s">
        <v>58</v>
      </c>
      <c r="AG3255" t="s">
        <v>54</v>
      </c>
    </row>
    <row r="3256" spans="1:33" ht="62" x14ac:dyDescent="0.35">
      <c r="A3256" t="s">
        <v>325</v>
      </c>
      <c r="B3256" t="s">
        <v>17276</v>
      </c>
      <c r="C3256" t="s">
        <v>33</v>
      </c>
      <c r="D3256" t="s">
        <v>61</v>
      </c>
      <c r="E3256" t="s">
        <v>595</v>
      </c>
      <c r="F3256" t="s">
        <v>36</v>
      </c>
      <c r="G3256" t="s">
        <v>2851</v>
      </c>
      <c r="H3256" t="s">
        <v>70</v>
      </c>
      <c r="I3256" t="s">
        <v>39</v>
      </c>
      <c r="J3256" t="s">
        <v>41</v>
      </c>
      <c r="K3256" t="s">
        <v>17277</v>
      </c>
      <c r="L3256" t="s">
        <v>41</v>
      </c>
      <c r="M3256" s="1" t="s">
        <v>17278</v>
      </c>
      <c r="O3256" s="3" t="str">
        <f t="shared" si="50"/>
        <v>Hubspot Review,,Cons,Practicability of it. Being able to unify marketing operations across the workspace to improve efficiency and inexpensive of activities.,Costs for expanding emailing lists. Along with the hassle of trying to pay the bills,</v>
      </c>
      <c r="P3256" t="s">
        <v>70</v>
      </c>
      <c r="Q3256" t="s">
        <v>70</v>
      </c>
      <c r="R3256" t="s">
        <v>70</v>
      </c>
      <c r="S3256" t="s">
        <v>70</v>
      </c>
      <c r="T3256" t="s">
        <v>70</v>
      </c>
      <c r="U3256" t="s">
        <v>70</v>
      </c>
      <c r="V3256" t="s">
        <v>70</v>
      </c>
      <c r="W3256" t="s">
        <v>8824</v>
      </c>
      <c r="X3256" t="s">
        <v>8825</v>
      </c>
      <c r="Y3256" t="s">
        <v>100</v>
      </c>
      <c r="Z3256" t="s">
        <v>53</v>
      </c>
      <c r="AA3256" t="s">
        <v>56</v>
      </c>
      <c r="AB3256" t="s">
        <v>55</v>
      </c>
      <c r="AC3256" t="s">
        <v>56</v>
      </c>
      <c r="AD3256" t="s">
        <v>57</v>
      </c>
      <c r="AE3256" t="s">
        <v>56</v>
      </c>
      <c r="AF3256" t="s">
        <v>58</v>
      </c>
      <c r="AG3256" t="s">
        <v>85</v>
      </c>
    </row>
    <row r="3257" spans="1:33" ht="93" x14ac:dyDescent="0.35">
      <c r="A3257" t="s">
        <v>419</v>
      </c>
      <c r="B3257" t="s">
        <v>2349</v>
      </c>
      <c r="C3257" t="s">
        <v>70</v>
      </c>
      <c r="D3257" t="s">
        <v>70</v>
      </c>
      <c r="E3257" t="s">
        <v>70</v>
      </c>
      <c r="F3257" t="s">
        <v>36</v>
      </c>
      <c r="G3257" t="s">
        <v>17279</v>
      </c>
      <c r="H3257" t="s">
        <v>17280</v>
      </c>
      <c r="I3257" t="s">
        <v>70</v>
      </c>
      <c r="J3257" t="s">
        <v>70</v>
      </c>
      <c r="K3257" t="s">
        <v>70</v>
      </c>
      <c r="L3257" t="s">
        <v>70</v>
      </c>
      <c r="M3257" s="1" t="s">
        <v>70</v>
      </c>
      <c r="O3257" s="3" t="str">
        <f t="shared" si="50"/>
        <v>Agency Partner Review,Pros:  - Excellent for content creation (Blogs, Email, Social, etc.)  - I love the SEO tools; keeps everything optimized   - Add-ons &amp; Integrations allow for expansion  - CRM is an awesome prospecting tool  - Customer Service team is awesome    Cons:  - Formatting within blogs, email, etc. could be fine-tuned  - Developer tools need expanding,,,,</v>
      </c>
      <c r="P3257" t="s">
        <v>70</v>
      </c>
      <c r="Q3257" t="s">
        <v>70</v>
      </c>
      <c r="R3257" t="s">
        <v>70</v>
      </c>
      <c r="S3257" t="s">
        <v>70</v>
      </c>
      <c r="T3257" t="s">
        <v>70</v>
      </c>
      <c r="U3257" t="s">
        <v>70</v>
      </c>
      <c r="V3257" t="s">
        <v>70</v>
      </c>
      <c r="W3257" t="s">
        <v>3737</v>
      </c>
      <c r="X3257" t="s">
        <v>3738</v>
      </c>
      <c r="Y3257" t="s">
        <v>555</v>
      </c>
      <c r="Z3257" t="s">
        <v>53</v>
      </c>
      <c r="AA3257" t="s">
        <v>56</v>
      </c>
      <c r="AB3257" t="s">
        <v>70</v>
      </c>
      <c r="AC3257" t="s">
        <v>70</v>
      </c>
      <c r="AD3257" t="s">
        <v>57</v>
      </c>
      <c r="AE3257" t="s">
        <v>54</v>
      </c>
      <c r="AF3257" t="s">
        <v>70</v>
      </c>
      <c r="AG3257" t="s">
        <v>70</v>
      </c>
    </row>
    <row r="3258" spans="1:33" ht="155" x14ac:dyDescent="0.35">
      <c r="A3258" t="s">
        <v>771</v>
      </c>
      <c r="B3258" t="s">
        <v>557</v>
      </c>
      <c r="C3258" t="s">
        <v>33</v>
      </c>
      <c r="D3258" t="s">
        <v>104</v>
      </c>
      <c r="E3258" t="s">
        <v>336</v>
      </c>
      <c r="F3258" t="s">
        <v>36</v>
      </c>
      <c r="G3258" t="s">
        <v>17281</v>
      </c>
      <c r="H3258" t="s">
        <v>17282</v>
      </c>
      <c r="I3258" t="s">
        <v>39</v>
      </c>
      <c r="J3258" t="s">
        <v>17283</v>
      </c>
      <c r="K3258" t="s">
        <v>17283</v>
      </c>
      <c r="L3258" t="s">
        <v>41</v>
      </c>
      <c r="M3258" s="1" t="s">
        <v>17284</v>
      </c>
      <c r="O3258" s="3" t="str">
        <f t="shared" si="50"/>
        <v>streamlines your sales funnel,This tool has been essential in our business growth this year and has enabled me to target the right prospects,HubSpot has enabled me to streamline our sales process and start conversations with people automatically, immediately getting them involved in our business and engaging them with content.,HubSpot has enabled me to streamline our sales process and start conversations with people automatically, immediately getting them involved in our business and engaging them with content.,Getting over the pop up window on the site was a bit annoying but now we have it configured properly.,</v>
      </c>
      <c r="P3258" t="s">
        <v>70</v>
      </c>
      <c r="Q3258" t="s">
        <v>70</v>
      </c>
      <c r="R3258" t="s">
        <v>70</v>
      </c>
      <c r="S3258" t="s">
        <v>70</v>
      </c>
      <c r="T3258" t="s">
        <v>70</v>
      </c>
      <c r="U3258" t="s">
        <v>70</v>
      </c>
      <c r="V3258" t="s">
        <v>70</v>
      </c>
      <c r="W3258" t="s">
        <v>17285</v>
      </c>
      <c r="X3258" t="s">
        <v>17286</v>
      </c>
      <c r="Y3258" t="s">
        <v>52</v>
      </c>
      <c r="Z3258" t="s">
        <v>53</v>
      </c>
      <c r="AA3258" t="s">
        <v>54</v>
      </c>
      <c r="AB3258" t="s">
        <v>55</v>
      </c>
      <c r="AC3258" t="s">
        <v>56</v>
      </c>
      <c r="AD3258" t="s">
        <v>70</v>
      </c>
      <c r="AE3258" t="s">
        <v>70</v>
      </c>
      <c r="AF3258" t="s">
        <v>58</v>
      </c>
      <c r="AG3258" t="s">
        <v>56</v>
      </c>
    </row>
    <row r="3259" spans="1:33" ht="93" x14ac:dyDescent="0.35">
      <c r="A3259" t="s">
        <v>653</v>
      </c>
      <c r="B3259" t="s">
        <v>17287</v>
      </c>
      <c r="C3259" t="s">
        <v>70</v>
      </c>
      <c r="D3259" t="s">
        <v>188</v>
      </c>
      <c r="E3259" t="s">
        <v>5071</v>
      </c>
      <c r="F3259" t="s">
        <v>36</v>
      </c>
      <c r="G3259" t="s">
        <v>4454</v>
      </c>
      <c r="H3259" t="s">
        <v>17288</v>
      </c>
      <c r="I3259" t="s">
        <v>39</v>
      </c>
      <c r="J3259" t="s">
        <v>17289</v>
      </c>
      <c r="K3259" t="s">
        <v>17289</v>
      </c>
      <c r="L3259" t="s">
        <v>41</v>
      </c>
      <c r="M3259" s="1" t="s">
        <v>17290</v>
      </c>
      <c r="O3259" s="3" t="str">
        <f t="shared" si="50"/>
        <v>HubSpot Marketing Automation,I would recommend this product to all Business Online Marketing Group.,Good and reliable making responses, follow-up, additional information guided by the support group.,Good and reliable making responses, follow-up, additional information guided by the support group.,A good result was the expectation ahead but sometimes it was delayed.,</v>
      </c>
      <c r="P3259" t="s">
        <v>70</v>
      </c>
      <c r="Q3259" t="s">
        <v>70</v>
      </c>
      <c r="R3259" t="s">
        <v>70</v>
      </c>
      <c r="S3259" t="s">
        <v>70</v>
      </c>
      <c r="T3259" t="s">
        <v>70</v>
      </c>
      <c r="U3259" t="s">
        <v>70</v>
      </c>
      <c r="V3259" t="s">
        <v>70</v>
      </c>
      <c r="W3259" t="s">
        <v>17291</v>
      </c>
      <c r="X3259" t="s">
        <v>17292</v>
      </c>
      <c r="Y3259" t="s">
        <v>70</v>
      </c>
      <c r="Z3259" t="s">
        <v>53</v>
      </c>
      <c r="AA3259" t="s">
        <v>54</v>
      </c>
      <c r="AB3259" t="s">
        <v>55</v>
      </c>
      <c r="AC3259" t="s">
        <v>54</v>
      </c>
      <c r="AD3259" t="s">
        <v>57</v>
      </c>
      <c r="AE3259" t="s">
        <v>54</v>
      </c>
      <c r="AF3259" t="s">
        <v>58</v>
      </c>
      <c r="AG3259" t="s">
        <v>56</v>
      </c>
    </row>
    <row r="3260" spans="1:33" ht="93" x14ac:dyDescent="0.35">
      <c r="A3260" t="s">
        <v>1211</v>
      </c>
      <c r="B3260" t="s">
        <v>353</v>
      </c>
      <c r="C3260" t="s">
        <v>33</v>
      </c>
      <c r="D3260" t="s">
        <v>88</v>
      </c>
      <c r="E3260" t="s">
        <v>813</v>
      </c>
      <c r="F3260" t="s">
        <v>36</v>
      </c>
      <c r="G3260" t="s">
        <v>17293</v>
      </c>
      <c r="H3260" t="s">
        <v>17294</v>
      </c>
      <c r="I3260" t="s">
        <v>39</v>
      </c>
      <c r="J3260" t="s">
        <v>17295</v>
      </c>
      <c r="K3260" t="s">
        <v>17295</v>
      </c>
      <c r="L3260" t="s">
        <v>41</v>
      </c>
      <c r="M3260" s="1" t="s">
        <v>17296</v>
      </c>
      <c r="O3260" s="3" t="str">
        <f t="shared" si="50"/>
        <v>Taylor's HubSpot Marketing Automation,Overall, my experience with HubSpot Marketing Automation has been positive.,I like this software because it is easy to use and very efficient with my work.,I like this software because it is easy to use and very efficient with my work.,I think the thing I liked least about this software is that it is fairly expensive.,</v>
      </c>
      <c r="P3260" t="s">
        <v>70</v>
      </c>
      <c r="Q3260" t="s">
        <v>70</v>
      </c>
      <c r="R3260" t="s">
        <v>70</v>
      </c>
      <c r="S3260" t="s">
        <v>70</v>
      </c>
      <c r="T3260" t="s">
        <v>70</v>
      </c>
      <c r="U3260" t="s">
        <v>70</v>
      </c>
      <c r="V3260" t="s">
        <v>70</v>
      </c>
      <c r="W3260" t="s">
        <v>17297</v>
      </c>
      <c r="X3260" t="s">
        <v>17298</v>
      </c>
      <c r="Y3260" t="s">
        <v>70</v>
      </c>
      <c r="Z3260" t="s">
        <v>53</v>
      </c>
      <c r="AA3260" t="s">
        <v>54</v>
      </c>
      <c r="AB3260" t="s">
        <v>55</v>
      </c>
      <c r="AC3260" t="s">
        <v>54</v>
      </c>
      <c r="AD3260" t="s">
        <v>57</v>
      </c>
      <c r="AE3260" t="s">
        <v>56</v>
      </c>
      <c r="AF3260" t="s">
        <v>58</v>
      </c>
      <c r="AG3260" t="s">
        <v>56</v>
      </c>
    </row>
    <row r="3261" spans="1:33" ht="93" x14ac:dyDescent="0.35">
      <c r="A3261" t="s">
        <v>653</v>
      </c>
      <c r="B3261" t="s">
        <v>145</v>
      </c>
      <c r="C3261" t="s">
        <v>33</v>
      </c>
      <c r="D3261" t="s">
        <v>289</v>
      </c>
      <c r="E3261" t="s">
        <v>70</v>
      </c>
      <c r="F3261" t="s">
        <v>36</v>
      </c>
      <c r="G3261" t="s">
        <v>17299</v>
      </c>
      <c r="H3261" t="s">
        <v>70</v>
      </c>
      <c r="I3261" t="s">
        <v>39</v>
      </c>
      <c r="J3261" t="s">
        <v>41</v>
      </c>
      <c r="K3261" t="s">
        <v>17300</v>
      </c>
      <c r="L3261" t="s">
        <v>41</v>
      </c>
      <c r="M3261" s="1" t="s">
        <v>17301</v>
      </c>
      <c r="O3261" s="3" t="str">
        <f t="shared" si="50"/>
        <v>Honestly awesome system,,Cons,We use this for the staffing agency I'm currently at to keep documentation of any dialogue we have with our clients &amp; hosting their contact information in there as well. It's very thorough and easy to navigate.,Not a thing just yet, but I haven't been using the system much personally. I have numerous coworkers who focus more in sales and I've never heard any complaints.,</v>
      </c>
      <c r="P3261" t="s">
        <v>70</v>
      </c>
      <c r="Q3261" t="s">
        <v>70</v>
      </c>
      <c r="R3261" t="s">
        <v>70</v>
      </c>
      <c r="S3261" t="s">
        <v>70</v>
      </c>
      <c r="T3261" t="s">
        <v>70</v>
      </c>
      <c r="U3261" t="s">
        <v>70</v>
      </c>
      <c r="V3261" t="s">
        <v>70</v>
      </c>
      <c r="W3261" t="s">
        <v>70</v>
      </c>
      <c r="X3261" t="s">
        <v>70</v>
      </c>
      <c r="Y3261" t="s">
        <v>52</v>
      </c>
      <c r="Z3261" t="s">
        <v>53</v>
      </c>
      <c r="AA3261" t="s">
        <v>54</v>
      </c>
      <c r="AB3261" t="s">
        <v>70</v>
      </c>
      <c r="AC3261" t="s">
        <v>70</v>
      </c>
      <c r="AD3261" t="s">
        <v>70</v>
      </c>
      <c r="AE3261" t="s">
        <v>70</v>
      </c>
      <c r="AF3261" t="s">
        <v>58</v>
      </c>
      <c r="AG3261" t="s">
        <v>54</v>
      </c>
    </row>
    <row r="3262" spans="1:33" ht="124" x14ac:dyDescent="0.35">
      <c r="A3262" t="s">
        <v>669</v>
      </c>
      <c r="B3262" t="s">
        <v>851</v>
      </c>
      <c r="C3262" t="s">
        <v>70</v>
      </c>
      <c r="D3262" t="s">
        <v>70</v>
      </c>
      <c r="E3262" t="s">
        <v>35</v>
      </c>
      <c r="F3262" t="s">
        <v>36</v>
      </c>
      <c r="G3262" t="s">
        <v>17302</v>
      </c>
      <c r="H3262" t="s">
        <v>17303</v>
      </c>
      <c r="I3262" t="s">
        <v>70</v>
      </c>
      <c r="J3262" t="s">
        <v>70</v>
      </c>
      <c r="K3262" t="s">
        <v>70</v>
      </c>
      <c r="L3262" t="s">
        <v>70</v>
      </c>
      <c r="M3262" s="1" t="s">
        <v>70</v>
      </c>
      <c r="O3262" s="3" t="str">
        <f t="shared" si="50"/>
        <v>Just getting started, but it looks great!,We used Batchbook for a few years, and weren't really using it to its maximum potential. Then they raised their prices significantly, and we determined that it was no longer worth the additional cost to use their system so we started looking for a new CRM system, and HubSpot looks like a great solution. We're just getting starting with it, but so far we're really happy with it, and looking forward to learning more about how to make it work even better for us.,,,,</v>
      </c>
      <c r="P3262" t="s">
        <v>70</v>
      </c>
      <c r="Q3262" t="s">
        <v>70</v>
      </c>
      <c r="R3262" t="s">
        <v>70</v>
      </c>
      <c r="S3262" t="s">
        <v>70</v>
      </c>
      <c r="T3262" t="s">
        <v>70</v>
      </c>
      <c r="U3262" t="s">
        <v>70</v>
      </c>
      <c r="V3262" t="s">
        <v>70</v>
      </c>
      <c r="W3262" t="s">
        <v>17304</v>
      </c>
      <c r="X3262" t="s">
        <v>17305</v>
      </c>
      <c r="Y3262" t="s">
        <v>316</v>
      </c>
      <c r="Z3262" t="s">
        <v>53</v>
      </c>
      <c r="AA3262" t="s">
        <v>54</v>
      </c>
      <c r="AB3262" t="s">
        <v>55</v>
      </c>
      <c r="AC3262" t="s">
        <v>54</v>
      </c>
      <c r="AD3262" t="s">
        <v>57</v>
      </c>
      <c r="AE3262" t="s">
        <v>56</v>
      </c>
      <c r="AF3262" t="s">
        <v>58</v>
      </c>
      <c r="AG3262" t="s">
        <v>56</v>
      </c>
    </row>
    <row r="3263" spans="1:33" ht="62" x14ac:dyDescent="0.35">
      <c r="A3263" t="s">
        <v>352</v>
      </c>
      <c r="B3263" t="s">
        <v>145</v>
      </c>
      <c r="C3263" t="s">
        <v>33</v>
      </c>
      <c r="D3263" t="s">
        <v>70</v>
      </c>
      <c r="E3263" t="s">
        <v>70</v>
      </c>
      <c r="F3263" t="s">
        <v>36</v>
      </c>
      <c r="G3263" t="s">
        <v>4862</v>
      </c>
      <c r="H3263" t="s">
        <v>70</v>
      </c>
      <c r="I3263" t="s">
        <v>39</v>
      </c>
      <c r="J3263" t="s">
        <v>41</v>
      </c>
      <c r="K3263" t="s">
        <v>17306</v>
      </c>
      <c r="L3263" t="s">
        <v>41</v>
      </c>
      <c r="M3263" s="1" t="s">
        <v>17307</v>
      </c>
      <c r="O3263" s="3" t="str">
        <f t="shared" si="50"/>
        <v>Easy to use,,Cons,Ease of use. Low cost. It is a good alternative to Salesforce if you don't have the budget. I like the integrated email.,A bit clunky at times. They could combine some functions to be more streamlined, cut down on the steps.,</v>
      </c>
      <c r="P3263" t="s">
        <v>70</v>
      </c>
      <c r="Q3263" t="s">
        <v>70</v>
      </c>
      <c r="R3263" t="s">
        <v>70</v>
      </c>
      <c r="S3263" t="s">
        <v>70</v>
      </c>
      <c r="T3263" t="s">
        <v>70</v>
      </c>
      <c r="U3263" t="s">
        <v>70</v>
      </c>
      <c r="V3263" t="s">
        <v>70</v>
      </c>
      <c r="W3263" t="s">
        <v>70</v>
      </c>
      <c r="X3263" t="s">
        <v>70</v>
      </c>
      <c r="Y3263" t="s">
        <v>100</v>
      </c>
      <c r="Z3263" t="s">
        <v>53</v>
      </c>
      <c r="AA3263" t="s">
        <v>54</v>
      </c>
      <c r="AB3263" t="s">
        <v>55</v>
      </c>
      <c r="AC3263" t="s">
        <v>54</v>
      </c>
      <c r="AD3263" t="s">
        <v>57</v>
      </c>
      <c r="AE3263" t="s">
        <v>54</v>
      </c>
      <c r="AF3263" t="s">
        <v>58</v>
      </c>
      <c r="AG3263" t="s">
        <v>54</v>
      </c>
    </row>
    <row r="3264" spans="1:33" ht="77.5" x14ac:dyDescent="0.35">
      <c r="A3264" t="s">
        <v>2204</v>
      </c>
      <c r="B3264" t="s">
        <v>17308</v>
      </c>
      <c r="C3264" t="s">
        <v>70</v>
      </c>
      <c r="D3264" t="s">
        <v>70</v>
      </c>
      <c r="E3264" t="s">
        <v>70</v>
      </c>
      <c r="F3264" t="s">
        <v>36</v>
      </c>
      <c r="G3264" t="s">
        <v>17309</v>
      </c>
      <c r="H3264" t="s">
        <v>17310</v>
      </c>
      <c r="I3264" t="s">
        <v>39</v>
      </c>
      <c r="J3264" t="s">
        <v>17311</v>
      </c>
      <c r="K3264" t="s">
        <v>17311</v>
      </c>
      <c r="L3264" t="s">
        <v>41</v>
      </c>
      <c r="M3264" s="1" t="s">
        <v>17312</v>
      </c>
      <c r="O3264" s="3" t="str">
        <f t="shared" si="50"/>
        <v>Business is growing!,This really helps you stay consistent and persistent. You can manage your emails in one place with out over thinking. It really is the OCD for business savvy organization.,The layouts and organization it gives,The layouts and organization it gives,Nothing as of yet,</v>
      </c>
      <c r="P3264" t="s">
        <v>70</v>
      </c>
      <c r="Q3264" t="s">
        <v>70</v>
      </c>
      <c r="R3264" t="s">
        <v>70</v>
      </c>
      <c r="S3264" t="s">
        <v>70</v>
      </c>
      <c r="T3264" t="s">
        <v>70</v>
      </c>
      <c r="U3264" t="s">
        <v>70</v>
      </c>
      <c r="V3264" t="s">
        <v>70</v>
      </c>
      <c r="W3264" t="s">
        <v>17313</v>
      </c>
      <c r="X3264" t="s">
        <v>17314</v>
      </c>
      <c r="Y3264" t="s">
        <v>555</v>
      </c>
      <c r="Z3264" t="s">
        <v>53</v>
      </c>
      <c r="AA3264" t="s">
        <v>54</v>
      </c>
      <c r="AB3264" t="s">
        <v>55</v>
      </c>
      <c r="AC3264" t="s">
        <v>56</v>
      </c>
      <c r="AD3264" t="s">
        <v>57</v>
      </c>
      <c r="AE3264" t="s">
        <v>56</v>
      </c>
      <c r="AF3264" t="s">
        <v>58</v>
      </c>
      <c r="AG3264" t="s">
        <v>54</v>
      </c>
    </row>
    <row r="3265" spans="1:33" ht="46.5" x14ac:dyDescent="0.35">
      <c r="A3265" t="s">
        <v>1344</v>
      </c>
      <c r="B3265" t="s">
        <v>14170</v>
      </c>
      <c r="C3265" t="s">
        <v>70</v>
      </c>
      <c r="D3265" t="s">
        <v>70</v>
      </c>
      <c r="E3265" t="s">
        <v>70</v>
      </c>
      <c r="F3265" t="s">
        <v>70</v>
      </c>
      <c r="G3265" t="s">
        <v>17315</v>
      </c>
      <c r="H3265" t="s">
        <v>70</v>
      </c>
      <c r="I3265" t="s">
        <v>39</v>
      </c>
      <c r="J3265" t="s">
        <v>41</v>
      </c>
      <c r="K3265" t="s">
        <v>17316</v>
      </c>
      <c r="L3265" t="s">
        <v>41</v>
      </c>
      <c r="M3265" s="1" t="s">
        <v>17317</v>
      </c>
      <c r="O3265" s="3" t="str">
        <f t="shared" si="50"/>
        <v>Easy to learn, loads of functionality,,Cons,The Hubspot Academy makes it easy to learn how to use the program.,The blogging software included isn't as user-friendly as the rest of the program.,</v>
      </c>
      <c r="P3265" t="s">
        <v>70</v>
      </c>
      <c r="Q3265" t="s">
        <v>70</v>
      </c>
      <c r="R3265" t="s">
        <v>70</v>
      </c>
      <c r="S3265" t="s">
        <v>70</v>
      </c>
      <c r="T3265" t="s">
        <v>70</v>
      </c>
      <c r="U3265" t="s">
        <v>70</v>
      </c>
      <c r="V3265" t="s">
        <v>70</v>
      </c>
      <c r="W3265" t="s">
        <v>17318</v>
      </c>
      <c r="X3265" t="s">
        <v>17319</v>
      </c>
      <c r="Y3265" t="s">
        <v>555</v>
      </c>
      <c r="Z3265" t="s">
        <v>53</v>
      </c>
      <c r="AA3265" t="s">
        <v>54</v>
      </c>
      <c r="AB3265" t="s">
        <v>70</v>
      </c>
      <c r="AC3265" t="s">
        <v>70</v>
      </c>
      <c r="AD3265" t="s">
        <v>57</v>
      </c>
      <c r="AE3265" t="s">
        <v>54</v>
      </c>
      <c r="AF3265" t="s">
        <v>58</v>
      </c>
      <c r="AG3265" t="s">
        <v>556</v>
      </c>
    </row>
    <row r="3266" spans="1:33" ht="62" x14ac:dyDescent="0.35">
      <c r="A3266" t="s">
        <v>1211</v>
      </c>
      <c r="B3266" t="s">
        <v>145</v>
      </c>
      <c r="C3266" t="s">
        <v>33</v>
      </c>
      <c r="D3266" t="s">
        <v>564</v>
      </c>
      <c r="E3266" t="s">
        <v>70</v>
      </c>
      <c r="F3266" t="s">
        <v>36</v>
      </c>
      <c r="G3266" t="s">
        <v>296</v>
      </c>
      <c r="H3266" t="s">
        <v>70</v>
      </c>
      <c r="I3266" t="s">
        <v>39</v>
      </c>
      <c r="J3266" t="s">
        <v>41</v>
      </c>
      <c r="K3266" t="s">
        <v>17320</v>
      </c>
      <c r="L3266" t="s">
        <v>41</v>
      </c>
      <c r="M3266" s="1" t="s">
        <v>17321</v>
      </c>
      <c r="O3266" s="3" t="str">
        <f t="shared" si="50"/>
        <v>HubSpot Review,,Cons,It's very efficient, and allows sales and marketing people to track lots of useful information about campaigns.,It's expensive compared to some competitors, and doesn't necessarily make sense on small teams as a result.,</v>
      </c>
      <c r="P3266" t="s">
        <v>70</v>
      </c>
      <c r="Q3266" t="s">
        <v>70</v>
      </c>
      <c r="R3266" t="s">
        <v>70</v>
      </c>
      <c r="S3266" t="s">
        <v>70</v>
      </c>
      <c r="T3266" t="s">
        <v>70</v>
      </c>
      <c r="U3266" t="s">
        <v>70</v>
      </c>
      <c r="V3266" t="s">
        <v>70</v>
      </c>
      <c r="W3266" t="s">
        <v>70</v>
      </c>
      <c r="X3266" t="s">
        <v>70</v>
      </c>
      <c r="Y3266" t="s">
        <v>70</v>
      </c>
      <c r="Z3266" t="s">
        <v>53</v>
      </c>
      <c r="AA3266" t="s">
        <v>54</v>
      </c>
      <c r="AB3266" t="s">
        <v>55</v>
      </c>
      <c r="AC3266" t="s">
        <v>56</v>
      </c>
      <c r="AD3266" t="s">
        <v>70</v>
      </c>
      <c r="AE3266" t="s">
        <v>70</v>
      </c>
      <c r="AF3266" t="s">
        <v>58</v>
      </c>
      <c r="AG3266" t="s">
        <v>54</v>
      </c>
    </row>
    <row r="3267" spans="1:33" ht="139.5" x14ac:dyDescent="0.35">
      <c r="A3267" t="s">
        <v>1211</v>
      </c>
      <c r="B3267" t="s">
        <v>6643</v>
      </c>
      <c r="C3267" t="s">
        <v>70</v>
      </c>
      <c r="D3267" t="s">
        <v>564</v>
      </c>
      <c r="E3267" t="s">
        <v>1424</v>
      </c>
      <c r="F3267" t="s">
        <v>36</v>
      </c>
      <c r="G3267" t="s">
        <v>17322</v>
      </c>
      <c r="H3267" t="s">
        <v>17323</v>
      </c>
      <c r="I3267" t="s">
        <v>39</v>
      </c>
      <c r="J3267" t="s">
        <v>17324</v>
      </c>
      <c r="K3267" t="s">
        <v>17324</v>
      </c>
      <c r="L3267" t="s">
        <v>41</v>
      </c>
      <c r="M3267" s="1" t="s">
        <v>17325</v>
      </c>
      <c r="O3267" s="3" t="str">
        <f t="shared" ref="O3267:O3330" si="51">_xlfn.CONCAT(G3267,",",H3267,",",J3267,",",K3267,",",M3267,",")</f>
        <v>Best CRM out there for small business owners,I initially didn't use HubSpot when selecting a CRM for my handmade business. But after being frustrated with my previous CRM, I stumbled upon HubSpot and decided to give it another shot and it has been WORTH it!,SO easy to use and super easy to integrate with my email platform and my ecommerce website!,SO easy to use and super easy to integrate with my email platform and my ecommerce website!,It's a little Skynet-esque- knowing when folks have opened my emails weirds me out a bit...but it is incredibly useful!,</v>
      </c>
      <c r="P3267" t="s">
        <v>70</v>
      </c>
      <c r="Q3267" t="s">
        <v>70</v>
      </c>
      <c r="R3267" t="s">
        <v>70</v>
      </c>
      <c r="S3267" t="s">
        <v>70</v>
      </c>
      <c r="T3267" t="s">
        <v>70</v>
      </c>
      <c r="U3267" t="s">
        <v>70</v>
      </c>
      <c r="V3267" t="s">
        <v>70</v>
      </c>
      <c r="W3267" t="s">
        <v>17326</v>
      </c>
      <c r="X3267" t="s">
        <v>17327</v>
      </c>
      <c r="Y3267" t="s">
        <v>316</v>
      </c>
      <c r="Z3267" t="s">
        <v>53</v>
      </c>
      <c r="AA3267" t="s">
        <v>54</v>
      </c>
      <c r="AB3267" t="s">
        <v>55</v>
      </c>
      <c r="AC3267" t="s">
        <v>54</v>
      </c>
      <c r="AD3267" t="s">
        <v>57</v>
      </c>
      <c r="AE3267" t="s">
        <v>54</v>
      </c>
      <c r="AF3267" t="s">
        <v>58</v>
      </c>
      <c r="AG3267" t="s">
        <v>54</v>
      </c>
    </row>
    <row r="3268" spans="1:33" ht="186" x14ac:dyDescent="0.35">
      <c r="A3268" t="s">
        <v>1415</v>
      </c>
      <c r="B3268" t="s">
        <v>1305</v>
      </c>
      <c r="C3268" t="s">
        <v>70</v>
      </c>
      <c r="D3268" t="s">
        <v>34</v>
      </c>
      <c r="E3268" t="s">
        <v>105</v>
      </c>
      <c r="F3268" t="s">
        <v>36</v>
      </c>
      <c r="G3268" t="s">
        <v>17328</v>
      </c>
      <c r="H3268" t="s">
        <v>17329</v>
      </c>
      <c r="I3268" t="s">
        <v>39</v>
      </c>
      <c r="J3268" t="s">
        <v>17330</v>
      </c>
      <c r="K3268" t="s">
        <v>17330</v>
      </c>
      <c r="L3268" t="s">
        <v>41</v>
      </c>
      <c r="M3268" s="1" t="s">
        <v>17331</v>
      </c>
      <c r="O3268" s="3" t="str">
        <f t="shared" si="51"/>
        <v>Hubspot Marketing Automation makes generating leads easy and allows me to optimize my workflow.,Easy to use automation and publishing.,The marketing team's workflow is easy to follow and personalize using the tool. I can see everything visually which makes things easier for me as I'm a visual learner, and automating emails makes sending out information a breeze.,The marketing team's workflow is easy to follow and personalize using the tool. I can see everything visually which makes things easier for me as I'm a visual learner, and automating emails makes sending out information a breeze.,Sometimes the analytics provided don't exactly match the information I see in Google Analytics, but it is not too much of an issue.,</v>
      </c>
      <c r="P3268" t="s">
        <v>70</v>
      </c>
      <c r="Q3268" t="s">
        <v>70</v>
      </c>
      <c r="R3268" t="s">
        <v>70</v>
      </c>
      <c r="S3268" t="s">
        <v>70</v>
      </c>
      <c r="T3268" t="s">
        <v>70</v>
      </c>
      <c r="U3268" t="s">
        <v>70</v>
      </c>
      <c r="V3268" t="s">
        <v>70</v>
      </c>
      <c r="W3268" t="s">
        <v>17332</v>
      </c>
      <c r="X3268" t="s">
        <v>17333</v>
      </c>
      <c r="Y3268" t="s">
        <v>316</v>
      </c>
      <c r="Z3268" t="s">
        <v>53</v>
      </c>
      <c r="AA3268" t="s">
        <v>54</v>
      </c>
      <c r="AB3268" t="s">
        <v>55</v>
      </c>
      <c r="AC3268" t="s">
        <v>54</v>
      </c>
      <c r="AD3268" t="s">
        <v>57</v>
      </c>
      <c r="AE3268" t="s">
        <v>54</v>
      </c>
      <c r="AF3268" t="s">
        <v>58</v>
      </c>
      <c r="AG3268" t="s">
        <v>54</v>
      </c>
    </row>
    <row r="3269" spans="1:33" ht="93" x14ac:dyDescent="0.35">
      <c r="A3269" t="s">
        <v>1854</v>
      </c>
      <c r="B3269" t="s">
        <v>644</v>
      </c>
      <c r="C3269" t="s">
        <v>70</v>
      </c>
      <c r="D3269" t="s">
        <v>70</v>
      </c>
      <c r="E3269" t="s">
        <v>70</v>
      </c>
      <c r="F3269" t="s">
        <v>36</v>
      </c>
      <c r="G3269" t="s">
        <v>17334</v>
      </c>
      <c r="H3269" t="s">
        <v>17335</v>
      </c>
      <c r="I3269" t="s">
        <v>70</v>
      </c>
      <c r="J3269" t="s">
        <v>70</v>
      </c>
      <c r="K3269" t="s">
        <v>70</v>
      </c>
      <c r="L3269" t="s">
        <v>70</v>
      </c>
      <c r="M3269" s="1" t="s">
        <v>70</v>
      </c>
      <c r="O3269" s="3" t="str">
        <f t="shared" si="51"/>
        <v>Hubspot for HTML Emails,We use Hubspot for a lot of things at Sigstr. One of those is a monthly html email newsletter. I was tasked with designing and building it. In my opinion the documentation for building templates is pretty awful. There's a bunch of different places where template resources were tucked and they were really hard to find.,,,,</v>
      </c>
      <c r="P3269" t="s">
        <v>70</v>
      </c>
      <c r="Q3269" t="s">
        <v>70</v>
      </c>
      <c r="R3269" t="s">
        <v>70</v>
      </c>
      <c r="S3269" t="s">
        <v>70</v>
      </c>
      <c r="T3269" t="s">
        <v>70</v>
      </c>
      <c r="U3269" t="s">
        <v>70</v>
      </c>
      <c r="V3269" t="s">
        <v>70</v>
      </c>
      <c r="W3269" t="s">
        <v>11516</v>
      </c>
      <c r="X3269" t="s">
        <v>11517</v>
      </c>
      <c r="Y3269" t="s">
        <v>555</v>
      </c>
      <c r="Z3269" t="s">
        <v>53</v>
      </c>
      <c r="AA3269" t="s">
        <v>608</v>
      </c>
      <c r="AB3269" t="s">
        <v>55</v>
      </c>
      <c r="AC3269" t="s">
        <v>54</v>
      </c>
      <c r="AD3269" t="s">
        <v>57</v>
      </c>
      <c r="AE3269" t="s">
        <v>54</v>
      </c>
      <c r="AF3269" t="s">
        <v>58</v>
      </c>
      <c r="AG3269" t="s">
        <v>85</v>
      </c>
    </row>
    <row r="3270" spans="1:33" ht="62" x14ac:dyDescent="0.35">
      <c r="A3270" t="s">
        <v>473</v>
      </c>
      <c r="B3270" t="s">
        <v>145</v>
      </c>
      <c r="C3270" t="s">
        <v>33</v>
      </c>
      <c r="D3270" t="s">
        <v>88</v>
      </c>
      <c r="E3270" t="s">
        <v>70</v>
      </c>
      <c r="F3270" t="s">
        <v>36</v>
      </c>
      <c r="G3270" t="s">
        <v>17336</v>
      </c>
      <c r="H3270" t="s">
        <v>70</v>
      </c>
      <c r="I3270" t="s">
        <v>39</v>
      </c>
      <c r="J3270" t="s">
        <v>41</v>
      </c>
      <c r="K3270" t="s">
        <v>17337</v>
      </c>
      <c r="L3270" t="s">
        <v>41</v>
      </c>
      <c r="M3270" s="1" t="s">
        <v>17338</v>
      </c>
      <c r="O3270" s="3" t="str">
        <f t="shared" si="51"/>
        <v>Hub spot academy is great,,Cons,I loved how easy it was to use theirs free online courses to learn about inbound marketing.,I wish the academy included some gamification or team activity to test marketing skills without having to have a real website.,</v>
      </c>
      <c r="P3270" t="s">
        <v>70</v>
      </c>
      <c r="Q3270" t="s">
        <v>70</v>
      </c>
      <c r="R3270" t="s">
        <v>70</v>
      </c>
      <c r="S3270" t="s">
        <v>70</v>
      </c>
      <c r="T3270" t="s">
        <v>70</v>
      </c>
      <c r="U3270" t="s">
        <v>70</v>
      </c>
      <c r="V3270" t="s">
        <v>70</v>
      </c>
      <c r="W3270" t="s">
        <v>70</v>
      </c>
      <c r="X3270" t="s">
        <v>70</v>
      </c>
      <c r="Y3270" t="s">
        <v>70</v>
      </c>
      <c r="Z3270" t="s">
        <v>53</v>
      </c>
      <c r="AA3270" t="s">
        <v>56</v>
      </c>
      <c r="AB3270" t="s">
        <v>70</v>
      </c>
      <c r="AC3270" t="s">
        <v>70</v>
      </c>
      <c r="AD3270" t="s">
        <v>70</v>
      </c>
      <c r="AE3270" t="s">
        <v>70</v>
      </c>
      <c r="AF3270" t="s">
        <v>58</v>
      </c>
      <c r="AG3270" t="s">
        <v>56</v>
      </c>
    </row>
    <row r="3271" spans="1:33" ht="139.5" x14ac:dyDescent="0.35">
      <c r="A3271" t="s">
        <v>367</v>
      </c>
      <c r="B3271" t="s">
        <v>145</v>
      </c>
      <c r="C3271" t="s">
        <v>33</v>
      </c>
      <c r="D3271" t="s">
        <v>70</v>
      </c>
      <c r="E3271" t="s">
        <v>70</v>
      </c>
      <c r="F3271" t="s">
        <v>36</v>
      </c>
      <c r="G3271" t="s">
        <v>17339</v>
      </c>
      <c r="H3271" t="s">
        <v>17340</v>
      </c>
      <c r="I3271" t="s">
        <v>39</v>
      </c>
      <c r="J3271" t="s">
        <v>17341</v>
      </c>
      <c r="K3271" t="s">
        <v>17341</v>
      </c>
      <c r="L3271" t="s">
        <v>41</v>
      </c>
      <c r="M3271" s="1" t="s">
        <v>17342</v>
      </c>
      <c r="O3271" s="3" t="str">
        <f t="shared" si="51"/>
        <v>Excellent CRM software tool.,An effective relationship tool with customers, scalable, easy to use and adapted to the needs of small businesses,Available in the most important languages for business. It has a free version for those who start. The price-quality ratio is very competitive.,Available in the most important languages for business. It has a free version for those who start. The price-quality ratio is very competitive.,Website is required to download the trial version, and I think HubSpot don't access to source code, in some cases is limiting to customize the tool.,</v>
      </c>
      <c r="P3271" t="s">
        <v>70</v>
      </c>
      <c r="Q3271" t="s">
        <v>70</v>
      </c>
      <c r="R3271" t="s">
        <v>70</v>
      </c>
      <c r="S3271" t="s">
        <v>70</v>
      </c>
      <c r="T3271" t="s">
        <v>70</v>
      </c>
      <c r="U3271" t="s">
        <v>70</v>
      </c>
      <c r="V3271" t="s">
        <v>70</v>
      </c>
      <c r="W3271" t="s">
        <v>70</v>
      </c>
      <c r="X3271" t="s">
        <v>70</v>
      </c>
      <c r="Y3271" t="s">
        <v>316</v>
      </c>
      <c r="Z3271" t="s">
        <v>53</v>
      </c>
      <c r="AA3271" t="s">
        <v>54</v>
      </c>
      <c r="AB3271" t="s">
        <v>55</v>
      </c>
      <c r="AC3271" t="s">
        <v>56</v>
      </c>
      <c r="AD3271" t="s">
        <v>57</v>
      </c>
      <c r="AE3271" t="s">
        <v>56</v>
      </c>
      <c r="AF3271" t="s">
        <v>58</v>
      </c>
      <c r="AG3271" t="s">
        <v>54</v>
      </c>
    </row>
    <row r="3272" spans="1:33" ht="139.5" x14ac:dyDescent="0.35">
      <c r="A3272" t="s">
        <v>1415</v>
      </c>
      <c r="B3272" t="s">
        <v>1196</v>
      </c>
      <c r="C3272" t="s">
        <v>70</v>
      </c>
      <c r="D3272" t="s">
        <v>104</v>
      </c>
      <c r="E3272" t="s">
        <v>579</v>
      </c>
      <c r="F3272" t="s">
        <v>36</v>
      </c>
      <c r="G3272" t="s">
        <v>17343</v>
      </c>
      <c r="H3272" t="s">
        <v>17344</v>
      </c>
      <c r="I3272" t="s">
        <v>39</v>
      </c>
      <c r="J3272" t="s">
        <v>17345</v>
      </c>
      <c r="K3272" t="s">
        <v>17345</v>
      </c>
      <c r="L3272" t="s">
        <v>41</v>
      </c>
      <c r="M3272" s="1" t="s">
        <v>17346</v>
      </c>
      <c r="O3272" s="3" t="str">
        <f t="shared" si="51"/>
        <v>Easy and Convenient tool if you stick to it,All information about clients tend to travel in this diection,Versatile.   Easy to adjust if you're small and just starting out. Gives your business sales and marketing process structure.,Versatile.   Easy to adjust if you're small and just starting out. Gives your business sales and marketing process structure.,Like any CRM, you have to commit to using it. If information is going to other notetaking apps, like google keep or anywhere else and not getting addressed. Information gets lost and the whole things becomes less useful.,</v>
      </c>
      <c r="P3272" t="s">
        <v>70</v>
      </c>
      <c r="Q3272" t="s">
        <v>70</v>
      </c>
      <c r="R3272" t="s">
        <v>70</v>
      </c>
      <c r="S3272" t="s">
        <v>70</v>
      </c>
      <c r="T3272" t="s">
        <v>70</v>
      </c>
      <c r="U3272" t="s">
        <v>70</v>
      </c>
      <c r="V3272" t="s">
        <v>70</v>
      </c>
      <c r="W3272" t="s">
        <v>17347</v>
      </c>
      <c r="X3272" t="s">
        <v>17348</v>
      </c>
      <c r="Y3272" t="s">
        <v>316</v>
      </c>
      <c r="Z3272" t="s">
        <v>53</v>
      </c>
      <c r="AA3272" t="s">
        <v>56</v>
      </c>
      <c r="AB3272" t="s">
        <v>55</v>
      </c>
      <c r="AC3272" t="s">
        <v>56</v>
      </c>
      <c r="AD3272" t="s">
        <v>57</v>
      </c>
      <c r="AE3272" t="s">
        <v>54</v>
      </c>
      <c r="AF3272" t="s">
        <v>58</v>
      </c>
      <c r="AG3272" t="s">
        <v>54</v>
      </c>
    </row>
    <row r="3273" spans="1:33" ht="93" x14ac:dyDescent="0.35">
      <c r="A3273" t="s">
        <v>669</v>
      </c>
      <c r="B3273" t="s">
        <v>7850</v>
      </c>
      <c r="C3273" t="s">
        <v>70</v>
      </c>
      <c r="D3273" t="s">
        <v>70</v>
      </c>
      <c r="E3273" t="s">
        <v>70</v>
      </c>
      <c r="F3273" t="s">
        <v>36</v>
      </c>
      <c r="G3273" t="s">
        <v>17349</v>
      </c>
      <c r="H3273" t="s">
        <v>17350</v>
      </c>
      <c r="I3273" t="s">
        <v>70</v>
      </c>
      <c r="J3273" t="s">
        <v>70</v>
      </c>
      <c r="K3273" t="s">
        <v>70</v>
      </c>
      <c r="L3273" t="s">
        <v>70</v>
      </c>
      <c r="M3273" s="1" t="s">
        <v>70</v>
      </c>
      <c r="O3273" s="3" t="str">
        <f t="shared" si="51"/>
        <v>A startup success story,While Brian was helping venture-backed startups with their go-to-market strategy, we started to notice something curious: Customers had gotten really good at blocking out interruptive marketing and sales tactics. The tried and true tactics of old (direct mail, email blasts, cold calls) simply weren't effective anymore.,,,,</v>
      </c>
      <c r="P3273" t="s">
        <v>70</v>
      </c>
      <c r="Q3273" t="s">
        <v>70</v>
      </c>
      <c r="R3273" t="s">
        <v>70</v>
      </c>
      <c r="S3273" t="s">
        <v>70</v>
      </c>
      <c r="T3273" t="s">
        <v>70</v>
      </c>
      <c r="U3273" t="s">
        <v>70</v>
      </c>
      <c r="V3273" t="s">
        <v>70</v>
      </c>
      <c r="W3273" t="s">
        <v>17351</v>
      </c>
      <c r="X3273" t="s">
        <v>17352</v>
      </c>
      <c r="Y3273" t="s">
        <v>555</v>
      </c>
      <c r="Z3273" t="s">
        <v>53</v>
      </c>
      <c r="AA3273" t="s">
        <v>54</v>
      </c>
      <c r="AB3273" t="s">
        <v>55</v>
      </c>
      <c r="AC3273" t="s">
        <v>54</v>
      </c>
      <c r="AD3273" t="s">
        <v>57</v>
      </c>
      <c r="AE3273" t="s">
        <v>54</v>
      </c>
      <c r="AF3273" t="s">
        <v>58</v>
      </c>
      <c r="AG3273" t="s">
        <v>54</v>
      </c>
    </row>
    <row r="3274" spans="1:33" ht="77.5" x14ac:dyDescent="0.35">
      <c r="A3274" t="s">
        <v>669</v>
      </c>
      <c r="B3274" t="s">
        <v>11307</v>
      </c>
      <c r="C3274" t="s">
        <v>70</v>
      </c>
      <c r="D3274" t="s">
        <v>70</v>
      </c>
      <c r="E3274" t="s">
        <v>70</v>
      </c>
      <c r="F3274" t="s">
        <v>36</v>
      </c>
      <c r="G3274" t="s">
        <v>8544</v>
      </c>
      <c r="H3274" t="s">
        <v>17353</v>
      </c>
      <c r="I3274" t="s">
        <v>70</v>
      </c>
      <c r="J3274" t="s">
        <v>70</v>
      </c>
      <c r="K3274" t="s">
        <v>70</v>
      </c>
      <c r="L3274" t="s">
        <v>70</v>
      </c>
      <c r="M3274" s="1" t="s">
        <v>70</v>
      </c>
      <c r="O3274" s="3" t="str">
        <f t="shared" si="51"/>
        <v>One Stop Shop,I've been using Hubspot for 4 years and the product has consistently improved throughout that time! I love how easy it is to leverage email templates and automate workflows. The only issue we have had as been around scaling and managing a serious increase in net new leads that have ended up integrated into the system.,,,,</v>
      </c>
      <c r="P3274" t="s">
        <v>70</v>
      </c>
      <c r="Q3274" t="s">
        <v>70</v>
      </c>
      <c r="R3274" t="s">
        <v>70</v>
      </c>
      <c r="S3274" t="s">
        <v>70</v>
      </c>
      <c r="T3274" t="s">
        <v>70</v>
      </c>
      <c r="U3274" t="s">
        <v>70</v>
      </c>
      <c r="V3274" t="s">
        <v>70</v>
      </c>
      <c r="W3274" t="s">
        <v>1709</v>
      </c>
      <c r="X3274" t="s">
        <v>1710</v>
      </c>
      <c r="Y3274" t="s">
        <v>555</v>
      </c>
      <c r="Z3274" t="s">
        <v>53</v>
      </c>
      <c r="AA3274" t="s">
        <v>54</v>
      </c>
      <c r="AB3274" t="s">
        <v>55</v>
      </c>
      <c r="AC3274" t="s">
        <v>54</v>
      </c>
      <c r="AD3274" t="s">
        <v>57</v>
      </c>
      <c r="AE3274" t="s">
        <v>85</v>
      </c>
      <c r="AF3274" t="s">
        <v>58</v>
      </c>
      <c r="AG3274" t="s">
        <v>85</v>
      </c>
    </row>
    <row r="3275" spans="1:33" ht="108.5" x14ac:dyDescent="0.35">
      <c r="A3275" t="s">
        <v>632</v>
      </c>
      <c r="B3275" t="s">
        <v>326</v>
      </c>
      <c r="C3275" t="s">
        <v>70</v>
      </c>
      <c r="D3275" t="s">
        <v>70</v>
      </c>
      <c r="E3275" t="s">
        <v>70</v>
      </c>
      <c r="F3275" t="s">
        <v>36</v>
      </c>
      <c r="G3275" t="s">
        <v>17354</v>
      </c>
      <c r="H3275" t="s">
        <v>70</v>
      </c>
      <c r="I3275" t="s">
        <v>39</v>
      </c>
      <c r="J3275" t="s">
        <v>41</v>
      </c>
      <c r="K3275" t="s">
        <v>17355</v>
      </c>
      <c r="L3275" t="s">
        <v>41</v>
      </c>
      <c r="M3275" s="1" t="s">
        <v>17356</v>
      </c>
      <c r="O3275" s="3" t="str">
        <f t="shared" si="51"/>
        <v>Deceptive CRM: Flexible, but not so complete,,Cons,More flexible than salesforce, but still quite limited in terms of mailing capabilities and automation process. As a CRM used by marketing and sales people, I would rather use Pipedrive (as a sales person myself),Bad tool for sales automation. Impossible to select a whole sequence list to send emails and engage conversation and interaction with prospects.,</v>
      </c>
      <c r="P3275" t="s">
        <v>70</v>
      </c>
      <c r="Q3275" t="s">
        <v>70</v>
      </c>
      <c r="R3275" t="s">
        <v>70</v>
      </c>
      <c r="S3275" t="s">
        <v>70</v>
      </c>
      <c r="T3275" t="s">
        <v>70</v>
      </c>
      <c r="U3275" t="s">
        <v>70</v>
      </c>
      <c r="V3275" t="s">
        <v>70</v>
      </c>
      <c r="W3275" t="s">
        <v>17357</v>
      </c>
      <c r="X3275" t="s">
        <v>17358</v>
      </c>
      <c r="Y3275" t="s">
        <v>316</v>
      </c>
      <c r="Z3275" t="s">
        <v>53</v>
      </c>
      <c r="AA3275" t="s">
        <v>56</v>
      </c>
      <c r="AB3275" t="s">
        <v>55</v>
      </c>
      <c r="AC3275" t="s">
        <v>608</v>
      </c>
      <c r="AD3275" t="s">
        <v>57</v>
      </c>
      <c r="AE3275" t="s">
        <v>608</v>
      </c>
      <c r="AF3275" t="s">
        <v>58</v>
      </c>
      <c r="AG3275" t="s">
        <v>608</v>
      </c>
    </row>
    <row r="3276" spans="1:33" ht="62" x14ac:dyDescent="0.35">
      <c r="A3276" t="s">
        <v>374</v>
      </c>
      <c r="B3276" t="s">
        <v>145</v>
      </c>
      <c r="C3276" t="s">
        <v>33</v>
      </c>
      <c r="D3276" t="s">
        <v>70</v>
      </c>
      <c r="E3276" t="s">
        <v>70</v>
      </c>
      <c r="F3276" t="s">
        <v>36</v>
      </c>
      <c r="G3276" t="s">
        <v>17359</v>
      </c>
      <c r="H3276" t="s">
        <v>70</v>
      </c>
      <c r="I3276" t="s">
        <v>39</v>
      </c>
      <c r="J3276" t="s">
        <v>41</v>
      </c>
      <c r="K3276" t="s">
        <v>17360</v>
      </c>
      <c r="L3276" t="s">
        <v>41</v>
      </c>
      <c r="M3276" s="1" t="s">
        <v>17361</v>
      </c>
      <c r="O3276" s="3" t="str">
        <f t="shared" si="51"/>
        <v>I love this CRM Software,,Cons,The CRM software is great for keeping track of leads and our interactions with them. It's easy to navigate.,I need to upgrade to the paid version to utilize all of the features. That would be the only downside of the product.,</v>
      </c>
      <c r="P3276" t="s">
        <v>70</v>
      </c>
      <c r="Q3276" t="s">
        <v>70</v>
      </c>
      <c r="R3276" t="s">
        <v>70</v>
      </c>
      <c r="S3276" t="s">
        <v>70</v>
      </c>
      <c r="T3276" t="s">
        <v>70</v>
      </c>
      <c r="U3276" t="s">
        <v>70</v>
      </c>
      <c r="V3276" t="s">
        <v>70</v>
      </c>
      <c r="W3276" t="s">
        <v>70</v>
      </c>
      <c r="X3276" t="s">
        <v>70</v>
      </c>
      <c r="Y3276" t="s">
        <v>100</v>
      </c>
      <c r="Z3276" t="s">
        <v>53</v>
      </c>
      <c r="AA3276" t="s">
        <v>54</v>
      </c>
      <c r="AB3276" t="s">
        <v>70</v>
      </c>
      <c r="AC3276" t="s">
        <v>70</v>
      </c>
      <c r="AD3276" t="s">
        <v>70</v>
      </c>
      <c r="AE3276" t="s">
        <v>70</v>
      </c>
      <c r="AF3276" t="s">
        <v>58</v>
      </c>
      <c r="AG3276" t="s">
        <v>54</v>
      </c>
    </row>
    <row r="3277" spans="1:33" ht="139.5" x14ac:dyDescent="0.35">
      <c r="A3277" t="s">
        <v>588</v>
      </c>
      <c r="B3277" t="s">
        <v>578</v>
      </c>
      <c r="C3277" t="s">
        <v>70</v>
      </c>
      <c r="D3277" t="s">
        <v>104</v>
      </c>
      <c r="E3277" t="s">
        <v>1149</v>
      </c>
      <c r="F3277" t="s">
        <v>36</v>
      </c>
      <c r="G3277" t="s">
        <v>17362</v>
      </c>
      <c r="H3277" t="s">
        <v>17363</v>
      </c>
      <c r="I3277" t="s">
        <v>39</v>
      </c>
      <c r="J3277" t="s">
        <v>17364</v>
      </c>
      <c r="K3277" t="s">
        <v>17364</v>
      </c>
      <c r="L3277" t="s">
        <v>41</v>
      </c>
      <c r="M3277" s="1" t="s">
        <v>17365</v>
      </c>
      <c r="O3277" s="3" t="str">
        <f t="shared" si="51"/>
        <v>Easy to use software making emailing a breeze,Without having to do a lot of training, I am now able to manage email, social media, and customer communication through one program.,Email platform makes correspondence more streamlined and effective. The workflow creation tool is also handy.,Email platform makes correspondence more streamlined and effective. The workflow creation tool is also handy.,Even the most basic version of HubSpot is somewhat pricey for our small business. I do believe it is competitively priced as compared to other outreach platforms though.,</v>
      </c>
      <c r="P3277" t="s">
        <v>70</v>
      </c>
      <c r="Q3277" t="s">
        <v>70</v>
      </c>
      <c r="R3277" t="s">
        <v>70</v>
      </c>
      <c r="S3277" t="s">
        <v>70</v>
      </c>
      <c r="T3277" t="s">
        <v>70</v>
      </c>
      <c r="U3277" t="s">
        <v>70</v>
      </c>
      <c r="V3277" t="s">
        <v>70</v>
      </c>
      <c r="W3277" t="s">
        <v>17366</v>
      </c>
      <c r="X3277" t="s">
        <v>17367</v>
      </c>
      <c r="Y3277" t="s">
        <v>316</v>
      </c>
      <c r="Z3277" t="s">
        <v>53</v>
      </c>
      <c r="AA3277" t="s">
        <v>54</v>
      </c>
      <c r="AB3277" t="s">
        <v>55</v>
      </c>
      <c r="AC3277" t="s">
        <v>85</v>
      </c>
      <c r="AD3277" t="s">
        <v>57</v>
      </c>
      <c r="AE3277" t="s">
        <v>54</v>
      </c>
      <c r="AF3277" t="s">
        <v>58</v>
      </c>
      <c r="AG3277" t="s">
        <v>56</v>
      </c>
    </row>
    <row r="3278" spans="1:33" ht="93" x14ac:dyDescent="0.35">
      <c r="A3278" t="s">
        <v>1211</v>
      </c>
      <c r="B3278" t="s">
        <v>145</v>
      </c>
      <c r="C3278" t="s">
        <v>33</v>
      </c>
      <c r="D3278" t="s">
        <v>88</v>
      </c>
      <c r="E3278" t="s">
        <v>70</v>
      </c>
      <c r="F3278" t="s">
        <v>36</v>
      </c>
      <c r="G3278" t="s">
        <v>17368</v>
      </c>
      <c r="H3278" t="s">
        <v>70</v>
      </c>
      <c r="I3278" t="s">
        <v>39</v>
      </c>
      <c r="J3278" t="s">
        <v>41</v>
      </c>
      <c r="K3278" t="s">
        <v>17369</v>
      </c>
      <c r="L3278" t="s">
        <v>41</v>
      </c>
      <c r="M3278" s="1" t="s">
        <v>17370</v>
      </c>
      <c r="O3278" s="3" t="str">
        <f t="shared" si="51"/>
        <v>Great start marketing tools!,,Cons,This was a great start marketing tool for the company I work for. We needed help in the marketing department, with getting tied up with paperwork and addressing needs of our customers we never had time to get out to market and I could tell the business was starting to suffer.,The price is probably the only thing that I can say I least like about the software.,</v>
      </c>
      <c r="P3278" t="s">
        <v>70</v>
      </c>
      <c r="Q3278" t="s">
        <v>70</v>
      </c>
      <c r="R3278" t="s">
        <v>70</v>
      </c>
      <c r="S3278" t="s">
        <v>70</v>
      </c>
      <c r="T3278" t="s">
        <v>70</v>
      </c>
      <c r="U3278" t="s">
        <v>70</v>
      </c>
      <c r="V3278" t="s">
        <v>70</v>
      </c>
      <c r="W3278" t="s">
        <v>70</v>
      </c>
      <c r="X3278" t="s">
        <v>70</v>
      </c>
      <c r="Y3278" t="s">
        <v>316</v>
      </c>
      <c r="Z3278" t="s">
        <v>53</v>
      </c>
      <c r="AA3278" t="s">
        <v>56</v>
      </c>
      <c r="AB3278" t="s">
        <v>55</v>
      </c>
      <c r="AC3278" t="s">
        <v>54</v>
      </c>
      <c r="AD3278" t="s">
        <v>57</v>
      </c>
      <c r="AE3278" t="s">
        <v>54</v>
      </c>
      <c r="AF3278" t="s">
        <v>58</v>
      </c>
      <c r="AG3278" t="s">
        <v>54</v>
      </c>
    </row>
    <row r="3279" spans="1:33" ht="155" x14ac:dyDescent="0.35">
      <c r="A3279" t="s">
        <v>352</v>
      </c>
      <c r="B3279" t="s">
        <v>145</v>
      </c>
      <c r="C3279" t="s">
        <v>33</v>
      </c>
      <c r="D3279" t="s">
        <v>70</v>
      </c>
      <c r="E3279" t="s">
        <v>70</v>
      </c>
      <c r="F3279" t="s">
        <v>36</v>
      </c>
      <c r="G3279" t="s">
        <v>17371</v>
      </c>
      <c r="H3279" t="s">
        <v>17372</v>
      </c>
      <c r="I3279" t="s">
        <v>39</v>
      </c>
      <c r="J3279" t="s">
        <v>17373</v>
      </c>
      <c r="K3279" t="s">
        <v>17373</v>
      </c>
      <c r="L3279" t="s">
        <v>41</v>
      </c>
      <c r="M3279" s="1" t="s">
        <v>17374</v>
      </c>
      <c r="O3279" s="3" t="str">
        <f t="shared" si="51"/>
        <v>This is the best way to market your product,Being able to market myself on social media.,I am able to get the inside details to marketing and learning about media and marketing how to put myself out there for the media platform in a way to benefit my business.,I am able to get the inside details to marketing and learning about media and marketing how to put myself out there for the media platform in a way to benefit my business.,I actually love this software. It's different if you are into the media side of marketing or if it is something that you haven't done before on an individual standpoint.,</v>
      </c>
      <c r="P3279" t="s">
        <v>70</v>
      </c>
      <c r="Q3279" t="s">
        <v>70</v>
      </c>
      <c r="R3279" t="s">
        <v>70</v>
      </c>
      <c r="S3279" t="s">
        <v>70</v>
      </c>
      <c r="T3279" t="s">
        <v>70</v>
      </c>
      <c r="U3279" t="s">
        <v>70</v>
      </c>
      <c r="V3279" t="s">
        <v>70</v>
      </c>
      <c r="W3279" t="s">
        <v>70</v>
      </c>
      <c r="X3279" t="s">
        <v>70</v>
      </c>
      <c r="Y3279" t="s">
        <v>316</v>
      </c>
      <c r="Z3279" t="s">
        <v>53</v>
      </c>
      <c r="AA3279" t="s">
        <v>54</v>
      </c>
      <c r="AB3279" t="s">
        <v>55</v>
      </c>
      <c r="AC3279" t="s">
        <v>54</v>
      </c>
      <c r="AD3279" t="s">
        <v>57</v>
      </c>
      <c r="AE3279" t="s">
        <v>54</v>
      </c>
      <c r="AF3279" t="s">
        <v>58</v>
      </c>
      <c r="AG3279" t="s">
        <v>56</v>
      </c>
    </row>
    <row r="3280" spans="1:33" ht="93" x14ac:dyDescent="0.35">
      <c r="A3280" t="s">
        <v>1854</v>
      </c>
      <c r="B3280" t="s">
        <v>17375</v>
      </c>
      <c r="C3280" t="s">
        <v>70</v>
      </c>
      <c r="D3280" t="s">
        <v>70</v>
      </c>
      <c r="E3280" t="s">
        <v>70</v>
      </c>
      <c r="F3280" t="s">
        <v>36</v>
      </c>
      <c r="G3280" t="s">
        <v>17376</v>
      </c>
      <c r="H3280" t="s">
        <v>17377</v>
      </c>
      <c r="I3280" t="s">
        <v>70</v>
      </c>
      <c r="J3280" t="s">
        <v>70</v>
      </c>
      <c r="K3280" t="s">
        <v>70</v>
      </c>
      <c r="L3280" t="s">
        <v>70</v>
      </c>
      <c r="M3280" s="1" t="s">
        <v>70</v>
      </c>
      <c r="O3280" s="3" t="str">
        <f t="shared" si="51"/>
        <v>Fair marketing product,It's an ok product to use for inbound marketing. The blogging platform is a nice feature. Was not crazy about the email marketing or social media management side.  Competitor analysis tool gives good insights. Simple in some areas and difficult in others. Not what we were looking for but overall a decent product.,,,,</v>
      </c>
      <c r="P3280" t="s">
        <v>70</v>
      </c>
      <c r="Q3280" t="s">
        <v>70</v>
      </c>
      <c r="R3280" t="s">
        <v>70</v>
      </c>
      <c r="S3280" t="s">
        <v>70</v>
      </c>
      <c r="T3280" t="s">
        <v>70</v>
      </c>
      <c r="U3280" t="s">
        <v>70</v>
      </c>
      <c r="V3280" t="s">
        <v>70</v>
      </c>
      <c r="W3280" t="s">
        <v>17378</v>
      </c>
      <c r="X3280" t="s">
        <v>17379</v>
      </c>
      <c r="Y3280" t="s">
        <v>555</v>
      </c>
      <c r="Z3280" t="s">
        <v>53</v>
      </c>
      <c r="AA3280" t="s">
        <v>85</v>
      </c>
      <c r="AB3280" t="s">
        <v>55</v>
      </c>
      <c r="AC3280" t="s">
        <v>85</v>
      </c>
      <c r="AD3280" t="s">
        <v>57</v>
      </c>
      <c r="AE3280" t="s">
        <v>85</v>
      </c>
      <c r="AF3280" t="s">
        <v>58</v>
      </c>
      <c r="AG3280" t="s">
        <v>85</v>
      </c>
    </row>
    <row r="3281" spans="1:33" ht="93" x14ac:dyDescent="0.35">
      <c r="A3281" t="s">
        <v>1854</v>
      </c>
      <c r="B3281" t="s">
        <v>17380</v>
      </c>
      <c r="C3281" t="s">
        <v>70</v>
      </c>
      <c r="D3281" t="s">
        <v>70</v>
      </c>
      <c r="E3281" t="s">
        <v>70</v>
      </c>
      <c r="F3281" t="s">
        <v>36</v>
      </c>
      <c r="G3281" t="s">
        <v>2851</v>
      </c>
      <c r="H3281" t="s">
        <v>17381</v>
      </c>
      <c r="I3281" t="s">
        <v>70</v>
      </c>
      <c r="J3281" t="s">
        <v>70</v>
      </c>
      <c r="K3281" t="s">
        <v>70</v>
      </c>
      <c r="L3281" t="s">
        <v>70</v>
      </c>
      <c r="M3281" s="1" t="s">
        <v>70</v>
      </c>
      <c r="O3281" s="3" t="str">
        <f t="shared" si="51"/>
        <v>Hubspot Review,HubSpot is an inbound marketing software company that helps businesses transform their marketing from outbound (cold calls, email spam, trade shows, tv ads, etc) lead generation to inbound lead generation enabling them to "get found" by more potential customers in the natural course of the way they shop and learn.,,,,</v>
      </c>
      <c r="P3281" t="s">
        <v>70</v>
      </c>
      <c r="Q3281" t="s">
        <v>70</v>
      </c>
      <c r="R3281" t="s">
        <v>70</v>
      </c>
      <c r="S3281" t="s">
        <v>70</v>
      </c>
      <c r="T3281" t="s">
        <v>70</v>
      </c>
      <c r="U3281" t="s">
        <v>70</v>
      </c>
      <c r="V3281" t="s">
        <v>70</v>
      </c>
      <c r="W3281" t="s">
        <v>17382</v>
      </c>
      <c r="X3281" t="s">
        <v>17383</v>
      </c>
      <c r="Y3281" t="s">
        <v>555</v>
      </c>
      <c r="Z3281" t="s">
        <v>53</v>
      </c>
      <c r="AA3281" t="s">
        <v>54</v>
      </c>
      <c r="AB3281" t="s">
        <v>55</v>
      </c>
      <c r="AC3281" t="s">
        <v>54</v>
      </c>
      <c r="AD3281" t="s">
        <v>57</v>
      </c>
      <c r="AE3281" t="s">
        <v>54</v>
      </c>
      <c r="AF3281" t="s">
        <v>58</v>
      </c>
      <c r="AG3281" t="s">
        <v>54</v>
      </c>
    </row>
    <row r="3282" spans="1:33" ht="93" x14ac:dyDescent="0.35">
      <c r="A3282" t="s">
        <v>653</v>
      </c>
      <c r="B3282" t="s">
        <v>145</v>
      </c>
      <c r="C3282" t="s">
        <v>33</v>
      </c>
      <c r="D3282" t="s">
        <v>88</v>
      </c>
      <c r="E3282" t="s">
        <v>70</v>
      </c>
      <c r="F3282" t="s">
        <v>36</v>
      </c>
      <c r="G3282" t="s">
        <v>3579</v>
      </c>
      <c r="H3282" t="s">
        <v>70</v>
      </c>
      <c r="I3282" t="s">
        <v>39</v>
      </c>
      <c r="J3282" t="s">
        <v>41</v>
      </c>
      <c r="K3282" t="s">
        <v>17384</v>
      </c>
      <c r="L3282" t="s">
        <v>41</v>
      </c>
      <c r="M3282" s="1" t="s">
        <v>17385</v>
      </c>
      <c r="O3282" s="3" t="str">
        <f t="shared" si="51"/>
        <v>Hubspot Marketing Automation,,Cons,I liked this software because it's easy to use , it's beautifully designed and makes the job easy for the user,  in addition to that the free trial is an awesome option to test the platform and see the quality of the job before deciding to start paying the fees monthly.,1 it requires a mandatory 12 months contract  2 you get charged for the technical support,</v>
      </c>
      <c r="P3282" t="s">
        <v>70</v>
      </c>
      <c r="Q3282" t="s">
        <v>70</v>
      </c>
      <c r="R3282" t="s">
        <v>70</v>
      </c>
      <c r="S3282" t="s">
        <v>70</v>
      </c>
      <c r="T3282" t="s">
        <v>70</v>
      </c>
      <c r="U3282" t="s">
        <v>70</v>
      </c>
      <c r="V3282" t="s">
        <v>70</v>
      </c>
      <c r="W3282" t="s">
        <v>70</v>
      </c>
      <c r="X3282" t="s">
        <v>70</v>
      </c>
      <c r="Y3282" t="s">
        <v>316</v>
      </c>
      <c r="Z3282" t="s">
        <v>53</v>
      </c>
      <c r="AA3282" t="s">
        <v>56</v>
      </c>
      <c r="AB3282" t="s">
        <v>55</v>
      </c>
      <c r="AC3282" t="s">
        <v>56</v>
      </c>
      <c r="AD3282" t="s">
        <v>57</v>
      </c>
      <c r="AE3282" t="s">
        <v>54</v>
      </c>
      <c r="AF3282" t="s">
        <v>58</v>
      </c>
      <c r="AG3282" t="s">
        <v>54</v>
      </c>
    </row>
    <row r="3283" spans="1:33" ht="62" x14ac:dyDescent="0.35">
      <c r="A3283" t="s">
        <v>1745</v>
      </c>
      <c r="B3283" t="s">
        <v>17386</v>
      </c>
      <c r="C3283" t="s">
        <v>70</v>
      </c>
      <c r="D3283" t="s">
        <v>70</v>
      </c>
      <c r="E3283" t="s">
        <v>70</v>
      </c>
      <c r="F3283" t="s">
        <v>36</v>
      </c>
      <c r="G3283" t="s">
        <v>17387</v>
      </c>
      <c r="H3283" t="s">
        <v>70</v>
      </c>
      <c r="I3283" t="s">
        <v>39</v>
      </c>
      <c r="J3283" t="s">
        <v>41</v>
      </c>
      <c r="K3283" t="s">
        <v>17388</v>
      </c>
      <c r="L3283" t="s">
        <v>41</v>
      </c>
      <c r="M3283" s="1" t="s">
        <v>17389</v>
      </c>
      <c r="O3283" s="3" t="str">
        <f t="shared" si="51"/>
        <v>Great for new business owners,,Cons,Great tips for marketing when starting a new business when you don't know where to start first.,Took a little longer for me to figure out the content and how to get started but once I got started everything was a breeze.,</v>
      </c>
      <c r="P3283" t="s">
        <v>70</v>
      </c>
      <c r="Q3283" t="s">
        <v>70</v>
      </c>
      <c r="R3283" t="s">
        <v>70</v>
      </c>
      <c r="S3283" t="s">
        <v>70</v>
      </c>
      <c r="T3283" t="s">
        <v>70</v>
      </c>
      <c r="U3283" t="s">
        <v>70</v>
      </c>
      <c r="V3283" t="s">
        <v>70</v>
      </c>
      <c r="W3283" t="s">
        <v>17390</v>
      </c>
      <c r="X3283" t="s">
        <v>17391</v>
      </c>
      <c r="Y3283" t="s">
        <v>555</v>
      </c>
      <c r="Z3283" t="s">
        <v>53</v>
      </c>
      <c r="AA3283" t="s">
        <v>85</v>
      </c>
      <c r="AB3283" t="s">
        <v>55</v>
      </c>
      <c r="AC3283" t="s">
        <v>56</v>
      </c>
      <c r="AD3283" t="s">
        <v>57</v>
      </c>
      <c r="AE3283" t="s">
        <v>56</v>
      </c>
      <c r="AF3283" t="s">
        <v>58</v>
      </c>
      <c r="AG3283" t="s">
        <v>56</v>
      </c>
    </row>
    <row r="3284" spans="1:33" ht="77.5" x14ac:dyDescent="0.35">
      <c r="A3284" t="s">
        <v>374</v>
      </c>
      <c r="B3284" t="s">
        <v>17392</v>
      </c>
      <c r="C3284" t="s">
        <v>70</v>
      </c>
      <c r="D3284" t="s">
        <v>70</v>
      </c>
      <c r="E3284" t="s">
        <v>70</v>
      </c>
      <c r="F3284" t="s">
        <v>36</v>
      </c>
      <c r="G3284" t="s">
        <v>17393</v>
      </c>
      <c r="H3284" t="s">
        <v>70</v>
      </c>
      <c r="I3284" t="s">
        <v>39</v>
      </c>
      <c r="J3284" t="s">
        <v>41</v>
      </c>
      <c r="K3284" t="s">
        <v>17394</v>
      </c>
      <c r="L3284" t="s">
        <v>41</v>
      </c>
      <c r="M3284" s="1" t="s">
        <v>17395</v>
      </c>
      <c r="O3284" s="3" t="str">
        <f t="shared" si="51"/>
        <v>Very useful software! Gets the job done quickly and effectively.,,Cons,It's exactly what I was looking for. It is very intuitive and great for everyone.  It fueled our growth and development.,It works the most effectively when used with the full growth stack. Still very effective on it's own.,</v>
      </c>
      <c r="P3284" t="s">
        <v>70</v>
      </c>
      <c r="Q3284" t="s">
        <v>70</v>
      </c>
      <c r="R3284" t="s">
        <v>70</v>
      </c>
      <c r="S3284" t="s">
        <v>70</v>
      </c>
      <c r="T3284" t="s">
        <v>70</v>
      </c>
      <c r="U3284" t="s">
        <v>70</v>
      </c>
      <c r="V3284" t="s">
        <v>70</v>
      </c>
      <c r="W3284" t="s">
        <v>17396</v>
      </c>
      <c r="X3284" t="s">
        <v>17397</v>
      </c>
      <c r="Y3284" t="s">
        <v>555</v>
      </c>
      <c r="Z3284" t="s">
        <v>53</v>
      </c>
      <c r="AA3284" t="s">
        <v>54</v>
      </c>
      <c r="AB3284" t="s">
        <v>55</v>
      </c>
      <c r="AC3284" t="s">
        <v>54</v>
      </c>
      <c r="AD3284" t="s">
        <v>57</v>
      </c>
      <c r="AE3284" t="s">
        <v>54</v>
      </c>
      <c r="AF3284" t="s">
        <v>58</v>
      </c>
      <c r="AG3284" t="s">
        <v>54</v>
      </c>
    </row>
    <row r="3285" spans="1:33" ht="139.5" x14ac:dyDescent="0.35">
      <c r="A3285" t="s">
        <v>86</v>
      </c>
      <c r="B3285" t="s">
        <v>145</v>
      </c>
      <c r="C3285" t="s">
        <v>33</v>
      </c>
      <c r="D3285" t="s">
        <v>564</v>
      </c>
      <c r="E3285" t="s">
        <v>70</v>
      </c>
      <c r="F3285" t="s">
        <v>36</v>
      </c>
      <c r="G3285" t="s">
        <v>17398</v>
      </c>
      <c r="H3285" t="s">
        <v>17399</v>
      </c>
      <c r="I3285" t="s">
        <v>39</v>
      </c>
      <c r="J3285" t="s">
        <v>17400</v>
      </c>
      <c r="K3285" t="s">
        <v>17400</v>
      </c>
      <c r="L3285" t="s">
        <v>41</v>
      </c>
      <c r="M3285" s="1" t="s">
        <v>17401</v>
      </c>
      <c r="O3285" s="3" t="str">
        <f t="shared" si="51"/>
        <v>Super versatile product,It's well worth learning how to use this software because you can use it as a one man shop all the way up to a mid-sized business. It is really robust.,What I like most about HubSpot is that you can start off using the free version as a tiny company and ti grows with you. Very scalable.,What I like most about HubSpot is that you can start off using the free version as a tiny company and ti grows with you. Very scalable.,There is a bit of a learning curve for someone who hasn't used a CRM before but they offer so much training that it's not a huge issue. It just takes time.,</v>
      </c>
      <c r="P3285" t="s">
        <v>70</v>
      </c>
      <c r="Q3285" t="s">
        <v>70</v>
      </c>
      <c r="R3285" t="s">
        <v>70</v>
      </c>
      <c r="S3285" t="s">
        <v>70</v>
      </c>
      <c r="T3285" t="s">
        <v>70</v>
      </c>
      <c r="U3285" t="s">
        <v>70</v>
      </c>
      <c r="V3285" t="s">
        <v>70</v>
      </c>
      <c r="W3285" t="s">
        <v>70</v>
      </c>
      <c r="X3285" t="s">
        <v>70</v>
      </c>
      <c r="Y3285" t="s">
        <v>316</v>
      </c>
      <c r="Z3285" t="s">
        <v>53</v>
      </c>
      <c r="AA3285" t="s">
        <v>56</v>
      </c>
      <c r="AB3285" t="s">
        <v>70</v>
      </c>
      <c r="AC3285" t="s">
        <v>70</v>
      </c>
      <c r="AD3285" t="s">
        <v>70</v>
      </c>
      <c r="AE3285" t="s">
        <v>70</v>
      </c>
      <c r="AF3285" t="s">
        <v>58</v>
      </c>
      <c r="AG3285" t="s">
        <v>54</v>
      </c>
    </row>
    <row r="3286" spans="1:33" ht="93" x14ac:dyDescent="0.35">
      <c r="A3286" t="s">
        <v>1854</v>
      </c>
      <c r="B3286" t="s">
        <v>8271</v>
      </c>
      <c r="C3286" t="s">
        <v>70</v>
      </c>
      <c r="D3286" t="s">
        <v>70</v>
      </c>
      <c r="E3286" t="s">
        <v>70</v>
      </c>
      <c r="F3286" t="s">
        <v>36</v>
      </c>
      <c r="G3286" t="s">
        <v>17402</v>
      </c>
      <c r="H3286" t="s">
        <v>17403</v>
      </c>
      <c r="I3286" t="s">
        <v>70</v>
      </c>
      <c r="J3286" t="s">
        <v>70</v>
      </c>
      <c r="K3286" t="s">
        <v>70</v>
      </c>
      <c r="L3286" t="s">
        <v>70</v>
      </c>
      <c r="M3286" s="1" t="s">
        <v>70</v>
      </c>
      <c r="O3286" s="3" t="str">
        <f t="shared" si="51"/>
        <v>Great CRM for our company,We turned to HubSpot for their CRM.  We've searched a lot of different solutions, but HubSpot seemed to provide the best solution for our company.  Easy to use on the phone (on the go) and a back-end that we can manipulate to fit our company (rather than trying to change our sales process to fit the software).,,,,</v>
      </c>
      <c r="P3286" t="s">
        <v>70</v>
      </c>
      <c r="Q3286" t="s">
        <v>70</v>
      </c>
      <c r="R3286" t="s">
        <v>70</v>
      </c>
      <c r="S3286" t="s">
        <v>70</v>
      </c>
      <c r="T3286" t="s">
        <v>70</v>
      </c>
      <c r="U3286" t="s">
        <v>70</v>
      </c>
      <c r="V3286" t="s">
        <v>70</v>
      </c>
      <c r="W3286" t="s">
        <v>17404</v>
      </c>
      <c r="X3286" t="s">
        <v>17405</v>
      </c>
      <c r="Y3286" t="s">
        <v>555</v>
      </c>
      <c r="Z3286" t="s">
        <v>53</v>
      </c>
      <c r="AA3286" t="s">
        <v>54</v>
      </c>
      <c r="AB3286" t="s">
        <v>55</v>
      </c>
      <c r="AC3286" t="s">
        <v>54</v>
      </c>
      <c r="AD3286" t="s">
        <v>57</v>
      </c>
      <c r="AE3286" t="s">
        <v>54</v>
      </c>
      <c r="AF3286" t="s">
        <v>58</v>
      </c>
      <c r="AG3286" t="s">
        <v>54</v>
      </c>
    </row>
    <row r="3287" spans="1:33" ht="139.5" x14ac:dyDescent="0.35">
      <c r="A3287" t="s">
        <v>169</v>
      </c>
      <c r="B3287" t="s">
        <v>17406</v>
      </c>
      <c r="C3287" t="s">
        <v>70</v>
      </c>
      <c r="D3287" t="s">
        <v>564</v>
      </c>
      <c r="E3287" t="s">
        <v>7858</v>
      </c>
      <c r="F3287" t="s">
        <v>36</v>
      </c>
      <c r="G3287" t="s">
        <v>17407</v>
      </c>
      <c r="H3287" t="s">
        <v>17408</v>
      </c>
      <c r="I3287" t="s">
        <v>39</v>
      </c>
      <c r="J3287" t="s">
        <v>17409</v>
      </c>
      <c r="K3287" t="s">
        <v>17409</v>
      </c>
      <c r="L3287" t="s">
        <v>41</v>
      </c>
      <c r="M3287" s="1" t="s">
        <v>17410</v>
      </c>
      <c r="O3287" s="3" t="str">
        <f t="shared" si="51"/>
        <v>great but tricky,I think you could create new KPIs that help the organization a lot to measure where to focus.,Hubspot stands out when comparing with other competitors because the have extra tools. For example, you could see if your customer really see your email and with that create a KPI.,Hubspot stands out when comparing with other competitors because the have extra tools. For example, you could see if your customer really see your email and with that create a KPI.,I think sometimes some tools are little bit hide. This could be complicated if you need to make a fast decision.,</v>
      </c>
      <c r="P3287" t="s">
        <v>70</v>
      </c>
      <c r="Q3287" t="s">
        <v>70</v>
      </c>
      <c r="R3287" t="s">
        <v>70</v>
      </c>
      <c r="S3287" t="s">
        <v>70</v>
      </c>
      <c r="T3287" t="s">
        <v>70</v>
      </c>
      <c r="U3287" t="s">
        <v>70</v>
      </c>
      <c r="V3287" t="s">
        <v>70</v>
      </c>
      <c r="W3287" t="s">
        <v>17411</v>
      </c>
      <c r="X3287" t="s">
        <v>7858</v>
      </c>
      <c r="Y3287" t="s">
        <v>52</v>
      </c>
      <c r="Z3287" t="s">
        <v>53</v>
      </c>
      <c r="AA3287" t="s">
        <v>85</v>
      </c>
      <c r="AB3287" t="s">
        <v>55</v>
      </c>
      <c r="AC3287" t="s">
        <v>56</v>
      </c>
      <c r="AD3287" t="s">
        <v>57</v>
      </c>
      <c r="AE3287" t="s">
        <v>54</v>
      </c>
      <c r="AF3287" t="s">
        <v>58</v>
      </c>
      <c r="AG3287" t="s">
        <v>54</v>
      </c>
    </row>
    <row r="3288" spans="1:33" ht="46.5" x14ac:dyDescent="0.35">
      <c r="A3288" t="s">
        <v>343</v>
      </c>
      <c r="B3288" t="s">
        <v>17412</v>
      </c>
      <c r="C3288" t="s">
        <v>70</v>
      </c>
      <c r="D3288" t="s">
        <v>564</v>
      </c>
      <c r="E3288" t="s">
        <v>1346</v>
      </c>
      <c r="F3288" t="s">
        <v>36</v>
      </c>
      <c r="G3288" t="s">
        <v>6929</v>
      </c>
      <c r="H3288" t="s">
        <v>70</v>
      </c>
      <c r="I3288" t="s">
        <v>39</v>
      </c>
      <c r="J3288" t="s">
        <v>41</v>
      </c>
      <c r="K3288" t="s">
        <v>17413</v>
      </c>
      <c r="L3288" t="s">
        <v>41</v>
      </c>
      <c r="M3288" s="1" t="s">
        <v>17414</v>
      </c>
      <c r="O3288" s="3" t="str">
        <f t="shared" si="51"/>
        <v>HubSpot,,Cons,Liked the concept of proactively engaging with prospects/customers,Didn’t match how my business operated; couldn’t incorporate specific details I needed,</v>
      </c>
      <c r="P3288" t="s">
        <v>70</v>
      </c>
      <c r="Q3288" t="s">
        <v>70</v>
      </c>
      <c r="R3288" t="s">
        <v>70</v>
      </c>
      <c r="S3288" t="s">
        <v>70</v>
      </c>
      <c r="T3288" t="s">
        <v>70</v>
      </c>
      <c r="U3288" t="s">
        <v>70</v>
      </c>
      <c r="V3288" t="s">
        <v>70</v>
      </c>
      <c r="W3288" t="s">
        <v>17415</v>
      </c>
      <c r="X3288" t="s">
        <v>17416</v>
      </c>
      <c r="Y3288" t="s">
        <v>70</v>
      </c>
      <c r="Z3288" t="s">
        <v>53</v>
      </c>
      <c r="AA3288" t="s">
        <v>608</v>
      </c>
      <c r="AB3288" t="s">
        <v>70</v>
      </c>
      <c r="AC3288" t="s">
        <v>70</v>
      </c>
      <c r="AD3288" t="s">
        <v>57</v>
      </c>
      <c r="AE3288" t="s">
        <v>608</v>
      </c>
      <c r="AF3288" t="s">
        <v>58</v>
      </c>
      <c r="AG3288" t="s">
        <v>608</v>
      </c>
    </row>
    <row r="3289" spans="1:33" ht="155" x14ac:dyDescent="0.35">
      <c r="A3289" t="s">
        <v>902</v>
      </c>
      <c r="B3289" t="s">
        <v>17417</v>
      </c>
      <c r="C3289" t="s">
        <v>70</v>
      </c>
      <c r="D3289" t="s">
        <v>289</v>
      </c>
      <c r="E3289" t="s">
        <v>105</v>
      </c>
      <c r="F3289" t="s">
        <v>36</v>
      </c>
      <c r="G3289" t="s">
        <v>17418</v>
      </c>
      <c r="H3289" t="s">
        <v>17419</v>
      </c>
      <c r="I3289" t="s">
        <v>39</v>
      </c>
      <c r="J3289" t="s">
        <v>17420</v>
      </c>
      <c r="K3289" t="s">
        <v>17420</v>
      </c>
      <c r="L3289" t="s">
        <v>41</v>
      </c>
      <c r="M3289" s="1" t="s">
        <v>17421</v>
      </c>
      <c r="O3289" s="3" t="str">
        <f t="shared" si="51"/>
        <v>Its a very good platform for content marketing which helps us to know about content ideas.,Its wonderful tool for content marketing that each and every marketing agency should use in order to present content strategy to clients.,I really liked the content marketing platform which they are providing and competition analysis based on the keywords and topics.,I really liked the content marketing platform which they are providing and competition analysis based on the keywords and topics.,It sometimes works slowly and pricing seems higher compared to other content marketing platforms in the market.,</v>
      </c>
      <c r="P3289" t="s">
        <v>70</v>
      </c>
      <c r="Q3289" t="s">
        <v>70</v>
      </c>
      <c r="R3289" t="s">
        <v>70</v>
      </c>
      <c r="S3289" t="s">
        <v>70</v>
      </c>
      <c r="T3289" t="s">
        <v>70</v>
      </c>
      <c r="U3289" t="s">
        <v>70</v>
      </c>
      <c r="V3289" t="s">
        <v>70</v>
      </c>
      <c r="W3289" t="s">
        <v>17422</v>
      </c>
      <c r="X3289" t="s">
        <v>17423</v>
      </c>
      <c r="Y3289" t="s">
        <v>52</v>
      </c>
      <c r="Z3289" t="s">
        <v>53</v>
      </c>
      <c r="AA3289" t="s">
        <v>54</v>
      </c>
      <c r="AB3289" t="s">
        <v>55</v>
      </c>
      <c r="AC3289" t="s">
        <v>54</v>
      </c>
      <c r="AD3289" t="s">
        <v>57</v>
      </c>
      <c r="AE3289" t="s">
        <v>54</v>
      </c>
      <c r="AF3289" t="s">
        <v>58</v>
      </c>
      <c r="AG3289" t="s">
        <v>54</v>
      </c>
    </row>
    <row r="3290" spans="1:33" ht="93" x14ac:dyDescent="0.35">
      <c r="A3290" t="s">
        <v>2204</v>
      </c>
      <c r="B3290" t="s">
        <v>12474</v>
      </c>
      <c r="C3290" t="s">
        <v>70</v>
      </c>
      <c r="D3290" t="s">
        <v>70</v>
      </c>
      <c r="E3290" t="s">
        <v>70</v>
      </c>
      <c r="F3290" t="s">
        <v>36</v>
      </c>
      <c r="G3290" t="s">
        <v>17424</v>
      </c>
      <c r="H3290" t="s">
        <v>17425</v>
      </c>
      <c r="I3290" t="s">
        <v>70</v>
      </c>
      <c r="J3290" t="s">
        <v>70</v>
      </c>
      <c r="K3290" t="s">
        <v>70</v>
      </c>
      <c r="L3290" t="s">
        <v>70</v>
      </c>
      <c r="M3290" s="1" t="s">
        <v>70</v>
      </c>
      <c r="O3290" s="3" t="str">
        <f t="shared" si="51"/>
        <v>Very nice teaching tool for business development,My boss found this company and expressed interest to me about using it. I visited their site and found their lessons easy to follow and the tests for certification pretty good. Not too easy or too hard to pass. The things I learned from the programs (like email marketing) were very intuitive and insightful.,,,,</v>
      </c>
      <c r="P3290" t="s">
        <v>70</v>
      </c>
      <c r="Q3290" t="s">
        <v>70</v>
      </c>
      <c r="R3290" t="s">
        <v>70</v>
      </c>
      <c r="S3290" t="s">
        <v>70</v>
      </c>
      <c r="T3290" t="s">
        <v>70</v>
      </c>
      <c r="U3290" t="s">
        <v>70</v>
      </c>
      <c r="V3290" t="s">
        <v>70</v>
      </c>
      <c r="W3290" t="s">
        <v>17426</v>
      </c>
      <c r="X3290" t="s">
        <v>17427</v>
      </c>
      <c r="Y3290" t="s">
        <v>555</v>
      </c>
      <c r="Z3290" t="s">
        <v>53</v>
      </c>
      <c r="AA3290" t="s">
        <v>54</v>
      </c>
      <c r="AB3290" t="s">
        <v>70</v>
      </c>
      <c r="AC3290" t="s">
        <v>70</v>
      </c>
      <c r="AD3290" t="s">
        <v>70</v>
      </c>
      <c r="AE3290" t="s">
        <v>70</v>
      </c>
      <c r="AF3290" t="s">
        <v>58</v>
      </c>
      <c r="AG3290" t="s">
        <v>54</v>
      </c>
    </row>
    <row r="3291" spans="1:33" ht="77.5" x14ac:dyDescent="0.35">
      <c r="A3291" t="s">
        <v>669</v>
      </c>
      <c r="B3291" t="s">
        <v>1188</v>
      </c>
      <c r="C3291" t="s">
        <v>70</v>
      </c>
      <c r="D3291" t="s">
        <v>70</v>
      </c>
      <c r="E3291" t="s">
        <v>89</v>
      </c>
      <c r="F3291" t="s">
        <v>36</v>
      </c>
      <c r="G3291" t="s">
        <v>17428</v>
      </c>
      <c r="H3291" t="s">
        <v>17429</v>
      </c>
      <c r="I3291" t="s">
        <v>39</v>
      </c>
      <c r="J3291" t="s">
        <v>17430</v>
      </c>
      <c r="K3291" t="s">
        <v>17430</v>
      </c>
      <c r="L3291" t="s">
        <v>41</v>
      </c>
      <c r="M3291" s="1" t="s">
        <v>17431</v>
      </c>
      <c r="O3291" s="3" t="str">
        <f t="shared" si="51"/>
        <v>hubsot review,Hubspot has been helpful for our company to send out emails and schedule social media posts. It has helped automate a lot of our marketing processes. We just wish there were better tracking features.,Email, social media, landing pages.,Email, social media, landing pages.,Ability to track our advertising results dynamically.,</v>
      </c>
      <c r="P3291" t="s">
        <v>70</v>
      </c>
      <c r="Q3291" t="s">
        <v>70</v>
      </c>
      <c r="R3291" t="s">
        <v>70</v>
      </c>
      <c r="S3291" t="s">
        <v>70</v>
      </c>
      <c r="T3291" t="s">
        <v>70</v>
      </c>
      <c r="U3291" t="s">
        <v>70</v>
      </c>
      <c r="V3291" t="s">
        <v>70</v>
      </c>
      <c r="W3291" t="s">
        <v>11035</v>
      </c>
      <c r="X3291" t="s">
        <v>11036</v>
      </c>
      <c r="Y3291" t="s">
        <v>555</v>
      </c>
      <c r="Z3291" t="s">
        <v>53</v>
      </c>
      <c r="AA3291" t="s">
        <v>56</v>
      </c>
      <c r="AB3291" t="s">
        <v>55</v>
      </c>
      <c r="AC3291" t="s">
        <v>56</v>
      </c>
      <c r="AD3291" t="s">
        <v>57</v>
      </c>
      <c r="AE3291" t="s">
        <v>56</v>
      </c>
      <c r="AF3291" t="s">
        <v>58</v>
      </c>
      <c r="AG3291" t="s">
        <v>85</v>
      </c>
    </row>
    <row r="3292" spans="1:33" ht="93" x14ac:dyDescent="0.35">
      <c r="A3292" t="s">
        <v>669</v>
      </c>
      <c r="B3292" t="s">
        <v>4392</v>
      </c>
      <c r="C3292" t="s">
        <v>70</v>
      </c>
      <c r="D3292" t="s">
        <v>70</v>
      </c>
      <c r="E3292" t="s">
        <v>70</v>
      </c>
      <c r="F3292" t="s">
        <v>36</v>
      </c>
      <c r="G3292" t="s">
        <v>17432</v>
      </c>
      <c r="H3292" t="s">
        <v>17433</v>
      </c>
      <c r="I3292" t="s">
        <v>70</v>
      </c>
      <c r="J3292" t="s">
        <v>70</v>
      </c>
      <c r="K3292" t="s">
        <v>70</v>
      </c>
      <c r="L3292" t="s">
        <v>70</v>
      </c>
      <c r="M3292" s="1" t="s">
        <v>70</v>
      </c>
      <c r="O3292" s="3" t="str">
        <f t="shared" si="51"/>
        <v>Good platform for a one woman marketing department,HubSpot has most of the tools a marketer needs to help the marketing of a company take off, its academy offers great certification courses and education on inbound marketing. But once you have advanced in digital marketing, you will realize you need additional tools in addition to HubSpot for maximizing the ROI.,,,,</v>
      </c>
      <c r="P3292" t="s">
        <v>70</v>
      </c>
      <c r="Q3292" t="s">
        <v>70</v>
      </c>
      <c r="R3292" t="s">
        <v>70</v>
      </c>
      <c r="S3292" t="s">
        <v>70</v>
      </c>
      <c r="T3292" t="s">
        <v>70</v>
      </c>
      <c r="U3292" t="s">
        <v>70</v>
      </c>
      <c r="V3292" t="s">
        <v>70</v>
      </c>
      <c r="W3292" t="s">
        <v>4397</v>
      </c>
      <c r="X3292" t="s">
        <v>4398</v>
      </c>
      <c r="Y3292" t="s">
        <v>555</v>
      </c>
      <c r="Z3292" t="s">
        <v>53</v>
      </c>
      <c r="AA3292" t="s">
        <v>56</v>
      </c>
      <c r="AB3292" t="s">
        <v>55</v>
      </c>
      <c r="AC3292" t="s">
        <v>85</v>
      </c>
      <c r="AD3292" t="s">
        <v>57</v>
      </c>
      <c r="AE3292" t="s">
        <v>85</v>
      </c>
      <c r="AF3292" t="s">
        <v>58</v>
      </c>
      <c r="AG3292" t="s">
        <v>56</v>
      </c>
    </row>
    <row r="3293" spans="1:33" ht="93" x14ac:dyDescent="0.35">
      <c r="A3293" t="s">
        <v>2204</v>
      </c>
      <c r="B3293" t="s">
        <v>8157</v>
      </c>
      <c r="C3293" t="s">
        <v>70</v>
      </c>
      <c r="D3293" t="s">
        <v>70</v>
      </c>
      <c r="E3293" t="s">
        <v>70</v>
      </c>
      <c r="F3293" t="s">
        <v>36</v>
      </c>
      <c r="G3293" t="s">
        <v>17434</v>
      </c>
      <c r="H3293" t="s">
        <v>17435</v>
      </c>
      <c r="I3293" t="s">
        <v>39</v>
      </c>
      <c r="J3293" t="s">
        <v>17436</v>
      </c>
      <c r="K3293" t="s">
        <v>17436</v>
      </c>
      <c r="L3293" t="s">
        <v>70</v>
      </c>
      <c r="M3293" s="1" t="s">
        <v>70</v>
      </c>
      <c r="O3293" s="3" t="str">
        <f t="shared" si="51"/>
        <v>Hubspot Training is fantastic for marketing,I have gone through the Hubspot Inbound training, and it's incredible. You learn more in that training than you do in most college courses, and best of all it's free. Plus, you can get certified for it as well. It's a nice little addition to your resume.,It's free training and very informative.,It's free training and very informative.,,</v>
      </c>
      <c r="P3293" t="s">
        <v>70</v>
      </c>
      <c r="Q3293" t="s">
        <v>70</v>
      </c>
      <c r="R3293" t="s">
        <v>70</v>
      </c>
      <c r="S3293" t="s">
        <v>70</v>
      </c>
      <c r="T3293" t="s">
        <v>70</v>
      </c>
      <c r="U3293" t="s">
        <v>70</v>
      </c>
      <c r="V3293" t="s">
        <v>70</v>
      </c>
      <c r="W3293" t="s">
        <v>17437</v>
      </c>
      <c r="X3293" t="s">
        <v>17438</v>
      </c>
      <c r="Y3293" t="s">
        <v>555</v>
      </c>
      <c r="Z3293" t="s">
        <v>53</v>
      </c>
      <c r="AA3293" t="s">
        <v>54</v>
      </c>
      <c r="AB3293" t="s">
        <v>55</v>
      </c>
      <c r="AC3293" t="s">
        <v>54</v>
      </c>
      <c r="AD3293" t="s">
        <v>57</v>
      </c>
      <c r="AE3293" t="s">
        <v>54</v>
      </c>
      <c r="AF3293" t="s">
        <v>58</v>
      </c>
      <c r="AG3293" t="s">
        <v>54</v>
      </c>
    </row>
    <row r="3294" spans="1:33" ht="77.5" x14ac:dyDescent="0.35">
      <c r="A3294" t="s">
        <v>2163</v>
      </c>
      <c r="B3294" t="s">
        <v>17439</v>
      </c>
      <c r="C3294" t="s">
        <v>70</v>
      </c>
      <c r="D3294" t="s">
        <v>70</v>
      </c>
      <c r="E3294" t="s">
        <v>70</v>
      </c>
      <c r="F3294" t="s">
        <v>36</v>
      </c>
      <c r="G3294" t="s">
        <v>17440</v>
      </c>
      <c r="H3294" t="s">
        <v>17441</v>
      </c>
      <c r="I3294" t="s">
        <v>70</v>
      </c>
      <c r="J3294" t="s">
        <v>70</v>
      </c>
      <c r="K3294" t="s">
        <v>70</v>
      </c>
      <c r="L3294" t="s">
        <v>70</v>
      </c>
      <c r="M3294" s="1" t="s">
        <v>70</v>
      </c>
      <c r="O3294" s="3" t="str">
        <f t="shared" si="51"/>
        <v>Highly Recommended Sales CRM,First of all, it's free! I've always thought Hubspot was a great company for all the amazing content they produce, so I tried the CRM and found it very good. There's a lot of other options out there, but the fact this one is free, easy to use and does everything you'd expect is a no brainer to give it a try.,,,,</v>
      </c>
      <c r="P3294" t="s">
        <v>70</v>
      </c>
      <c r="Q3294" t="s">
        <v>70</v>
      </c>
      <c r="R3294" t="s">
        <v>70</v>
      </c>
      <c r="S3294" t="s">
        <v>70</v>
      </c>
      <c r="T3294" t="s">
        <v>70</v>
      </c>
      <c r="U3294" t="s">
        <v>70</v>
      </c>
      <c r="V3294" t="s">
        <v>70</v>
      </c>
      <c r="W3294" t="s">
        <v>17442</v>
      </c>
      <c r="X3294" t="s">
        <v>17443</v>
      </c>
      <c r="Y3294" t="s">
        <v>555</v>
      </c>
      <c r="Z3294" t="s">
        <v>53</v>
      </c>
      <c r="AA3294" t="s">
        <v>54</v>
      </c>
      <c r="AB3294" t="s">
        <v>55</v>
      </c>
      <c r="AC3294" t="s">
        <v>54</v>
      </c>
      <c r="AD3294" t="s">
        <v>57</v>
      </c>
      <c r="AE3294" t="s">
        <v>54</v>
      </c>
      <c r="AF3294" t="s">
        <v>58</v>
      </c>
      <c r="AG3294" t="s">
        <v>54</v>
      </c>
    </row>
    <row r="3295" spans="1:33" ht="46.5" x14ac:dyDescent="0.35">
      <c r="A3295" t="s">
        <v>7695</v>
      </c>
      <c r="B3295" t="s">
        <v>11918</v>
      </c>
      <c r="C3295" t="s">
        <v>70</v>
      </c>
      <c r="D3295" t="s">
        <v>70</v>
      </c>
      <c r="E3295" t="s">
        <v>982</v>
      </c>
      <c r="F3295" t="s">
        <v>70</v>
      </c>
      <c r="G3295" t="s">
        <v>17444</v>
      </c>
      <c r="H3295" t="s">
        <v>70</v>
      </c>
      <c r="I3295" t="s">
        <v>39</v>
      </c>
      <c r="J3295" t="s">
        <v>41</v>
      </c>
      <c r="K3295" t="s">
        <v>17445</v>
      </c>
      <c r="L3295" t="s">
        <v>41</v>
      </c>
      <c r="M3295" s="1" t="s">
        <v>17446</v>
      </c>
      <c r="O3295" s="3" t="str">
        <f t="shared" si="51"/>
        <v>HubSpot has it all for small businesses,,Cons,I love the comprehensive suite of tools and services HubSpot offers.,I don't like it growing large and getting rid of dedicated account managers for existing clients.,</v>
      </c>
      <c r="P3295" t="s">
        <v>70</v>
      </c>
      <c r="Q3295" t="s">
        <v>70</v>
      </c>
      <c r="R3295" t="s">
        <v>70</v>
      </c>
      <c r="S3295" t="s">
        <v>70</v>
      </c>
      <c r="T3295" t="s">
        <v>70</v>
      </c>
      <c r="U3295" t="s">
        <v>70</v>
      </c>
      <c r="V3295" t="s">
        <v>70</v>
      </c>
      <c r="W3295" t="s">
        <v>7699</v>
      </c>
      <c r="X3295" t="s">
        <v>7700</v>
      </c>
      <c r="Y3295" t="s">
        <v>555</v>
      </c>
      <c r="Z3295" t="s">
        <v>53</v>
      </c>
      <c r="AA3295" t="s">
        <v>56</v>
      </c>
      <c r="AB3295" t="s">
        <v>70</v>
      </c>
      <c r="AC3295" t="s">
        <v>70</v>
      </c>
      <c r="AD3295" t="s">
        <v>57</v>
      </c>
      <c r="AE3295" t="s">
        <v>56</v>
      </c>
      <c r="AF3295" t="s">
        <v>58</v>
      </c>
      <c r="AG3295" t="s">
        <v>54</v>
      </c>
    </row>
    <row r="3296" spans="1:33" ht="77.5" x14ac:dyDescent="0.35">
      <c r="A3296" t="s">
        <v>2204</v>
      </c>
      <c r="B3296" t="s">
        <v>11307</v>
      </c>
      <c r="C3296" t="s">
        <v>70</v>
      </c>
      <c r="D3296" t="s">
        <v>70</v>
      </c>
      <c r="E3296" t="s">
        <v>70</v>
      </c>
      <c r="F3296" t="s">
        <v>36</v>
      </c>
      <c r="G3296" t="s">
        <v>17447</v>
      </c>
      <c r="H3296" t="s">
        <v>17448</v>
      </c>
      <c r="I3296" t="s">
        <v>70</v>
      </c>
      <c r="J3296" t="s">
        <v>70</v>
      </c>
      <c r="K3296" t="s">
        <v>70</v>
      </c>
      <c r="L3296" t="s">
        <v>70</v>
      </c>
      <c r="M3296" s="1" t="s">
        <v>70</v>
      </c>
      <c r="O3296" s="3" t="str">
        <f t="shared" si="51"/>
        <v>Easy and simple,For me I believe that it is simple to use and effective as well. Honestly do not have issues using it and think that anybody should be able to go to HubSpot and use it with no issues. It helps your website traffic get turned into leads for your customers. If you do any online marketing HubSpot is a must.,,,,</v>
      </c>
      <c r="P3296" t="s">
        <v>70</v>
      </c>
      <c r="Q3296" t="s">
        <v>70</v>
      </c>
      <c r="R3296" t="s">
        <v>70</v>
      </c>
      <c r="S3296" t="s">
        <v>70</v>
      </c>
      <c r="T3296" t="s">
        <v>70</v>
      </c>
      <c r="U3296" t="s">
        <v>70</v>
      </c>
      <c r="V3296" t="s">
        <v>70</v>
      </c>
      <c r="W3296" t="s">
        <v>17449</v>
      </c>
      <c r="X3296" t="s">
        <v>17450</v>
      </c>
      <c r="Y3296" t="s">
        <v>555</v>
      </c>
      <c r="Z3296" t="s">
        <v>53</v>
      </c>
      <c r="AA3296" t="s">
        <v>56</v>
      </c>
      <c r="AB3296" t="s">
        <v>55</v>
      </c>
      <c r="AC3296" t="s">
        <v>85</v>
      </c>
      <c r="AD3296" t="s">
        <v>70</v>
      </c>
      <c r="AE3296" t="s">
        <v>70</v>
      </c>
      <c r="AF3296" t="s">
        <v>58</v>
      </c>
      <c r="AG3296" t="s">
        <v>56</v>
      </c>
    </row>
    <row r="3297" spans="1:33" ht="62" x14ac:dyDescent="0.35">
      <c r="A3297" t="s">
        <v>352</v>
      </c>
      <c r="B3297" t="s">
        <v>145</v>
      </c>
      <c r="C3297" t="s">
        <v>33</v>
      </c>
      <c r="D3297" t="s">
        <v>88</v>
      </c>
      <c r="E3297" t="s">
        <v>70</v>
      </c>
      <c r="F3297" t="s">
        <v>36</v>
      </c>
      <c r="G3297" t="s">
        <v>12434</v>
      </c>
      <c r="H3297" t="s">
        <v>70</v>
      </c>
      <c r="I3297" t="s">
        <v>39</v>
      </c>
      <c r="J3297" t="s">
        <v>41</v>
      </c>
      <c r="K3297" t="s">
        <v>17451</v>
      </c>
      <c r="L3297" t="s">
        <v>41</v>
      </c>
      <c r="M3297" s="1" t="s">
        <v>17452</v>
      </c>
      <c r="O3297" s="3" t="str">
        <f t="shared" si="51"/>
        <v>Great software,,Cons,HubSpot has some great tools that span across the board for everything including landing pages, social, blogging, etc.,Sometimes I think pricing can be structed differently, maybe see what parts a client may want.,</v>
      </c>
      <c r="P3297" t="s">
        <v>70</v>
      </c>
      <c r="Q3297" t="s">
        <v>70</v>
      </c>
      <c r="R3297" t="s">
        <v>70</v>
      </c>
      <c r="S3297" t="s">
        <v>70</v>
      </c>
      <c r="T3297" t="s">
        <v>70</v>
      </c>
      <c r="U3297" t="s">
        <v>70</v>
      </c>
      <c r="V3297" t="s">
        <v>70</v>
      </c>
      <c r="W3297" t="s">
        <v>70</v>
      </c>
      <c r="X3297" t="s">
        <v>70</v>
      </c>
      <c r="Y3297" t="s">
        <v>70</v>
      </c>
      <c r="Z3297" t="s">
        <v>53</v>
      </c>
      <c r="AA3297" t="s">
        <v>56</v>
      </c>
      <c r="AB3297" t="s">
        <v>55</v>
      </c>
      <c r="AC3297" t="s">
        <v>56</v>
      </c>
      <c r="AD3297" t="s">
        <v>57</v>
      </c>
      <c r="AE3297" t="s">
        <v>56</v>
      </c>
      <c r="AF3297" t="s">
        <v>58</v>
      </c>
      <c r="AG3297" t="s">
        <v>56</v>
      </c>
    </row>
    <row r="3298" spans="1:33" ht="77.5" x14ac:dyDescent="0.35">
      <c r="A3298" t="s">
        <v>374</v>
      </c>
      <c r="B3298" t="s">
        <v>17453</v>
      </c>
      <c r="C3298" t="s">
        <v>33</v>
      </c>
      <c r="D3298" t="s">
        <v>70</v>
      </c>
      <c r="E3298" t="s">
        <v>1530</v>
      </c>
      <c r="F3298" t="s">
        <v>36</v>
      </c>
      <c r="G3298" t="s">
        <v>17454</v>
      </c>
      <c r="H3298" t="s">
        <v>70</v>
      </c>
      <c r="I3298" t="s">
        <v>39</v>
      </c>
      <c r="J3298" t="s">
        <v>41</v>
      </c>
      <c r="K3298" t="s">
        <v>17455</v>
      </c>
      <c r="L3298" t="s">
        <v>41</v>
      </c>
      <c r="M3298" s="1" t="s">
        <v>17456</v>
      </c>
      <c r="O3298" s="3" t="str">
        <f t="shared" si="51"/>
        <v>Pretty good enterprise solution for Marketing Automation.,,Cons,Account management is pretty strong and you might as well pay for it with the cost of this platform.,The hardest pill to swallow is the cost of the platform. This is hard to justify for small and medium size businesses.,</v>
      </c>
      <c r="P3298" t="s">
        <v>70</v>
      </c>
      <c r="Q3298" t="s">
        <v>70</v>
      </c>
      <c r="R3298" t="s">
        <v>70</v>
      </c>
      <c r="S3298" t="s">
        <v>70</v>
      </c>
      <c r="T3298" t="s">
        <v>70</v>
      </c>
      <c r="U3298" t="s">
        <v>70</v>
      </c>
      <c r="V3298" t="s">
        <v>70</v>
      </c>
      <c r="W3298" t="s">
        <v>17457</v>
      </c>
      <c r="X3298" t="s">
        <v>17458</v>
      </c>
      <c r="Y3298" t="s">
        <v>100</v>
      </c>
      <c r="Z3298" t="s">
        <v>53</v>
      </c>
      <c r="AA3298" t="s">
        <v>56</v>
      </c>
      <c r="AB3298" t="s">
        <v>55</v>
      </c>
      <c r="AC3298" t="s">
        <v>56</v>
      </c>
      <c r="AD3298" t="s">
        <v>57</v>
      </c>
      <c r="AE3298" t="s">
        <v>56</v>
      </c>
      <c r="AF3298" t="s">
        <v>58</v>
      </c>
      <c r="AG3298" t="s">
        <v>56</v>
      </c>
    </row>
    <row r="3299" spans="1:33" ht="62" x14ac:dyDescent="0.35">
      <c r="A3299" t="s">
        <v>771</v>
      </c>
      <c r="B3299" t="s">
        <v>4301</v>
      </c>
      <c r="C3299" t="s">
        <v>70</v>
      </c>
      <c r="D3299" t="s">
        <v>34</v>
      </c>
      <c r="E3299" t="s">
        <v>272</v>
      </c>
      <c r="F3299" t="s">
        <v>36</v>
      </c>
      <c r="G3299" t="s">
        <v>17459</v>
      </c>
      <c r="H3299" t="s">
        <v>70</v>
      </c>
      <c r="I3299" t="s">
        <v>39</v>
      </c>
      <c r="J3299" t="s">
        <v>41</v>
      </c>
      <c r="K3299" t="s">
        <v>17460</v>
      </c>
      <c r="L3299" t="s">
        <v>41</v>
      </c>
      <c r="M3299" s="1" t="s">
        <v>17461</v>
      </c>
      <c r="O3299" s="3" t="str">
        <f t="shared" si="51"/>
        <v>Easy to use - marketing in a box,,Cons,It's very easy to implement Hubspot. Great fit for smaller businesses or marketing team with 5 or fewer people.,We would have loved more opportunities to customize our Hubspot solutions. Otherwise very happy.,</v>
      </c>
      <c r="P3299" t="s">
        <v>70</v>
      </c>
      <c r="Q3299" t="s">
        <v>70</v>
      </c>
      <c r="R3299" t="s">
        <v>70</v>
      </c>
      <c r="S3299" t="s">
        <v>70</v>
      </c>
      <c r="T3299" t="s">
        <v>70</v>
      </c>
      <c r="U3299" t="s">
        <v>70</v>
      </c>
      <c r="V3299" t="s">
        <v>70</v>
      </c>
      <c r="W3299" t="s">
        <v>17462</v>
      </c>
      <c r="X3299" t="s">
        <v>17463</v>
      </c>
      <c r="Y3299" t="s">
        <v>70</v>
      </c>
      <c r="Z3299" t="s">
        <v>53</v>
      </c>
      <c r="AA3299" t="s">
        <v>54</v>
      </c>
      <c r="AB3299" t="s">
        <v>70</v>
      </c>
      <c r="AC3299" t="s">
        <v>70</v>
      </c>
      <c r="AD3299" t="s">
        <v>70</v>
      </c>
      <c r="AE3299" t="s">
        <v>70</v>
      </c>
      <c r="AF3299" t="s">
        <v>58</v>
      </c>
      <c r="AG3299" t="s">
        <v>56</v>
      </c>
    </row>
    <row r="3300" spans="1:33" ht="62" x14ac:dyDescent="0.35">
      <c r="A3300" t="s">
        <v>1583</v>
      </c>
      <c r="B3300" t="s">
        <v>17464</v>
      </c>
      <c r="C3300" t="s">
        <v>70</v>
      </c>
      <c r="D3300" t="s">
        <v>564</v>
      </c>
      <c r="E3300" t="s">
        <v>2138</v>
      </c>
      <c r="F3300" t="s">
        <v>36</v>
      </c>
      <c r="G3300" t="s">
        <v>17465</v>
      </c>
      <c r="H3300" t="s">
        <v>70</v>
      </c>
      <c r="I3300" t="s">
        <v>39</v>
      </c>
      <c r="J3300" t="s">
        <v>41</v>
      </c>
      <c r="K3300" t="s">
        <v>17466</v>
      </c>
      <c r="L3300" t="s">
        <v>41</v>
      </c>
      <c r="M3300" s="1" t="s">
        <v>17467</v>
      </c>
      <c r="O3300" s="3" t="str">
        <f t="shared" si="51"/>
        <v>Hubspot too technical,,Cons,Its easy for Marketing, good software to analyze your business and set it up via nice campaigns,Creating a Landing page on Hubspot is really difficult, the process is time consuming and not user friendly.,</v>
      </c>
      <c r="P3300" t="s">
        <v>13651</v>
      </c>
      <c r="Q3300" t="s">
        <v>12552</v>
      </c>
      <c r="R3300" t="s">
        <v>70</v>
      </c>
      <c r="S3300" t="s">
        <v>70</v>
      </c>
      <c r="T3300" t="s">
        <v>122</v>
      </c>
      <c r="U3300" t="s">
        <v>48</v>
      </c>
      <c r="V3300" t="s">
        <v>17468</v>
      </c>
      <c r="W3300" t="s">
        <v>17469</v>
      </c>
      <c r="X3300" t="s">
        <v>17470</v>
      </c>
      <c r="Y3300" t="s">
        <v>316</v>
      </c>
      <c r="Z3300" t="s">
        <v>53</v>
      </c>
      <c r="AA3300" t="s">
        <v>101</v>
      </c>
      <c r="AB3300" t="s">
        <v>55</v>
      </c>
      <c r="AC3300" t="s">
        <v>85</v>
      </c>
      <c r="AD3300" t="s">
        <v>57</v>
      </c>
      <c r="AE3300" t="s">
        <v>56</v>
      </c>
      <c r="AF3300" t="s">
        <v>58</v>
      </c>
      <c r="AG3300" t="s">
        <v>54</v>
      </c>
    </row>
    <row r="3301" spans="1:33" ht="139.5" x14ac:dyDescent="0.35">
      <c r="A3301" t="s">
        <v>771</v>
      </c>
      <c r="B3301" t="s">
        <v>17471</v>
      </c>
      <c r="C3301" t="s">
        <v>33</v>
      </c>
      <c r="D3301" t="s">
        <v>34</v>
      </c>
      <c r="E3301" t="s">
        <v>2801</v>
      </c>
      <c r="F3301" t="s">
        <v>36</v>
      </c>
      <c r="G3301" t="s">
        <v>17472</v>
      </c>
      <c r="H3301" t="s">
        <v>17473</v>
      </c>
      <c r="I3301" t="s">
        <v>39</v>
      </c>
      <c r="J3301" t="s">
        <v>17474</v>
      </c>
      <c r="K3301" t="s">
        <v>17474</v>
      </c>
      <c r="L3301" t="s">
        <v>41</v>
      </c>
      <c r="M3301" s="1" t="s">
        <v>17475</v>
      </c>
      <c r="O3301" s="3" t="str">
        <f t="shared" si="51"/>
        <v>Good for Automation,It intergrates well with the calendar, which allows the user to plan efficiently,The software automates monotonous duties, which helps one to focus on other complicated tasks and achieve more. It saves both time and money  and integrates well with other services.,The software automates monotonous duties, which helps one to focus on other complicated tasks and achieve more. It saves both time and money  and integrates well with other services.,It does not give more information about the campaigns one created, for example the revenue collected from a campaighn,</v>
      </c>
      <c r="P3301" t="s">
        <v>70</v>
      </c>
      <c r="Q3301" t="s">
        <v>70</v>
      </c>
      <c r="R3301" t="s">
        <v>70</v>
      </c>
      <c r="S3301" t="s">
        <v>70</v>
      </c>
      <c r="T3301" t="s">
        <v>70</v>
      </c>
      <c r="U3301" t="s">
        <v>70</v>
      </c>
      <c r="V3301" t="s">
        <v>70</v>
      </c>
      <c r="W3301" t="s">
        <v>17476</v>
      </c>
      <c r="X3301" t="s">
        <v>17477</v>
      </c>
      <c r="Y3301" t="s">
        <v>52</v>
      </c>
      <c r="Z3301" t="s">
        <v>53</v>
      </c>
      <c r="AA3301" t="s">
        <v>54</v>
      </c>
      <c r="AB3301" t="s">
        <v>55</v>
      </c>
      <c r="AC3301" t="s">
        <v>56</v>
      </c>
      <c r="AD3301" t="s">
        <v>57</v>
      </c>
      <c r="AE3301" t="s">
        <v>85</v>
      </c>
      <c r="AF3301" t="s">
        <v>58</v>
      </c>
      <c r="AG3301" t="s">
        <v>56</v>
      </c>
    </row>
    <row r="3302" spans="1:33" ht="46.5" x14ac:dyDescent="0.35">
      <c r="A3302" t="s">
        <v>325</v>
      </c>
      <c r="B3302" t="s">
        <v>145</v>
      </c>
      <c r="C3302" t="s">
        <v>33</v>
      </c>
      <c r="D3302" t="s">
        <v>88</v>
      </c>
      <c r="E3302" t="s">
        <v>70</v>
      </c>
      <c r="F3302" t="s">
        <v>36</v>
      </c>
      <c r="G3302" t="s">
        <v>17478</v>
      </c>
      <c r="H3302" t="s">
        <v>70</v>
      </c>
      <c r="I3302" t="s">
        <v>39</v>
      </c>
      <c r="J3302" t="s">
        <v>41</v>
      </c>
      <c r="K3302" t="s">
        <v>17479</v>
      </c>
      <c r="L3302" t="s">
        <v>41</v>
      </c>
      <c r="M3302" s="1" t="s">
        <v>17480</v>
      </c>
      <c r="O3302" s="3" t="str">
        <f t="shared" si="51"/>
        <v>Above average CRM solution,,Cons,The platform is very easy to use and also I loved their onboarding sequence.,Their pricing strategies is really a big issue. Expensive plans are billed annually by default.,</v>
      </c>
      <c r="P3302" t="s">
        <v>70</v>
      </c>
      <c r="Q3302" t="s">
        <v>70</v>
      </c>
      <c r="R3302" t="s">
        <v>70</v>
      </c>
      <c r="S3302" t="s">
        <v>70</v>
      </c>
      <c r="T3302" t="s">
        <v>70</v>
      </c>
      <c r="U3302" t="s">
        <v>70</v>
      </c>
      <c r="V3302" t="s">
        <v>70</v>
      </c>
      <c r="W3302" t="s">
        <v>70</v>
      </c>
      <c r="X3302" t="s">
        <v>70</v>
      </c>
      <c r="Y3302" t="s">
        <v>70</v>
      </c>
      <c r="Z3302" t="s">
        <v>53</v>
      </c>
      <c r="AA3302" t="s">
        <v>56</v>
      </c>
      <c r="AB3302" t="s">
        <v>55</v>
      </c>
      <c r="AC3302" t="s">
        <v>54</v>
      </c>
      <c r="AD3302" t="s">
        <v>57</v>
      </c>
      <c r="AE3302" t="s">
        <v>54</v>
      </c>
      <c r="AF3302" t="s">
        <v>58</v>
      </c>
      <c r="AG3302" t="s">
        <v>54</v>
      </c>
    </row>
    <row r="3303" spans="1:33" ht="46.5" x14ac:dyDescent="0.35">
      <c r="A3303" t="s">
        <v>547</v>
      </c>
      <c r="B3303" t="s">
        <v>8970</v>
      </c>
      <c r="C3303" t="s">
        <v>70</v>
      </c>
      <c r="D3303" t="s">
        <v>70</v>
      </c>
      <c r="E3303" t="s">
        <v>1346</v>
      </c>
      <c r="F3303" t="s">
        <v>70</v>
      </c>
      <c r="G3303" t="s">
        <v>15570</v>
      </c>
      <c r="H3303" t="s">
        <v>70</v>
      </c>
      <c r="I3303" t="s">
        <v>39</v>
      </c>
      <c r="J3303" t="s">
        <v>41</v>
      </c>
      <c r="K3303" t="s">
        <v>17481</v>
      </c>
      <c r="L3303" t="s">
        <v>41</v>
      </c>
      <c r="M3303" s="1" t="s">
        <v>17482</v>
      </c>
      <c r="O3303" s="3" t="str">
        <f t="shared" si="51"/>
        <v>Love HubSpot!,,Cons,The best thing about Hubspot is that everything is in one place. It's a huge time saver.,New product rollouts and getting your account set up take a long time.,</v>
      </c>
      <c r="P3303" t="s">
        <v>70</v>
      </c>
      <c r="Q3303" t="s">
        <v>70</v>
      </c>
      <c r="R3303" t="s">
        <v>70</v>
      </c>
      <c r="S3303" t="s">
        <v>70</v>
      </c>
      <c r="T3303" t="s">
        <v>70</v>
      </c>
      <c r="U3303" t="s">
        <v>70</v>
      </c>
      <c r="V3303" t="s">
        <v>70</v>
      </c>
      <c r="W3303" t="s">
        <v>14513</v>
      </c>
      <c r="X3303" t="s">
        <v>14514</v>
      </c>
      <c r="Y3303" t="s">
        <v>555</v>
      </c>
      <c r="Z3303" t="s">
        <v>53</v>
      </c>
      <c r="AA3303" t="s">
        <v>556</v>
      </c>
      <c r="AB3303" t="s">
        <v>70</v>
      </c>
      <c r="AC3303" t="s">
        <v>70</v>
      </c>
      <c r="AD3303" t="s">
        <v>57</v>
      </c>
      <c r="AE3303" t="s">
        <v>54</v>
      </c>
      <c r="AF3303" t="s">
        <v>58</v>
      </c>
      <c r="AG3303" t="s">
        <v>54</v>
      </c>
    </row>
    <row r="3304" spans="1:33" ht="108.5" x14ac:dyDescent="0.35">
      <c r="A3304" t="s">
        <v>2313</v>
      </c>
      <c r="B3304" t="s">
        <v>11443</v>
      </c>
      <c r="C3304" t="s">
        <v>70</v>
      </c>
      <c r="D3304" t="s">
        <v>70</v>
      </c>
      <c r="E3304" t="s">
        <v>70</v>
      </c>
      <c r="F3304" t="s">
        <v>36</v>
      </c>
      <c r="G3304" t="s">
        <v>17483</v>
      </c>
      <c r="H3304" t="s">
        <v>70</v>
      </c>
      <c r="I3304" t="s">
        <v>39</v>
      </c>
      <c r="J3304" t="s">
        <v>41</v>
      </c>
      <c r="K3304" t="s">
        <v>17484</v>
      </c>
      <c r="L3304" t="s">
        <v>41</v>
      </c>
      <c r="M3304" s="1" t="s">
        <v>17485</v>
      </c>
      <c r="O3304" s="3" t="str">
        <f t="shared" si="51"/>
        <v>Good Marketing Tool For Small Businesses,,Cons,Easy to use and manage.  All of the systems are under one umbrella allowing you to access. You can track leads through the entire customer journey. Their sales software is amazing for follow up and sales automation.,Missing a lot of pro tools. Meaning you can create a better system if you have a dedicated marketing team using a bunch of different tools that are more effective.,</v>
      </c>
      <c r="P3304" t="s">
        <v>70</v>
      </c>
      <c r="Q3304" t="s">
        <v>70</v>
      </c>
      <c r="R3304" t="s">
        <v>70</v>
      </c>
      <c r="S3304" t="s">
        <v>70</v>
      </c>
      <c r="T3304" t="s">
        <v>70</v>
      </c>
      <c r="U3304" t="s">
        <v>70</v>
      </c>
      <c r="V3304" t="s">
        <v>70</v>
      </c>
      <c r="W3304" t="s">
        <v>17486</v>
      </c>
      <c r="X3304" t="s">
        <v>17487</v>
      </c>
      <c r="Y3304" t="s">
        <v>316</v>
      </c>
      <c r="Z3304" t="s">
        <v>53</v>
      </c>
      <c r="AA3304" t="s">
        <v>54</v>
      </c>
      <c r="AB3304" t="s">
        <v>55</v>
      </c>
      <c r="AC3304" t="s">
        <v>56</v>
      </c>
      <c r="AD3304" t="s">
        <v>57</v>
      </c>
      <c r="AE3304" t="s">
        <v>56</v>
      </c>
      <c r="AF3304" t="s">
        <v>58</v>
      </c>
      <c r="AG3304" t="s">
        <v>56</v>
      </c>
    </row>
    <row r="3305" spans="1:33" ht="201.5" x14ac:dyDescent="0.35">
      <c r="A3305" t="s">
        <v>669</v>
      </c>
      <c r="B3305" t="s">
        <v>17488</v>
      </c>
      <c r="C3305" t="s">
        <v>70</v>
      </c>
      <c r="D3305" t="s">
        <v>70</v>
      </c>
      <c r="E3305" t="s">
        <v>70</v>
      </c>
      <c r="F3305" t="s">
        <v>36</v>
      </c>
      <c r="G3305" t="s">
        <v>17489</v>
      </c>
      <c r="H3305" t="s">
        <v>17490</v>
      </c>
      <c r="I3305" t="s">
        <v>39</v>
      </c>
      <c r="J3305" t="s">
        <v>17491</v>
      </c>
      <c r="K3305" t="s">
        <v>17491</v>
      </c>
      <c r="L3305" t="s">
        <v>41</v>
      </c>
      <c r="M3305" s="1" t="s">
        <v>17492</v>
      </c>
      <c r="O3305" s="3" t="str">
        <f t="shared" si="51"/>
        <v>Been HubSpotting for a While - Will Continue HubSpotting,I've used HubSpot in its various forms for about five years now. What's most impressive to me is their willingness and ability to iterate the product to meet evolving customer requirements. Inbound started out as a pretty simple methodology - if you write it, they will come - but has since become a nuanced, multi-tiered strategy that requires the same from the technology used to support it.,If you are going to adopt inbound and you have a generous budget, this is the quickest path to an out-of-the-box program.,If you are going to adopt inbound and you have a generous budget, this is the quickest path to an out-of-the-box program.,Pricey - not really affordable for smaller companies. But you probably can get by without HS until your revenue matches HS's price.,</v>
      </c>
      <c r="P3305" t="s">
        <v>70</v>
      </c>
      <c r="Q3305" t="s">
        <v>70</v>
      </c>
      <c r="R3305" t="s">
        <v>70</v>
      </c>
      <c r="S3305" t="s">
        <v>70</v>
      </c>
      <c r="T3305" t="s">
        <v>70</v>
      </c>
      <c r="U3305" t="s">
        <v>70</v>
      </c>
      <c r="V3305" t="s">
        <v>70</v>
      </c>
      <c r="W3305" t="s">
        <v>17493</v>
      </c>
      <c r="X3305" t="s">
        <v>17494</v>
      </c>
      <c r="Y3305" t="s">
        <v>555</v>
      </c>
      <c r="Z3305" t="s">
        <v>53</v>
      </c>
      <c r="AA3305" t="s">
        <v>56</v>
      </c>
      <c r="AB3305" t="s">
        <v>55</v>
      </c>
      <c r="AC3305" t="s">
        <v>101</v>
      </c>
      <c r="AD3305" t="s">
        <v>57</v>
      </c>
      <c r="AE3305" t="s">
        <v>56</v>
      </c>
      <c r="AF3305" t="s">
        <v>58</v>
      </c>
      <c r="AG3305" t="s">
        <v>56</v>
      </c>
    </row>
    <row r="3306" spans="1:33" ht="46.5" x14ac:dyDescent="0.35">
      <c r="A3306" t="s">
        <v>1211</v>
      </c>
      <c r="B3306" t="s">
        <v>145</v>
      </c>
      <c r="C3306" t="s">
        <v>33</v>
      </c>
      <c r="D3306" t="s">
        <v>88</v>
      </c>
      <c r="E3306" t="s">
        <v>70</v>
      </c>
      <c r="F3306" t="s">
        <v>36</v>
      </c>
      <c r="G3306" t="s">
        <v>3257</v>
      </c>
      <c r="H3306" t="s">
        <v>70</v>
      </c>
      <c r="I3306" t="s">
        <v>39</v>
      </c>
      <c r="J3306" t="s">
        <v>41</v>
      </c>
      <c r="K3306" t="s">
        <v>17495</v>
      </c>
      <c r="L3306" t="s">
        <v>41</v>
      </c>
      <c r="M3306" s="1" t="s">
        <v>17496</v>
      </c>
      <c r="O3306" s="3" t="str">
        <f t="shared" si="51"/>
        <v>Hubspot,,Cons,I loved some of the marketing resources that Hubspot would send through their emails.,It turned out that overall it wasn't a program that the company needed at the time.,</v>
      </c>
      <c r="P3306" t="s">
        <v>70</v>
      </c>
      <c r="Q3306" t="s">
        <v>70</v>
      </c>
      <c r="R3306" t="s">
        <v>70</v>
      </c>
      <c r="S3306" t="s">
        <v>70</v>
      </c>
      <c r="T3306" t="s">
        <v>70</v>
      </c>
      <c r="U3306" t="s">
        <v>70</v>
      </c>
      <c r="V3306" t="s">
        <v>70</v>
      </c>
      <c r="W3306" t="s">
        <v>70</v>
      </c>
      <c r="X3306" t="s">
        <v>70</v>
      </c>
      <c r="Y3306" t="s">
        <v>70</v>
      </c>
      <c r="Z3306" t="s">
        <v>53</v>
      </c>
      <c r="AA3306" t="s">
        <v>54</v>
      </c>
      <c r="AB3306" t="s">
        <v>70</v>
      </c>
      <c r="AC3306" t="s">
        <v>70</v>
      </c>
      <c r="AD3306" t="s">
        <v>70</v>
      </c>
      <c r="AE3306" t="s">
        <v>70</v>
      </c>
      <c r="AF3306" t="s">
        <v>58</v>
      </c>
      <c r="AG3306" t="s">
        <v>85</v>
      </c>
    </row>
    <row r="3307" spans="1:33" ht="155" x14ac:dyDescent="0.35">
      <c r="A3307" t="s">
        <v>3222</v>
      </c>
      <c r="B3307" t="s">
        <v>1568</v>
      </c>
      <c r="C3307" t="s">
        <v>70</v>
      </c>
      <c r="D3307" t="s">
        <v>104</v>
      </c>
      <c r="E3307" t="s">
        <v>941</v>
      </c>
      <c r="F3307" t="s">
        <v>36</v>
      </c>
      <c r="G3307" t="s">
        <v>17497</v>
      </c>
      <c r="H3307" t="s">
        <v>17498</v>
      </c>
      <c r="I3307" t="s">
        <v>39</v>
      </c>
      <c r="J3307" t="s">
        <v>17499</v>
      </c>
      <c r="K3307" t="s">
        <v>17499</v>
      </c>
      <c r="L3307" t="s">
        <v>41</v>
      </c>
      <c r="M3307" s="1" t="s">
        <v>17500</v>
      </c>
      <c r="O3307" s="3" t="str">
        <f t="shared" si="51"/>
        <v>Keeps my online marketing going smooth and me on schedule,Time savings. Content. SEO tools.,SAVES TIME! I am not a marketing person but it is my responsibility for my company.  I tend to take way to long to create and publish content. Hubspot has several tools to help me get it "on paper" and online quickly and consistently.,SAVES TIME! I am not a marketing person but it is my responsibility for my company.  I tend to take way to long to create and publish content. Hubspot has several tools to help me get it "on paper" and online quickly and consistently.,Articles written for blogging are posted to my company page on Hubspot's site rather than on my business's website.,</v>
      </c>
      <c r="P3307" t="s">
        <v>70</v>
      </c>
      <c r="Q3307" t="s">
        <v>70</v>
      </c>
      <c r="R3307" t="s">
        <v>70</v>
      </c>
      <c r="S3307" t="s">
        <v>70</v>
      </c>
      <c r="T3307" t="s">
        <v>70</v>
      </c>
      <c r="U3307" t="s">
        <v>70</v>
      </c>
      <c r="V3307" t="s">
        <v>70</v>
      </c>
      <c r="W3307" t="s">
        <v>17501</v>
      </c>
      <c r="X3307" t="s">
        <v>17502</v>
      </c>
      <c r="Y3307" t="s">
        <v>316</v>
      </c>
      <c r="Z3307" t="s">
        <v>53</v>
      </c>
      <c r="AA3307" t="s">
        <v>54</v>
      </c>
      <c r="AB3307" t="s">
        <v>55</v>
      </c>
      <c r="AC3307" t="s">
        <v>56</v>
      </c>
      <c r="AD3307" t="s">
        <v>57</v>
      </c>
      <c r="AE3307" t="s">
        <v>54</v>
      </c>
      <c r="AF3307" t="s">
        <v>58</v>
      </c>
      <c r="AG3307" t="s">
        <v>56</v>
      </c>
    </row>
    <row r="3308" spans="1:33" ht="77.5" x14ac:dyDescent="0.35">
      <c r="A3308" t="s">
        <v>1745</v>
      </c>
      <c r="B3308" t="s">
        <v>17503</v>
      </c>
      <c r="C3308" t="s">
        <v>70</v>
      </c>
      <c r="D3308" t="s">
        <v>70</v>
      </c>
      <c r="E3308" t="s">
        <v>70</v>
      </c>
      <c r="F3308" t="s">
        <v>36</v>
      </c>
      <c r="G3308" t="s">
        <v>17504</v>
      </c>
      <c r="H3308" t="s">
        <v>70</v>
      </c>
      <c r="I3308" t="s">
        <v>39</v>
      </c>
      <c r="J3308" t="s">
        <v>41</v>
      </c>
      <c r="K3308" t="s">
        <v>17505</v>
      </c>
      <c r="L3308" t="s">
        <v>41</v>
      </c>
      <c r="M3308" s="1" t="s">
        <v>17506</v>
      </c>
      <c r="O3308" s="3" t="str">
        <f t="shared" si="51"/>
        <v>very good software and easy to use.,,Cons,easy to catch up, not too much math background required.  also lots of handy guides and examples for beginner,not too much space for professional improvement  sometimes too simple is also not good for expert to identfy,</v>
      </c>
      <c r="P3308" t="s">
        <v>70</v>
      </c>
      <c r="Q3308" t="s">
        <v>70</v>
      </c>
      <c r="R3308" t="s">
        <v>70</v>
      </c>
      <c r="S3308" t="s">
        <v>70</v>
      </c>
      <c r="T3308" t="s">
        <v>70</v>
      </c>
      <c r="U3308" t="s">
        <v>70</v>
      </c>
      <c r="V3308" t="s">
        <v>70</v>
      </c>
      <c r="W3308" t="s">
        <v>17507</v>
      </c>
      <c r="X3308" t="s">
        <v>17508</v>
      </c>
      <c r="Y3308" t="s">
        <v>555</v>
      </c>
      <c r="Z3308" t="s">
        <v>53</v>
      </c>
      <c r="AA3308" t="s">
        <v>56</v>
      </c>
      <c r="AB3308" t="s">
        <v>55</v>
      </c>
      <c r="AC3308" t="s">
        <v>56</v>
      </c>
      <c r="AD3308" t="s">
        <v>57</v>
      </c>
      <c r="AE3308" t="s">
        <v>56</v>
      </c>
      <c r="AF3308" t="s">
        <v>58</v>
      </c>
      <c r="AG3308" t="s">
        <v>56</v>
      </c>
    </row>
    <row r="3309" spans="1:33" x14ac:dyDescent="0.35">
      <c r="A3309" t="s">
        <v>1745</v>
      </c>
      <c r="B3309" t="s">
        <v>1584</v>
      </c>
      <c r="C3309" t="s">
        <v>33</v>
      </c>
      <c r="D3309" t="s">
        <v>104</v>
      </c>
      <c r="E3309" t="s">
        <v>35</v>
      </c>
      <c r="F3309" t="s">
        <v>421</v>
      </c>
      <c r="G3309" t="s">
        <v>70</v>
      </c>
      <c r="H3309" t="s">
        <v>70</v>
      </c>
      <c r="I3309" t="s">
        <v>70</v>
      </c>
      <c r="J3309" t="s">
        <v>70</v>
      </c>
      <c r="K3309" t="s">
        <v>70</v>
      </c>
      <c r="L3309" t="s">
        <v>70</v>
      </c>
      <c r="M3309" s="1" t="s">
        <v>70</v>
      </c>
      <c r="O3309" s="3" t="str">
        <f t="shared" si="51"/>
        <v>,,,,,</v>
      </c>
      <c r="P3309" t="s">
        <v>70</v>
      </c>
      <c r="Q3309" t="s">
        <v>70</v>
      </c>
      <c r="R3309" t="s">
        <v>70</v>
      </c>
      <c r="S3309" t="s">
        <v>70</v>
      </c>
      <c r="T3309" t="s">
        <v>70</v>
      </c>
      <c r="U3309" t="s">
        <v>70</v>
      </c>
      <c r="V3309" t="s">
        <v>70</v>
      </c>
      <c r="W3309" t="s">
        <v>17509</v>
      </c>
      <c r="X3309" t="s">
        <v>17510</v>
      </c>
      <c r="Y3309" t="s">
        <v>52</v>
      </c>
      <c r="Z3309" t="s">
        <v>53</v>
      </c>
      <c r="AA3309" t="s">
        <v>101</v>
      </c>
      <c r="AB3309" t="s">
        <v>55</v>
      </c>
      <c r="AC3309" t="s">
        <v>608</v>
      </c>
      <c r="AD3309" t="s">
        <v>57</v>
      </c>
      <c r="AE3309" t="s">
        <v>56</v>
      </c>
      <c r="AF3309" t="s">
        <v>58</v>
      </c>
      <c r="AG3309" t="s">
        <v>101</v>
      </c>
    </row>
    <row r="3310" spans="1:33" ht="62" x14ac:dyDescent="0.35">
      <c r="A3310" t="s">
        <v>343</v>
      </c>
      <c r="B3310" t="s">
        <v>145</v>
      </c>
      <c r="C3310" t="s">
        <v>33</v>
      </c>
      <c r="D3310" t="s">
        <v>104</v>
      </c>
      <c r="E3310" t="s">
        <v>70</v>
      </c>
      <c r="F3310" t="s">
        <v>36</v>
      </c>
      <c r="G3310" t="s">
        <v>17511</v>
      </c>
      <c r="H3310" t="s">
        <v>17512</v>
      </c>
      <c r="I3310" t="s">
        <v>39</v>
      </c>
      <c r="J3310" t="s">
        <v>17513</v>
      </c>
      <c r="K3310" t="s">
        <v>17513</v>
      </c>
      <c r="L3310" t="s">
        <v>41</v>
      </c>
      <c r="M3310" s="1" t="s">
        <v>17514</v>
      </c>
      <c r="O3310" s="3" t="str">
        <f t="shared" si="51"/>
        <v>Hubspot Marketing Automatiin,Is the better tool to marketing,Is excelent becausd you have everything! In one,Is excelent becausd you have everything! In one,Maybe you thing that ia tu much and thevfirst moment feel confused but at the same time is intuitive.,</v>
      </c>
      <c r="P3310" t="s">
        <v>70</v>
      </c>
      <c r="Q3310" t="s">
        <v>70</v>
      </c>
      <c r="R3310" t="s">
        <v>70</v>
      </c>
      <c r="S3310" t="s">
        <v>70</v>
      </c>
      <c r="T3310" t="s">
        <v>70</v>
      </c>
      <c r="U3310" t="s">
        <v>70</v>
      </c>
      <c r="V3310" t="s">
        <v>70</v>
      </c>
      <c r="W3310" t="s">
        <v>70</v>
      </c>
      <c r="X3310" t="s">
        <v>70</v>
      </c>
      <c r="Y3310" t="s">
        <v>70</v>
      </c>
      <c r="Z3310" t="s">
        <v>53</v>
      </c>
      <c r="AA3310" t="s">
        <v>56</v>
      </c>
      <c r="AB3310" t="s">
        <v>55</v>
      </c>
      <c r="AC3310" t="s">
        <v>56</v>
      </c>
      <c r="AD3310" t="s">
        <v>57</v>
      </c>
      <c r="AE3310" t="s">
        <v>85</v>
      </c>
      <c r="AF3310" t="s">
        <v>58</v>
      </c>
      <c r="AG3310" t="s">
        <v>56</v>
      </c>
    </row>
    <row r="3311" spans="1:33" ht="77.5" x14ac:dyDescent="0.35">
      <c r="A3311" t="s">
        <v>2163</v>
      </c>
      <c r="B3311" t="s">
        <v>17515</v>
      </c>
      <c r="C3311" t="s">
        <v>70</v>
      </c>
      <c r="D3311" t="s">
        <v>70</v>
      </c>
      <c r="E3311" t="s">
        <v>70</v>
      </c>
      <c r="F3311" t="s">
        <v>36</v>
      </c>
      <c r="G3311" t="s">
        <v>17516</v>
      </c>
      <c r="H3311" t="s">
        <v>17517</v>
      </c>
      <c r="I3311" t="s">
        <v>70</v>
      </c>
      <c r="J3311" t="s">
        <v>70</v>
      </c>
      <c r="K3311" t="s">
        <v>70</v>
      </c>
      <c r="L3311" t="s">
        <v>70</v>
      </c>
      <c r="M3311" s="1" t="s">
        <v>70</v>
      </c>
      <c r="O3311" s="3" t="str">
        <f t="shared" si="51"/>
        <v>Great CRM Software,I used the Hubspot CRM software for a short time while searching for one that worked best for me and found it quite nice. The interface was easy to understand and navigate - and inputting leads and creating templates and various funnels was a plus. Great for more advanced small business in my opinion.,,,,</v>
      </c>
      <c r="P3311" t="s">
        <v>70</v>
      </c>
      <c r="Q3311" t="s">
        <v>70</v>
      </c>
      <c r="R3311" t="s">
        <v>70</v>
      </c>
      <c r="S3311" t="s">
        <v>70</v>
      </c>
      <c r="T3311" t="s">
        <v>70</v>
      </c>
      <c r="U3311" t="s">
        <v>70</v>
      </c>
      <c r="V3311" t="s">
        <v>70</v>
      </c>
      <c r="W3311" t="s">
        <v>17518</v>
      </c>
      <c r="X3311" t="s">
        <v>17519</v>
      </c>
      <c r="Y3311" t="s">
        <v>555</v>
      </c>
      <c r="Z3311" t="s">
        <v>53</v>
      </c>
      <c r="AA3311" t="s">
        <v>54</v>
      </c>
      <c r="AB3311" t="s">
        <v>55</v>
      </c>
      <c r="AC3311" t="s">
        <v>54</v>
      </c>
      <c r="AD3311" t="s">
        <v>57</v>
      </c>
      <c r="AE3311" t="s">
        <v>54</v>
      </c>
      <c r="AF3311" t="s">
        <v>58</v>
      </c>
      <c r="AG3311" t="s">
        <v>54</v>
      </c>
    </row>
    <row r="3312" spans="1:33" ht="77.5" x14ac:dyDescent="0.35">
      <c r="A3312" t="s">
        <v>2204</v>
      </c>
      <c r="B3312" t="s">
        <v>1452</v>
      </c>
      <c r="C3312" t="s">
        <v>70</v>
      </c>
      <c r="D3312" t="s">
        <v>70</v>
      </c>
      <c r="E3312" t="s">
        <v>70</v>
      </c>
      <c r="F3312" t="s">
        <v>36</v>
      </c>
      <c r="G3312" t="s">
        <v>17520</v>
      </c>
      <c r="H3312" t="s">
        <v>17521</v>
      </c>
      <c r="I3312" t="s">
        <v>70</v>
      </c>
      <c r="J3312" t="s">
        <v>70</v>
      </c>
      <c r="K3312" t="s">
        <v>70</v>
      </c>
      <c r="L3312" t="s">
        <v>70</v>
      </c>
      <c r="M3312" s="1" t="s">
        <v>70</v>
      </c>
      <c r="O3312" s="3" t="str">
        <f t="shared" si="51"/>
        <v>HubSpot is an incredible value,We are currently using the free version of HubSpot. This program has really helped me to streamline my sales and marketing process. It does not offer the reminders and similar things to other CRMs I have used in the past, but the templates and format is a very high value -- especially at no charge.,,,,</v>
      </c>
      <c r="P3312" t="s">
        <v>70</v>
      </c>
      <c r="Q3312" t="s">
        <v>70</v>
      </c>
      <c r="R3312" t="s">
        <v>70</v>
      </c>
      <c r="S3312" t="s">
        <v>70</v>
      </c>
      <c r="T3312" t="s">
        <v>70</v>
      </c>
      <c r="U3312" t="s">
        <v>70</v>
      </c>
      <c r="V3312" t="s">
        <v>70</v>
      </c>
      <c r="W3312" t="s">
        <v>17522</v>
      </c>
      <c r="X3312" t="s">
        <v>17523</v>
      </c>
      <c r="Y3312" t="s">
        <v>555</v>
      </c>
      <c r="Z3312" t="s">
        <v>53</v>
      </c>
      <c r="AA3312" t="s">
        <v>85</v>
      </c>
      <c r="AB3312" t="s">
        <v>55</v>
      </c>
      <c r="AC3312" t="s">
        <v>54</v>
      </c>
      <c r="AD3312" t="s">
        <v>57</v>
      </c>
      <c r="AE3312" t="s">
        <v>54</v>
      </c>
      <c r="AF3312" t="s">
        <v>58</v>
      </c>
      <c r="AG3312" t="s">
        <v>56</v>
      </c>
    </row>
    <row r="3313" spans="1:33" ht="139.5" x14ac:dyDescent="0.35">
      <c r="A3313" t="s">
        <v>102</v>
      </c>
      <c r="B3313" t="s">
        <v>17524</v>
      </c>
      <c r="C3313" t="s">
        <v>70</v>
      </c>
      <c r="D3313" t="s">
        <v>88</v>
      </c>
      <c r="E3313" t="s">
        <v>595</v>
      </c>
      <c r="F3313" t="s">
        <v>36</v>
      </c>
      <c r="G3313" t="s">
        <v>17525</v>
      </c>
      <c r="H3313" t="s">
        <v>17526</v>
      </c>
      <c r="I3313" t="s">
        <v>39</v>
      </c>
      <c r="J3313" t="s">
        <v>17527</v>
      </c>
      <c r="K3313" t="s">
        <v>17527</v>
      </c>
      <c r="L3313" t="s">
        <v>41</v>
      </c>
      <c r="M3313" s="1" t="s">
        <v>17528</v>
      </c>
      <c r="O3313" s="3" t="str">
        <f t="shared" si="51"/>
        <v>Love the University,My experiance has been great thus far I can say that this is a software that we will be looking to purchase.,I was given the opportunity to try the software for a trial and was introduced to HubSpot University. Love the courses and I have learned so much.,I was given the opportunity to try the software for a trial and was introduced to HubSpot University. Love the courses and I have learned so much.,I like the teach support that is via chat, but sometimes you need a real person to hold your hand and wwalk you through the issue.,</v>
      </c>
      <c r="P3313" t="s">
        <v>70</v>
      </c>
      <c r="Q3313" t="s">
        <v>70</v>
      </c>
      <c r="R3313" t="s">
        <v>70</v>
      </c>
      <c r="S3313" t="s">
        <v>70</v>
      </c>
      <c r="T3313" t="s">
        <v>70</v>
      </c>
      <c r="U3313" t="s">
        <v>70</v>
      </c>
      <c r="V3313" t="s">
        <v>70</v>
      </c>
      <c r="W3313" t="s">
        <v>17529</v>
      </c>
      <c r="X3313" t="s">
        <v>17530</v>
      </c>
      <c r="Y3313" t="s">
        <v>316</v>
      </c>
      <c r="Z3313" t="s">
        <v>53</v>
      </c>
      <c r="AA3313" t="s">
        <v>54</v>
      </c>
      <c r="AB3313" t="s">
        <v>70</v>
      </c>
      <c r="AC3313" t="s">
        <v>70</v>
      </c>
      <c r="AD3313" t="s">
        <v>57</v>
      </c>
      <c r="AE3313" t="s">
        <v>85</v>
      </c>
      <c r="AF3313" t="s">
        <v>58</v>
      </c>
      <c r="AG3313" t="s">
        <v>54</v>
      </c>
    </row>
    <row r="3314" spans="1:33" ht="139.5" x14ac:dyDescent="0.35">
      <c r="A3314" t="s">
        <v>374</v>
      </c>
      <c r="B3314" t="s">
        <v>4469</v>
      </c>
      <c r="C3314" t="s">
        <v>33</v>
      </c>
      <c r="D3314" t="s">
        <v>70</v>
      </c>
      <c r="E3314" t="s">
        <v>70</v>
      </c>
      <c r="F3314" t="s">
        <v>36</v>
      </c>
      <c r="G3314" t="s">
        <v>17531</v>
      </c>
      <c r="H3314" t="s">
        <v>17532</v>
      </c>
      <c r="I3314" t="s">
        <v>39</v>
      </c>
      <c r="J3314" t="s">
        <v>17533</v>
      </c>
      <c r="K3314" t="s">
        <v>17533</v>
      </c>
      <c r="L3314" t="s">
        <v>41</v>
      </c>
      <c r="M3314" s="1" t="s">
        <v>17534</v>
      </c>
      <c r="O3314" s="3" t="str">
        <f t="shared" si="51"/>
        <v>Great tool for B2B sales.,All in the same page!,All the functionalities in the same platform. That's the best value for me and my coworkers. Also the HubSpot team offers really good webinars all the team which is a really good plus.,All the functionalities in the same platform. That's the best value for me and my coworkers. Also the HubSpot team offers really good webinars all the team which is a really good plus.,The KPIs graphics. I think they can improve that a little bit more. But is really hard to find something in specific, also the should be more different options to buy.,</v>
      </c>
      <c r="P3314" t="s">
        <v>70</v>
      </c>
      <c r="Q3314" t="s">
        <v>70</v>
      </c>
      <c r="R3314" t="s">
        <v>70</v>
      </c>
      <c r="S3314" t="s">
        <v>70</v>
      </c>
      <c r="T3314" t="s">
        <v>70</v>
      </c>
      <c r="U3314" t="s">
        <v>70</v>
      </c>
      <c r="V3314" t="s">
        <v>70</v>
      </c>
      <c r="W3314" t="s">
        <v>17535</v>
      </c>
      <c r="X3314" t="s">
        <v>17536</v>
      </c>
      <c r="Y3314" t="s">
        <v>316</v>
      </c>
      <c r="Z3314" t="s">
        <v>53</v>
      </c>
      <c r="AA3314" t="s">
        <v>56</v>
      </c>
      <c r="AB3314" t="s">
        <v>55</v>
      </c>
      <c r="AC3314" t="s">
        <v>85</v>
      </c>
      <c r="AD3314" t="s">
        <v>57</v>
      </c>
      <c r="AE3314" t="s">
        <v>54</v>
      </c>
      <c r="AF3314" t="s">
        <v>58</v>
      </c>
      <c r="AG3314" t="s">
        <v>56</v>
      </c>
    </row>
    <row r="3315" spans="1:33" ht="77.5" x14ac:dyDescent="0.35">
      <c r="A3315" t="s">
        <v>977</v>
      </c>
      <c r="B3315" t="s">
        <v>145</v>
      </c>
      <c r="C3315" t="s">
        <v>33</v>
      </c>
      <c r="D3315" t="s">
        <v>34</v>
      </c>
      <c r="E3315" t="s">
        <v>70</v>
      </c>
      <c r="F3315" t="s">
        <v>36</v>
      </c>
      <c r="G3315" t="s">
        <v>17537</v>
      </c>
      <c r="H3315" t="s">
        <v>17538</v>
      </c>
      <c r="I3315" t="s">
        <v>39</v>
      </c>
      <c r="J3315" t="s">
        <v>17539</v>
      </c>
      <c r="K3315" t="s">
        <v>17539</v>
      </c>
      <c r="L3315" t="s">
        <v>41</v>
      </c>
      <c r="M3315" s="1" t="s">
        <v>17540</v>
      </c>
      <c r="O3315" s="3" t="str">
        <f t="shared" si="51"/>
        <v>HubSpot is Full of Knowledge,It has helped us streamline our campaigns.,It is very easy to use and works well with our office needs.,It is very easy to use and works well with our office needs.,A lot of emails from the company. But that is ok - customer service is tops,</v>
      </c>
      <c r="P3315" t="s">
        <v>70</v>
      </c>
      <c r="Q3315" t="s">
        <v>70</v>
      </c>
      <c r="R3315" t="s">
        <v>70</v>
      </c>
      <c r="S3315" t="s">
        <v>70</v>
      </c>
      <c r="T3315" t="s">
        <v>70</v>
      </c>
      <c r="U3315" t="s">
        <v>70</v>
      </c>
      <c r="V3315" t="s">
        <v>70</v>
      </c>
      <c r="W3315" t="s">
        <v>70</v>
      </c>
      <c r="X3315" t="s">
        <v>70</v>
      </c>
      <c r="Y3315" t="s">
        <v>70</v>
      </c>
      <c r="Z3315" t="s">
        <v>53</v>
      </c>
      <c r="AA3315" t="s">
        <v>56</v>
      </c>
      <c r="AB3315" t="s">
        <v>70</v>
      </c>
      <c r="AC3315" t="s">
        <v>70</v>
      </c>
      <c r="AD3315" t="s">
        <v>57</v>
      </c>
      <c r="AE3315" t="s">
        <v>54</v>
      </c>
      <c r="AF3315" t="s">
        <v>58</v>
      </c>
      <c r="AG3315" t="s">
        <v>56</v>
      </c>
    </row>
    <row r="3316" spans="1:33" ht="93" x14ac:dyDescent="0.35">
      <c r="A3316" t="s">
        <v>403</v>
      </c>
      <c r="B3316" t="s">
        <v>17541</v>
      </c>
      <c r="C3316" t="s">
        <v>70</v>
      </c>
      <c r="D3316" t="s">
        <v>70</v>
      </c>
      <c r="E3316" t="s">
        <v>70</v>
      </c>
      <c r="F3316" t="s">
        <v>36</v>
      </c>
      <c r="G3316" t="s">
        <v>17542</v>
      </c>
      <c r="H3316" t="s">
        <v>17543</v>
      </c>
      <c r="I3316" t="s">
        <v>39</v>
      </c>
      <c r="J3316" t="s">
        <v>17544</v>
      </c>
      <c r="K3316" t="s">
        <v>17544</v>
      </c>
      <c r="L3316" t="s">
        <v>70</v>
      </c>
      <c r="M3316" s="1" t="s">
        <v>70</v>
      </c>
      <c r="O3316" s="3" t="str">
        <f t="shared" si="51"/>
        <v>Wow Marketing,Hubspot is the best at marketing which means you will pay for it. I wish this product was more affordable for small businesses.,Naturally, I go to HubSpot for all of my marketing news so their trial software I found really amazing. Great to use.,Naturally, I go to HubSpot for all of my marketing news so their trial software I found really amazing. Great to use.,,</v>
      </c>
      <c r="P3316" t="s">
        <v>70</v>
      </c>
      <c r="Q3316" t="s">
        <v>70</v>
      </c>
      <c r="R3316" t="s">
        <v>70</v>
      </c>
      <c r="S3316" t="s">
        <v>70</v>
      </c>
      <c r="T3316" t="s">
        <v>70</v>
      </c>
      <c r="U3316" t="s">
        <v>70</v>
      </c>
      <c r="V3316" t="s">
        <v>70</v>
      </c>
      <c r="W3316" t="s">
        <v>17545</v>
      </c>
      <c r="X3316" t="s">
        <v>17546</v>
      </c>
      <c r="Y3316" t="s">
        <v>555</v>
      </c>
      <c r="Z3316" t="s">
        <v>53</v>
      </c>
      <c r="AA3316" t="s">
        <v>54</v>
      </c>
      <c r="AB3316" t="s">
        <v>55</v>
      </c>
      <c r="AC3316" t="s">
        <v>54</v>
      </c>
      <c r="AD3316" t="s">
        <v>57</v>
      </c>
      <c r="AE3316" t="s">
        <v>54</v>
      </c>
      <c r="AF3316" t="s">
        <v>58</v>
      </c>
      <c r="AG3316" t="s">
        <v>54</v>
      </c>
    </row>
    <row r="3317" spans="1:33" ht="155" x14ac:dyDescent="0.35">
      <c r="A3317" t="s">
        <v>374</v>
      </c>
      <c r="B3317" t="s">
        <v>17547</v>
      </c>
      <c r="C3317" t="s">
        <v>33</v>
      </c>
      <c r="D3317" t="s">
        <v>88</v>
      </c>
      <c r="E3317" t="s">
        <v>70</v>
      </c>
      <c r="F3317" t="s">
        <v>36</v>
      </c>
      <c r="G3317" t="s">
        <v>17548</v>
      </c>
      <c r="H3317" t="s">
        <v>17549</v>
      </c>
      <c r="I3317" t="s">
        <v>39</v>
      </c>
      <c r="J3317" t="s">
        <v>17550</v>
      </c>
      <c r="K3317" t="s">
        <v>17550</v>
      </c>
      <c r="L3317" t="s">
        <v>41</v>
      </c>
      <c r="M3317" s="1" t="s">
        <v>17551</v>
      </c>
      <c r="O3317" s="3" t="str">
        <f t="shared" si="51"/>
        <v>After becoming Hubspot certified, I have been able to dive into selling more and with ease,Tracking everything inside one system, learning the best ways to create content!,I like the the ability to track leads and everything associated with them in one system. Additionally, the ability to pull analytics for all of my clients platforms is a major benefit,I like the the ability to track leads and everything associated with them in one system. Additionally, the ability to pull analytics for all of my clients platforms is a major benefit,There is so much, sometimes you get lost inside the platform. You really have to develop your strategy and stick with it,</v>
      </c>
      <c r="P3317" t="s">
        <v>70</v>
      </c>
      <c r="Q3317" t="s">
        <v>70</v>
      </c>
      <c r="R3317" t="s">
        <v>70</v>
      </c>
      <c r="S3317" t="s">
        <v>70</v>
      </c>
      <c r="T3317" t="s">
        <v>70</v>
      </c>
      <c r="U3317" t="s">
        <v>70</v>
      </c>
      <c r="V3317" t="s">
        <v>70</v>
      </c>
      <c r="W3317" t="s">
        <v>17552</v>
      </c>
      <c r="X3317" t="s">
        <v>17553</v>
      </c>
      <c r="Y3317" t="s">
        <v>316</v>
      </c>
      <c r="Z3317" t="s">
        <v>53</v>
      </c>
      <c r="AA3317" t="s">
        <v>54</v>
      </c>
      <c r="AB3317" t="s">
        <v>55</v>
      </c>
      <c r="AC3317" t="s">
        <v>54</v>
      </c>
      <c r="AD3317" t="s">
        <v>57</v>
      </c>
      <c r="AE3317" t="s">
        <v>56</v>
      </c>
      <c r="AF3317" t="s">
        <v>58</v>
      </c>
      <c r="AG3317" t="s">
        <v>56</v>
      </c>
    </row>
    <row r="3318" spans="1:33" ht="155" x14ac:dyDescent="0.35">
      <c r="A3318" t="s">
        <v>367</v>
      </c>
      <c r="B3318" t="s">
        <v>145</v>
      </c>
      <c r="C3318" t="s">
        <v>33</v>
      </c>
      <c r="D3318" t="s">
        <v>70</v>
      </c>
      <c r="E3318" t="s">
        <v>70</v>
      </c>
      <c r="F3318" t="s">
        <v>36</v>
      </c>
      <c r="G3318" t="s">
        <v>17554</v>
      </c>
      <c r="H3318" t="s">
        <v>17555</v>
      </c>
      <c r="I3318" t="s">
        <v>39</v>
      </c>
      <c r="J3318" t="s">
        <v>17556</v>
      </c>
      <c r="K3318" t="s">
        <v>17556</v>
      </c>
      <c r="L3318" t="s">
        <v>41</v>
      </c>
      <c r="M3318" s="1" t="s">
        <v>17557</v>
      </c>
      <c r="O3318" s="3" t="str">
        <f t="shared" si="51"/>
        <v>Great software for managing sales and marketing activities,- lot of features  - helpful support  - good price  - automations!,I am in love with Hubspot -  both their products: great value/price, and lot of features. And the company: they share a LOT of useful and fresh knowledge, from the day they were established. Good way to go!,I am in love with Hubspot -  both their products: great value/price, and lot of features. And the company: they share a LOT of useful and fresh knowledge, from the day they were established. Good way to go!,None that I could find. Maybe the fact I wish they also have tool for project management or helpdesk,</v>
      </c>
      <c r="P3318" t="s">
        <v>70</v>
      </c>
      <c r="Q3318" t="s">
        <v>70</v>
      </c>
      <c r="R3318" t="s">
        <v>70</v>
      </c>
      <c r="S3318" t="s">
        <v>70</v>
      </c>
      <c r="T3318" t="s">
        <v>70</v>
      </c>
      <c r="U3318" t="s">
        <v>70</v>
      </c>
      <c r="V3318" t="s">
        <v>70</v>
      </c>
      <c r="W3318" t="s">
        <v>70</v>
      </c>
      <c r="X3318" t="s">
        <v>70</v>
      </c>
      <c r="Y3318" t="s">
        <v>316</v>
      </c>
      <c r="Z3318" t="s">
        <v>53</v>
      </c>
      <c r="AA3318" t="s">
        <v>54</v>
      </c>
      <c r="AB3318" t="s">
        <v>55</v>
      </c>
      <c r="AC3318" t="s">
        <v>54</v>
      </c>
      <c r="AD3318" t="s">
        <v>57</v>
      </c>
      <c r="AE3318" t="s">
        <v>54</v>
      </c>
      <c r="AF3318" t="s">
        <v>58</v>
      </c>
      <c r="AG3318" t="s">
        <v>54</v>
      </c>
    </row>
    <row r="3319" spans="1:33" ht="93" x14ac:dyDescent="0.35">
      <c r="A3319" t="s">
        <v>367</v>
      </c>
      <c r="B3319" t="s">
        <v>17558</v>
      </c>
      <c r="C3319" t="s">
        <v>70</v>
      </c>
      <c r="D3319" t="s">
        <v>70</v>
      </c>
      <c r="E3319" t="s">
        <v>70</v>
      </c>
      <c r="F3319" t="s">
        <v>36</v>
      </c>
      <c r="G3319" t="s">
        <v>17559</v>
      </c>
      <c r="H3319" t="s">
        <v>70</v>
      </c>
      <c r="I3319" t="s">
        <v>39</v>
      </c>
      <c r="J3319" t="s">
        <v>41</v>
      </c>
      <c r="K3319" t="s">
        <v>17560</v>
      </c>
      <c r="L3319" t="s">
        <v>41</v>
      </c>
      <c r="M3319" s="1" t="s">
        <v>17561</v>
      </c>
      <c r="O3319" s="3" t="str">
        <f t="shared" si="51"/>
        <v>Great Tool for SMB,,Cons,I love the features and the ease of use. We have appreciated the ability to delegate tasks and stay updated on the progress of individual deals.,I wish the Contacts, Company, and Deals were all more integrated. If I add a task for a "Contact," then it should appear under the Company also. Additionally, I have turned off email notifications, but I still get them...,</v>
      </c>
      <c r="P3319" t="s">
        <v>70</v>
      </c>
      <c r="Q3319" t="s">
        <v>70</v>
      </c>
      <c r="R3319" t="s">
        <v>70</v>
      </c>
      <c r="S3319" t="s">
        <v>70</v>
      </c>
      <c r="T3319" t="s">
        <v>70</v>
      </c>
      <c r="U3319" t="s">
        <v>70</v>
      </c>
      <c r="V3319" t="s">
        <v>70</v>
      </c>
      <c r="W3319" t="s">
        <v>17562</v>
      </c>
      <c r="X3319" t="s">
        <v>17563</v>
      </c>
      <c r="Y3319" t="s">
        <v>316</v>
      </c>
      <c r="Z3319" t="s">
        <v>53</v>
      </c>
      <c r="AA3319" t="s">
        <v>56</v>
      </c>
      <c r="AB3319" t="s">
        <v>55</v>
      </c>
      <c r="AC3319" t="s">
        <v>54</v>
      </c>
      <c r="AD3319" t="s">
        <v>57</v>
      </c>
      <c r="AE3319" t="s">
        <v>56</v>
      </c>
      <c r="AF3319" t="s">
        <v>58</v>
      </c>
      <c r="AG3319" t="s">
        <v>56</v>
      </c>
    </row>
    <row r="3320" spans="1:33" ht="46.5" x14ac:dyDescent="0.35">
      <c r="A3320" t="s">
        <v>343</v>
      </c>
      <c r="B3320" t="s">
        <v>17564</v>
      </c>
      <c r="C3320" t="s">
        <v>33</v>
      </c>
      <c r="D3320" t="s">
        <v>34</v>
      </c>
      <c r="E3320" t="s">
        <v>1599</v>
      </c>
      <c r="F3320" t="s">
        <v>36</v>
      </c>
      <c r="G3320" t="s">
        <v>5795</v>
      </c>
      <c r="H3320" t="s">
        <v>70</v>
      </c>
      <c r="I3320" t="s">
        <v>39</v>
      </c>
      <c r="J3320" t="s">
        <v>41</v>
      </c>
      <c r="K3320" t="s">
        <v>17565</v>
      </c>
      <c r="L3320" t="s">
        <v>41</v>
      </c>
      <c r="M3320" s="1" t="s">
        <v>17566</v>
      </c>
      <c r="O3320" s="3" t="str">
        <f t="shared" si="51"/>
        <v>Great tool,,Cons,The interface is really easy to use and figure out of you're not familiar. Features are great.,I believe the best features are on the paid version of the software.,</v>
      </c>
      <c r="P3320" t="s">
        <v>70</v>
      </c>
      <c r="Q3320" t="s">
        <v>70</v>
      </c>
      <c r="R3320" t="s">
        <v>70</v>
      </c>
      <c r="S3320" t="s">
        <v>70</v>
      </c>
      <c r="T3320" t="s">
        <v>70</v>
      </c>
      <c r="U3320" t="s">
        <v>70</v>
      </c>
      <c r="V3320" t="s">
        <v>70</v>
      </c>
      <c r="W3320" t="s">
        <v>17567</v>
      </c>
      <c r="X3320" t="s">
        <v>17568</v>
      </c>
      <c r="Y3320" t="s">
        <v>70</v>
      </c>
      <c r="Z3320" t="s">
        <v>53</v>
      </c>
      <c r="AA3320" t="s">
        <v>56</v>
      </c>
      <c r="AB3320" t="s">
        <v>70</v>
      </c>
      <c r="AC3320" t="s">
        <v>70</v>
      </c>
      <c r="AD3320" t="s">
        <v>70</v>
      </c>
      <c r="AE3320" t="s">
        <v>70</v>
      </c>
      <c r="AF3320" t="s">
        <v>58</v>
      </c>
      <c r="AG3320" t="s">
        <v>54</v>
      </c>
    </row>
    <row r="3321" spans="1:33" ht="139.5" x14ac:dyDescent="0.35">
      <c r="A3321" t="s">
        <v>374</v>
      </c>
      <c r="B3321" t="s">
        <v>145</v>
      </c>
      <c r="C3321" t="s">
        <v>33</v>
      </c>
      <c r="D3321" t="s">
        <v>70</v>
      </c>
      <c r="E3321" t="s">
        <v>70</v>
      </c>
      <c r="F3321" t="s">
        <v>36</v>
      </c>
      <c r="G3321" t="s">
        <v>17569</v>
      </c>
      <c r="H3321" t="s">
        <v>17570</v>
      </c>
      <c r="I3321" t="s">
        <v>39</v>
      </c>
      <c r="J3321" t="s">
        <v>17571</v>
      </c>
      <c r="K3321" t="s">
        <v>17571</v>
      </c>
      <c r="L3321" t="s">
        <v>41</v>
      </c>
      <c r="M3321" s="1" t="s">
        <v>17572</v>
      </c>
      <c r="O3321" s="3" t="str">
        <f t="shared" si="51"/>
        <v>Very Nice , Good experience and value for mony,Very useful , streamlined our Customer relationship process and management. Very easy to install and simple to use,Easy to install and use, Provides enough time for trail and free version for people to really experience the product ,service and customer service.,Easy to install and use, Provides enough time for trail and free version for people to really experience the product ,service and customer service.,Nothing really, But custom dashboard with user credentials like logo maybe a more useful feature. Overall still better than most,</v>
      </c>
      <c r="P3321" t="s">
        <v>70</v>
      </c>
      <c r="Q3321" t="s">
        <v>70</v>
      </c>
      <c r="R3321" t="s">
        <v>70</v>
      </c>
      <c r="S3321" t="s">
        <v>70</v>
      </c>
      <c r="T3321" t="s">
        <v>70</v>
      </c>
      <c r="U3321" t="s">
        <v>70</v>
      </c>
      <c r="V3321" t="s">
        <v>70</v>
      </c>
      <c r="W3321" t="s">
        <v>70</v>
      </c>
      <c r="X3321" t="s">
        <v>70</v>
      </c>
      <c r="Y3321" t="s">
        <v>316</v>
      </c>
      <c r="Z3321" t="s">
        <v>53</v>
      </c>
      <c r="AA3321" t="s">
        <v>56</v>
      </c>
      <c r="AB3321" t="s">
        <v>55</v>
      </c>
      <c r="AC3321" t="s">
        <v>85</v>
      </c>
      <c r="AD3321" t="s">
        <v>57</v>
      </c>
      <c r="AE3321" t="s">
        <v>85</v>
      </c>
      <c r="AF3321" t="s">
        <v>58</v>
      </c>
      <c r="AG3321" t="s">
        <v>56</v>
      </c>
    </row>
    <row r="3322" spans="1:33" ht="46.5" x14ac:dyDescent="0.35">
      <c r="A3322" t="s">
        <v>1344</v>
      </c>
      <c r="B3322" t="s">
        <v>1517</v>
      </c>
      <c r="C3322" t="s">
        <v>70</v>
      </c>
      <c r="D3322" t="s">
        <v>70</v>
      </c>
      <c r="E3322" t="s">
        <v>105</v>
      </c>
      <c r="F3322" t="s">
        <v>70</v>
      </c>
      <c r="G3322" t="s">
        <v>17573</v>
      </c>
      <c r="H3322" t="s">
        <v>70</v>
      </c>
      <c r="I3322" t="s">
        <v>39</v>
      </c>
      <c r="J3322" t="s">
        <v>41</v>
      </c>
      <c r="K3322" t="s">
        <v>17574</v>
      </c>
      <c r="L3322" t="s">
        <v>41</v>
      </c>
      <c r="M3322" s="1" t="s">
        <v>17575</v>
      </c>
      <c r="O3322" s="3" t="str">
        <f t="shared" si="51"/>
        <v>HubSpot is a great tool!,,Cons,What I like best about Hubspot is how they can connect leads and turn them into customers.,I wish that HubSpot wasn't so hard to learn right off. It took several months.,</v>
      </c>
      <c r="P3322" t="s">
        <v>70</v>
      </c>
      <c r="Q3322" t="s">
        <v>70</v>
      </c>
      <c r="R3322" t="s">
        <v>70</v>
      </c>
      <c r="S3322" t="s">
        <v>70</v>
      </c>
      <c r="T3322" t="s">
        <v>70</v>
      </c>
      <c r="U3322" t="s">
        <v>70</v>
      </c>
      <c r="V3322" t="s">
        <v>70</v>
      </c>
      <c r="W3322" t="s">
        <v>10547</v>
      </c>
      <c r="X3322" t="s">
        <v>10548</v>
      </c>
      <c r="Y3322" t="s">
        <v>555</v>
      </c>
      <c r="Z3322" t="s">
        <v>53</v>
      </c>
      <c r="AA3322" t="s">
        <v>54</v>
      </c>
      <c r="AB3322" t="s">
        <v>70</v>
      </c>
      <c r="AC3322" t="s">
        <v>70</v>
      </c>
      <c r="AD3322" t="s">
        <v>57</v>
      </c>
      <c r="AE3322" t="s">
        <v>54</v>
      </c>
      <c r="AF3322" t="s">
        <v>58</v>
      </c>
      <c r="AG3322" t="s">
        <v>54</v>
      </c>
    </row>
    <row r="3323" spans="1:33" ht="93" x14ac:dyDescent="0.35">
      <c r="A3323" t="s">
        <v>539</v>
      </c>
      <c r="B3323" t="s">
        <v>10612</v>
      </c>
      <c r="C3323" t="s">
        <v>70</v>
      </c>
      <c r="D3323" t="s">
        <v>70</v>
      </c>
      <c r="E3323" t="s">
        <v>70</v>
      </c>
      <c r="F3323" t="s">
        <v>36</v>
      </c>
      <c r="G3323" t="s">
        <v>17576</v>
      </c>
      <c r="H3323" t="s">
        <v>17577</v>
      </c>
      <c r="I3323" t="s">
        <v>70</v>
      </c>
      <c r="J3323" t="s">
        <v>70</v>
      </c>
      <c r="K3323" t="s">
        <v>70</v>
      </c>
      <c r="L3323" t="s">
        <v>70</v>
      </c>
      <c r="M3323" s="1" t="s">
        <v>70</v>
      </c>
      <c r="O3323" s="3" t="str">
        <f t="shared" si="51"/>
        <v>Best marketing tool avaliable,I've been using Hubspot for a year now and it has made every marketing channel work so much better.  As someone who has to manage marketing with very little help, Hubspot has filled the void where we lack in labor. It is an awesome tool for lead generation, website management and has taught me everything SEO.,,,,</v>
      </c>
      <c r="P3323" t="s">
        <v>70</v>
      </c>
      <c r="Q3323" t="s">
        <v>70</v>
      </c>
      <c r="R3323" t="s">
        <v>70</v>
      </c>
      <c r="S3323" t="s">
        <v>70</v>
      </c>
      <c r="T3323" t="s">
        <v>70</v>
      </c>
      <c r="U3323" t="s">
        <v>70</v>
      </c>
      <c r="V3323" t="s">
        <v>70</v>
      </c>
      <c r="W3323" t="s">
        <v>17578</v>
      </c>
      <c r="X3323" t="s">
        <v>17579</v>
      </c>
      <c r="Y3323" t="s">
        <v>555</v>
      </c>
      <c r="Z3323" t="s">
        <v>53</v>
      </c>
      <c r="AA3323" t="s">
        <v>54</v>
      </c>
      <c r="AB3323" t="s">
        <v>70</v>
      </c>
      <c r="AC3323" t="s">
        <v>70</v>
      </c>
      <c r="AD3323" t="s">
        <v>57</v>
      </c>
      <c r="AE3323" t="s">
        <v>54</v>
      </c>
      <c r="AF3323" t="s">
        <v>70</v>
      </c>
      <c r="AG3323" t="s">
        <v>70</v>
      </c>
    </row>
    <row r="3324" spans="1:33" ht="62" x14ac:dyDescent="0.35">
      <c r="A3324" t="s">
        <v>547</v>
      </c>
      <c r="B3324" t="s">
        <v>4962</v>
      </c>
      <c r="C3324" t="s">
        <v>70</v>
      </c>
      <c r="D3324" t="s">
        <v>70</v>
      </c>
      <c r="E3324" t="s">
        <v>1346</v>
      </c>
      <c r="F3324" t="s">
        <v>70</v>
      </c>
      <c r="G3324" t="s">
        <v>17580</v>
      </c>
      <c r="H3324" t="s">
        <v>70</v>
      </c>
      <c r="I3324" t="s">
        <v>39</v>
      </c>
      <c r="J3324" t="s">
        <v>41</v>
      </c>
      <c r="K3324" t="s">
        <v>17581</v>
      </c>
      <c r="L3324" t="s">
        <v>41</v>
      </c>
      <c r="M3324" s="1" t="s">
        <v>17582</v>
      </c>
      <c r="O3324" s="3" t="str">
        <f t="shared" si="51"/>
        <v>HubSpot makes growing our small enterprise easy!,,Cons,I like the all-in-one sales/marketing integrated with the website. The amount of data produced allows us to be more strategic in our sales/marketing efforts.,There really isn't anything I don't like about it!,</v>
      </c>
      <c r="P3324" t="s">
        <v>70</v>
      </c>
      <c r="Q3324" t="s">
        <v>70</v>
      </c>
      <c r="R3324" t="s">
        <v>70</v>
      </c>
      <c r="S3324" t="s">
        <v>70</v>
      </c>
      <c r="T3324" t="s">
        <v>70</v>
      </c>
      <c r="U3324" t="s">
        <v>70</v>
      </c>
      <c r="V3324" t="s">
        <v>70</v>
      </c>
      <c r="W3324" t="s">
        <v>17583</v>
      </c>
      <c r="X3324" t="s">
        <v>17584</v>
      </c>
      <c r="Y3324" t="s">
        <v>555</v>
      </c>
      <c r="Z3324" t="s">
        <v>53</v>
      </c>
      <c r="AA3324" t="s">
        <v>56</v>
      </c>
      <c r="AB3324" t="s">
        <v>70</v>
      </c>
      <c r="AC3324" t="s">
        <v>70</v>
      </c>
      <c r="AD3324" t="s">
        <v>57</v>
      </c>
      <c r="AE3324" t="s">
        <v>54</v>
      </c>
      <c r="AF3324" t="s">
        <v>58</v>
      </c>
      <c r="AG3324" t="s">
        <v>54</v>
      </c>
    </row>
    <row r="3325" spans="1:33" ht="62" x14ac:dyDescent="0.35">
      <c r="A3325" t="s">
        <v>374</v>
      </c>
      <c r="B3325" t="s">
        <v>145</v>
      </c>
      <c r="C3325" t="s">
        <v>33</v>
      </c>
      <c r="D3325" t="s">
        <v>70</v>
      </c>
      <c r="E3325" t="s">
        <v>70</v>
      </c>
      <c r="F3325" t="s">
        <v>36</v>
      </c>
      <c r="G3325" t="s">
        <v>17585</v>
      </c>
      <c r="H3325" t="s">
        <v>70</v>
      </c>
      <c r="I3325" t="s">
        <v>39</v>
      </c>
      <c r="J3325" t="s">
        <v>41</v>
      </c>
      <c r="K3325" t="s">
        <v>17586</v>
      </c>
      <c r="L3325" t="s">
        <v>41</v>
      </c>
      <c r="M3325" s="1" t="s">
        <v>17587</v>
      </c>
      <c r="O3325" s="3" t="str">
        <f t="shared" si="51"/>
        <v>Overall is a good company,,Cons,For the price it's a pretty good deal. I can see how it would raise my sales and gain me other clients.,No complaints to list. I tried the free trial so I didn't have the software all that long.  I enjoyed it.,</v>
      </c>
      <c r="P3325" t="s">
        <v>70</v>
      </c>
      <c r="Q3325" t="s">
        <v>70</v>
      </c>
      <c r="R3325" t="s">
        <v>70</v>
      </c>
      <c r="S3325" t="s">
        <v>70</v>
      </c>
      <c r="T3325" t="s">
        <v>70</v>
      </c>
      <c r="U3325" t="s">
        <v>70</v>
      </c>
      <c r="V3325" t="s">
        <v>70</v>
      </c>
      <c r="W3325" t="s">
        <v>70</v>
      </c>
      <c r="X3325" t="s">
        <v>70</v>
      </c>
      <c r="Y3325" t="s">
        <v>555</v>
      </c>
      <c r="Z3325" t="s">
        <v>53</v>
      </c>
      <c r="AA3325" t="s">
        <v>54</v>
      </c>
      <c r="AB3325" t="s">
        <v>55</v>
      </c>
      <c r="AC3325" t="s">
        <v>56</v>
      </c>
      <c r="AD3325" t="s">
        <v>57</v>
      </c>
      <c r="AE3325" t="s">
        <v>54</v>
      </c>
      <c r="AF3325" t="s">
        <v>58</v>
      </c>
      <c r="AG3325" t="s">
        <v>54</v>
      </c>
    </row>
    <row r="3326" spans="1:33" ht="155" x14ac:dyDescent="0.35">
      <c r="A3326" t="s">
        <v>367</v>
      </c>
      <c r="B3326" t="s">
        <v>3045</v>
      </c>
      <c r="C3326" t="s">
        <v>33</v>
      </c>
      <c r="D3326" t="s">
        <v>70</v>
      </c>
      <c r="E3326" t="s">
        <v>336</v>
      </c>
      <c r="F3326" t="s">
        <v>36</v>
      </c>
      <c r="G3326" t="s">
        <v>17588</v>
      </c>
      <c r="H3326" t="s">
        <v>17589</v>
      </c>
      <c r="I3326" t="s">
        <v>39</v>
      </c>
      <c r="J3326" t="s">
        <v>17590</v>
      </c>
      <c r="K3326" t="s">
        <v>17590</v>
      </c>
      <c r="L3326" t="s">
        <v>41</v>
      </c>
      <c r="M3326" s="1" t="s">
        <v>17591</v>
      </c>
      <c r="O3326" s="3" t="str">
        <f t="shared" si="51"/>
        <v>Sufficient for Non-Technical Marketers,Very user friendly for your typical marketer who doesn't really have a formal marketing background.,Very user friendly interface, backed up by a growing ecosystem of applications, very resourceful and sharing community of users and an amazing archive of marketing hint related content,Very user friendly interface, backed up by a growing ecosystem of applications, very resourceful and sharing community of users and an amazing archive of marketing hint related content,Limited in its CRM side,  does not provide the sophisticated analytics that a platform like Marketo does.,</v>
      </c>
      <c r="P3326" t="s">
        <v>70</v>
      </c>
      <c r="Q3326" t="s">
        <v>70</v>
      </c>
      <c r="R3326" t="s">
        <v>70</v>
      </c>
      <c r="S3326" t="s">
        <v>70</v>
      </c>
      <c r="T3326" t="s">
        <v>70</v>
      </c>
      <c r="U3326" t="s">
        <v>70</v>
      </c>
      <c r="V3326" t="s">
        <v>70</v>
      </c>
      <c r="W3326" t="s">
        <v>17592</v>
      </c>
      <c r="X3326" t="s">
        <v>17593</v>
      </c>
      <c r="Y3326" t="s">
        <v>73</v>
      </c>
      <c r="Z3326" t="s">
        <v>53</v>
      </c>
      <c r="AA3326" t="s">
        <v>56</v>
      </c>
      <c r="AB3326" t="s">
        <v>55</v>
      </c>
      <c r="AC3326" t="s">
        <v>85</v>
      </c>
      <c r="AD3326" t="s">
        <v>57</v>
      </c>
      <c r="AE3326" t="s">
        <v>56</v>
      </c>
      <c r="AF3326" t="s">
        <v>58</v>
      </c>
      <c r="AG3326" t="s">
        <v>608</v>
      </c>
    </row>
    <row r="3327" spans="1:33" ht="108.5" x14ac:dyDescent="0.35">
      <c r="A3327" t="s">
        <v>932</v>
      </c>
      <c r="B3327" t="s">
        <v>17594</v>
      </c>
      <c r="C3327" t="s">
        <v>70</v>
      </c>
      <c r="D3327" t="s">
        <v>70</v>
      </c>
      <c r="E3327" t="s">
        <v>70</v>
      </c>
      <c r="F3327" t="s">
        <v>36</v>
      </c>
      <c r="G3327" t="s">
        <v>17595</v>
      </c>
      <c r="H3327" t="s">
        <v>70</v>
      </c>
      <c r="I3327" t="s">
        <v>39</v>
      </c>
      <c r="J3327" t="s">
        <v>41</v>
      </c>
      <c r="K3327" t="s">
        <v>17596</v>
      </c>
      <c r="L3327" t="s">
        <v>41</v>
      </c>
      <c r="M3327" s="1" t="s">
        <v>17597</v>
      </c>
      <c r="O3327" s="3" t="str">
        <f t="shared" si="51"/>
        <v>Excellent Marketing Tool with Trmendous Upside!,,Cons,Hubspot allows you to keep all your marketing in one place. It also allows you to set up successful marketing campaigns that they will manage and help become successful.,Obviously any marketing tool can be a little expensive but in the long run you will save money because you will weed out unsuccessful marketing tactics and stick to what works which is this!,</v>
      </c>
      <c r="P3327" t="s">
        <v>70</v>
      </c>
      <c r="Q3327" t="s">
        <v>70</v>
      </c>
      <c r="R3327" t="s">
        <v>70</v>
      </c>
      <c r="S3327" t="s">
        <v>70</v>
      </c>
      <c r="T3327" t="s">
        <v>70</v>
      </c>
      <c r="U3327" t="s">
        <v>70</v>
      </c>
      <c r="V3327" t="s">
        <v>70</v>
      </c>
      <c r="W3327" t="s">
        <v>17598</v>
      </c>
      <c r="X3327" t="s">
        <v>17599</v>
      </c>
      <c r="Y3327" t="s">
        <v>52</v>
      </c>
      <c r="Z3327" t="s">
        <v>53</v>
      </c>
      <c r="AA3327" t="s">
        <v>54</v>
      </c>
      <c r="AB3327" t="s">
        <v>55</v>
      </c>
      <c r="AC3327" t="s">
        <v>54</v>
      </c>
      <c r="AD3327" t="s">
        <v>57</v>
      </c>
      <c r="AE3327" t="s">
        <v>54</v>
      </c>
      <c r="AF3327" t="s">
        <v>58</v>
      </c>
      <c r="AG3327" t="s">
        <v>54</v>
      </c>
    </row>
    <row r="3328" spans="1:33" ht="46.5" x14ac:dyDescent="0.35">
      <c r="A3328" t="s">
        <v>977</v>
      </c>
      <c r="B3328" t="s">
        <v>17600</v>
      </c>
      <c r="C3328" t="s">
        <v>33</v>
      </c>
      <c r="D3328" t="s">
        <v>104</v>
      </c>
      <c r="E3328" t="s">
        <v>595</v>
      </c>
      <c r="F3328" t="s">
        <v>36</v>
      </c>
      <c r="G3328" t="s">
        <v>17601</v>
      </c>
      <c r="H3328" t="s">
        <v>70</v>
      </c>
      <c r="I3328" t="s">
        <v>39</v>
      </c>
      <c r="J3328" t="s">
        <v>41</v>
      </c>
      <c r="K3328" t="s">
        <v>17602</v>
      </c>
      <c r="L3328" t="s">
        <v>41</v>
      </c>
      <c r="M3328" s="1" t="s">
        <v>17603</v>
      </c>
      <c r="O3328" s="3" t="str">
        <f t="shared" si="51"/>
        <v>Great Software for Marketing,,Cons,This is a great software problem for marketing any type of job. I usually use to input customer data.,In my opinion, there are no negatives with this software.,</v>
      </c>
      <c r="P3328" t="s">
        <v>70</v>
      </c>
      <c r="Q3328" t="s">
        <v>70</v>
      </c>
      <c r="R3328" t="s">
        <v>70</v>
      </c>
      <c r="S3328" t="s">
        <v>70</v>
      </c>
      <c r="T3328" t="s">
        <v>70</v>
      </c>
      <c r="U3328" t="s">
        <v>70</v>
      </c>
      <c r="V3328" t="s">
        <v>70</v>
      </c>
      <c r="W3328" t="s">
        <v>17604</v>
      </c>
      <c r="X3328" t="s">
        <v>17605</v>
      </c>
      <c r="Y3328" t="s">
        <v>70</v>
      </c>
      <c r="Z3328" t="s">
        <v>53</v>
      </c>
      <c r="AA3328" t="s">
        <v>54</v>
      </c>
      <c r="AB3328" t="s">
        <v>55</v>
      </c>
      <c r="AC3328" t="s">
        <v>56</v>
      </c>
      <c r="AD3328" t="s">
        <v>57</v>
      </c>
      <c r="AE3328" t="s">
        <v>54</v>
      </c>
      <c r="AF3328" t="s">
        <v>58</v>
      </c>
      <c r="AG3328" t="s">
        <v>54</v>
      </c>
    </row>
    <row r="3329" spans="1:33" ht="124" x14ac:dyDescent="0.35">
      <c r="A3329" t="s">
        <v>304</v>
      </c>
      <c r="B3329" t="s">
        <v>17606</v>
      </c>
      <c r="C3329" t="s">
        <v>70</v>
      </c>
      <c r="D3329" t="s">
        <v>289</v>
      </c>
      <c r="E3329" t="s">
        <v>405</v>
      </c>
      <c r="F3329" t="s">
        <v>36</v>
      </c>
      <c r="G3329" t="s">
        <v>3257</v>
      </c>
      <c r="H3329" t="s">
        <v>17607</v>
      </c>
      <c r="I3329" t="s">
        <v>39</v>
      </c>
      <c r="J3329" t="s">
        <v>17608</v>
      </c>
      <c r="K3329" t="s">
        <v>17608</v>
      </c>
      <c r="L3329" t="s">
        <v>41</v>
      </c>
      <c r="M3329" s="1" t="s">
        <v>17609</v>
      </c>
      <c r="O3329" s="3" t="str">
        <f t="shared" si="51"/>
        <v>Hubspot,If you have right authorization, you can do a lot. It's a MarketLeader and I don't see lot of tool at the same level,Easy to integrate with various CRM, particularly SalesForce but also VTiger, for example. Quite immediate learning how to use.,Easy to integrate with various CRM, particularly SalesForce but also VTiger, for example. Quite immediate learning how to use.,Extracting data it's not exactly, even if you learn quite easily from tutorials. Not really nice looking,</v>
      </c>
      <c r="P3329" t="s">
        <v>70</v>
      </c>
      <c r="Q3329" t="s">
        <v>70</v>
      </c>
      <c r="R3329" t="s">
        <v>70</v>
      </c>
      <c r="S3329" t="s">
        <v>70</v>
      </c>
      <c r="T3329" t="s">
        <v>70</v>
      </c>
      <c r="U3329" t="s">
        <v>70</v>
      </c>
      <c r="V3329" t="s">
        <v>70</v>
      </c>
      <c r="W3329" t="s">
        <v>17610</v>
      </c>
      <c r="X3329" t="s">
        <v>17611</v>
      </c>
      <c r="Y3329" t="s">
        <v>52</v>
      </c>
      <c r="Z3329" t="s">
        <v>53</v>
      </c>
      <c r="AA3329" t="s">
        <v>608</v>
      </c>
      <c r="AB3329" t="s">
        <v>55</v>
      </c>
      <c r="AC3329" t="s">
        <v>85</v>
      </c>
      <c r="AD3329" t="s">
        <v>57</v>
      </c>
      <c r="AE3329" t="s">
        <v>56</v>
      </c>
      <c r="AF3329" t="s">
        <v>58</v>
      </c>
      <c r="AG3329" t="s">
        <v>85</v>
      </c>
    </row>
    <row r="3330" spans="1:33" ht="139.5" x14ac:dyDescent="0.35">
      <c r="A3330" t="s">
        <v>74</v>
      </c>
      <c r="B3330" t="s">
        <v>145</v>
      </c>
      <c r="C3330" t="s">
        <v>33</v>
      </c>
      <c r="D3330" t="s">
        <v>104</v>
      </c>
      <c r="E3330" t="s">
        <v>70</v>
      </c>
      <c r="F3330" t="s">
        <v>421</v>
      </c>
      <c r="G3330" t="s">
        <v>17612</v>
      </c>
      <c r="H3330" t="s">
        <v>17613</v>
      </c>
      <c r="I3330" t="s">
        <v>39</v>
      </c>
      <c r="J3330" t="s">
        <v>17614</v>
      </c>
      <c r="K3330" t="s">
        <v>17614</v>
      </c>
      <c r="L3330" t="s">
        <v>41</v>
      </c>
      <c r="M3330" s="1" t="s">
        <v>17615</v>
      </c>
      <c r="O3330" s="3" t="str">
        <f t="shared" si="51"/>
        <v>A one-stop marketing dashboard,Having all marketing stats in one place makes it easier to take good business decisions, thanks to HubSpot Marketing Hub.,HubSpot Marketing Hub gather data from multiple sources in order to create a single dashboard. It is easy to understand and user-friendly.,HubSpot Marketing Hub gather data from multiple sources in order to create a single dashboard. It is easy to understand and user-friendly.,Getting started might be quite long and complexe if you are not use to technical language. Additional paid features can be very expensive for small businesses.,</v>
      </c>
      <c r="P3330" t="s">
        <v>70</v>
      </c>
      <c r="Q3330" t="s">
        <v>70</v>
      </c>
      <c r="R3330" t="s">
        <v>70</v>
      </c>
      <c r="S3330" t="s">
        <v>70</v>
      </c>
      <c r="T3330" t="s">
        <v>70</v>
      </c>
      <c r="U3330" t="s">
        <v>70</v>
      </c>
      <c r="V3330" t="s">
        <v>70</v>
      </c>
      <c r="W3330" t="s">
        <v>70</v>
      </c>
      <c r="X3330" t="s">
        <v>70</v>
      </c>
      <c r="Y3330" t="s">
        <v>316</v>
      </c>
      <c r="Z3330" t="s">
        <v>53</v>
      </c>
      <c r="AA3330" t="s">
        <v>85</v>
      </c>
      <c r="AB3330" t="s">
        <v>55</v>
      </c>
      <c r="AC3330" t="s">
        <v>608</v>
      </c>
      <c r="AD3330" t="s">
        <v>70</v>
      </c>
      <c r="AE3330" t="s">
        <v>70</v>
      </c>
      <c r="AF3330" t="s">
        <v>58</v>
      </c>
      <c r="AG3330" t="s">
        <v>56</v>
      </c>
    </row>
    <row r="3331" spans="1:33" ht="124" x14ac:dyDescent="0.35">
      <c r="A3331" t="s">
        <v>1415</v>
      </c>
      <c r="B3331" t="s">
        <v>17616</v>
      </c>
      <c r="C3331" t="s">
        <v>70</v>
      </c>
      <c r="D3331" t="s">
        <v>70</v>
      </c>
      <c r="E3331" t="s">
        <v>105</v>
      </c>
      <c r="F3331" t="s">
        <v>36</v>
      </c>
      <c r="G3331" t="s">
        <v>17617</v>
      </c>
      <c r="H3331" t="s">
        <v>70</v>
      </c>
      <c r="I3331" t="s">
        <v>39</v>
      </c>
      <c r="J3331" t="s">
        <v>41</v>
      </c>
      <c r="K3331" t="s">
        <v>17618</v>
      </c>
      <c r="L3331" t="s">
        <v>41</v>
      </c>
      <c r="M3331" s="1" t="s">
        <v>17619</v>
      </c>
      <c r="O3331" s="3" t="str">
        <f t="shared" ref="O3331:O3394" si="52">_xlfn.CONCAT(G3331,",",H3331,",",J3331,",",K3331,",",M3331,",")</f>
        <v>As a Marketing Professional I used Hubspot for my maketing intelligence needs, and it was amazing.,,Cons,The ease of use, interactive nature of the software is something that I loved about using Hubspot. Earlier it was hard for me to gather data into one place but now my marketing data and insights can all be handled at one place.,I probably dont have much to like the least about Hubspot, but I would love to see them expand their horizon include email marketing as well.,</v>
      </c>
      <c r="P3331" t="s">
        <v>70</v>
      </c>
      <c r="Q3331" t="s">
        <v>70</v>
      </c>
      <c r="R3331" t="s">
        <v>70</v>
      </c>
      <c r="S3331" t="s">
        <v>70</v>
      </c>
      <c r="T3331" t="s">
        <v>70</v>
      </c>
      <c r="U3331" t="s">
        <v>70</v>
      </c>
      <c r="V3331" t="s">
        <v>70</v>
      </c>
      <c r="W3331" t="s">
        <v>17620</v>
      </c>
      <c r="X3331" t="s">
        <v>17621</v>
      </c>
      <c r="Y3331" t="s">
        <v>316</v>
      </c>
      <c r="Z3331" t="s">
        <v>53</v>
      </c>
      <c r="AA3331" t="s">
        <v>54</v>
      </c>
      <c r="AB3331" t="s">
        <v>55</v>
      </c>
      <c r="AC3331" t="s">
        <v>56</v>
      </c>
      <c r="AD3331" t="s">
        <v>57</v>
      </c>
      <c r="AE3331" t="s">
        <v>56</v>
      </c>
      <c r="AF3331" t="s">
        <v>58</v>
      </c>
      <c r="AG3331" t="s">
        <v>54</v>
      </c>
    </row>
    <row r="3332" spans="1:33" ht="62" x14ac:dyDescent="0.35">
      <c r="A3332" t="s">
        <v>547</v>
      </c>
      <c r="B3332" t="s">
        <v>857</v>
      </c>
      <c r="C3332" t="s">
        <v>70</v>
      </c>
      <c r="D3332" t="s">
        <v>70</v>
      </c>
      <c r="E3332" t="s">
        <v>885</v>
      </c>
      <c r="F3332" t="s">
        <v>70</v>
      </c>
      <c r="G3332" t="s">
        <v>17622</v>
      </c>
      <c r="H3332" t="s">
        <v>70</v>
      </c>
      <c r="I3332" t="s">
        <v>39</v>
      </c>
      <c r="J3332" t="s">
        <v>41</v>
      </c>
      <c r="K3332" t="s">
        <v>17623</v>
      </c>
      <c r="L3332" t="s">
        <v>41</v>
      </c>
      <c r="M3332" s="1" t="s">
        <v>17624</v>
      </c>
      <c r="O3332" s="3" t="str">
        <f t="shared" si="52"/>
        <v>Love using Hubspot,,Cons,Hubspot is very easy to use and provides great insight into what is happening on our website.,It requires a great deal of involvement. Be prepared to spend time making the implementations you want to have done.,</v>
      </c>
      <c r="P3332" t="s">
        <v>70</v>
      </c>
      <c r="Q3332" t="s">
        <v>70</v>
      </c>
      <c r="R3332" t="s">
        <v>70</v>
      </c>
      <c r="S3332" t="s">
        <v>70</v>
      </c>
      <c r="T3332" t="s">
        <v>70</v>
      </c>
      <c r="U3332" t="s">
        <v>70</v>
      </c>
      <c r="V3332" t="s">
        <v>70</v>
      </c>
      <c r="W3332" t="s">
        <v>17625</v>
      </c>
      <c r="X3332" t="s">
        <v>17626</v>
      </c>
      <c r="Y3332" t="s">
        <v>555</v>
      </c>
      <c r="Z3332" t="s">
        <v>53</v>
      </c>
      <c r="AA3332" t="s">
        <v>54</v>
      </c>
      <c r="AB3332" t="s">
        <v>70</v>
      </c>
      <c r="AC3332" t="s">
        <v>70</v>
      </c>
      <c r="AD3332" t="s">
        <v>57</v>
      </c>
      <c r="AE3332" t="s">
        <v>54</v>
      </c>
      <c r="AF3332" t="s">
        <v>58</v>
      </c>
      <c r="AG3332" t="s">
        <v>54</v>
      </c>
    </row>
    <row r="3333" spans="1:33" ht="155" x14ac:dyDescent="0.35">
      <c r="A3333" t="s">
        <v>241</v>
      </c>
      <c r="B3333" t="s">
        <v>1352</v>
      </c>
      <c r="C3333" t="s">
        <v>70</v>
      </c>
      <c r="D3333" t="s">
        <v>88</v>
      </c>
      <c r="E3333" t="s">
        <v>1034</v>
      </c>
      <c r="F3333" t="s">
        <v>36</v>
      </c>
      <c r="G3333" t="s">
        <v>17627</v>
      </c>
      <c r="H3333" t="s">
        <v>17628</v>
      </c>
      <c r="I3333" t="s">
        <v>39</v>
      </c>
      <c r="J3333" t="s">
        <v>17629</v>
      </c>
      <c r="K3333" t="s">
        <v>17629</v>
      </c>
      <c r="L3333" t="s">
        <v>41</v>
      </c>
      <c r="M3333" s="1" t="s">
        <v>17630</v>
      </c>
      <c r="O3333" s="3" t="str">
        <f t="shared" si="52"/>
        <v>Good marketing platform,Hubspot was good for our customer journeys and then once we passed a threshold, pricing became a factor.,Hubspot marketing platform was really great to set up and very useful. We used to use it internally to track all our marketing journeys. Easy installation and robust user set,Hubspot marketing platform was really great to set up and very useful. We used to use it internally to track all our marketing journeys. Easy installation and robust user set,Pricing, it gets prohibitive once you surpass a certain number of users, then you're passed off to a sales team to try to upsell you.,</v>
      </c>
      <c r="P3333" t="s">
        <v>70</v>
      </c>
      <c r="Q3333" t="s">
        <v>70</v>
      </c>
      <c r="R3333" t="s">
        <v>70</v>
      </c>
      <c r="S3333" t="s">
        <v>70</v>
      </c>
      <c r="T3333" t="s">
        <v>70</v>
      </c>
      <c r="U3333" t="s">
        <v>70</v>
      </c>
      <c r="V3333" t="s">
        <v>70</v>
      </c>
      <c r="W3333" t="s">
        <v>17631</v>
      </c>
      <c r="X3333" t="s">
        <v>17632</v>
      </c>
      <c r="Y3333" t="s">
        <v>316</v>
      </c>
      <c r="Z3333" t="s">
        <v>53</v>
      </c>
      <c r="AA3333" t="s">
        <v>85</v>
      </c>
      <c r="AB3333" t="s">
        <v>70</v>
      </c>
      <c r="AC3333" t="s">
        <v>70</v>
      </c>
      <c r="AD3333" t="s">
        <v>70</v>
      </c>
      <c r="AE3333" t="s">
        <v>70</v>
      </c>
      <c r="AF3333" t="s">
        <v>58</v>
      </c>
      <c r="AG3333" t="s">
        <v>56</v>
      </c>
    </row>
    <row r="3334" spans="1:33" ht="93" x14ac:dyDescent="0.35">
      <c r="A3334" t="s">
        <v>669</v>
      </c>
      <c r="B3334" t="s">
        <v>17633</v>
      </c>
      <c r="C3334" t="s">
        <v>70</v>
      </c>
      <c r="D3334" t="s">
        <v>70</v>
      </c>
      <c r="E3334" t="s">
        <v>70</v>
      </c>
      <c r="F3334" t="s">
        <v>36</v>
      </c>
      <c r="G3334" t="s">
        <v>17634</v>
      </c>
      <c r="H3334" t="s">
        <v>17635</v>
      </c>
      <c r="I3334" t="s">
        <v>70</v>
      </c>
      <c r="J3334" t="s">
        <v>70</v>
      </c>
      <c r="K3334" t="s">
        <v>70</v>
      </c>
      <c r="L3334" t="s">
        <v>70</v>
      </c>
      <c r="M3334" s="1" t="s">
        <v>70</v>
      </c>
      <c r="O3334" s="3" t="str">
        <f t="shared" si="52"/>
        <v>New to using Hubspot but I've found it to be very valuable and a quick learn.,I have been using Hubspot for roughly 4 months now. My company had been using it for roughly 8 months before me, so I had someone in the office to learn from as well as an account rep. They don't throw you to the marketing wolves in terms of trying to learn the software and its functionality.,,,,</v>
      </c>
      <c r="P3334" t="s">
        <v>70</v>
      </c>
      <c r="Q3334" t="s">
        <v>70</v>
      </c>
      <c r="R3334" t="s">
        <v>70</v>
      </c>
      <c r="S3334" t="s">
        <v>70</v>
      </c>
      <c r="T3334" t="s">
        <v>70</v>
      </c>
      <c r="U3334" t="s">
        <v>70</v>
      </c>
      <c r="V3334" t="s">
        <v>70</v>
      </c>
      <c r="W3334" t="s">
        <v>17636</v>
      </c>
      <c r="X3334" t="s">
        <v>17637</v>
      </c>
      <c r="Y3334" t="s">
        <v>555</v>
      </c>
      <c r="Z3334" t="s">
        <v>53</v>
      </c>
      <c r="AA3334" t="s">
        <v>56</v>
      </c>
      <c r="AB3334" t="s">
        <v>55</v>
      </c>
      <c r="AC3334" t="s">
        <v>54</v>
      </c>
      <c r="AD3334" t="s">
        <v>57</v>
      </c>
      <c r="AE3334" t="s">
        <v>54</v>
      </c>
      <c r="AF3334" t="s">
        <v>58</v>
      </c>
      <c r="AG3334" t="s">
        <v>56</v>
      </c>
    </row>
    <row r="3335" spans="1:33" ht="93" x14ac:dyDescent="0.35">
      <c r="A3335" t="s">
        <v>3325</v>
      </c>
      <c r="B3335" t="s">
        <v>1115</v>
      </c>
      <c r="C3335" t="s">
        <v>33</v>
      </c>
      <c r="D3335" t="s">
        <v>61</v>
      </c>
      <c r="E3335" t="s">
        <v>231</v>
      </c>
      <c r="F3335" t="s">
        <v>421</v>
      </c>
      <c r="G3335" t="s">
        <v>17638</v>
      </c>
      <c r="H3335" t="s">
        <v>17639</v>
      </c>
      <c r="I3335" t="s">
        <v>39</v>
      </c>
      <c r="J3335" t="s">
        <v>17640</v>
      </c>
      <c r="K3335" t="s">
        <v>17640</v>
      </c>
      <c r="L3335" t="s">
        <v>41</v>
      </c>
      <c r="M3335" s="1" t="s">
        <v>17641</v>
      </c>
      <c r="O3335" s="3" t="str">
        <f t="shared" si="52"/>
        <v>Hubspot does more!,Hubspot does a lot more than most people are aware of. I use it extensively for social media scheduling and website analytics.  Easy to use and feature rich!,All in one solution for blogging, social media, crm and email.,All in one solution for blogging, social media, crm and email.,A bit of a clunky interface but constantly improving.,</v>
      </c>
      <c r="P3335" t="s">
        <v>70</v>
      </c>
      <c r="Q3335" t="s">
        <v>70</v>
      </c>
      <c r="R3335" t="s">
        <v>70</v>
      </c>
      <c r="S3335" t="s">
        <v>70</v>
      </c>
      <c r="T3335" t="s">
        <v>70</v>
      </c>
      <c r="U3335" t="s">
        <v>70</v>
      </c>
      <c r="V3335" t="s">
        <v>70</v>
      </c>
      <c r="W3335" t="s">
        <v>17642</v>
      </c>
      <c r="X3335" t="s">
        <v>17643</v>
      </c>
      <c r="Y3335" t="s">
        <v>70</v>
      </c>
      <c r="Z3335" t="s">
        <v>53</v>
      </c>
      <c r="AA3335" t="s">
        <v>56</v>
      </c>
      <c r="AB3335" t="s">
        <v>55</v>
      </c>
      <c r="AC3335" t="s">
        <v>54</v>
      </c>
      <c r="AD3335" t="s">
        <v>57</v>
      </c>
      <c r="AE3335" t="s">
        <v>54</v>
      </c>
      <c r="AF3335" t="s">
        <v>70</v>
      </c>
      <c r="AG3335" t="s">
        <v>70</v>
      </c>
    </row>
    <row r="3336" spans="1:33" ht="139.5" x14ac:dyDescent="0.35">
      <c r="A3336" t="s">
        <v>1745</v>
      </c>
      <c r="B3336" t="s">
        <v>17644</v>
      </c>
      <c r="C3336" t="s">
        <v>70</v>
      </c>
      <c r="D3336" t="s">
        <v>104</v>
      </c>
      <c r="E3336" t="s">
        <v>105</v>
      </c>
      <c r="F3336" t="s">
        <v>36</v>
      </c>
      <c r="G3336" t="s">
        <v>17645</v>
      </c>
      <c r="H3336" t="s">
        <v>17646</v>
      </c>
      <c r="I3336" t="s">
        <v>39</v>
      </c>
      <c r="J3336" t="s">
        <v>17647</v>
      </c>
      <c r="K3336" t="s">
        <v>17647</v>
      </c>
      <c r="L3336" t="s">
        <v>41</v>
      </c>
      <c r="M3336" s="1" t="s">
        <v>17648</v>
      </c>
      <c r="O3336" s="3" t="str">
        <f t="shared" si="52"/>
        <v>They are really good when it comes for SEO optimization.,I got amazing keywords which other webmaster not using it at all. It's really great software for keyword research and optimization.,They have really large keyword data collections, it's help marketer to choose best keyword in which they can rank easily and make profit.,They have really large keyword data collections, it's help marketer to choose best keyword in which they can rank easily and make profit.,Hope they will improve more in future, since SEO industry change with time to time, the current hot era is mobile marketing.,</v>
      </c>
      <c r="P3336" t="s">
        <v>70</v>
      </c>
      <c r="Q3336" t="s">
        <v>70</v>
      </c>
      <c r="R3336" t="s">
        <v>70</v>
      </c>
      <c r="S3336" t="s">
        <v>70</v>
      </c>
      <c r="T3336" t="s">
        <v>70</v>
      </c>
      <c r="U3336" t="s">
        <v>70</v>
      </c>
      <c r="V3336" t="s">
        <v>70</v>
      </c>
      <c r="W3336" t="s">
        <v>17649</v>
      </c>
      <c r="X3336" t="s">
        <v>17650</v>
      </c>
      <c r="Y3336" t="s">
        <v>316</v>
      </c>
      <c r="Z3336" t="s">
        <v>53</v>
      </c>
      <c r="AA3336" t="s">
        <v>54</v>
      </c>
      <c r="AB3336" t="s">
        <v>55</v>
      </c>
      <c r="AC3336" t="s">
        <v>56</v>
      </c>
      <c r="AD3336" t="s">
        <v>57</v>
      </c>
      <c r="AE3336" t="s">
        <v>56</v>
      </c>
      <c r="AF3336" t="s">
        <v>58</v>
      </c>
      <c r="AG3336" t="s">
        <v>54</v>
      </c>
    </row>
    <row r="3337" spans="1:33" ht="77.5" x14ac:dyDescent="0.35">
      <c r="A3337" t="s">
        <v>4126</v>
      </c>
      <c r="B3337" t="s">
        <v>17651</v>
      </c>
      <c r="C3337" t="s">
        <v>70</v>
      </c>
      <c r="D3337" t="s">
        <v>70</v>
      </c>
      <c r="E3337" t="s">
        <v>70</v>
      </c>
      <c r="F3337" t="s">
        <v>36</v>
      </c>
      <c r="G3337" t="s">
        <v>7337</v>
      </c>
      <c r="H3337" t="s">
        <v>17652</v>
      </c>
      <c r="I3337" t="s">
        <v>70</v>
      </c>
      <c r="J3337" t="s">
        <v>70</v>
      </c>
      <c r="K3337" t="s">
        <v>70</v>
      </c>
      <c r="L3337" t="s">
        <v>70</v>
      </c>
      <c r="M3337" s="1" t="s">
        <v>70</v>
      </c>
      <c r="O3337" s="3" t="str">
        <f t="shared" si="52"/>
        <v>Great Marketing Automation,Hubspot provides a great interface that makes lead management and marketing automation easier for our small marketing team. From one place, we create landing pages, forms, email workflows, and reports.    Learning to use Hubspot was easy and simple. Support has been great when we needed it.,,,,</v>
      </c>
      <c r="P3337" t="s">
        <v>70</v>
      </c>
      <c r="Q3337" t="s">
        <v>70</v>
      </c>
      <c r="R3337" t="s">
        <v>70</v>
      </c>
      <c r="S3337" t="s">
        <v>70</v>
      </c>
      <c r="T3337" t="s">
        <v>70</v>
      </c>
      <c r="U3337" t="s">
        <v>70</v>
      </c>
      <c r="V3337" t="s">
        <v>70</v>
      </c>
      <c r="W3337" t="s">
        <v>17653</v>
      </c>
      <c r="X3337" t="s">
        <v>17654</v>
      </c>
      <c r="Y3337" t="s">
        <v>555</v>
      </c>
      <c r="Z3337" t="s">
        <v>53</v>
      </c>
      <c r="AA3337" t="s">
        <v>56</v>
      </c>
      <c r="AB3337" t="s">
        <v>55</v>
      </c>
      <c r="AC3337" t="s">
        <v>56</v>
      </c>
      <c r="AD3337" t="s">
        <v>57</v>
      </c>
      <c r="AE3337" t="s">
        <v>54</v>
      </c>
      <c r="AF3337" t="s">
        <v>58</v>
      </c>
      <c r="AG3337" t="s">
        <v>54</v>
      </c>
    </row>
    <row r="3338" spans="1:33" ht="62" x14ac:dyDescent="0.35">
      <c r="A3338" t="s">
        <v>771</v>
      </c>
      <c r="B3338" t="s">
        <v>17655</v>
      </c>
      <c r="C3338" t="s">
        <v>33</v>
      </c>
      <c r="D3338" t="s">
        <v>88</v>
      </c>
      <c r="E3338" t="s">
        <v>1599</v>
      </c>
      <c r="F3338" t="s">
        <v>36</v>
      </c>
      <c r="G3338" t="s">
        <v>17656</v>
      </c>
      <c r="H3338" t="s">
        <v>70</v>
      </c>
      <c r="I3338" t="s">
        <v>39</v>
      </c>
      <c r="J3338" t="s">
        <v>41</v>
      </c>
      <c r="K3338" t="s">
        <v>17657</v>
      </c>
      <c r="L3338" t="s">
        <v>41</v>
      </c>
      <c r="M3338" s="1" t="s">
        <v>17658</v>
      </c>
      <c r="O3338" s="3" t="str">
        <f t="shared" si="52"/>
        <v>Very Easy to Use!,,Cons,It is very easy to add new contacts &amp; import contacts files from another CRM.,It is easy to use &amp; fast enough. I can easily add new info tab to this. It is also easy to watch the progress analytics.,</v>
      </c>
      <c r="P3338" t="s">
        <v>70</v>
      </c>
      <c r="Q3338" t="s">
        <v>70</v>
      </c>
      <c r="R3338" t="s">
        <v>70</v>
      </c>
      <c r="S3338" t="s">
        <v>70</v>
      </c>
      <c r="T3338" t="s">
        <v>70</v>
      </c>
      <c r="U3338" t="s">
        <v>70</v>
      </c>
      <c r="V3338" t="s">
        <v>70</v>
      </c>
      <c r="W3338" t="s">
        <v>17659</v>
      </c>
      <c r="X3338" t="s">
        <v>17660</v>
      </c>
      <c r="Y3338" t="s">
        <v>100</v>
      </c>
      <c r="Z3338" t="s">
        <v>53</v>
      </c>
      <c r="AA3338" t="s">
        <v>54</v>
      </c>
      <c r="AB3338" t="s">
        <v>55</v>
      </c>
      <c r="AC3338" t="s">
        <v>54</v>
      </c>
      <c r="AD3338" t="s">
        <v>57</v>
      </c>
      <c r="AE3338" t="s">
        <v>54</v>
      </c>
      <c r="AF3338" t="s">
        <v>58</v>
      </c>
      <c r="AG3338" t="s">
        <v>54</v>
      </c>
    </row>
    <row r="3339" spans="1:33" ht="77.5" x14ac:dyDescent="0.35">
      <c r="A3339" t="s">
        <v>2163</v>
      </c>
      <c r="B3339" t="s">
        <v>5577</v>
      </c>
      <c r="C3339" t="s">
        <v>70</v>
      </c>
      <c r="D3339" t="s">
        <v>70</v>
      </c>
      <c r="E3339" t="s">
        <v>70</v>
      </c>
      <c r="F3339" t="s">
        <v>36</v>
      </c>
      <c r="G3339" t="s">
        <v>17661</v>
      </c>
      <c r="H3339" t="s">
        <v>17662</v>
      </c>
      <c r="I3339" t="s">
        <v>39</v>
      </c>
      <c r="J3339" t="s">
        <v>17663</v>
      </c>
      <c r="K3339" t="s">
        <v>17663</v>
      </c>
      <c r="L3339" t="s">
        <v>41</v>
      </c>
      <c r="M3339" s="1" t="s">
        <v>17664</v>
      </c>
      <c r="O3339" s="3" t="str">
        <f t="shared" si="52"/>
        <v>Hubspot for CRM,HubSpot is a great software that allows me to keep a clean list of my clients and leads. I spend less time finding and contacting leads to increase sales.,-ease of use  -ui and ux  -keeps me well organized with ease,-ease of use  -ui and ux  -keeps me well organized with ease,email tracking can be better for free users,</v>
      </c>
      <c r="P3339" t="s">
        <v>70</v>
      </c>
      <c r="Q3339" t="s">
        <v>70</v>
      </c>
      <c r="R3339" t="s">
        <v>70</v>
      </c>
      <c r="S3339" t="s">
        <v>70</v>
      </c>
      <c r="T3339" t="s">
        <v>70</v>
      </c>
      <c r="U3339" t="s">
        <v>70</v>
      </c>
      <c r="V3339" t="s">
        <v>70</v>
      </c>
      <c r="W3339" t="s">
        <v>17665</v>
      </c>
      <c r="X3339" t="s">
        <v>17666</v>
      </c>
      <c r="Y3339" t="s">
        <v>555</v>
      </c>
      <c r="Z3339" t="s">
        <v>53</v>
      </c>
      <c r="AA3339" t="s">
        <v>56</v>
      </c>
      <c r="AB3339" t="s">
        <v>55</v>
      </c>
      <c r="AC3339" t="s">
        <v>54</v>
      </c>
      <c r="AD3339" t="s">
        <v>57</v>
      </c>
      <c r="AE3339" t="s">
        <v>54</v>
      </c>
      <c r="AF3339" t="s">
        <v>58</v>
      </c>
      <c r="AG3339" t="s">
        <v>54</v>
      </c>
    </row>
    <row r="3340" spans="1:33" ht="77.5" x14ac:dyDescent="0.35">
      <c r="A3340" t="s">
        <v>2163</v>
      </c>
      <c r="B3340" t="s">
        <v>17667</v>
      </c>
      <c r="C3340" t="s">
        <v>70</v>
      </c>
      <c r="D3340" t="s">
        <v>70</v>
      </c>
      <c r="E3340" t="s">
        <v>70</v>
      </c>
      <c r="F3340" t="s">
        <v>36</v>
      </c>
      <c r="G3340" t="s">
        <v>9573</v>
      </c>
      <c r="H3340" t="s">
        <v>17668</v>
      </c>
      <c r="I3340" t="s">
        <v>70</v>
      </c>
      <c r="J3340" t="s">
        <v>70</v>
      </c>
      <c r="K3340" t="s">
        <v>70</v>
      </c>
      <c r="L3340" t="s">
        <v>70</v>
      </c>
      <c r="M3340" s="1" t="s">
        <v>70</v>
      </c>
      <c r="O3340" s="3" t="str">
        <f t="shared" si="52"/>
        <v>Great product,I've started using the HubSpot CRM two months ago to track all the cold emailing work and I've been happy ever since. A lot of integrations, great functionalities and most importantly very user-friendly. I like it better over the alternatives because of their pricing model! (small team).,,,,</v>
      </c>
      <c r="P3340" t="s">
        <v>70</v>
      </c>
      <c r="Q3340" t="s">
        <v>70</v>
      </c>
      <c r="R3340" t="s">
        <v>70</v>
      </c>
      <c r="S3340" t="s">
        <v>70</v>
      </c>
      <c r="T3340" t="s">
        <v>70</v>
      </c>
      <c r="U3340" t="s">
        <v>70</v>
      </c>
      <c r="V3340" t="s">
        <v>70</v>
      </c>
      <c r="W3340" t="s">
        <v>17669</v>
      </c>
      <c r="X3340" t="s">
        <v>17670</v>
      </c>
      <c r="Y3340" t="s">
        <v>555</v>
      </c>
      <c r="Z3340" t="s">
        <v>53</v>
      </c>
      <c r="AA3340" t="s">
        <v>54</v>
      </c>
      <c r="AB3340" t="s">
        <v>70</v>
      </c>
      <c r="AC3340" t="s">
        <v>70</v>
      </c>
      <c r="AD3340" t="s">
        <v>70</v>
      </c>
      <c r="AE3340" t="s">
        <v>70</v>
      </c>
      <c r="AF3340" t="s">
        <v>58</v>
      </c>
      <c r="AG3340" t="s">
        <v>56</v>
      </c>
    </row>
    <row r="3341" spans="1:33" ht="263.5" x14ac:dyDescent="0.35">
      <c r="A3341" t="s">
        <v>637</v>
      </c>
      <c r="B3341" t="s">
        <v>6248</v>
      </c>
      <c r="C3341" t="s">
        <v>70</v>
      </c>
      <c r="D3341" t="s">
        <v>104</v>
      </c>
      <c r="E3341" t="s">
        <v>62</v>
      </c>
      <c r="F3341" t="s">
        <v>36</v>
      </c>
      <c r="G3341" t="s">
        <v>17671</v>
      </c>
      <c r="H3341" t="s">
        <v>17672</v>
      </c>
      <c r="I3341" t="s">
        <v>39</v>
      </c>
      <c r="J3341" t="s">
        <v>17673</v>
      </c>
      <c r="K3341" t="s">
        <v>17673</v>
      </c>
      <c r="L3341" t="s">
        <v>41</v>
      </c>
      <c r="M3341" s="1" t="s">
        <v>17674</v>
      </c>
      <c r="O3341" s="3" t="str">
        <f t="shared" si="52"/>
        <v>one of the best marketing softwares,This is a huge place for small businesses to learn a lot about on line marketing.  Lots of information and easy to educate yourself.  The other huge benefit is it is so easy to use.,This software is rated one of the best marketing software's and that intrigued me to try it.  The software is easy to use which is one of the biggest factors I like.  You are also able to do a 7 day free trial which is very helpful to really get in to see what it can do for your company and how compatible it will be not to mention if it is easy to use,This software is rated one of the best marketing software's and that intrigued me to try it.  The software is easy to use which is one of the biggest factors I like.  You are also able to do a 7 day free trial which is very helpful to really get in to see what it can do for your company and how compatible it will be not to mention if it is easy to use,I do feel that this software is a bit overpriced and wonder if it is due to it's popularity.  I also don't like that you have to pay for technical support.  This should always be included as least to start with,</v>
      </c>
      <c r="P3341" t="s">
        <v>70</v>
      </c>
      <c r="Q3341" t="s">
        <v>70</v>
      </c>
      <c r="R3341" t="s">
        <v>70</v>
      </c>
      <c r="S3341" t="s">
        <v>70</v>
      </c>
      <c r="T3341" t="s">
        <v>70</v>
      </c>
      <c r="U3341" t="s">
        <v>70</v>
      </c>
      <c r="V3341" t="s">
        <v>70</v>
      </c>
      <c r="W3341" t="s">
        <v>17675</v>
      </c>
      <c r="X3341" t="s">
        <v>17676</v>
      </c>
      <c r="Y3341" t="s">
        <v>316</v>
      </c>
      <c r="Z3341" t="s">
        <v>53</v>
      </c>
      <c r="AA3341" t="s">
        <v>54</v>
      </c>
      <c r="AB3341" t="s">
        <v>55</v>
      </c>
      <c r="AC3341" t="s">
        <v>54</v>
      </c>
      <c r="AD3341" t="s">
        <v>57</v>
      </c>
      <c r="AE3341" t="s">
        <v>54</v>
      </c>
      <c r="AF3341" t="s">
        <v>58</v>
      </c>
      <c r="AG3341" t="s">
        <v>54</v>
      </c>
    </row>
    <row r="3342" spans="1:33" ht="46.5" x14ac:dyDescent="0.35">
      <c r="A3342" t="s">
        <v>462</v>
      </c>
      <c r="B3342" t="s">
        <v>145</v>
      </c>
      <c r="C3342" t="s">
        <v>33</v>
      </c>
      <c r="D3342" t="s">
        <v>188</v>
      </c>
      <c r="E3342" t="s">
        <v>70</v>
      </c>
      <c r="F3342" t="s">
        <v>36</v>
      </c>
      <c r="G3342" t="s">
        <v>17677</v>
      </c>
      <c r="H3342" t="s">
        <v>70</v>
      </c>
      <c r="I3342" t="s">
        <v>39</v>
      </c>
      <c r="J3342" t="s">
        <v>41</v>
      </c>
      <c r="K3342" t="s">
        <v>17678</v>
      </c>
      <c r="L3342" t="s">
        <v>41</v>
      </c>
      <c r="M3342" s="1" t="s">
        <v>17679</v>
      </c>
      <c r="O3342" s="3" t="str">
        <f t="shared" si="52"/>
        <v>Great automation software,,Cons,As a marketing producer, I have used hubspot to great success to manage and track marketing campaigns,Not much I didn't like, I found most features useful,</v>
      </c>
      <c r="P3342" t="s">
        <v>70</v>
      </c>
      <c r="Q3342" t="s">
        <v>70</v>
      </c>
      <c r="R3342" t="s">
        <v>70</v>
      </c>
      <c r="S3342" t="s">
        <v>70</v>
      </c>
      <c r="T3342" t="s">
        <v>70</v>
      </c>
      <c r="U3342" t="s">
        <v>70</v>
      </c>
      <c r="V3342" t="s">
        <v>70</v>
      </c>
      <c r="W3342" t="s">
        <v>70</v>
      </c>
      <c r="X3342" t="s">
        <v>70</v>
      </c>
      <c r="Y3342" t="s">
        <v>70</v>
      </c>
      <c r="Z3342" t="s">
        <v>53</v>
      </c>
      <c r="AA3342" t="s">
        <v>54</v>
      </c>
      <c r="AB3342" t="s">
        <v>70</v>
      </c>
      <c r="AC3342" t="s">
        <v>70</v>
      </c>
      <c r="AD3342" t="s">
        <v>70</v>
      </c>
      <c r="AE3342" t="s">
        <v>70</v>
      </c>
      <c r="AF3342" t="s">
        <v>58</v>
      </c>
      <c r="AG3342" t="s">
        <v>54</v>
      </c>
    </row>
    <row r="3343" spans="1:33" ht="139.5" x14ac:dyDescent="0.35">
      <c r="A3343" t="s">
        <v>325</v>
      </c>
      <c r="B3343" t="s">
        <v>17524</v>
      </c>
      <c r="C3343" t="s">
        <v>70</v>
      </c>
      <c r="D3343" t="s">
        <v>104</v>
      </c>
      <c r="E3343" t="s">
        <v>17680</v>
      </c>
      <c r="F3343" t="s">
        <v>36</v>
      </c>
      <c r="G3343" t="s">
        <v>17681</v>
      </c>
      <c r="H3343" t="s">
        <v>17682</v>
      </c>
      <c r="I3343" t="s">
        <v>39</v>
      </c>
      <c r="J3343" t="s">
        <v>17683</v>
      </c>
      <c r="K3343" t="s">
        <v>17683</v>
      </c>
      <c r="L3343" t="s">
        <v>41</v>
      </c>
      <c r="M3343" s="1" t="s">
        <v>17684</v>
      </c>
      <c r="O3343" s="3" t="str">
        <f t="shared" si="52"/>
        <v>Pricey but worthit,once I got the hang of it it's great! great teaching resources to help as well, j,Love the abiity to simly automate every aspect of client aquisition. the forms for client intake and communication are beautiful and flawless in efficacy.,Love the abiity to simly automate every aspect of client aquisition. the forms for client intake and communication are beautiful and flawless in efficacy.,Very pricey so make sure you are converting before you purchase full platform, works well if you have right product and audience.,</v>
      </c>
      <c r="P3343" t="s">
        <v>70</v>
      </c>
      <c r="Q3343" t="s">
        <v>70</v>
      </c>
      <c r="R3343" t="s">
        <v>70</v>
      </c>
      <c r="S3343" t="s">
        <v>70</v>
      </c>
      <c r="T3343" t="s">
        <v>70</v>
      </c>
      <c r="U3343" t="s">
        <v>70</v>
      </c>
      <c r="V3343" t="s">
        <v>70</v>
      </c>
      <c r="W3343" t="s">
        <v>17685</v>
      </c>
      <c r="X3343" t="s">
        <v>17686</v>
      </c>
      <c r="Y3343" t="s">
        <v>316</v>
      </c>
      <c r="Z3343" t="s">
        <v>53</v>
      </c>
      <c r="AA3343" t="s">
        <v>54</v>
      </c>
      <c r="AB3343" t="s">
        <v>55</v>
      </c>
      <c r="AC3343" t="s">
        <v>54</v>
      </c>
      <c r="AD3343" t="s">
        <v>57</v>
      </c>
      <c r="AE3343" t="s">
        <v>54</v>
      </c>
      <c r="AF3343" t="s">
        <v>58</v>
      </c>
      <c r="AG3343" t="s">
        <v>54</v>
      </c>
    </row>
    <row r="3344" spans="1:33" ht="124" x14ac:dyDescent="0.35">
      <c r="A3344" t="s">
        <v>771</v>
      </c>
      <c r="B3344" t="s">
        <v>968</v>
      </c>
      <c r="C3344" t="s">
        <v>33</v>
      </c>
      <c r="D3344" t="s">
        <v>188</v>
      </c>
      <c r="E3344" t="s">
        <v>941</v>
      </c>
      <c r="F3344" t="s">
        <v>36</v>
      </c>
      <c r="G3344" t="s">
        <v>3257</v>
      </c>
      <c r="H3344" t="s">
        <v>17687</v>
      </c>
      <c r="I3344" t="s">
        <v>39</v>
      </c>
      <c r="J3344" t="s">
        <v>17688</v>
      </c>
      <c r="K3344" t="s">
        <v>17688</v>
      </c>
      <c r="L3344" t="s">
        <v>41</v>
      </c>
      <c r="M3344" s="1" t="s">
        <v>17689</v>
      </c>
      <c r="O3344" s="3" t="str">
        <f t="shared" si="52"/>
        <v>Hubspot,I was satisfied for the services I received and still use,Simple to use and easy to navigate interface. Not to complicated at all to set up a pretty good campaign compared to some other products.,Simple to use and easy to navigate interface. Not to complicated at all to set up a pretty good campaign compared to some other products.,I only have had one time when I actually needed assistance from support and while they where very helpful once I connected with them getting to them was a little rough,</v>
      </c>
      <c r="P3344" t="s">
        <v>70</v>
      </c>
      <c r="Q3344" t="s">
        <v>70</v>
      </c>
      <c r="R3344" t="s">
        <v>70</v>
      </c>
      <c r="S3344" t="s">
        <v>70</v>
      </c>
      <c r="T3344" t="s">
        <v>70</v>
      </c>
      <c r="U3344" t="s">
        <v>70</v>
      </c>
      <c r="V3344" t="s">
        <v>70</v>
      </c>
      <c r="W3344" t="s">
        <v>17690</v>
      </c>
      <c r="X3344" t="s">
        <v>17691</v>
      </c>
      <c r="Y3344" t="s">
        <v>316</v>
      </c>
      <c r="Z3344" t="s">
        <v>53</v>
      </c>
      <c r="AA3344" t="s">
        <v>54</v>
      </c>
      <c r="AB3344" t="s">
        <v>55</v>
      </c>
      <c r="AC3344" t="s">
        <v>56</v>
      </c>
      <c r="AD3344" t="s">
        <v>57</v>
      </c>
      <c r="AE3344" t="s">
        <v>56</v>
      </c>
      <c r="AF3344" t="s">
        <v>58</v>
      </c>
      <c r="AG3344" t="s">
        <v>54</v>
      </c>
    </row>
    <row r="3345" spans="1:33" ht="155" x14ac:dyDescent="0.35">
      <c r="A3345" t="s">
        <v>374</v>
      </c>
      <c r="B3345" t="s">
        <v>17692</v>
      </c>
      <c r="C3345" t="s">
        <v>33</v>
      </c>
      <c r="D3345" t="s">
        <v>70</v>
      </c>
      <c r="E3345" t="s">
        <v>70</v>
      </c>
      <c r="F3345" t="s">
        <v>36</v>
      </c>
      <c r="G3345" t="s">
        <v>17693</v>
      </c>
      <c r="H3345" t="s">
        <v>17694</v>
      </c>
      <c r="I3345" t="s">
        <v>39</v>
      </c>
      <c r="J3345" t="s">
        <v>17695</v>
      </c>
      <c r="K3345" t="s">
        <v>17695</v>
      </c>
      <c r="L3345" t="s">
        <v>41</v>
      </c>
      <c r="M3345" s="1" t="s">
        <v>17696</v>
      </c>
      <c r="O3345" s="3" t="str">
        <f t="shared" si="52"/>
        <v>it is a very good  software, you can get information about customers, easy to use.,better relationship with customers,this software offers a complete suite for marketing, sales and customer success,   excellent tools are powerful individually, but they are also more powerful when used together. you can get better relationship with customer.,this software offers a complete suite for marketing, sales and customer success,   excellent tools are powerful individually, but they are also more powerful when used together. you can get better relationship with customer.,there is nothing wrong about this software,,</v>
      </c>
      <c r="P3345" t="s">
        <v>70</v>
      </c>
      <c r="Q3345" t="s">
        <v>70</v>
      </c>
      <c r="R3345" t="s">
        <v>70</v>
      </c>
      <c r="S3345" t="s">
        <v>70</v>
      </c>
      <c r="T3345" t="s">
        <v>70</v>
      </c>
      <c r="U3345" t="s">
        <v>70</v>
      </c>
      <c r="V3345" t="s">
        <v>70</v>
      </c>
      <c r="W3345" t="s">
        <v>17697</v>
      </c>
      <c r="X3345" t="s">
        <v>17698</v>
      </c>
      <c r="Y3345" t="s">
        <v>316</v>
      </c>
      <c r="Z3345" t="s">
        <v>53</v>
      </c>
      <c r="AA3345" t="s">
        <v>54</v>
      </c>
      <c r="AB3345" t="s">
        <v>55</v>
      </c>
      <c r="AC3345" t="s">
        <v>54</v>
      </c>
      <c r="AD3345" t="s">
        <v>57</v>
      </c>
      <c r="AE3345" t="s">
        <v>54</v>
      </c>
      <c r="AF3345" t="s">
        <v>58</v>
      </c>
      <c r="AG3345" t="s">
        <v>54</v>
      </c>
    </row>
    <row r="3346" spans="1:33" ht="77.5" x14ac:dyDescent="0.35">
      <c r="A3346" t="s">
        <v>2204</v>
      </c>
      <c r="B3346" t="s">
        <v>17699</v>
      </c>
      <c r="C3346" t="s">
        <v>70</v>
      </c>
      <c r="D3346" t="s">
        <v>70</v>
      </c>
      <c r="E3346" t="s">
        <v>70</v>
      </c>
      <c r="F3346" t="s">
        <v>36</v>
      </c>
      <c r="G3346" t="s">
        <v>2564</v>
      </c>
      <c r="H3346" t="s">
        <v>17700</v>
      </c>
      <c r="I3346" t="s">
        <v>70</v>
      </c>
      <c r="J3346" t="s">
        <v>70</v>
      </c>
      <c r="K3346" t="s">
        <v>70</v>
      </c>
      <c r="L3346" t="s">
        <v>70</v>
      </c>
      <c r="M3346" s="1" t="s">
        <v>70</v>
      </c>
      <c r="O3346" s="3" t="str">
        <f t="shared" si="52"/>
        <v>All in one,HubSpot is awesome because you can do all of your website and social media marketing and research through the one app. It not only allows you to build content through the software that will attract customers to you but it also tracks the Analytics of the traffic you are receiving.,,,,</v>
      </c>
      <c r="P3346" t="s">
        <v>70</v>
      </c>
      <c r="Q3346" t="s">
        <v>70</v>
      </c>
      <c r="R3346" t="s">
        <v>70</v>
      </c>
      <c r="S3346" t="s">
        <v>70</v>
      </c>
      <c r="T3346" t="s">
        <v>70</v>
      </c>
      <c r="U3346" t="s">
        <v>70</v>
      </c>
      <c r="V3346" t="s">
        <v>70</v>
      </c>
      <c r="W3346" t="s">
        <v>1139</v>
      </c>
      <c r="X3346" t="s">
        <v>1140</v>
      </c>
      <c r="Y3346" t="s">
        <v>555</v>
      </c>
      <c r="Z3346" t="s">
        <v>53</v>
      </c>
      <c r="AA3346" t="s">
        <v>56</v>
      </c>
      <c r="AB3346" t="s">
        <v>55</v>
      </c>
      <c r="AC3346" t="s">
        <v>54</v>
      </c>
      <c r="AD3346" t="s">
        <v>57</v>
      </c>
      <c r="AE3346" t="s">
        <v>56</v>
      </c>
      <c r="AF3346" t="s">
        <v>58</v>
      </c>
      <c r="AG3346" t="s">
        <v>56</v>
      </c>
    </row>
    <row r="3347" spans="1:33" ht="77.5" x14ac:dyDescent="0.35">
      <c r="A3347" t="s">
        <v>86</v>
      </c>
      <c r="B3347" t="s">
        <v>17701</v>
      </c>
      <c r="C3347" t="s">
        <v>70</v>
      </c>
      <c r="D3347" t="s">
        <v>104</v>
      </c>
      <c r="E3347" t="s">
        <v>327</v>
      </c>
      <c r="F3347" t="s">
        <v>36</v>
      </c>
      <c r="G3347" t="s">
        <v>17702</v>
      </c>
      <c r="H3347" t="s">
        <v>70</v>
      </c>
      <c r="I3347" t="s">
        <v>39</v>
      </c>
      <c r="J3347" t="s">
        <v>41</v>
      </c>
      <c r="K3347" t="s">
        <v>17703</v>
      </c>
      <c r="L3347" t="s">
        <v>41</v>
      </c>
      <c r="M3347" s="1" t="s">
        <v>17704</v>
      </c>
      <c r="O3347" s="3" t="str">
        <f t="shared" si="52"/>
        <v>Not so great,,Cons,I am not so fond of it.  It was selected by the company owner so I just use it sometimes. It is not very user friendly. printed links not really clear and responsive,The look and feel of it.  The design is not user friendly and real dull. Does't really give you the welcome to a customer resource center feeling,</v>
      </c>
      <c r="P3347" t="s">
        <v>70</v>
      </c>
      <c r="Q3347" t="s">
        <v>70</v>
      </c>
      <c r="R3347" t="s">
        <v>70</v>
      </c>
      <c r="S3347" t="s">
        <v>70</v>
      </c>
      <c r="T3347" t="s">
        <v>70</v>
      </c>
      <c r="U3347" t="s">
        <v>70</v>
      </c>
      <c r="V3347" t="s">
        <v>70</v>
      </c>
      <c r="W3347" t="s">
        <v>1139</v>
      </c>
      <c r="X3347" t="s">
        <v>1140</v>
      </c>
      <c r="Y3347" t="s">
        <v>316</v>
      </c>
      <c r="Z3347" t="s">
        <v>53</v>
      </c>
      <c r="AA3347" t="s">
        <v>85</v>
      </c>
      <c r="AB3347" t="s">
        <v>70</v>
      </c>
      <c r="AC3347" t="s">
        <v>70</v>
      </c>
      <c r="AD3347" t="s">
        <v>70</v>
      </c>
      <c r="AE3347" t="s">
        <v>70</v>
      </c>
      <c r="AF3347" t="s">
        <v>58</v>
      </c>
      <c r="AG3347" t="s">
        <v>608</v>
      </c>
    </row>
    <row r="3348" spans="1:33" ht="93" x14ac:dyDescent="0.35">
      <c r="A3348" t="s">
        <v>669</v>
      </c>
      <c r="B3348" t="s">
        <v>11575</v>
      </c>
      <c r="C3348" t="s">
        <v>70</v>
      </c>
      <c r="D3348" t="s">
        <v>70</v>
      </c>
      <c r="E3348" t="s">
        <v>70</v>
      </c>
      <c r="F3348" t="s">
        <v>36</v>
      </c>
      <c r="G3348" t="s">
        <v>17705</v>
      </c>
      <c r="H3348" t="s">
        <v>17706</v>
      </c>
      <c r="I3348" t="s">
        <v>70</v>
      </c>
      <c r="J3348" t="s">
        <v>70</v>
      </c>
      <c r="K3348" t="s">
        <v>70</v>
      </c>
      <c r="L3348" t="s">
        <v>70</v>
      </c>
      <c r="M3348" s="1" t="s">
        <v>70</v>
      </c>
      <c r="O3348" s="3" t="str">
        <f t="shared" si="52"/>
        <v>HubSpot over any other marketing automation tool,Besides their customer service being the best I've ever experienced, their tool is phenomenal.  We have our website, blog, social media &amp; marketing automation within HubSpot and we have yet to be disappointed.  If you're thinking about Marketo or Pardot, don't. It's HubSpot, trust me,,,,</v>
      </c>
      <c r="P3348" t="s">
        <v>70</v>
      </c>
      <c r="Q3348" t="s">
        <v>70</v>
      </c>
      <c r="R3348" t="s">
        <v>70</v>
      </c>
      <c r="S3348" t="s">
        <v>70</v>
      </c>
      <c r="T3348" t="s">
        <v>70</v>
      </c>
      <c r="U3348" t="s">
        <v>70</v>
      </c>
      <c r="V3348" t="s">
        <v>70</v>
      </c>
      <c r="W3348" t="s">
        <v>17707</v>
      </c>
      <c r="X3348" t="s">
        <v>17708</v>
      </c>
      <c r="Y3348" t="s">
        <v>555</v>
      </c>
      <c r="Z3348" t="s">
        <v>53</v>
      </c>
      <c r="AA3348" t="s">
        <v>54</v>
      </c>
      <c r="AB3348" t="s">
        <v>70</v>
      </c>
      <c r="AC3348" t="s">
        <v>70</v>
      </c>
      <c r="AD3348" t="s">
        <v>57</v>
      </c>
      <c r="AE3348" t="s">
        <v>54</v>
      </c>
      <c r="AF3348" t="s">
        <v>58</v>
      </c>
      <c r="AG3348" t="s">
        <v>54</v>
      </c>
    </row>
    <row r="3349" spans="1:33" ht="77.5" x14ac:dyDescent="0.35">
      <c r="A3349" t="s">
        <v>669</v>
      </c>
      <c r="B3349" t="s">
        <v>5120</v>
      </c>
      <c r="C3349" t="s">
        <v>70</v>
      </c>
      <c r="D3349" t="s">
        <v>70</v>
      </c>
      <c r="E3349" t="s">
        <v>70</v>
      </c>
      <c r="F3349" t="s">
        <v>36</v>
      </c>
      <c r="G3349" t="s">
        <v>4862</v>
      </c>
      <c r="H3349" t="s">
        <v>17709</v>
      </c>
      <c r="I3349" t="s">
        <v>70</v>
      </c>
      <c r="J3349" t="s">
        <v>70</v>
      </c>
      <c r="K3349" t="s">
        <v>70</v>
      </c>
      <c r="L3349" t="s">
        <v>70</v>
      </c>
      <c r="M3349" s="1" t="s">
        <v>70</v>
      </c>
      <c r="O3349" s="3" t="str">
        <f t="shared" si="52"/>
        <v>Easy to use,HubSpot is user friendly and easy to use. It's intuitive and easy to edit landing pages, emails, etc. Their customer support is also fast and efficient. One thing that I think they can work on is being able to export contact's timeline data that is currently not available for export.,,,,</v>
      </c>
      <c r="P3349" t="s">
        <v>70</v>
      </c>
      <c r="Q3349" t="s">
        <v>70</v>
      </c>
      <c r="R3349" t="s">
        <v>70</v>
      </c>
      <c r="S3349" t="s">
        <v>70</v>
      </c>
      <c r="T3349" t="s">
        <v>70</v>
      </c>
      <c r="U3349" t="s">
        <v>70</v>
      </c>
      <c r="V3349" t="s">
        <v>70</v>
      </c>
      <c r="W3349" t="s">
        <v>17710</v>
      </c>
      <c r="X3349" t="s">
        <v>17711</v>
      </c>
      <c r="Y3349" t="s">
        <v>555</v>
      </c>
      <c r="Z3349" t="s">
        <v>53</v>
      </c>
      <c r="AA3349" t="s">
        <v>56</v>
      </c>
      <c r="AB3349" t="s">
        <v>55</v>
      </c>
      <c r="AC3349" t="s">
        <v>85</v>
      </c>
      <c r="AD3349" t="s">
        <v>57</v>
      </c>
      <c r="AE3349" t="s">
        <v>56</v>
      </c>
      <c r="AF3349" t="s">
        <v>58</v>
      </c>
      <c r="AG3349" t="s">
        <v>85</v>
      </c>
    </row>
    <row r="3350" spans="1:33" ht="155" x14ac:dyDescent="0.35">
      <c r="A3350" t="s">
        <v>367</v>
      </c>
      <c r="B3350" t="s">
        <v>1542</v>
      </c>
      <c r="C3350" t="s">
        <v>33</v>
      </c>
      <c r="D3350" t="s">
        <v>70</v>
      </c>
      <c r="E3350" t="s">
        <v>70</v>
      </c>
      <c r="F3350" t="s">
        <v>36</v>
      </c>
      <c r="G3350" t="s">
        <v>17712</v>
      </c>
      <c r="H3350" t="s">
        <v>17713</v>
      </c>
      <c r="I3350" t="s">
        <v>39</v>
      </c>
      <c r="J3350" t="s">
        <v>17714</v>
      </c>
      <c r="K3350" t="s">
        <v>17714</v>
      </c>
      <c r="L3350" t="s">
        <v>41</v>
      </c>
      <c r="M3350" s="1" t="s">
        <v>17715</v>
      </c>
      <c r="O3350" s="3" t="str">
        <f t="shared" si="52"/>
        <v>It has served Me very well to be able to interact in all my networks and with all my contacts.,Not very intuitive but very useful. keep going.,Excellent application for marketing automation.   The workflows are extraordinarily strong and with which powerful campaigns can be executed with countless actions and options.,Excellent application for marketing automation.   The workflows are extraordinarily strong and with which powerful campaigns can be executed with countless actions and options.,You need a bit of ease in getting some browsing options, it is not very intuitive so it takes longer to learn how to use it efficiently.,</v>
      </c>
      <c r="P3350" t="s">
        <v>70</v>
      </c>
      <c r="Q3350" t="s">
        <v>70</v>
      </c>
      <c r="R3350" t="s">
        <v>70</v>
      </c>
      <c r="S3350" t="s">
        <v>70</v>
      </c>
      <c r="T3350" t="s">
        <v>70</v>
      </c>
      <c r="U3350" t="s">
        <v>70</v>
      </c>
      <c r="V3350" t="s">
        <v>70</v>
      </c>
      <c r="W3350" t="s">
        <v>10444</v>
      </c>
      <c r="X3350" t="s">
        <v>10445</v>
      </c>
      <c r="Y3350" t="s">
        <v>316</v>
      </c>
      <c r="Z3350" t="s">
        <v>53</v>
      </c>
      <c r="AA3350" t="s">
        <v>56</v>
      </c>
      <c r="AB3350" t="s">
        <v>55</v>
      </c>
      <c r="AC3350" t="s">
        <v>56</v>
      </c>
      <c r="AD3350" t="s">
        <v>57</v>
      </c>
      <c r="AE3350" t="s">
        <v>56</v>
      </c>
      <c r="AF3350" t="s">
        <v>58</v>
      </c>
      <c r="AG3350" t="s">
        <v>85</v>
      </c>
    </row>
    <row r="3351" spans="1:33" ht="170.5" x14ac:dyDescent="0.35">
      <c r="A3351" t="s">
        <v>669</v>
      </c>
      <c r="B3351" t="s">
        <v>17716</v>
      </c>
      <c r="C3351" t="s">
        <v>70</v>
      </c>
      <c r="D3351" t="s">
        <v>70</v>
      </c>
      <c r="E3351" t="s">
        <v>70</v>
      </c>
      <c r="F3351" t="s">
        <v>36</v>
      </c>
      <c r="G3351" t="s">
        <v>17717</v>
      </c>
      <c r="H3351" t="s">
        <v>17718</v>
      </c>
      <c r="I3351" t="s">
        <v>70</v>
      </c>
      <c r="J3351" t="s">
        <v>70</v>
      </c>
      <c r="K3351" t="s">
        <v>70</v>
      </c>
      <c r="L3351" t="s">
        <v>70</v>
      </c>
      <c r="M3351" s="1" t="s">
        <v>70</v>
      </c>
      <c r="O3351" s="3" t="str">
        <f t="shared" si="52"/>
        <v>Underwhelming,I utilized HubSpot while working at my previous job, and we opted to use the trial version rather than purchase a premium membership. The CRM itself had potential, and did its job well in terms of sending and tracking e-mails. However, we ran into issues numerous times when importing contacts from Excel spreadsheets or Google Sheets, and required manual tweaking that took up too much of our time. Also, in order to keep up with work outside the office, I downloaded the HubSpot app, and received many false "e-mail opened" notifications, and got these same notifications when I myself would open up these very threads. Overall, once we worked around these issues, the system was adequate.,,,,</v>
      </c>
      <c r="P3351" t="s">
        <v>70</v>
      </c>
      <c r="Q3351" t="s">
        <v>70</v>
      </c>
      <c r="R3351" t="s">
        <v>70</v>
      </c>
      <c r="S3351" t="s">
        <v>70</v>
      </c>
      <c r="T3351" t="s">
        <v>70</v>
      </c>
      <c r="U3351" t="s">
        <v>70</v>
      </c>
      <c r="V3351" t="s">
        <v>70</v>
      </c>
      <c r="W3351" t="s">
        <v>17719</v>
      </c>
      <c r="X3351" t="s">
        <v>17720</v>
      </c>
      <c r="Y3351" t="s">
        <v>555</v>
      </c>
      <c r="Z3351" t="s">
        <v>53</v>
      </c>
      <c r="AA3351" t="s">
        <v>101</v>
      </c>
      <c r="AB3351" t="s">
        <v>55</v>
      </c>
      <c r="AC3351" t="s">
        <v>101</v>
      </c>
      <c r="AD3351" t="s">
        <v>57</v>
      </c>
      <c r="AE3351" t="s">
        <v>85</v>
      </c>
      <c r="AF3351" t="s">
        <v>58</v>
      </c>
      <c r="AG3351" t="s">
        <v>85</v>
      </c>
    </row>
    <row r="3352" spans="1:33" ht="62" x14ac:dyDescent="0.35">
      <c r="A3352" t="s">
        <v>1344</v>
      </c>
      <c r="B3352" t="s">
        <v>6627</v>
      </c>
      <c r="C3352" t="s">
        <v>70</v>
      </c>
      <c r="D3352" t="s">
        <v>70</v>
      </c>
      <c r="E3352" t="s">
        <v>1346</v>
      </c>
      <c r="F3352" t="s">
        <v>70</v>
      </c>
      <c r="G3352" t="s">
        <v>16300</v>
      </c>
      <c r="H3352" t="s">
        <v>70</v>
      </c>
      <c r="I3352" t="s">
        <v>39</v>
      </c>
      <c r="J3352" t="s">
        <v>41</v>
      </c>
      <c r="K3352" t="s">
        <v>17721</v>
      </c>
      <c r="L3352" t="s">
        <v>41</v>
      </c>
      <c r="M3352" s="1" t="s">
        <v>17722</v>
      </c>
      <c r="O3352" s="3" t="str">
        <f t="shared" si="52"/>
        <v>HubSpot is the best!,,Cons,I really like the easy of use. It has all the features you'd expect, but in a really user-friendly interface.,I wish I could have social post drafts without having to actually schedule the post.,</v>
      </c>
      <c r="P3352" t="s">
        <v>70</v>
      </c>
      <c r="Q3352" t="s">
        <v>70</v>
      </c>
      <c r="R3352" t="s">
        <v>70</v>
      </c>
      <c r="S3352" t="s">
        <v>70</v>
      </c>
      <c r="T3352" t="s">
        <v>70</v>
      </c>
      <c r="U3352" t="s">
        <v>70</v>
      </c>
      <c r="V3352" t="s">
        <v>70</v>
      </c>
      <c r="W3352" t="s">
        <v>13973</v>
      </c>
      <c r="X3352" t="s">
        <v>13974</v>
      </c>
      <c r="Y3352" t="s">
        <v>555</v>
      </c>
      <c r="Z3352" t="s">
        <v>53</v>
      </c>
      <c r="AA3352" t="s">
        <v>54</v>
      </c>
      <c r="AB3352" t="s">
        <v>70</v>
      </c>
      <c r="AC3352" t="s">
        <v>70</v>
      </c>
      <c r="AD3352" t="s">
        <v>57</v>
      </c>
      <c r="AE3352" t="s">
        <v>54</v>
      </c>
      <c r="AF3352" t="s">
        <v>58</v>
      </c>
      <c r="AG3352" t="s">
        <v>54</v>
      </c>
    </row>
    <row r="3353" spans="1:33" ht="62" x14ac:dyDescent="0.35">
      <c r="A3353" t="s">
        <v>334</v>
      </c>
      <c r="B3353" t="s">
        <v>1895</v>
      </c>
      <c r="C3353" t="s">
        <v>70</v>
      </c>
      <c r="D3353" t="s">
        <v>1279</v>
      </c>
      <c r="E3353" t="s">
        <v>813</v>
      </c>
      <c r="F3353" t="s">
        <v>36</v>
      </c>
      <c r="G3353" t="s">
        <v>9573</v>
      </c>
      <c r="H3353" t="s">
        <v>17723</v>
      </c>
      <c r="I3353" t="s">
        <v>39</v>
      </c>
      <c r="J3353" t="s">
        <v>17724</v>
      </c>
      <c r="K3353" t="s">
        <v>17724</v>
      </c>
      <c r="L3353" t="s">
        <v>41</v>
      </c>
      <c r="M3353" s="1" t="s">
        <v>17725</v>
      </c>
      <c r="O3353" s="3" t="str">
        <f t="shared" si="52"/>
        <v>Great product,Drag and drop functionality makes it easy to create direct marketing,Easy to use software for your direct marketing needs.,Easy to use software for your direct marketing needs.,There really Wasn’t much that I did not like!,</v>
      </c>
      <c r="P3353" t="s">
        <v>70</v>
      </c>
      <c r="Q3353" t="s">
        <v>70</v>
      </c>
      <c r="R3353" t="s">
        <v>70</v>
      </c>
      <c r="S3353" t="s">
        <v>70</v>
      </c>
      <c r="T3353" t="s">
        <v>70</v>
      </c>
      <c r="U3353" t="s">
        <v>70</v>
      </c>
      <c r="V3353" t="s">
        <v>70</v>
      </c>
      <c r="W3353" t="s">
        <v>17726</v>
      </c>
      <c r="X3353" t="s">
        <v>17727</v>
      </c>
      <c r="Y3353" t="s">
        <v>70</v>
      </c>
      <c r="Z3353" t="s">
        <v>53</v>
      </c>
      <c r="AA3353" t="s">
        <v>54</v>
      </c>
      <c r="AB3353" t="s">
        <v>55</v>
      </c>
      <c r="AC3353" t="s">
        <v>54</v>
      </c>
      <c r="AD3353" t="s">
        <v>57</v>
      </c>
      <c r="AE3353" t="s">
        <v>54</v>
      </c>
      <c r="AF3353" t="s">
        <v>58</v>
      </c>
      <c r="AG3353" t="s">
        <v>54</v>
      </c>
    </row>
    <row r="3354" spans="1:33" ht="62" x14ac:dyDescent="0.35">
      <c r="A3354" t="s">
        <v>771</v>
      </c>
      <c r="B3354" t="s">
        <v>145</v>
      </c>
      <c r="C3354" t="s">
        <v>33</v>
      </c>
      <c r="D3354" t="s">
        <v>34</v>
      </c>
      <c r="E3354" t="s">
        <v>70</v>
      </c>
      <c r="F3354" t="s">
        <v>36</v>
      </c>
      <c r="G3354" t="s">
        <v>296</v>
      </c>
      <c r="H3354" t="s">
        <v>70</v>
      </c>
      <c r="I3354" t="s">
        <v>39</v>
      </c>
      <c r="J3354" t="s">
        <v>41</v>
      </c>
      <c r="K3354" t="s">
        <v>17728</v>
      </c>
      <c r="L3354" t="s">
        <v>41</v>
      </c>
      <c r="M3354" s="1" t="s">
        <v>17729</v>
      </c>
      <c r="O3354" s="3" t="str">
        <f t="shared" si="52"/>
        <v>HubSpot Review,,Cons,This product integrates seamlessly with Microsoft Dynamics CRM.  The product is extremely easy to use.,Sometimes it added the company name into the contact record in Microsoft Dynamics CRM.,</v>
      </c>
      <c r="P3354" t="s">
        <v>70</v>
      </c>
      <c r="Q3354" t="s">
        <v>70</v>
      </c>
      <c r="R3354" t="s">
        <v>70</v>
      </c>
      <c r="S3354" t="s">
        <v>70</v>
      </c>
      <c r="T3354" t="s">
        <v>70</v>
      </c>
      <c r="U3354" t="s">
        <v>70</v>
      </c>
      <c r="V3354" t="s">
        <v>70</v>
      </c>
      <c r="W3354" t="s">
        <v>70</v>
      </c>
      <c r="X3354" t="s">
        <v>70</v>
      </c>
      <c r="Y3354" t="s">
        <v>100</v>
      </c>
      <c r="Z3354" t="s">
        <v>53</v>
      </c>
      <c r="AA3354" t="s">
        <v>54</v>
      </c>
      <c r="AB3354" t="s">
        <v>55</v>
      </c>
      <c r="AC3354" t="s">
        <v>54</v>
      </c>
      <c r="AD3354" t="s">
        <v>70</v>
      </c>
      <c r="AE3354" t="s">
        <v>70</v>
      </c>
      <c r="AF3354" t="s">
        <v>58</v>
      </c>
      <c r="AG3354" t="s">
        <v>54</v>
      </c>
    </row>
    <row r="3355" spans="1:33" ht="46.5" x14ac:dyDescent="0.35">
      <c r="A3355" t="s">
        <v>352</v>
      </c>
      <c r="B3355" t="s">
        <v>17730</v>
      </c>
      <c r="C3355" t="s">
        <v>33</v>
      </c>
      <c r="D3355" t="s">
        <v>104</v>
      </c>
      <c r="E3355" t="s">
        <v>105</v>
      </c>
      <c r="F3355" t="s">
        <v>36</v>
      </c>
      <c r="G3355" t="s">
        <v>4970</v>
      </c>
      <c r="H3355" t="s">
        <v>70</v>
      </c>
      <c r="I3355" t="s">
        <v>39</v>
      </c>
      <c r="J3355" t="s">
        <v>41</v>
      </c>
      <c r="K3355" t="s">
        <v>17731</v>
      </c>
      <c r="L3355" t="s">
        <v>41</v>
      </c>
      <c r="M3355" s="1" t="s">
        <v>17732</v>
      </c>
      <c r="O3355" s="3" t="str">
        <f t="shared" si="52"/>
        <v>HubSpot Marketing Review,,Cons,All in one! this software are very useful, it's an integrated tool for every marketer, I recommend it!,Nothing, I like it, it is easy to use and friendly.,</v>
      </c>
      <c r="P3355" t="s">
        <v>70</v>
      </c>
      <c r="Q3355" t="s">
        <v>70</v>
      </c>
      <c r="R3355" t="s">
        <v>70</v>
      </c>
      <c r="S3355" t="s">
        <v>70</v>
      </c>
      <c r="T3355" t="s">
        <v>70</v>
      </c>
      <c r="U3355" t="s">
        <v>70</v>
      </c>
      <c r="V3355" t="s">
        <v>70</v>
      </c>
      <c r="W3355" t="s">
        <v>17733</v>
      </c>
      <c r="X3355" t="s">
        <v>17734</v>
      </c>
      <c r="Y3355" t="s">
        <v>70</v>
      </c>
      <c r="Z3355" t="s">
        <v>53</v>
      </c>
      <c r="AA3355" t="s">
        <v>54</v>
      </c>
      <c r="AB3355" t="s">
        <v>55</v>
      </c>
      <c r="AC3355" t="s">
        <v>54</v>
      </c>
      <c r="AD3355" t="s">
        <v>57</v>
      </c>
      <c r="AE3355" t="s">
        <v>56</v>
      </c>
      <c r="AF3355" t="s">
        <v>58</v>
      </c>
      <c r="AG3355" t="s">
        <v>56</v>
      </c>
    </row>
    <row r="3356" spans="1:33" ht="93" x14ac:dyDescent="0.35">
      <c r="A3356" t="s">
        <v>531</v>
      </c>
      <c r="B3356" t="s">
        <v>17735</v>
      </c>
      <c r="C3356" t="s">
        <v>70</v>
      </c>
      <c r="D3356" t="s">
        <v>70</v>
      </c>
      <c r="E3356" t="s">
        <v>70</v>
      </c>
      <c r="F3356" t="s">
        <v>36</v>
      </c>
      <c r="G3356" t="s">
        <v>17736</v>
      </c>
      <c r="H3356" t="s">
        <v>17737</v>
      </c>
      <c r="I3356" t="s">
        <v>39</v>
      </c>
      <c r="J3356" t="s">
        <v>17738</v>
      </c>
      <c r="K3356" t="s">
        <v>17738</v>
      </c>
      <c r="L3356" t="s">
        <v>41</v>
      </c>
      <c r="M3356" s="1" t="s">
        <v>17739</v>
      </c>
      <c r="O3356" s="3" t="str">
        <f t="shared" si="52"/>
        <v>Hubspot is great for small businesses starting out,Hubspot offers a great value for a unified solution with sales/marketing features. I love the free CRM piece that helps track all your sales activity.,You get a lot of functionality and features for the price.,You get a lot of functionality and features for the price.,The marketing designer can be tedious,</v>
      </c>
      <c r="P3356" t="s">
        <v>70</v>
      </c>
      <c r="Q3356" t="s">
        <v>70</v>
      </c>
      <c r="R3356" t="s">
        <v>70</v>
      </c>
      <c r="S3356" t="s">
        <v>70</v>
      </c>
      <c r="T3356" t="s">
        <v>70</v>
      </c>
      <c r="U3356" t="s">
        <v>70</v>
      </c>
      <c r="V3356" t="s">
        <v>70</v>
      </c>
      <c r="W3356" t="s">
        <v>17740</v>
      </c>
      <c r="X3356" t="s">
        <v>17741</v>
      </c>
      <c r="Y3356" t="s">
        <v>555</v>
      </c>
      <c r="Z3356" t="s">
        <v>53</v>
      </c>
      <c r="AA3356" t="s">
        <v>56</v>
      </c>
      <c r="AB3356" t="s">
        <v>55</v>
      </c>
      <c r="AC3356" t="s">
        <v>54</v>
      </c>
      <c r="AD3356" t="s">
        <v>57</v>
      </c>
      <c r="AE3356" t="s">
        <v>54</v>
      </c>
      <c r="AF3356" t="s">
        <v>58</v>
      </c>
      <c r="AG3356" t="s">
        <v>85</v>
      </c>
    </row>
    <row r="3357" spans="1:33" ht="77.5" x14ac:dyDescent="0.35">
      <c r="A3357" t="s">
        <v>977</v>
      </c>
      <c r="B3357" t="s">
        <v>145</v>
      </c>
      <c r="C3357" t="s">
        <v>33</v>
      </c>
      <c r="D3357" t="s">
        <v>61</v>
      </c>
      <c r="E3357" t="s">
        <v>70</v>
      </c>
      <c r="F3357" t="s">
        <v>36</v>
      </c>
      <c r="G3357" t="s">
        <v>17742</v>
      </c>
      <c r="H3357" t="s">
        <v>17743</v>
      </c>
      <c r="I3357" t="s">
        <v>39</v>
      </c>
      <c r="J3357" t="s">
        <v>17744</v>
      </c>
      <c r="K3357" t="s">
        <v>17744</v>
      </c>
      <c r="L3357" t="s">
        <v>41</v>
      </c>
      <c r="M3357" s="1" t="s">
        <v>17745</v>
      </c>
      <c r="O3357" s="3" t="str">
        <f t="shared" si="52"/>
        <v>Over rall It's pretty good,It was well designed and and was easy to understand what to do next.,Platform is user friendly.So even first time.user can understand,Platform is user friendly.So even first time.user can understand,Technical support is paid.so when a trouble came it is bit inconvenient,</v>
      </c>
      <c r="P3357" t="s">
        <v>70</v>
      </c>
      <c r="Q3357" t="s">
        <v>70</v>
      </c>
      <c r="R3357" t="s">
        <v>70</v>
      </c>
      <c r="S3357" t="s">
        <v>70</v>
      </c>
      <c r="T3357" t="s">
        <v>70</v>
      </c>
      <c r="U3357" t="s">
        <v>70</v>
      </c>
      <c r="V3357" t="s">
        <v>70</v>
      </c>
      <c r="W3357" t="s">
        <v>70</v>
      </c>
      <c r="X3357" t="s">
        <v>70</v>
      </c>
      <c r="Y3357" t="s">
        <v>100</v>
      </c>
      <c r="Z3357" t="s">
        <v>53</v>
      </c>
      <c r="AA3357" t="s">
        <v>54</v>
      </c>
      <c r="AB3357" t="s">
        <v>55</v>
      </c>
      <c r="AC3357" t="s">
        <v>54</v>
      </c>
      <c r="AD3357" t="s">
        <v>57</v>
      </c>
      <c r="AE3357" t="s">
        <v>54</v>
      </c>
      <c r="AF3357" t="s">
        <v>58</v>
      </c>
      <c r="AG3357" t="s">
        <v>54</v>
      </c>
    </row>
    <row r="3358" spans="1:33" ht="108.5" x14ac:dyDescent="0.35">
      <c r="A3358" t="s">
        <v>632</v>
      </c>
      <c r="B3358" t="s">
        <v>145</v>
      </c>
      <c r="C3358" t="s">
        <v>33</v>
      </c>
      <c r="D3358" t="s">
        <v>289</v>
      </c>
      <c r="E3358" t="s">
        <v>70</v>
      </c>
      <c r="F3358" t="s">
        <v>36</v>
      </c>
      <c r="G3358" t="s">
        <v>17746</v>
      </c>
      <c r="H3358" t="s">
        <v>70</v>
      </c>
      <c r="I3358" t="s">
        <v>39</v>
      </c>
      <c r="J3358" t="s">
        <v>41</v>
      </c>
      <c r="K3358" t="s">
        <v>17747</v>
      </c>
      <c r="L3358" t="s">
        <v>41</v>
      </c>
      <c r="M3358" s="1" t="s">
        <v>17748</v>
      </c>
      <c r="O3358" s="3" t="str">
        <f t="shared" si="52"/>
        <v>Fast and efficient at getting customers, candidates, leads and inquiries into the correct inbox,,Cons,Overall it makes it easier for individuals to reach out to the company and get personalised feedback/responses. ie. leads for sales, marketing, careers, speaking engagements,Unfortunately there is no way to limit the inquiries so it can take up a lot of the employee's time sifting through good leads vs random questions,</v>
      </c>
      <c r="P3358" t="s">
        <v>70</v>
      </c>
      <c r="Q3358" t="s">
        <v>70</v>
      </c>
      <c r="R3358" t="s">
        <v>70</v>
      </c>
      <c r="S3358" t="s">
        <v>70</v>
      </c>
      <c r="T3358" t="s">
        <v>70</v>
      </c>
      <c r="U3358" t="s">
        <v>70</v>
      </c>
      <c r="V3358" t="s">
        <v>70</v>
      </c>
      <c r="W3358" t="s">
        <v>70</v>
      </c>
      <c r="X3358" t="s">
        <v>70</v>
      </c>
      <c r="Y3358" t="s">
        <v>316</v>
      </c>
      <c r="Z3358" t="s">
        <v>53</v>
      </c>
      <c r="AA3358" t="s">
        <v>85</v>
      </c>
      <c r="AB3358" t="s">
        <v>55</v>
      </c>
      <c r="AC3358" t="s">
        <v>85</v>
      </c>
      <c r="AD3358" t="s">
        <v>57</v>
      </c>
      <c r="AE3358" t="s">
        <v>85</v>
      </c>
      <c r="AF3358" t="s">
        <v>58</v>
      </c>
      <c r="AG3358" t="s">
        <v>85</v>
      </c>
    </row>
    <row r="3359" spans="1:33" ht="139.5" x14ac:dyDescent="0.35">
      <c r="A3359" t="s">
        <v>1415</v>
      </c>
      <c r="B3359" t="s">
        <v>15041</v>
      </c>
      <c r="C3359" t="s">
        <v>70</v>
      </c>
      <c r="D3359" t="s">
        <v>104</v>
      </c>
      <c r="E3359" t="s">
        <v>105</v>
      </c>
      <c r="F3359" t="s">
        <v>36</v>
      </c>
      <c r="G3359" t="s">
        <v>17749</v>
      </c>
      <c r="H3359" t="s">
        <v>17750</v>
      </c>
      <c r="I3359" t="s">
        <v>39</v>
      </c>
      <c r="J3359" t="s">
        <v>17751</v>
      </c>
      <c r="K3359" t="s">
        <v>17751</v>
      </c>
      <c r="L3359" t="s">
        <v>41</v>
      </c>
      <c r="M3359" s="1" t="s">
        <v>17752</v>
      </c>
      <c r="O3359" s="3" t="str">
        <f t="shared" si="52"/>
        <v>Ok functionalities but a bit intricate,When I used the software I was mostly interested in the email tracking feature, to see when your email was read.,It has a wide array of functionalities that integrate well with each other and make it easier to automate some marketing tasks.,It has a wide array of functionalities that integrate well with each other and make it easier to automate some marketing tasks.,I used it to send a couple of emails to important clients, unfortunately the tracking feature prevented the emails to be delivered to the clients, must have been an antivirus or something...,</v>
      </c>
      <c r="P3359" t="s">
        <v>70</v>
      </c>
      <c r="Q3359" t="s">
        <v>70</v>
      </c>
      <c r="R3359" t="s">
        <v>70</v>
      </c>
      <c r="S3359" t="s">
        <v>70</v>
      </c>
      <c r="T3359" t="s">
        <v>70</v>
      </c>
      <c r="U3359" t="s">
        <v>70</v>
      </c>
      <c r="V3359" t="s">
        <v>70</v>
      </c>
      <c r="W3359" t="s">
        <v>17753</v>
      </c>
      <c r="X3359" t="s">
        <v>17754</v>
      </c>
      <c r="Y3359" t="s">
        <v>316</v>
      </c>
      <c r="Z3359" t="s">
        <v>53</v>
      </c>
      <c r="AA3359" t="s">
        <v>85</v>
      </c>
      <c r="AB3359" t="s">
        <v>55</v>
      </c>
      <c r="AC3359" t="s">
        <v>608</v>
      </c>
      <c r="AD3359" t="s">
        <v>57</v>
      </c>
      <c r="AE3359" t="s">
        <v>85</v>
      </c>
      <c r="AF3359" t="s">
        <v>58</v>
      </c>
      <c r="AG3359" t="s">
        <v>56</v>
      </c>
    </row>
    <row r="3360" spans="1:33" ht="93" x14ac:dyDescent="0.35">
      <c r="A3360" t="s">
        <v>669</v>
      </c>
      <c r="B3360" t="s">
        <v>17755</v>
      </c>
      <c r="C3360" t="s">
        <v>70</v>
      </c>
      <c r="D3360" t="s">
        <v>70</v>
      </c>
      <c r="E3360" t="s">
        <v>70</v>
      </c>
      <c r="F3360" t="s">
        <v>36</v>
      </c>
      <c r="G3360" t="s">
        <v>17756</v>
      </c>
      <c r="H3360" t="s">
        <v>17757</v>
      </c>
      <c r="I3360" t="s">
        <v>39</v>
      </c>
      <c r="J3360" t="s">
        <v>17758</v>
      </c>
      <c r="K3360" t="s">
        <v>17758</v>
      </c>
      <c r="L3360" t="s">
        <v>41</v>
      </c>
      <c r="M3360" s="1" t="s">
        <v>17759</v>
      </c>
      <c r="O3360" s="3" t="str">
        <f t="shared" si="52"/>
        <v>Fully Integrated Marketing Solution,HubSpot excels at giving marketers the ability to provide contextual storytelling.  It allows for the management of social media and email marketing campaigns that are personalized fore each buyer persona at each stage of the buyers journey.,CONTEXTUALIZED STORYTELLING,CONTEXTUALIZED STORYTELLING,NONE,</v>
      </c>
      <c r="P3360" t="s">
        <v>70</v>
      </c>
      <c r="Q3360" t="s">
        <v>70</v>
      </c>
      <c r="R3360" t="s">
        <v>70</v>
      </c>
      <c r="S3360" t="s">
        <v>70</v>
      </c>
      <c r="T3360" t="s">
        <v>70</v>
      </c>
      <c r="U3360" t="s">
        <v>70</v>
      </c>
      <c r="V3360" t="s">
        <v>70</v>
      </c>
      <c r="W3360" t="s">
        <v>426</v>
      </c>
      <c r="X3360" t="s">
        <v>427</v>
      </c>
      <c r="Y3360" t="s">
        <v>555</v>
      </c>
      <c r="Z3360" t="s">
        <v>53</v>
      </c>
      <c r="AA3360" t="s">
        <v>54</v>
      </c>
      <c r="AB3360" t="s">
        <v>55</v>
      </c>
      <c r="AC3360" t="s">
        <v>54</v>
      </c>
      <c r="AD3360" t="s">
        <v>57</v>
      </c>
      <c r="AE3360" t="s">
        <v>54</v>
      </c>
      <c r="AF3360" t="s">
        <v>58</v>
      </c>
      <c r="AG3360" t="s">
        <v>54</v>
      </c>
    </row>
    <row r="3361" spans="1:33" ht="62" x14ac:dyDescent="0.35">
      <c r="A3361" t="s">
        <v>977</v>
      </c>
      <c r="B3361" t="s">
        <v>145</v>
      </c>
      <c r="C3361" t="s">
        <v>33</v>
      </c>
      <c r="D3361" t="s">
        <v>88</v>
      </c>
      <c r="E3361" t="s">
        <v>70</v>
      </c>
      <c r="F3361" t="s">
        <v>36</v>
      </c>
      <c r="G3361" t="s">
        <v>17760</v>
      </c>
      <c r="H3361" t="s">
        <v>70</v>
      </c>
      <c r="I3361" t="s">
        <v>39</v>
      </c>
      <c r="J3361" t="s">
        <v>41</v>
      </c>
      <c r="K3361" t="s">
        <v>17761</v>
      </c>
      <c r="L3361" t="s">
        <v>41</v>
      </c>
      <c r="M3361" s="1" t="s">
        <v>17762</v>
      </c>
      <c r="O3361" s="3" t="str">
        <f t="shared" si="52"/>
        <v>"good tool but overpriced",,Cons,1. provision of free-trial is very good. 2. easy to use with numerous features.,1. it is quite expensive. 2. notification feature needs improvement. 3. technical support needs to be improved,</v>
      </c>
      <c r="P3361" t="s">
        <v>70</v>
      </c>
      <c r="Q3361" t="s">
        <v>70</v>
      </c>
      <c r="R3361" t="s">
        <v>70</v>
      </c>
      <c r="S3361" t="s">
        <v>70</v>
      </c>
      <c r="T3361" t="s">
        <v>70</v>
      </c>
      <c r="U3361" t="s">
        <v>70</v>
      </c>
      <c r="V3361" t="s">
        <v>70</v>
      </c>
      <c r="W3361" t="s">
        <v>70</v>
      </c>
      <c r="X3361" t="s">
        <v>70</v>
      </c>
      <c r="Y3361" t="s">
        <v>70</v>
      </c>
      <c r="Z3361" t="s">
        <v>53</v>
      </c>
      <c r="AA3361" t="s">
        <v>85</v>
      </c>
      <c r="AB3361" t="s">
        <v>55</v>
      </c>
      <c r="AC3361" t="s">
        <v>56</v>
      </c>
      <c r="AD3361" t="s">
        <v>57</v>
      </c>
      <c r="AE3361" t="s">
        <v>85</v>
      </c>
      <c r="AF3361" t="s">
        <v>58</v>
      </c>
      <c r="AG3361" t="s">
        <v>56</v>
      </c>
    </row>
    <row r="3362" spans="1:33" ht="124" x14ac:dyDescent="0.35">
      <c r="A3362" t="s">
        <v>653</v>
      </c>
      <c r="B3362" t="s">
        <v>4381</v>
      </c>
      <c r="C3362" t="s">
        <v>70</v>
      </c>
      <c r="D3362" t="s">
        <v>289</v>
      </c>
      <c r="E3362" t="s">
        <v>62</v>
      </c>
      <c r="F3362" t="s">
        <v>36</v>
      </c>
      <c r="G3362" t="s">
        <v>2891</v>
      </c>
      <c r="H3362" t="s">
        <v>17763</v>
      </c>
      <c r="I3362" t="s">
        <v>39</v>
      </c>
      <c r="J3362" t="s">
        <v>17764</v>
      </c>
      <c r="K3362" t="s">
        <v>17764</v>
      </c>
      <c r="L3362" t="s">
        <v>41</v>
      </c>
      <c r="M3362" s="1" t="s">
        <v>17765</v>
      </c>
      <c r="O3362" s="3" t="str">
        <f t="shared" si="52"/>
        <v>Hubspot review,The capabilities and support of Hubspot are great, definitely a good tool if you're just getting into digital marketing or if you're an expert.,I like all the training videos that are available that aren't just about the software, but marketing tactics too.,I like all the training videos that are available that aren't just about the software, but marketing tactics too.,With these major marketing platforms, sometimes it feels like your marketing isn't as unique if everyone's using it.,</v>
      </c>
      <c r="P3362" t="s">
        <v>70</v>
      </c>
      <c r="Q3362" t="s">
        <v>70</v>
      </c>
      <c r="R3362" t="s">
        <v>70</v>
      </c>
      <c r="S3362" t="s">
        <v>70</v>
      </c>
      <c r="T3362" t="s">
        <v>70</v>
      </c>
      <c r="U3362" t="s">
        <v>70</v>
      </c>
      <c r="V3362" t="s">
        <v>70</v>
      </c>
      <c r="W3362" t="s">
        <v>17766</v>
      </c>
      <c r="X3362" t="s">
        <v>17767</v>
      </c>
      <c r="Y3362" t="s">
        <v>52</v>
      </c>
      <c r="Z3362" t="s">
        <v>53</v>
      </c>
      <c r="AA3362" t="s">
        <v>56</v>
      </c>
      <c r="AB3362" t="s">
        <v>55</v>
      </c>
      <c r="AC3362" t="s">
        <v>56</v>
      </c>
      <c r="AD3362" t="s">
        <v>57</v>
      </c>
      <c r="AE3362" t="s">
        <v>56</v>
      </c>
      <c r="AF3362" t="s">
        <v>58</v>
      </c>
      <c r="AG3362" t="s">
        <v>56</v>
      </c>
    </row>
    <row r="3363" spans="1:33" ht="62" x14ac:dyDescent="0.35">
      <c r="A3363" t="s">
        <v>180</v>
      </c>
      <c r="B3363" t="s">
        <v>17768</v>
      </c>
      <c r="C3363" t="s">
        <v>70</v>
      </c>
      <c r="D3363" t="s">
        <v>104</v>
      </c>
      <c r="E3363" t="s">
        <v>813</v>
      </c>
      <c r="F3363" t="s">
        <v>36</v>
      </c>
      <c r="G3363" t="s">
        <v>7997</v>
      </c>
      <c r="H3363" t="s">
        <v>17769</v>
      </c>
      <c r="I3363" t="s">
        <v>39</v>
      </c>
      <c r="J3363" t="s">
        <v>17770</v>
      </c>
      <c r="K3363" t="s">
        <v>17770</v>
      </c>
      <c r="L3363" t="s">
        <v>41</v>
      </c>
      <c r="M3363" s="1" t="s">
        <v>17771</v>
      </c>
      <c r="O3363" s="3" t="str">
        <f t="shared" si="52"/>
        <v>Hubspot Marketing,It overall good. Handy than other options available,Automatically posting to the various social media platform,Automatically posting to the various social media platform,Not friendly as much as other competition platform,</v>
      </c>
      <c r="P3363" t="s">
        <v>70</v>
      </c>
      <c r="Q3363" t="s">
        <v>70</v>
      </c>
      <c r="R3363" t="s">
        <v>70</v>
      </c>
      <c r="S3363" t="s">
        <v>70</v>
      </c>
      <c r="T3363" t="s">
        <v>70</v>
      </c>
      <c r="U3363" t="s">
        <v>70</v>
      </c>
      <c r="V3363" t="s">
        <v>70</v>
      </c>
      <c r="W3363" t="s">
        <v>17772</v>
      </c>
      <c r="X3363" t="s">
        <v>17773</v>
      </c>
      <c r="Y3363" t="s">
        <v>70</v>
      </c>
      <c r="Z3363" t="s">
        <v>53</v>
      </c>
      <c r="AA3363" t="s">
        <v>56</v>
      </c>
      <c r="AB3363" t="s">
        <v>55</v>
      </c>
      <c r="AC3363" t="s">
        <v>85</v>
      </c>
      <c r="AD3363" t="s">
        <v>57</v>
      </c>
      <c r="AE3363" t="s">
        <v>85</v>
      </c>
      <c r="AF3363" t="s">
        <v>58</v>
      </c>
      <c r="AG3363" t="s">
        <v>54</v>
      </c>
    </row>
    <row r="3364" spans="1:33" ht="62" x14ac:dyDescent="0.35">
      <c r="A3364" t="s">
        <v>462</v>
      </c>
      <c r="B3364" t="s">
        <v>17774</v>
      </c>
      <c r="C3364" t="s">
        <v>33</v>
      </c>
      <c r="D3364" t="s">
        <v>88</v>
      </c>
      <c r="E3364" t="s">
        <v>336</v>
      </c>
      <c r="F3364" t="s">
        <v>36</v>
      </c>
      <c r="G3364" t="s">
        <v>17775</v>
      </c>
      <c r="H3364" t="s">
        <v>70</v>
      </c>
      <c r="I3364" t="s">
        <v>39</v>
      </c>
      <c r="J3364" t="s">
        <v>41</v>
      </c>
      <c r="K3364" t="s">
        <v>17776</v>
      </c>
      <c r="L3364" t="s">
        <v>41</v>
      </c>
      <c r="M3364" s="1" t="s">
        <v>17777</v>
      </c>
      <c r="O3364" s="3" t="str">
        <f t="shared" si="52"/>
        <v>Super learning experience,,Cons,I love all the video guides they have. It has given me a lot of insights and helped me grow in many areas of Inbound and Outbound Marketing.,No, I did not find any con while using it,</v>
      </c>
      <c r="P3364" t="s">
        <v>70</v>
      </c>
      <c r="Q3364" t="s">
        <v>70</v>
      </c>
      <c r="R3364" t="s">
        <v>70</v>
      </c>
      <c r="S3364" t="s">
        <v>70</v>
      </c>
      <c r="T3364" t="s">
        <v>70</v>
      </c>
      <c r="U3364" t="s">
        <v>70</v>
      </c>
      <c r="V3364" t="s">
        <v>70</v>
      </c>
      <c r="W3364" t="s">
        <v>17778</v>
      </c>
      <c r="X3364" t="s">
        <v>17779</v>
      </c>
      <c r="Y3364" t="s">
        <v>100</v>
      </c>
      <c r="Z3364" t="s">
        <v>53</v>
      </c>
      <c r="AA3364" t="s">
        <v>54</v>
      </c>
      <c r="AB3364" t="s">
        <v>70</v>
      </c>
      <c r="AC3364" t="s">
        <v>70</v>
      </c>
      <c r="AD3364" t="s">
        <v>70</v>
      </c>
      <c r="AE3364" t="s">
        <v>70</v>
      </c>
      <c r="AF3364" t="s">
        <v>58</v>
      </c>
      <c r="AG3364" t="s">
        <v>56</v>
      </c>
    </row>
    <row r="3365" spans="1:33" ht="139.5" x14ac:dyDescent="0.35">
      <c r="A3365" t="s">
        <v>902</v>
      </c>
      <c r="B3365" t="s">
        <v>17780</v>
      </c>
      <c r="C3365" t="s">
        <v>70</v>
      </c>
      <c r="D3365" t="s">
        <v>70</v>
      </c>
      <c r="E3365" t="s">
        <v>70</v>
      </c>
      <c r="F3365" t="s">
        <v>36</v>
      </c>
      <c r="G3365" t="s">
        <v>17781</v>
      </c>
      <c r="H3365" t="s">
        <v>17782</v>
      </c>
      <c r="I3365" t="s">
        <v>39</v>
      </c>
      <c r="J3365" t="s">
        <v>17783</v>
      </c>
      <c r="K3365" t="s">
        <v>17783</v>
      </c>
      <c r="L3365" t="s">
        <v>41</v>
      </c>
      <c r="M3365" s="1" t="s">
        <v>17784</v>
      </c>
      <c r="O3365" s="3" t="str">
        <f t="shared" si="52"/>
        <v>I've learned a lot from Hubspot. It is so easy to reach information that you need.,Learned a lot about marketing. And having a platform to apply it. Actually it feels like university that I can take courses that I pick,Ease of reaching information and having daily developments about marketing. Easily finding variety of subjects and information about it.,Ease of reaching information and having daily developments about marketing. Easily finding variety of subjects and information about it.,It could be slightly cheaper to be a member.  Simply I liked it so much that I can't find so many cons.,</v>
      </c>
      <c r="P3365" t="s">
        <v>70</v>
      </c>
      <c r="Q3365" t="s">
        <v>70</v>
      </c>
      <c r="R3365" t="s">
        <v>70</v>
      </c>
      <c r="S3365" t="s">
        <v>70</v>
      </c>
      <c r="T3365" t="s">
        <v>70</v>
      </c>
      <c r="U3365" t="s">
        <v>70</v>
      </c>
      <c r="V3365" t="s">
        <v>70</v>
      </c>
      <c r="W3365" t="s">
        <v>17785</v>
      </c>
      <c r="X3365" t="s">
        <v>17786</v>
      </c>
      <c r="Y3365" t="s">
        <v>316</v>
      </c>
      <c r="Z3365" t="s">
        <v>53</v>
      </c>
      <c r="AA3365" t="s">
        <v>54</v>
      </c>
      <c r="AB3365" t="s">
        <v>55</v>
      </c>
      <c r="AC3365" t="s">
        <v>56</v>
      </c>
      <c r="AD3365" t="s">
        <v>57</v>
      </c>
      <c r="AE3365" t="s">
        <v>54</v>
      </c>
      <c r="AF3365" t="s">
        <v>58</v>
      </c>
      <c r="AG3365" t="s">
        <v>54</v>
      </c>
    </row>
    <row r="3366" spans="1:33" ht="139.5" x14ac:dyDescent="0.35">
      <c r="A3366" t="s">
        <v>241</v>
      </c>
      <c r="B3366" t="s">
        <v>2376</v>
      </c>
      <c r="C3366" t="s">
        <v>70</v>
      </c>
      <c r="D3366" t="s">
        <v>564</v>
      </c>
      <c r="E3366" t="s">
        <v>2138</v>
      </c>
      <c r="F3366" t="s">
        <v>36</v>
      </c>
      <c r="G3366" t="s">
        <v>17787</v>
      </c>
      <c r="H3366" t="s">
        <v>17788</v>
      </c>
      <c r="I3366" t="s">
        <v>39</v>
      </c>
      <c r="J3366" t="s">
        <v>17789</v>
      </c>
      <c r="K3366" t="s">
        <v>17789</v>
      </c>
      <c r="L3366" t="s">
        <v>41</v>
      </c>
      <c r="M3366" s="1" t="s">
        <v>17790</v>
      </c>
      <c r="O3366" s="3" t="str">
        <f t="shared" si="52"/>
        <v>Avoid,I would never use this software again after my experience or trust them.  Uninstalled the app immediately after the sales call and regret even looking at it.,Free trial with a nice ticketing system.,Free trial with a nice ticketing system.,Used for their marketing.  I got a gazillion emails and calls after trying this.  I had clicked SEO for like 2 seconds and got a call saying the marketing dept referred me to the Hi spot sales man . .icky.  can't trust a company like this not to just sell your client list ...they use all the data they can collect on you...to make their money.,</v>
      </c>
      <c r="P3366" t="s">
        <v>70</v>
      </c>
      <c r="Q3366" t="s">
        <v>70</v>
      </c>
      <c r="R3366" t="s">
        <v>70</v>
      </c>
      <c r="S3366" t="s">
        <v>70</v>
      </c>
      <c r="T3366" t="s">
        <v>70</v>
      </c>
      <c r="U3366" t="s">
        <v>70</v>
      </c>
      <c r="V3366" t="s">
        <v>70</v>
      </c>
      <c r="W3366" t="s">
        <v>17791</v>
      </c>
      <c r="X3366" t="s">
        <v>17792</v>
      </c>
      <c r="Y3366" t="s">
        <v>70</v>
      </c>
      <c r="Z3366" t="s">
        <v>53</v>
      </c>
      <c r="AA3366" t="s">
        <v>85</v>
      </c>
      <c r="AB3366" t="s">
        <v>55</v>
      </c>
      <c r="AC3366" t="s">
        <v>56</v>
      </c>
      <c r="AD3366" t="s">
        <v>57</v>
      </c>
      <c r="AE3366" t="s">
        <v>101</v>
      </c>
      <c r="AF3366" t="s">
        <v>58</v>
      </c>
      <c r="AG3366" t="s">
        <v>85</v>
      </c>
    </row>
    <row r="3367" spans="1:33" ht="93" x14ac:dyDescent="0.35">
      <c r="A3367" t="s">
        <v>902</v>
      </c>
      <c r="B3367" t="s">
        <v>17793</v>
      </c>
      <c r="C3367" t="s">
        <v>70</v>
      </c>
      <c r="D3367" t="s">
        <v>88</v>
      </c>
      <c r="E3367" t="s">
        <v>982</v>
      </c>
      <c r="F3367" t="s">
        <v>983</v>
      </c>
      <c r="G3367" t="s">
        <v>17794</v>
      </c>
      <c r="H3367" t="s">
        <v>70</v>
      </c>
      <c r="I3367" t="s">
        <v>39</v>
      </c>
      <c r="J3367" t="s">
        <v>41</v>
      </c>
      <c r="K3367" t="s">
        <v>17795</v>
      </c>
      <c r="L3367" t="s">
        <v>41</v>
      </c>
      <c r="M3367" s="1" t="s">
        <v>17796</v>
      </c>
      <c r="O3367" s="3" t="str">
        <f t="shared" si="52"/>
        <v>Great tool for Marketing and Sales,,Cons,Hubspot is really easy to use and has great features to keep track of and monitor inbound and outbound sales. It's very user friendly and a great resource for any business to have.,No issues that I've encountered using Hubspot. I'm not sure how much it costs to use since I don't handle that so I couldn't say if it worth the value for money.,</v>
      </c>
      <c r="P3367" t="s">
        <v>70</v>
      </c>
      <c r="Q3367" t="s">
        <v>70</v>
      </c>
      <c r="R3367" t="s">
        <v>70</v>
      </c>
      <c r="S3367" t="s">
        <v>70</v>
      </c>
      <c r="T3367" t="s">
        <v>70</v>
      </c>
      <c r="U3367" t="s">
        <v>70</v>
      </c>
      <c r="V3367" t="s">
        <v>70</v>
      </c>
      <c r="W3367" t="s">
        <v>4883</v>
      </c>
      <c r="X3367" t="s">
        <v>4884</v>
      </c>
      <c r="Y3367" t="s">
        <v>52</v>
      </c>
      <c r="Z3367" t="s">
        <v>53</v>
      </c>
      <c r="AA3367" t="s">
        <v>54</v>
      </c>
      <c r="AB3367" t="s">
        <v>70</v>
      </c>
      <c r="AC3367" t="s">
        <v>70</v>
      </c>
      <c r="AD3367" t="s">
        <v>57</v>
      </c>
      <c r="AE3367" t="s">
        <v>56</v>
      </c>
      <c r="AF3367" t="s">
        <v>58</v>
      </c>
      <c r="AG3367" t="s">
        <v>54</v>
      </c>
    </row>
    <row r="3368" spans="1:33" ht="93" x14ac:dyDescent="0.35">
      <c r="A3368" t="s">
        <v>2737</v>
      </c>
      <c r="B3368" t="s">
        <v>17797</v>
      </c>
      <c r="C3368" t="s">
        <v>70</v>
      </c>
      <c r="D3368" t="s">
        <v>70</v>
      </c>
      <c r="E3368" t="s">
        <v>70</v>
      </c>
      <c r="F3368" t="s">
        <v>36</v>
      </c>
      <c r="G3368" t="s">
        <v>17798</v>
      </c>
      <c r="H3368" t="s">
        <v>17799</v>
      </c>
      <c r="I3368" t="s">
        <v>70</v>
      </c>
      <c r="J3368" t="s">
        <v>70</v>
      </c>
      <c r="K3368" t="s">
        <v>70</v>
      </c>
      <c r="L3368" t="s">
        <v>70</v>
      </c>
      <c r="M3368" s="1" t="s">
        <v>70</v>
      </c>
      <c r="O3368" s="3" t="str">
        <f t="shared" si="52"/>
        <v>Excellent Marketing Automation Software.,Hubspot is an excellent Marketing Automation Software.  We are using Hubspot and offering services on maximizing Hubspot for few of our clients here at Spinta Digital.  Also check out our blog on marketing automation at http://blog.spintadigital.com/marketing-automation-beginners-guide/,,,,</v>
      </c>
      <c r="P3368" t="s">
        <v>70</v>
      </c>
      <c r="Q3368" t="s">
        <v>70</v>
      </c>
      <c r="R3368" t="s">
        <v>70</v>
      </c>
      <c r="S3368" t="s">
        <v>70</v>
      </c>
      <c r="T3368" t="s">
        <v>70</v>
      </c>
      <c r="U3368" t="s">
        <v>70</v>
      </c>
      <c r="V3368" t="s">
        <v>70</v>
      </c>
      <c r="W3368" t="s">
        <v>17800</v>
      </c>
      <c r="X3368" t="s">
        <v>17801</v>
      </c>
      <c r="Y3368" t="s">
        <v>555</v>
      </c>
      <c r="Z3368" t="s">
        <v>53</v>
      </c>
      <c r="AA3368" t="s">
        <v>54</v>
      </c>
      <c r="AB3368" t="s">
        <v>70</v>
      </c>
      <c r="AC3368" t="s">
        <v>70</v>
      </c>
      <c r="AD3368" t="s">
        <v>57</v>
      </c>
      <c r="AE3368" t="s">
        <v>54</v>
      </c>
      <c r="AF3368" t="s">
        <v>70</v>
      </c>
      <c r="AG3368" t="s">
        <v>70</v>
      </c>
    </row>
    <row r="3369" spans="1:33" ht="124" x14ac:dyDescent="0.35">
      <c r="A3369" t="s">
        <v>531</v>
      </c>
      <c r="B3369" t="s">
        <v>10222</v>
      </c>
      <c r="C3369" t="s">
        <v>70</v>
      </c>
      <c r="D3369" t="s">
        <v>564</v>
      </c>
      <c r="E3369" t="s">
        <v>738</v>
      </c>
      <c r="F3369" t="s">
        <v>36</v>
      </c>
      <c r="G3369" t="s">
        <v>17802</v>
      </c>
      <c r="H3369" t="s">
        <v>17803</v>
      </c>
      <c r="I3369" t="s">
        <v>39</v>
      </c>
      <c r="J3369" t="s">
        <v>17804</v>
      </c>
      <c r="K3369" t="s">
        <v>17804</v>
      </c>
      <c r="L3369" t="s">
        <v>41</v>
      </c>
      <c r="M3369" s="1" t="s">
        <v>17805</v>
      </c>
      <c r="O3369" s="3" t="str">
        <f t="shared" si="52"/>
        <v>Life made easier,This amazing software makes owning my own business a breeze. I don't know what I would do without their services.,The platform is easy to use   7-day free trial   Educating their users   A place for all your tools,The platform is easy to use   7-day free trial   Educating their users   A place for all your tools,Requires a 12-month contract   No A/B testing in their basic or  PRO package  Very steep price creep  Most tools offered by Hubspot are free elsewhere  Technical support is paid,</v>
      </c>
      <c r="P3369" t="s">
        <v>70</v>
      </c>
      <c r="Q3369" t="s">
        <v>70</v>
      </c>
      <c r="R3369" t="s">
        <v>70</v>
      </c>
      <c r="S3369" t="s">
        <v>70</v>
      </c>
      <c r="T3369" t="s">
        <v>70</v>
      </c>
      <c r="U3369" t="s">
        <v>70</v>
      </c>
      <c r="V3369" t="s">
        <v>70</v>
      </c>
      <c r="W3369" t="s">
        <v>17806</v>
      </c>
      <c r="X3369" t="s">
        <v>17807</v>
      </c>
      <c r="Y3369" t="s">
        <v>316</v>
      </c>
      <c r="Z3369" t="s">
        <v>53</v>
      </c>
      <c r="AA3369" t="s">
        <v>54</v>
      </c>
      <c r="AB3369" t="s">
        <v>55</v>
      </c>
      <c r="AC3369" t="s">
        <v>54</v>
      </c>
      <c r="AD3369" t="s">
        <v>57</v>
      </c>
      <c r="AE3369" t="s">
        <v>54</v>
      </c>
      <c r="AF3369" t="s">
        <v>58</v>
      </c>
      <c r="AG3369" t="s">
        <v>54</v>
      </c>
    </row>
    <row r="3370" spans="1:33" ht="46.5" x14ac:dyDescent="0.35">
      <c r="A3370" t="s">
        <v>1211</v>
      </c>
      <c r="B3370" t="s">
        <v>1069</v>
      </c>
      <c r="C3370" t="s">
        <v>70</v>
      </c>
      <c r="D3370" t="s">
        <v>289</v>
      </c>
      <c r="E3370" t="s">
        <v>89</v>
      </c>
      <c r="F3370" t="s">
        <v>36</v>
      </c>
      <c r="G3370" t="s">
        <v>17808</v>
      </c>
      <c r="H3370" t="s">
        <v>70</v>
      </c>
      <c r="I3370" t="s">
        <v>39</v>
      </c>
      <c r="J3370" t="s">
        <v>41</v>
      </c>
      <c r="K3370" t="s">
        <v>17809</v>
      </c>
      <c r="L3370" t="s">
        <v>41</v>
      </c>
      <c r="M3370" s="1" t="s">
        <v>17810</v>
      </c>
      <c r="O3370" s="3" t="str">
        <f t="shared" si="52"/>
        <v>User Friendly,,Cons,Quick resource site for all staff for marketing.  Increases timely communication between all internal staff.,Would like for this site to send notifications when something new is added.,</v>
      </c>
      <c r="P3370" t="s">
        <v>70</v>
      </c>
      <c r="Q3370" t="s">
        <v>70</v>
      </c>
      <c r="R3370" t="s">
        <v>70</v>
      </c>
      <c r="S3370" t="s">
        <v>70</v>
      </c>
      <c r="T3370" t="s">
        <v>70</v>
      </c>
      <c r="U3370" t="s">
        <v>70</v>
      </c>
      <c r="V3370" t="s">
        <v>70</v>
      </c>
      <c r="W3370" t="s">
        <v>17811</v>
      </c>
      <c r="X3370" t="s">
        <v>17812</v>
      </c>
      <c r="Y3370" t="s">
        <v>100</v>
      </c>
      <c r="Z3370" t="s">
        <v>53</v>
      </c>
      <c r="AA3370" t="s">
        <v>54</v>
      </c>
      <c r="AB3370" t="s">
        <v>55</v>
      </c>
      <c r="AC3370" t="s">
        <v>54</v>
      </c>
      <c r="AD3370" t="s">
        <v>57</v>
      </c>
      <c r="AE3370" t="s">
        <v>54</v>
      </c>
      <c r="AF3370" t="s">
        <v>58</v>
      </c>
      <c r="AG3370" t="s">
        <v>54</v>
      </c>
    </row>
    <row r="3371" spans="1:33" ht="77.5" x14ac:dyDescent="0.35">
      <c r="A3371" t="s">
        <v>632</v>
      </c>
      <c r="B3371" t="s">
        <v>17813</v>
      </c>
      <c r="C3371" t="s">
        <v>70</v>
      </c>
      <c r="D3371" t="s">
        <v>104</v>
      </c>
      <c r="E3371" t="s">
        <v>6285</v>
      </c>
      <c r="F3371" t="s">
        <v>36</v>
      </c>
      <c r="G3371" t="s">
        <v>17814</v>
      </c>
      <c r="H3371" t="s">
        <v>70</v>
      </c>
      <c r="I3371" t="s">
        <v>39</v>
      </c>
      <c r="J3371" t="s">
        <v>41</v>
      </c>
      <c r="K3371" t="s">
        <v>17815</v>
      </c>
      <c r="L3371" t="s">
        <v>41</v>
      </c>
      <c r="M3371" s="1" t="s">
        <v>17816</v>
      </c>
      <c r="O3371" s="3" t="str">
        <f t="shared" si="52"/>
        <v>Free and easy to use!,,Cons,I like the fact that it is free, and it gives you options to grow with it. Being a small business, this feature is very beneficial.,Navigation. It took me a while to get comfortable navigating through the site. I feel like other programs with similar capabilities have been better with the way the site is laid out.,</v>
      </c>
      <c r="P3371" t="s">
        <v>70</v>
      </c>
      <c r="Q3371" t="s">
        <v>70</v>
      </c>
      <c r="R3371" t="s">
        <v>70</v>
      </c>
      <c r="S3371" t="s">
        <v>70</v>
      </c>
      <c r="T3371" t="s">
        <v>70</v>
      </c>
      <c r="U3371" t="s">
        <v>70</v>
      </c>
      <c r="V3371" t="s">
        <v>70</v>
      </c>
      <c r="W3371" t="s">
        <v>17817</v>
      </c>
      <c r="X3371" t="s">
        <v>17818</v>
      </c>
      <c r="Y3371" t="s">
        <v>52</v>
      </c>
      <c r="Z3371" t="s">
        <v>53</v>
      </c>
      <c r="AA3371" t="s">
        <v>85</v>
      </c>
      <c r="AB3371" t="s">
        <v>55</v>
      </c>
      <c r="AC3371" t="s">
        <v>54</v>
      </c>
      <c r="AD3371" t="s">
        <v>57</v>
      </c>
      <c r="AE3371" t="s">
        <v>85</v>
      </c>
      <c r="AF3371" t="s">
        <v>58</v>
      </c>
      <c r="AG3371" t="s">
        <v>85</v>
      </c>
    </row>
    <row r="3372" spans="1:33" ht="77.5" x14ac:dyDescent="0.35">
      <c r="A3372" t="s">
        <v>1404</v>
      </c>
      <c r="B3372" t="s">
        <v>1305</v>
      </c>
      <c r="C3372" t="s">
        <v>70</v>
      </c>
      <c r="D3372" t="s">
        <v>70</v>
      </c>
      <c r="E3372" t="s">
        <v>70</v>
      </c>
      <c r="F3372" t="s">
        <v>36</v>
      </c>
      <c r="G3372" t="s">
        <v>17819</v>
      </c>
      <c r="H3372" t="s">
        <v>17820</v>
      </c>
      <c r="I3372" t="s">
        <v>70</v>
      </c>
      <c r="J3372" t="s">
        <v>70</v>
      </c>
      <c r="K3372" t="s">
        <v>70</v>
      </c>
      <c r="L3372" t="s">
        <v>70</v>
      </c>
      <c r="M3372" s="1" t="s">
        <v>70</v>
      </c>
      <c r="O3372" s="3" t="str">
        <f t="shared" si="52"/>
        <v>Always a pleasant experience,Although I don't currently use this software, I've used it in the past and it's very user friendly. Lots of helpful tutorials and how-to's for new users. Certification programs available. Very robust. Many different integrations with other software we use, creating a streamlined workday.,,,,</v>
      </c>
      <c r="P3372" t="s">
        <v>70</v>
      </c>
      <c r="Q3372" t="s">
        <v>70</v>
      </c>
      <c r="R3372" t="s">
        <v>70</v>
      </c>
      <c r="S3372" t="s">
        <v>70</v>
      </c>
      <c r="T3372" t="s">
        <v>70</v>
      </c>
      <c r="U3372" t="s">
        <v>70</v>
      </c>
      <c r="V3372" t="s">
        <v>70</v>
      </c>
      <c r="W3372" t="s">
        <v>17821</v>
      </c>
      <c r="X3372" t="s">
        <v>17822</v>
      </c>
      <c r="Y3372" t="s">
        <v>555</v>
      </c>
      <c r="Z3372" t="s">
        <v>53</v>
      </c>
      <c r="AA3372" t="s">
        <v>54</v>
      </c>
      <c r="AB3372" t="s">
        <v>70</v>
      </c>
      <c r="AC3372" t="s">
        <v>70</v>
      </c>
      <c r="AD3372" t="s">
        <v>57</v>
      </c>
      <c r="AE3372" t="s">
        <v>54</v>
      </c>
      <c r="AF3372" t="s">
        <v>70</v>
      </c>
      <c r="AG3372" t="s">
        <v>70</v>
      </c>
    </row>
    <row r="3373" spans="1:33" ht="155" x14ac:dyDescent="0.35">
      <c r="A3373" t="s">
        <v>902</v>
      </c>
      <c r="B3373" t="s">
        <v>1802</v>
      </c>
      <c r="C3373" t="s">
        <v>33</v>
      </c>
      <c r="D3373" t="s">
        <v>289</v>
      </c>
      <c r="E3373" t="s">
        <v>5071</v>
      </c>
      <c r="F3373" t="s">
        <v>36</v>
      </c>
      <c r="G3373" t="s">
        <v>17823</v>
      </c>
      <c r="H3373" t="s">
        <v>17824</v>
      </c>
      <c r="I3373" t="s">
        <v>39</v>
      </c>
      <c r="J3373" t="s">
        <v>17825</v>
      </c>
      <c r="K3373" t="s">
        <v>17825</v>
      </c>
      <c r="L3373" t="s">
        <v>41</v>
      </c>
      <c r="M3373" s="1" t="s">
        <v>17826</v>
      </c>
      <c r="O3373" s="3" t="str">
        <f t="shared" si="52"/>
        <v>The best developer and marketer of software products for marketing and sales so far on the networks,learnt a lot about marketing on the platform hubspot,customization for this software is quite easy and easy and accurate answers from customer care support.Ease of use and i like its ability to allow users to communicate effectively,customization for this software is quite easy and easy and accurate answers from customer care support.Ease of use and i like its ability to allow users to communicate effectively,It is categorized into three parts basic,professional and enterprise and the basic hold just a small number of contacts.The software is expensive and that's bad,</v>
      </c>
      <c r="P3373" t="s">
        <v>70</v>
      </c>
      <c r="Q3373" t="s">
        <v>70</v>
      </c>
      <c r="R3373" t="s">
        <v>70</v>
      </c>
      <c r="S3373" t="s">
        <v>70</v>
      </c>
      <c r="T3373" t="s">
        <v>70</v>
      </c>
      <c r="U3373" t="s">
        <v>70</v>
      </c>
      <c r="V3373" t="s">
        <v>70</v>
      </c>
      <c r="W3373" t="s">
        <v>17827</v>
      </c>
      <c r="X3373" t="s">
        <v>17828</v>
      </c>
      <c r="Y3373" t="s">
        <v>316</v>
      </c>
      <c r="Z3373" t="s">
        <v>53</v>
      </c>
      <c r="AA3373" t="s">
        <v>54</v>
      </c>
      <c r="AB3373" t="s">
        <v>55</v>
      </c>
      <c r="AC3373" t="s">
        <v>56</v>
      </c>
      <c r="AD3373" t="s">
        <v>57</v>
      </c>
      <c r="AE3373" t="s">
        <v>54</v>
      </c>
      <c r="AF3373" t="s">
        <v>58</v>
      </c>
      <c r="AG3373" t="s">
        <v>56</v>
      </c>
    </row>
    <row r="3374" spans="1:33" ht="93" x14ac:dyDescent="0.35">
      <c r="A3374" t="s">
        <v>86</v>
      </c>
      <c r="B3374" t="s">
        <v>737</v>
      </c>
      <c r="C3374" t="s">
        <v>70</v>
      </c>
      <c r="D3374" t="s">
        <v>564</v>
      </c>
      <c r="E3374" t="s">
        <v>89</v>
      </c>
      <c r="F3374" t="s">
        <v>36</v>
      </c>
      <c r="G3374" t="s">
        <v>17829</v>
      </c>
      <c r="H3374" t="s">
        <v>17830</v>
      </c>
      <c r="I3374" t="s">
        <v>39</v>
      </c>
      <c r="J3374" t="s">
        <v>17831</v>
      </c>
      <c r="K3374" t="s">
        <v>17831</v>
      </c>
      <c r="L3374" t="s">
        <v>41</v>
      </c>
      <c r="M3374" s="1" t="s">
        <v>17832</v>
      </c>
      <c r="O3374" s="3" t="str">
        <f t="shared" si="52"/>
        <v>Great free resource with good paid options,It's been great!,I really like the integrations with other things like Zapier and the free tools it allows a small business owner, with options to upgrade as we need it.,I really like the integrations with other things like Zapier and the free tools it allows a small business owner, with options to upgrade as we need it.,Nothing. It's great. No issues. No problems.,</v>
      </c>
      <c r="P3374" t="s">
        <v>70</v>
      </c>
      <c r="Q3374" t="s">
        <v>70</v>
      </c>
      <c r="R3374" t="s">
        <v>45</v>
      </c>
      <c r="S3374" t="s">
        <v>17833</v>
      </c>
      <c r="T3374" t="s">
        <v>45</v>
      </c>
      <c r="U3374" t="s">
        <v>48</v>
      </c>
      <c r="V3374" t="s">
        <v>17834</v>
      </c>
      <c r="W3374" t="s">
        <v>17835</v>
      </c>
      <c r="X3374" t="s">
        <v>17836</v>
      </c>
      <c r="Y3374" t="s">
        <v>316</v>
      </c>
      <c r="Z3374" t="s">
        <v>53</v>
      </c>
      <c r="AA3374" t="s">
        <v>54</v>
      </c>
      <c r="AB3374" t="s">
        <v>55</v>
      </c>
      <c r="AC3374" t="s">
        <v>54</v>
      </c>
      <c r="AD3374" t="s">
        <v>57</v>
      </c>
      <c r="AE3374" t="s">
        <v>54</v>
      </c>
      <c r="AF3374" t="s">
        <v>58</v>
      </c>
      <c r="AG3374" t="s">
        <v>54</v>
      </c>
    </row>
    <row r="3375" spans="1:33" ht="46.5" x14ac:dyDescent="0.35">
      <c r="A3375" t="s">
        <v>325</v>
      </c>
      <c r="B3375" t="s">
        <v>145</v>
      </c>
      <c r="C3375" t="s">
        <v>33</v>
      </c>
      <c r="D3375" t="s">
        <v>564</v>
      </c>
      <c r="E3375" t="s">
        <v>70</v>
      </c>
      <c r="F3375" t="s">
        <v>36</v>
      </c>
      <c r="G3375" t="s">
        <v>17837</v>
      </c>
      <c r="H3375" t="s">
        <v>70</v>
      </c>
      <c r="I3375" t="s">
        <v>39</v>
      </c>
      <c r="J3375" t="s">
        <v>41</v>
      </c>
      <c r="K3375" t="s">
        <v>17838</v>
      </c>
      <c r="L3375" t="s">
        <v>41</v>
      </c>
      <c r="M3375" s="1" t="s">
        <v>17839</v>
      </c>
      <c r="O3375" s="3" t="str">
        <f t="shared" si="52"/>
        <v>HubSpot Marketing Success,,Cons,I like everything about it the whole idea the concept just has so much purpose it’s great.,There isn’t really much that I did not like about it.,</v>
      </c>
      <c r="P3375" t="s">
        <v>70</v>
      </c>
      <c r="Q3375" t="s">
        <v>70</v>
      </c>
      <c r="R3375" t="s">
        <v>70</v>
      </c>
      <c r="S3375" t="s">
        <v>70</v>
      </c>
      <c r="T3375" t="s">
        <v>70</v>
      </c>
      <c r="U3375" t="s">
        <v>70</v>
      </c>
      <c r="V3375" t="s">
        <v>70</v>
      </c>
      <c r="W3375" t="s">
        <v>70</v>
      </c>
      <c r="X3375" t="s">
        <v>70</v>
      </c>
      <c r="Y3375" t="s">
        <v>70</v>
      </c>
      <c r="Z3375" t="s">
        <v>53</v>
      </c>
      <c r="AA3375" t="s">
        <v>56</v>
      </c>
      <c r="AB3375" t="s">
        <v>55</v>
      </c>
      <c r="AC3375" t="s">
        <v>56</v>
      </c>
      <c r="AD3375" t="s">
        <v>57</v>
      </c>
      <c r="AE3375" t="s">
        <v>54</v>
      </c>
      <c r="AF3375" t="s">
        <v>58</v>
      </c>
      <c r="AG3375" t="s">
        <v>56</v>
      </c>
    </row>
    <row r="3376" spans="1:33" ht="93" x14ac:dyDescent="0.35">
      <c r="A3376" t="s">
        <v>412</v>
      </c>
      <c r="B3376" t="s">
        <v>17840</v>
      </c>
      <c r="C3376" t="s">
        <v>70</v>
      </c>
      <c r="D3376" t="s">
        <v>88</v>
      </c>
      <c r="E3376" t="s">
        <v>1026</v>
      </c>
      <c r="F3376" t="s">
        <v>36</v>
      </c>
      <c r="G3376" t="s">
        <v>17841</v>
      </c>
      <c r="H3376" t="s">
        <v>17842</v>
      </c>
      <c r="I3376" t="s">
        <v>39</v>
      </c>
      <c r="J3376" t="s">
        <v>17843</v>
      </c>
      <c r="K3376" t="s">
        <v>17843</v>
      </c>
      <c r="L3376" t="s">
        <v>70</v>
      </c>
      <c r="M3376" s="1" t="s">
        <v>70</v>
      </c>
      <c r="O3376" s="3" t="str">
        <f t="shared" si="52"/>
        <v>Marketing is a breeze,A way to be able to simplify my everyday needs for my business.  Pure amazing,I absolutley love this software, It has very little glitches and makes my life easier.  It pretty much does everything I need it to do.,I absolutley love this software, It has very little glitches and makes my life easier.  It pretty much does everything I need it to do.,,</v>
      </c>
      <c r="P3376" t="s">
        <v>70</v>
      </c>
      <c r="Q3376" t="s">
        <v>70</v>
      </c>
      <c r="R3376" t="s">
        <v>70</v>
      </c>
      <c r="S3376" t="s">
        <v>70</v>
      </c>
      <c r="T3376" t="s">
        <v>70</v>
      </c>
      <c r="U3376" t="s">
        <v>70</v>
      </c>
      <c r="V3376" t="s">
        <v>70</v>
      </c>
      <c r="W3376" t="s">
        <v>17844</v>
      </c>
      <c r="X3376" t="s">
        <v>17845</v>
      </c>
      <c r="Y3376" t="s">
        <v>100</v>
      </c>
      <c r="Z3376" t="s">
        <v>53</v>
      </c>
      <c r="AA3376" t="s">
        <v>85</v>
      </c>
      <c r="AB3376" t="s">
        <v>55</v>
      </c>
      <c r="AC3376" t="s">
        <v>56</v>
      </c>
      <c r="AD3376" t="s">
        <v>57</v>
      </c>
      <c r="AE3376" t="s">
        <v>85</v>
      </c>
      <c r="AF3376" t="s">
        <v>58</v>
      </c>
      <c r="AG3376" t="s">
        <v>56</v>
      </c>
    </row>
    <row r="3377" spans="1:33" ht="77.5" x14ac:dyDescent="0.35">
      <c r="A3377" t="s">
        <v>2163</v>
      </c>
      <c r="B3377" t="s">
        <v>17116</v>
      </c>
      <c r="C3377" t="s">
        <v>70</v>
      </c>
      <c r="D3377" t="s">
        <v>70</v>
      </c>
      <c r="E3377" t="s">
        <v>70</v>
      </c>
      <c r="F3377" t="s">
        <v>36</v>
      </c>
      <c r="G3377" t="s">
        <v>17846</v>
      </c>
      <c r="H3377" t="s">
        <v>17847</v>
      </c>
      <c r="I3377" t="s">
        <v>70</v>
      </c>
      <c r="J3377" t="s">
        <v>70</v>
      </c>
      <c r="K3377" t="s">
        <v>70</v>
      </c>
      <c r="L3377" t="s">
        <v>70</v>
      </c>
      <c r="M3377" s="1" t="s">
        <v>70</v>
      </c>
      <c r="O3377" s="3" t="str">
        <f t="shared" si="52"/>
        <v>Hubspot Review feedback for,Great program overall. From attracting visitors to closing customers, HubSpot brings your entire marketing funnel into one platform.  Less hassle, more control, and a marketing strategy that actually works. Easy functionality and the marketing opportunities are endless.,,,,</v>
      </c>
      <c r="P3377" t="s">
        <v>70</v>
      </c>
      <c r="Q3377" t="s">
        <v>70</v>
      </c>
      <c r="R3377" t="s">
        <v>70</v>
      </c>
      <c r="S3377" t="s">
        <v>70</v>
      </c>
      <c r="T3377" t="s">
        <v>70</v>
      </c>
      <c r="U3377" t="s">
        <v>70</v>
      </c>
      <c r="V3377" t="s">
        <v>70</v>
      </c>
      <c r="W3377" t="s">
        <v>17848</v>
      </c>
      <c r="X3377" t="s">
        <v>17849</v>
      </c>
      <c r="Y3377" t="s">
        <v>555</v>
      </c>
      <c r="Z3377" t="s">
        <v>53</v>
      </c>
      <c r="AA3377" t="s">
        <v>56</v>
      </c>
      <c r="AB3377" t="s">
        <v>55</v>
      </c>
      <c r="AC3377" t="s">
        <v>56</v>
      </c>
      <c r="AD3377" t="s">
        <v>57</v>
      </c>
      <c r="AE3377" t="s">
        <v>56</v>
      </c>
      <c r="AF3377" t="s">
        <v>58</v>
      </c>
      <c r="AG3377" t="s">
        <v>56</v>
      </c>
    </row>
    <row r="3378" spans="1:33" ht="46.5" x14ac:dyDescent="0.35">
      <c r="A3378" t="s">
        <v>325</v>
      </c>
      <c r="B3378" t="s">
        <v>17850</v>
      </c>
      <c r="C3378" t="s">
        <v>33</v>
      </c>
      <c r="D3378" t="s">
        <v>104</v>
      </c>
      <c r="E3378" t="s">
        <v>405</v>
      </c>
      <c r="F3378" t="s">
        <v>421</v>
      </c>
      <c r="G3378" t="s">
        <v>17851</v>
      </c>
      <c r="H3378" t="s">
        <v>70</v>
      </c>
      <c r="I3378" t="s">
        <v>39</v>
      </c>
      <c r="J3378" t="s">
        <v>41</v>
      </c>
      <c r="K3378" t="s">
        <v>17852</v>
      </c>
      <c r="L3378" t="s">
        <v>41</v>
      </c>
      <c r="M3378" s="1" t="s">
        <v>17853</v>
      </c>
      <c r="O3378" s="3" t="str">
        <f t="shared" si="52"/>
        <v>keeping my email list updated,,Cons,keep tracking my emails and what are the statuses of them,they sent too many marketing emails for their clients, as it sounds disturbing some times,</v>
      </c>
      <c r="P3378" t="s">
        <v>70</v>
      </c>
      <c r="Q3378" t="s">
        <v>70</v>
      </c>
      <c r="R3378" t="s">
        <v>70</v>
      </c>
      <c r="S3378" t="s">
        <v>70</v>
      </c>
      <c r="T3378" t="s">
        <v>70</v>
      </c>
      <c r="U3378" t="s">
        <v>70</v>
      </c>
      <c r="V3378" t="s">
        <v>70</v>
      </c>
      <c r="W3378" t="s">
        <v>17854</v>
      </c>
      <c r="X3378" t="s">
        <v>17855</v>
      </c>
      <c r="Y3378" t="s">
        <v>100</v>
      </c>
      <c r="Z3378" t="s">
        <v>53</v>
      </c>
      <c r="AA3378" t="s">
        <v>85</v>
      </c>
      <c r="AB3378" t="s">
        <v>55</v>
      </c>
      <c r="AC3378" t="s">
        <v>85</v>
      </c>
      <c r="AD3378" t="s">
        <v>57</v>
      </c>
      <c r="AE3378" t="s">
        <v>85</v>
      </c>
      <c r="AF3378" t="s">
        <v>58</v>
      </c>
      <c r="AG3378" t="s">
        <v>85</v>
      </c>
    </row>
    <row r="3379" spans="1:33" ht="77.5" x14ac:dyDescent="0.35">
      <c r="A3379" t="s">
        <v>669</v>
      </c>
      <c r="B3379" t="s">
        <v>1291</v>
      </c>
      <c r="C3379" t="s">
        <v>70</v>
      </c>
      <c r="D3379" t="s">
        <v>70</v>
      </c>
      <c r="E3379" t="s">
        <v>70</v>
      </c>
      <c r="F3379" t="s">
        <v>36</v>
      </c>
      <c r="G3379" t="s">
        <v>12286</v>
      </c>
      <c r="H3379" t="s">
        <v>17856</v>
      </c>
      <c r="I3379" t="s">
        <v>39</v>
      </c>
      <c r="J3379" t="s">
        <v>17857</v>
      </c>
      <c r="K3379" t="s">
        <v>17857</v>
      </c>
      <c r="L3379" t="s">
        <v>41</v>
      </c>
      <c r="M3379" s="1" t="s">
        <v>17858</v>
      </c>
      <c r="O3379" s="3" t="str">
        <f t="shared" si="52"/>
        <v>User friendly,I have been using hubspot for 11 months. It is user friendly, and the integrations are seamless. Great, rapid responses from customer service. I have the enterprise level subscription and there are many HUG meetings around the country please attend those.,Reports,Reports,Coding,</v>
      </c>
      <c r="P3379" t="s">
        <v>70</v>
      </c>
      <c r="Q3379" t="s">
        <v>70</v>
      </c>
      <c r="R3379" t="s">
        <v>70</v>
      </c>
      <c r="S3379" t="s">
        <v>70</v>
      </c>
      <c r="T3379" t="s">
        <v>70</v>
      </c>
      <c r="U3379" t="s">
        <v>70</v>
      </c>
      <c r="V3379" t="s">
        <v>70</v>
      </c>
      <c r="W3379" t="s">
        <v>17859</v>
      </c>
      <c r="X3379" t="s">
        <v>17860</v>
      </c>
      <c r="Y3379" t="s">
        <v>555</v>
      </c>
      <c r="Z3379" t="s">
        <v>53</v>
      </c>
      <c r="AA3379" t="s">
        <v>56</v>
      </c>
      <c r="AB3379" t="s">
        <v>55</v>
      </c>
      <c r="AC3379" t="s">
        <v>54</v>
      </c>
      <c r="AD3379" t="s">
        <v>57</v>
      </c>
      <c r="AE3379" t="s">
        <v>54</v>
      </c>
      <c r="AF3379" t="s">
        <v>58</v>
      </c>
      <c r="AG3379" t="s">
        <v>54</v>
      </c>
    </row>
    <row r="3380" spans="1:33" x14ac:dyDescent="0.35">
      <c r="A3380" t="s">
        <v>632</v>
      </c>
      <c r="B3380" t="s">
        <v>17861</v>
      </c>
      <c r="C3380" t="s">
        <v>33</v>
      </c>
      <c r="D3380" t="s">
        <v>88</v>
      </c>
      <c r="E3380" t="s">
        <v>6656</v>
      </c>
      <c r="F3380" t="s">
        <v>421</v>
      </c>
      <c r="G3380" t="s">
        <v>70</v>
      </c>
      <c r="H3380" t="s">
        <v>70</v>
      </c>
      <c r="I3380" t="s">
        <v>70</v>
      </c>
      <c r="J3380" t="s">
        <v>70</v>
      </c>
      <c r="K3380" t="s">
        <v>70</v>
      </c>
      <c r="L3380" t="s">
        <v>70</v>
      </c>
      <c r="M3380" s="1" t="s">
        <v>70</v>
      </c>
      <c r="O3380" s="3" t="str">
        <f t="shared" si="52"/>
        <v>,,,,,</v>
      </c>
      <c r="P3380" t="s">
        <v>70</v>
      </c>
      <c r="Q3380" t="s">
        <v>70</v>
      </c>
      <c r="R3380" t="s">
        <v>70</v>
      </c>
      <c r="S3380" t="s">
        <v>70</v>
      </c>
      <c r="T3380" t="s">
        <v>70</v>
      </c>
      <c r="U3380" t="s">
        <v>70</v>
      </c>
      <c r="V3380" t="s">
        <v>70</v>
      </c>
      <c r="W3380" t="s">
        <v>17862</v>
      </c>
      <c r="X3380" t="s">
        <v>17863</v>
      </c>
      <c r="Y3380" t="s">
        <v>52</v>
      </c>
      <c r="Z3380" t="s">
        <v>53</v>
      </c>
      <c r="AA3380" t="s">
        <v>54</v>
      </c>
      <c r="AB3380" t="s">
        <v>55</v>
      </c>
      <c r="AC3380" t="s">
        <v>54</v>
      </c>
      <c r="AD3380" t="s">
        <v>57</v>
      </c>
      <c r="AE3380" t="s">
        <v>54</v>
      </c>
      <c r="AF3380" t="s">
        <v>58</v>
      </c>
      <c r="AG3380" t="s">
        <v>54</v>
      </c>
    </row>
    <row r="3381" spans="1:33" ht="124" x14ac:dyDescent="0.35">
      <c r="A3381" t="s">
        <v>374</v>
      </c>
      <c r="B3381" t="s">
        <v>17864</v>
      </c>
      <c r="C3381" t="s">
        <v>70</v>
      </c>
      <c r="D3381" t="s">
        <v>34</v>
      </c>
      <c r="E3381" t="s">
        <v>35</v>
      </c>
      <c r="F3381" t="s">
        <v>983</v>
      </c>
      <c r="G3381" t="s">
        <v>17865</v>
      </c>
      <c r="H3381" t="s">
        <v>17866</v>
      </c>
      <c r="I3381" t="s">
        <v>39</v>
      </c>
      <c r="J3381" t="s">
        <v>17867</v>
      </c>
      <c r="K3381" t="s">
        <v>17867</v>
      </c>
      <c r="L3381" t="s">
        <v>41</v>
      </c>
      <c r="M3381" s="1" t="s">
        <v>17868</v>
      </c>
      <c r="O3381" s="3" t="str">
        <f t="shared" si="52"/>
        <v>Hubspot is good software,Overall Hubspot Marketing is a life saver for a marketing person, especially those who are working on lower budget,- Lot of Functionalities - Easy to use - Very convenient specially the integration with different platforms,- Lot of Functionalities - Easy to use - Very convenient specially the integration with different platforms,- Faced couple of bugs in the tool - Sometimes its very daunting  - Faced difficulty with email tool of hubspot,</v>
      </c>
      <c r="P3381" t="s">
        <v>70</v>
      </c>
      <c r="Q3381" t="s">
        <v>70</v>
      </c>
      <c r="R3381" t="s">
        <v>70</v>
      </c>
      <c r="S3381" t="s">
        <v>70</v>
      </c>
      <c r="T3381" t="s">
        <v>70</v>
      </c>
      <c r="U3381" t="s">
        <v>70</v>
      </c>
      <c r="V3381" t="s">
        <v>70</v>
      </c>
      <c r="W3381" t="s">
        <v>17869</v>
      </c>
      <c r="X3381" t="s">
        <v>17870</v>
      </c>
      <c r="Y3381" t="s">
        <v>52</v>
      </c>
      <c r="Z3381" t="s">
        <v>53</v>
      </c>
      <c r="AA3381" t="s">
        <v>56</v>
      </c>
      <c r="AB3381" t="s">
        <v>55</v>
      </c>
      <c r="AC3381" t="s">
        <v>85</v>
      </c>
      <c r="AD3381" t="s">
        <v>57</v>
      </c>
      <c r="AE3381" t="s">
        <v>608</v>
      </c>
      <c r="AF3381" t="s">
        <v>58</v>
      </c>
      <c r="AG3381" t="s">
        <v>54</v>
      </c>
    </row>
    <row r="3382" spans="1:33" ht="46.5" x14ac:dyDescent="0.35">
      <c r="A3382" t="s">
        <v>7695</v>
      </c>
      <c r="B3382" t="s">
        <v>17871</v>
      </c>
      <c r="C3382" t="s">
        <v>70</v>
      </c>
      <c r="D3382" t="s">
        <v>70</v>
      </c>
      <c r="E3382" t="s">
        <v>982</v>
      </c>
      <c r="F3382" t="s">
        <v>70</v>
      </c>
      <c r="G3382" t="s">
        <v>2851</v>
      </c>
      <c r="H3382" t="s">
        <v>70</v>
      </c>
      <c r="I3382" t="s">
        <v>39</v>
      </c>
      <c r="J3382" t="s">
        <v>41</v>
      </c>
      <c r="K3382" t="s">
        <v>17872</v>
      </c>
      <c r="L3382" t="s">
        <v>41</v>
      </c>
      <c r="M3382" s="1" t="s">
        <v>17873</v>
      </c>
      <c r="O3382" s="3" t="str">
        <f t="shared" si="52"/>
        <v>Hubspot Review,,Cons,The customer service is always helpful and ready to answer my queries.,I'm not very tech savvy, so I only use some of the tools so at least for me, most of the tools are wasted.,</v>
      </c>
      <c r="P3382" t="s">
        <v>70</v>
      </c>
      <c r="Q3382" t="s">
        <v>70</v>
      </c>
      <c r="R3382" t="s">
        <v>70</v>
      </c>
      <c r="S3382" t="s">
        <v>70</v>
      </c>
      <c r="T3382" t="s">
        <v>70</v>
      </c>
      <c r="U3382" t="s">
        <v>70</v>
      </c>
      <c r="V3382" t="s">
        <v>70</v>
      </c>
      <c r="W3382" t="s">
        <v>17874</v>
      </c>
      <c r="X3382" t="s">
        <v>17875</v>
      </c>
      <c r="Y3382" t="s">
        <v>555</v>
      </c>
      <c r="Z3382" t="s">
        <v>53</v>
      </c>
      <c r="AA3382" t="s">
        <v>85</v>
      </c>
      <c r="AB3382" t="s">
        <v>70</v>
      </c>
      <c r="AC3382" t="s">
        <v>70</v>
      </c>
      <c r="AD3382" t="s">
        <v>57</v>
      </c>
      <c r="AE3382" t="s">
        <v>556</v>
      </c>
      <c r="AF3382" t="s">
        <v>58</v>
      </c>
      <c r="AG3382" t="s">
        <v>56</v>
      </c>
    </row>
    <row r="3383" spans="1:33" ht="93" x14ac:dyDescent="0.35">
      <c r="A3383" t="s">
        <v>588</v>
      </c>
      <c r="B3383" t="s">
        <v>145</v>
      </c>
      <c r="C3383" t="s">
        <v>33</v>
      </c>
      <c r="D3383" t="s">
        <v>70</v>
      </c>
      <c r="E3383" t="s">
        <v>70</v>
      </c>
      <c r="F3383" t="s">
        <v>36</v>
      </c>
      <c r="G3383" t="s">
        <v>17876</v>
      </c>
      <c r="H3383" t="s">
        <v>70</v>
      </c>
      <c r="I3383" t="s">
        <v>39</v>
      </c>
      <c r="J3383" t="s">
        <v>41</v>
      </c>
      <c r="K3383" t="s">
        <v>17877</v>
      </c>
      <c r="L3383" t="s">
        <v>41</v>
      </c>
      <c r="M3383" s="1" t="s">
        <v>17878</v>
      </c>
      <c r="O3383" s="3" t="str">
        <f t="shared" si="52"/>
        <v>Killer software that will kill your competitors!!,,Cons,HubSpot makes it possible to distinguish and focus on leads that are most likely to close a deal, it manage the way how leads interact with it from a single, dynamic dashboard.,Once you buy their software, you need to implement it correctly so you get the outcome you're expecting. That's the only thing we need to effectively use this software.,</v>
      </c>
      <c r="P3383" t="s">
        <v>70</v>
      </c>
      <c r="Q3383" t="s">
        <v>70</v>
      </c>
      <c r="R3383" t="s">
        <v>70</v>
      </c>
      <c r="S3383" t="s">
        <v>70</v>
      </c>
      <c r="T3383" t="s">
        <v>70</v>
      </c>
      <c r="U3383" t="s">
        <v>70</v>
      </c>
      <c r="V3383" t="s">
        <v>70</v>
      </c>
      <c r="W3383" t="s">
        <v>70</v>
      </c>
      <c r="X3383" t="s">
        <v>70</v>
      </c>
      <c r="Y3383" t="s">
        <v>316</v>
      </c>
      <c r="Z3383" t="s">
        <v>53</v>
      </c>
      <c r="AA3383" t="s">
        <v>54</v>
      </c>
      <c r="AB3383" t="s">
        <v>55</v>
      </c>
      <c r="AC3383" t="s">
        <v>54</v>
      </c>
      <c r="AD3383" t="s">
        <v>57</v>
      </c>
      <c r="AE3383" t="s">
        <v>54</v>
      </c>
      <c r="AF3383" t="s">
        <v>58</v>
      </c>
      <c r="AG3383" t="s">
        <v>54</v>
      </c>
    </row>
    <row r="3384" spans="1:33" ht="93" x14ac:dyDescent="0.35">
      <c r="A3384" t="s">
        <v>1415</v>
      </c>
      <c r="B3384" t="s">
        <v>11930</v>
      </c>
      <c r="C3384" t="s">
        <v>70</v>
      </c>
      <c r="D3384" t="s">
        <v>70</v>
      </c>
      <c r="E3384" t="s">
        <v>70</v>
      </c>
      <c r="F3384" t="s">
        <v>36</v>
      </c>
      <c r="G3384" t="s">
        <v>17879</v>
      </c>
      <c r="H3384" t="s">
        <v>70</v>
      </c>
      <c r="I3384" t="s">
        <v>39</v>
      </c>
      <c r="J3384" t="s">
        <v>41</v>
      </c>
      <c r="K3384" t="s">
        <v>17880</v>
      </c>
      <c r="L3384" t="s">
        <v>41</v>
      </c>
      <c r="M3384" s="1" t="s">
        <v>17881</v>
      </c>
      <c r="O3384" s="3" t="str">
        <f t="shared" si="52"/>
        <v>Nice software to help automate email marketing,,Cons,I like the full Gmail integration, and the fact that it allows me to properly share the right information right from my inbox with other people on sales,There are a lot of paywalls.  It's also a little complex to navigate, and I would like to see a little more navigation and help text integrated into the UI elements.,</v>
      </c>
      <c r="P3384" t="s">
        <v>70</v>
      </c>
      <c r="Q3384" t="s">
        <v>70</v>
      </c>
      <c r="R3384" t="s">
        <v>70</v>
      </c>
      <c r="S3384" t="s">
        <v>70</v>
      </c>
      <c r="T3384" t="s">
        <v>70</v>
      </c>
      <c r="U3384" t="s">
        <v>70</v>
      </c>
      <c r="V3384" t="s">
        <v>70</v>
      </c>
      <c r="W3384" t="s">
        <v>17882</v>
      </c>
      <c r="X3384" t="s">
        <v>17883</v>
      </c>
      <c r="Y3384" t="s">
        <v>52</v>
      </c>
      <c r="Z3384" t="s">
        <v>53</v>
      </c>
      <c r="AA3384" t="s">
        <v>85</v>
      </c>
      <c r="AB3384" t="s">
        <v>70</v>
      </c>
      <c r="AC3384" t="s">
        <v>70</v>
      </c>
      <c r="AD3384" t="s">
        <v>70</v>
      </c>
      <c r="AE3384" t="s">
        <v>70</v>
      </c>
      <c r="AF3384" t="s">
        <v>58</v>
      </c>
      <c r="AG3384" t="s">
        <v>85</v>
      </c>
    </row>
    <row r="3385" spans="1:33" ht="77.5" x14ac:dyDescent="0.35">
      <c r="A3385" t="s">
        <v>669</v>
      </c>
      <c r="B3385" t="s">
        <v>17884</v>
      </c>
      <c r="C3385" t="s">
        <v>70</v>
      </c>
      <c r="D3385" t="s">
        <v>70</v>
      </c>
      <c r="E3385" t="s">
        <v>70</v>
      </c>
      <c r="F3385" t="s">
        <v>36</v>
      </c>
      <c r="G3385" t="s">
        <v>17885</v>
      </c>
      <c r="H3385" t="s">
        <v>17886</v>
      </c>
      <c r="I3385" t="s">
        <v>70</v>
      </c>
      <c r="J3385" t="s">
        <v>70</v>
      </c>
      <c r="K3385" t="s">
        <v>70</v>
      </c>
      <c r="L3385" t="s">
        <v>70</v>
      </c>
      <c r="M3385" s="1" t="s">
        <v>70</v>
      </c>
      <c r="O3385" s="3" t="str">
        <f t="shared" si="52"/>
        <v>Great Inbound Marketing Tool,For a small company , this is a great inbound tool. It has everything u need and is easy to use and get started. The account team is helpful , the support team is fantastic and overall the product is good. It is not complicated as Sales force marketing cloud or Acton .,,,,</v>
      </c>
      <c r="P3385" t="s">
        <v>70</v>
      </c>
      <c r="Q3385" t="s">
        <v>70</v>
      </c>
      <c r="R3385" t="s">
        <v>70</v>
      </c>
      <c r="S3385" t="s">
        <v>70</v>
      </c>
      <c r="T3385" t="s">
        <v>70</v>
      </c>
      <c r="U3385" t="s">
        <v>70</v>
      </c>
      <c r="V3385" t="s">
        <v>70</v>
      </c>
      <c r="W3385" t="s">
        <v>17887</v>
      </c>
      <c r="X3385" t="s">
        <v>17888</v>
      </c>
      <c r="Y3385" t="s">
        <v>555</v>
      </c>
      <c r="Z3385" t="s">
        <v>53</v>
      </c>
      <c r="AA3385" t="s">
        <v>54</v>
      </c>
      <c r="AB3385" t="s">
        <v>55</v>
      </c>
      <c r="AC3385" t="s">
        <v>54</v>
      </c>
      <c r="AD3385" t="s">
        <v>57</v>
      </c>
      <c r="AE3385" t="s">
        <v>54</v>
      </c>
      <c r="AF3385" t="s">
        <v>58</v>
      </c>
      <c r="AG3385" t="s">
        <v>85</v>
      </c>
    </row>
    <row r="3386" spans="1:33" ht="62" x14ac:dyDescent="0.35">
      <c r="A3386" t="s">
        <v>59</v>
      </c>
      <c r="B3386" t="s">
        <v>145</v>
      </c>
      <c r="C3386" t="s">
        <v>33</v>
      </c>
      <c r="D3386" t="s">
        <v>289</v>
      </c>
      <c r="E3386" t="s">
        <v>70</v>
      </c>
      <c r="F3386" t="s">
        <v>36</v>
      </c>
      <c r="G3386" t="s">
        <v>17889</v>
      </c>
      <c r="H3386" t="s">
        <v>70</v>
      </c>
      <c r="I3386" t="s">
        <v>39</v>
      </c>
      <c r="J3386" t="s">
        <v>41</v>
      </c>
      <c r="K3386" t="s">
        <v>17890</v>
      </c>
      <c r="L3386" t="s">
        <v>41</v>
      </c>
      <c r="M3386" s="1" t="s">
        <v>17891</v>
      </c>
      <c r="O3386" s="3" t="str">
        <f t="shared" si="52"/>
        <v>Works well but is very pricey,,Cons,It streamlines all of your marketing strategies while giving you the ability to run and track multiple campaigns in one place.,It is extremely expensive for the smaller business.,</v>
      </c>
      <c r="P3386" t="s">
        <v>70</v>
      </c>
      <c r="Q3386" t="s">
        <v>70</v>
      </c>
      <c r="R3386" t="s">
        <v>70</v>
      </c>
      <c r="S3386" t="s">
        <v>70</v>
      </c>
      <c r="T3386" t="s">
        <v>70</v>
      </c>
      <c r="U3386" t="s">
        <v>70</v>
      </c>
      <c r="V3386" t="s">
        <v>70</v>
      </c>
      <c r="W3386" t="s">
        <v>70</v>
      </c>
      <c r="X3386" t="s">
        <v>70</v>
      </c>
      <c r="Y3386" t="s">
        <v>100</v>
      </c>
      <c r="Z3386" t="s">
        <v>53</v>
      </c>
      <c r="AA3386" t="s">
        <v>85</v>
      </c>
      <c r="AB3386" t="s">
        <v>55</v>
      </c>
      <c r="AC3386" t="s">
        <v>85</v>
      </c>
      <c r="AD3386" t="s">
        <v>57</v>
      </c>
      <c r="AE3386" t="s">
        <v>54</v>
      </c>
      <c r="AF3386" t="s">
        <v>58</v>
      </c>
      <c r="AG3386" t="s">
        <v>54</v>
      </c>
    </row>
    <row r="3387" spans="1:33" ht="77.5" x14ac:dyDescent="0.35">
      <c r="A3387" t="s">
        <v>669</v>
      </c>
      <c r="B3387" t="s">
        <v>1475</v>
      </c>
      <c r="C3387" t="s">
        <v>70</v>
      </c>
      <c r="D3387" t="s">
        <v>70</v>
      </c>
      <c r="E3387" t="s">
        <v>70</v>
      </c>
      <c r="F3387" t="s">
        <v>36</v>
      </c>
      <c r="G3387" t="s">
        <v>17892</v>
      </c>
      <c r="H3387" t="s">
        <v>17893</v>
      </c>
      <c r="I3387" t="s">
        <v>70</v>
      </c>
      <c r="J3387" t="s">
        <v>70</v>
      </c>
      <c r="K3387" t="s">
        <v>70</v>
      </c>
      <c r="L3387" t="s">
        <v>70</v>
      </c>
      <c r="M3387" s="1" t="s">
        <v>70</v>
      </c>
      <c r="O3387" s="3" t="str">
        <f t="shared" si="52"/>
        <v>Great Platform,Our team is a huge proponent of HubSpot. It allows us to create and maintain a content library for the agency as well as get valuable reporting to build campaigns off of. We use it internally and for all marketing clients because it offers tremendous value for the money.,,,,</v>
      </c>
      <c r="P3387" t="s">
        <v>70</v>
      </c>
      <c r="Q3387" t="s">
        <v>70</v>
      </c>
      <c r="R3387" t="s">
        <v>70</v>
      </c>
      <c r="S3387" t="s">
        <v>70</v>
      </c>
      <c r="T3387" t="s">
        <v>70</v>
      </c>
      <c r="U3387" t="s">
        <v>70</v>
      </c>
      <c r="V3387" t="s">
        <v>70</v>
      </c>
      <c r="W3387" t="s">
        <v>5825</v>
      </c>
      <c r="X3387" t="s">
        <v>5826</v>
      </c>
      <c r="Y3387" t="s">
        <v>555</v>
      </c>
      <c r="Z3387" t="s">
        <v>53</v>
      </c>
      <c r="AA3387" t="s">
        <v>85</v>
      </c>
      <c r="AB3387" t="s">
        <v>55</v>
      </c>
      <c r="AC3387" t="s">
        <v>56</v>
      </c>
      <c r="AD3387" t="s">
        <v>57</v>
      </c>
      <c r="AE3387" t="s">
        <v>85</v>
      </c>
      <c r="AF3387" t="s">
        <v>58</v>
      </c>
      <c r="AG3387" t="s">
        <v>56</v>
      </c>
    </row>
    <row r="3388" spans="1:33" ht="31" x14ac:dyDescent="0.35">
      <c r="A3388" t="s">
        <v>334</v>
      </c>
      <c r="B3388" t="s">
        <v>5289</v>
      </c>
      <c r="C3388" t="s">
        <v>70</v>
      </c>
      <c r="D3388" t="s">
        <v>88</v>
      </c>
      <c r="E3388" t="s">
        <v>645</v>
      </c>
      <c r="F3388" t="s">
        <v>36</v>
      </c>
      <c r="G3388" t="s">
        <v>17894</v>
      </c>
      <c r="H3388" t="s">
        <v>70</v>
      </c>
      <c r="I3388" t="s">
        <v>39</v>
      </c>
      <c r="J3388" t="s">
        <v>41</v>
      </c>
      <c r="K3388" t="s">
        <v>17895</v>
      </c>
      <c r="L3388" t="s">
        <v>41</v>
      </c>
      <c r="M3388" s="1" t="s">
        <v>17896</v>
      </c>
      <c r="O3388" s="3" t="str">
        <f t="shared" si="52"/>
        <v>Trialed HubSpot,,Cons,It is functional, fairly easy to use and has good support.,Layout could be more updated and functional.,</v>
      </c>
      <c r="P3388" t="s">
        <v>70</v>
      </c>
      <c r="Q3388" t="s">
        <v>70</v>
      </c>
      <c r="R3388" t="s">
        <v>70</v>
      </c>
      <c r="S3388" t="s">
        <v>70</v>
      </c>
      <c r="T3388" t="s">
        <v>70</v>
      </c>
      <c r="U3388" t="s">
        <v>70</v>
      </c>
      <c r="V3388" t="s">
        <v>70</v>
      </c>
      <c r="W3388" t="s">
        <v>17897</v>
      </c>
      <c r="X3388" t="s">
        <v>17898</v>
      </c>
      <c r="Y3388" t="s">
        <v>70</v>
      </c>
      <c r="Z3388" t="s">
        <v>53</v>
      </c>
      <c r="AA3388" t="s">
        <v>85</v>
      </c>
      <c r="AB3388" t="s">
        <v>55</v>
      </c>
      <c r="AC3388" t="s">
        <v>54</v>
      </c>
      <c r="AD3388" t="s">
        <v>57</v>
      </c>
      <c r="AE3388" t="s">
        <v>56</v>
      </c>
      <c r="AF3388" t="s">
        <v>58</v>
      </c>
      <c r="AG3388" t="s">
        <v>85</v>
      </c>
    </row>
    <row r="3389" spans="1:33" ht="46.5" x14ac:dyDescent="0.35">
      <c r="A3389" t="s">
        <v>1211</v>
      </c>
      <c r="B3389" t="s">
        <v>2171</v>
      </c>
      <c r="C3389" t="s">
        <v>70</v>
      </c>
      <c r="D3389" t="s">
        <v>34</v>
      </c>
      <c r="E3389" t="s">
        <v>327</v>
      </c>
      <c r="F3389" t="s">
        <v>36</v>
      </c>
      <c r="G3389" t="s">
        <v>17899</v>
      </c>
      <c r="H3389" t="s">
        <v>70</v>
      </c>
      <c r="I3389" t="s">
        <v>39</v>
      </c>
      <c r="J3389" t="s">
        <v>41</v>
      </c>
      <c r="K3389" t="s">
        <v>17900</v>
      </c>
      <c r="L3389" t="s">
        <v>41</v>
      </c>
      <c r="M3389" s="1" t="s">
        <v>17901</v>
      </c>
      <c r="O3389" s="3" t="str">
        <f t="shared" si="52"/>
        <v>Mid range offering but not customizable,,Cons,Decent product. Marketing teams like the marketing automation,Inflexible. Can't customize the interface,</v>
      </c>
      <c r="P3389" t="s">
        <v>70</v>
      </c>
      <c r="Q3389" t="s">
        <v>70</v>
      </c>
      <c r="R3389" t="s">
        <v>70</v>
      </c>
      <c r="S3389" t="s">
        <v>70</v>
      </c>
      <c r="T3389" t="s">
        <v>70</v>
      </c>
      <c r="U3389" t="s">
        <v>70</v>
      </c>
      <c r="V3389" t="s">
        <v>70</v>
      </c>
      <c r="W3389" t="s">
        <v>17902</v>
      </c>
      <c r="X3389" t="s">
        <v>17903</v>
      </c>
      <c r="Y3389" t="s">
        <v>70</v>
      </c>
      <c r="Z3389" t="s">
        <v>53</v>
      </c>
      <c r="AA3389" t="s">
        <v>85</v>
      </c>
      <c r="AB3389" t="s">
        <v>55</v>
      </c>
      <c r="AC3389" t="s">
        <v>608</v>
      </c>
      <c r="AD3389" t="s">
        <v>57</v>
      </c>
      <c r="AE3389" t="s">
        <v>85</v>
      </c>
      <c r="AF3389" t="s">
        <v>58</v>
      </c>
      <c r="AG3389" t="s">
        <v>85</v>
      </c>
    </row>
    <row r="3390" spans="1:33" ht="108.5" x14ac:dyDescent="0.35">
      <c r="A3390" t="s">
        <v>977</v>
      </c>
      <c r="B3390" t="s">
        <v>145</v>
      </c>
      <c r="C3390" t="s">
        <v>33</v>
      </c>
      <c r="D3390" t="s">
        <v>34</v>
      </c>
      <c r="E3390" t="s">
        <v>70</v>
      </c>
      <c r="F3390" t="s">
        <v>36</v>
      </c>
      <c r="G3390" t="s">
        <v>17904</v>
      </c>
      <c r="H3390" t="s">
        <v>17905</v>
      </c>
      <c r="I3390" t="s">
        <v>39</v>
      </c>
      <c r="J3390" t="s">
        <v>17906</v>
      </c>
      <c r="K3390" t="s">
        <v>17906</v>
      </c>
      <c r="L3390" t="s">
        <v>41</v>
      </c>
      <c r="M3390" s="1" t="s">
        <v>17907</v>
      </c>
      <c r="O3390" s="3" t="str">
        <f t="shared" si="52"/>
        <v>Weekly HubSpot User,Our company uses it as a CRM. Is easy to enter and keep records of our current customer and contracts.,The interface is easy to traverse the software. Everything is neat and organized.,The interface is easy to traverse the software. Everything is neat and organized.,When select certain link they open in the same tab you are on and it sometimes hard to go one page back without returning to homepage.,</v>
      </c>
      <c r="P3390" t="s">
        <v>70</v>
      </c>
      <c r="Q3390" t="s">
        <v>70</v>
      </c>
      <c r="R3390" t="s">
        <v>70</v>
      </c>
      <c r="S3390" t="s">
        <v>70</v>
      </c>
      <c r="T3390" t="s">
        <v>70</v>
      </c>
      <c r="U3390" t="s">
        <v>70</v>
      </c>
      <c r="V3390" t="s">
        <v>70</v>
      </c>
      <c r="W3390" t="s">
        <v>70</v>
      </c>
      <c r="X3390" t="s">
        <v>70</v>
      </c>
      <c r="Y3390" t="s">
        <v>52</v>
      </c>
      <c r="Z3390" t="s">
        <v>53</v>
      </c>
      <c r="AA3390" t="s">
        <v>85</v>
      </c>
      <c r="AB3390" t="s">
        <v>70</v>
      </c>
      <c r="AC3390" t="s">
        <v>70</v>
      </c>
      <c r="AD3390" t="s">
        <v>70</v>
      </c>
      <c r="AE3390" t="s">
        <v>70</v>
      </c>
      <c r="AF3390" t="s">
        <v>58</v>
      </c>
      <c r="AG3390" t="s">
        <v>608</v>
      </c>
    </row>
    <row r="3391" spans="1:33" ht="93" x14ac:dyDescent="0.35">
      <c r="A3391" t="s">
        <v>374</v>
      </c>
      <c r="B3391" t="s">
        <v>2836</v>
      </c>
      <c r="C3391" t="s">
        <v>33</v>
      </c>
      <c r="D3391" t="s">
        <v>70</v>
      </c>
      <c r="E3391" t="s">
        <v>231</v>
      </c>
      <c r="F3391" t="s">
        <v>36</v>
      </c>
      <c r="G3391" t="s">
        <v>17908</v>
      </c>
      <c r="H3391" t="s">
        <v>70</v>
      </c>
      <c r="I3391" t="s">
        <v>39</v>
      </c>
      <c r="J3391" t="s">
        <v>41</v>
      </c>
      <c r="K3391" t="s">
        <v>17909</v>
      </c>
      <c r="L3391" t="s">
        <v>41</v>
      </c>
      <c r="M3391" s="1" t="s">
        <v>17910</v>
      </c>
      <c r="O3391" s="3" t="str">
        <f t="shared" si="52"/>
        <v>HubSpot is a great tool for marketing!,,Cons,I love the fact that they have a free version to help you test out the software. Eventually, it grows on you because it is very easy to use and is built based on very current technology.,It takes a while to learn and get used to because there is a lot to learn before it can be effectively used. After that, it should be a smooth experience.,</v>
      </c>
      <c r="P3391" t="s">
        <v>70</v>
      </c>
      <c r="Q3391" t="s">
        <v>70</v>
      </c>
      <c r="R3391" t="s">
        <v>70</v>
      </c>
      <c r="S3391" t="s">
        <v>70</v>
      </c>
      <c r="T3391" t="s">
        <v>70</v>
      </c>
      <c r="U3391" t="s">
        <v>70</v>
      </c>
      <c r="V3391" t="s">
        <v>70</v>
      </c>
      <c r="W3391" t="s">
        <v>17911</v>
      </c>
      <c r="X3391" t="s">
        <v>17912</v>
      </c>
      <c r="Y3391" t="s">
        <v>316</v>
      </c>
      <c r="Z3391" t="s">
        <v>53</v>
      </c>
      <c r="AA3391" t="s">
        <v>54</v>
      </c>
      <c r="AB3391" t="s">
        <v>55</v>
      </c>
      <c r="AC3391" t="s">
        <v>54</v>
      </c>
      <c r="AD3391" t="s">
        <v>57</v>
      </c>
      <c r="AE3391" t="s">
        <v>54</v>
      </c>
      <c r="AF3391" t="s">
        <v>58</v>
      </c>
      <c r="AG3391" t="s">
        <v>54</v>
      </c>
    </row>
    <row r="3392" spans="1:33" ht="93" x14ac:dyDescent="0.35">
      <c r="A3392" t="s">
        <v>1583</v>
      </c>
      <c r="B3392" t="s">
        <v>14429</v>
      </c>
      <c r="C3392" t="s">
        <v>70</v>
      </c>
      <c r="D3392" t="s">
        <v>88</v>
      </c>
      <c r="E3392" t="s">
        <v>1026</v>
      </c>
      <c r="F3392" t="s">
        <v>36</v>
      </c>
      <c r="G3392" t="s">
        <v>17913</v>
      </c>
      <c r="H3392" t="s">
        <v>70</v>
      </c>
      <c r="I3392" t="s">
        <v>39</v>
      </c>
      <c r="J3392" t="s">
        <v>41</v>
      </c>
      <c r="K3392" t="s">
        <v>17914</v>
      </c>
      <c r="L3392" t="s">
        <v>41</v>
      </c>
      <c r="M3392" s="1" t="s">
        <v>17915</v>
      </c>
      <c r="O3392" s="3" t="str">
        <f t="shared" si="52"/>
        <v>Great tool for realtors,,Cons,Great tool to use if you are a realtor looking for an affordable solution for your business. One stop for all the services you need, really helpful on making your life easier and cutting down on amount of work.,I did have some difficulty uploading my crm at first, but I just needed to look more into, so not a huge deal breaker.,</v>
      </c>
      <c r="P3392" t="s">
        <v>70</v>
      </c>
      <c r="Q3392" t="s">
        <v>70</v>
      </c>
      <c r="R3392" t="s">
        <v>70</v>
      </c>
      <c r="S3392" t="s">
        <v>70</v>
      </c>
      <c r="T3392" t="s">
        <v>70</v>
      </c>
      <c r="U3392" t="s">
        <v>70</v>
      </c>
      <c r="V3392" t="s">
        <v>70</v>
      </c>
      <c r="W3392" t="s">
        <v>17916</v>
      </c>
      <c r="X3392" t="s">
        <v>17917</v>
      </c>
      <c r="Y3392" t="s">
        <v>316</v>
      </c>
      <c r="Z3392" t="s">
        <v>53</v>
      </c>
      <c r="AA3392" t="s">
        <v>54</v>
      </c>
      <c r="AB3392" t="s">
        <v>55</v>
      </c>
      <c r="AC3392" t="s">
        <v>54</v>
      </c>
      <c r="AD3392" t="s">
        <v>57</v>
      </c>
      <c r="AE3392" t="s">
        <v>54</v>
      </c>
      <c r="AF3392" t="s">
        <v>58</v>
      </c>
      <c r="AG3392" t="s">
        <v>54</v>
      </c>
    </row>
    <row r="3393" spans="1:33" ht="62" x14ac:dyDescent="0.35">
      <c r="A3393" t="s">
        <v>653</v>
      </c>
      <c r="B3393" t="s">
        <v>17918</v>
      </c>
      <c r="C3393" t="s">
        <v>70</v>
      </c>
      <c r="D3393" t="s">
        <v>104</v>
      </c>
      <c r="E3393" t="s">
        <v>2581</v>
      </c>
      <c r="F3393" t="s">
        <v>36</v>
      </c>
      <c r="G3393" t="s">
        <v>17919</v>
      </c>
      <c r="H3393" t="s">
        <v>17920</v>
      </c>
      <c r="I3393" t="s">
        <v>39</v>
      </c>
      <c r="J3393" t="s">
        <v>17921</v>
      </c>
      <c r="K3393" t="s">
        <v>17921</v>
      </c>
      <c r="L3393" t="s">
        <v>41</v>
      </c>
      <c r="M3393" s="1" t="s">
        <v>17922</v>
      </c>
      <c r="O3393" s="3" t="str">
        <f t="shared" si="52"/>
        <v>Good for all,I have no problem in this time around overall.,This software is good for all user who are use to do.,This software is good for all user who are use to do.,I like for this software to easy usage and working.,</v>
      </c>
      <c r="P3393" t="s">
        <v>70</v>
      </c>
      <c r="Q3393" t="s">
        <v>70</v>
      </c>
      <c r="R3393" t="s">
        <v>70</v>
      </c>
      <c r="S3393" t="s">
        <v>70</v>
      </c>
      <c r="T3393" t="s">
        <v>70</v>
      </c>
      <c r="U3393" t="s">
        <v>70</v>
      </c>
      <c r="V3393" t="s">
        <v>70</v>
      </c>
      <c r="W3393" t="s">
        <v>17923</v>
      </c>
      <c r="X3393" t="s">
        <v>17924</v>
      </c>
      <c r="Y3393" t="s">
        <v>70</v>
      </c>
      <c r="Z3393" t="s">
        <v>53</v>
      </c>
      <c r="AA3393" t="s">
        <v>56</v>
      </c>
      <c r="AB3393" t="s">
        <v>55</v>
      </c>
      <c r="AC3393" t="s">
        <v>54</v>
      </c>
      <c r="AD3393" t="s">
        <v>57</v>
      </c>
      <c r="AE3393" t="s">
        <v>54</v>
      </c>
      <c r="AF3393" t="s">
        <v>58</v>
      </c>
      <c r="AG3393" t="s">
        <v>56</v>
      </c>
    </row>
    <row r="3394" spans="1:33" ht="46.5" x14ac:dyDescent="0.35">
      <c r="A3394" t="s">
        <v>15864</v>
      </c>
      <c r="B3394" t="s">
        <v>1247</v>
      </c>
      <c r="C3394" t="s">
        <v>70</v>
      </c>
      <c r="D3394" t="s">
        <v>70</v>
      </c>
      <c r="E3394" t="s">
        <v>105</v>
      </c>
      <c r="F3394" t="s">
        <v>70</v>
      </c>
      <c r="G3394" t="s">
        <v>17925</v>
      </c>
      <c r="H3394" t="s">
        <v>70</v>
      </c>
      <c r="I3394" t="s">
        <v>39</v>
      </c>
      <c r="J3394" t="s">
        <v>41</v>
      </c>
      <c r="K3394" t="s">
        <v>17926</v>
      </c>
      <c r="L3394" t="s">
        <v>41</v>
      </c>
      <c r="M3394" s="1" t="s">
        <v>17927</v>
      </c>
      <c r="O3394" s="3" t="str">
        <f t="shared" si="52"/>
        <v>Cool! Cool!,,Cons,So easy to use! Great customer service. If there is a problem, there is always a solution one phone call away.,It's another website that I have to log into. That is what i don't like.,</v>
      </c>
      <c r="P3394" t="s">
        <v>70</v>
      </c>
      <c r="Q3394" t="s">
        <v>70</v>
      </c>
      <c r="R3394" t="s">
        <v>70</v>
      </c>
      <c r="S3394" t="s">
        <v>70</v>
      </c>
      <c r="T3394" t="s">
        <v>70</v>
      </c>
      <c r="U3394" t="s">
        <v>70</v>
      </c>
      <c r="V3394" t="s">
        <v>70</v>
      </c>
      <c r="W3394" t="s">
        <v>10547</v>
      </c>
      <c r="X3394" t="s">
        <v>10548</v>
      </c>
      <c r="Y3394" t="s">
        <v>555</v>
      </c>
      <c r="Z3394" t="s">
        <v>53</v>
      </c>
      <c r="AA3394" t="s">
        <v>54</v>
      </c>
      <c r="AB3394" t="s">
        <v>70</v>
      </c>
      <c r="AC3394" t="s">
        <v>70</v>
      </c>
      <c r="AD3394" t="s">
        <v>57</v>
      </c>
      <c r="AE3394" t="s">
        <v>54</v>
      </c>
      <c r="AF3394" t="s">
        <v>58</v>
      </c>
      <c r="AG3394" t="s">
        <v>54</v>
      </c>
    </row>
    <row r="3395" spans="1:33" ht="139.5" x14ac:dyDescent="0.35">
      <c r="A3395" t="s">
        <v>3222</v>
      </c>
      <c r="B3395" t="s">
        <v>15224</v>
      </c>
      <c r="C3395" t="s">
        <v>70</v>
      </c>
      <c r="D3395" t="s">
        <v>188</v>
      </c>
      <c r="E3395" t="s">
        <v>105</v>
      </c>
      <c r="F3395" t="s">
        <v>36</v>
      </c>
      <c r="G3395" t="s">
        <v>17928</v>
      </c>
      <c r="H3395" t="s">
        <v>17929</v>
      </c>
      <c r="I3395" t="s">
        <v>39</v>
      </c>
      <c r="J3395" t="s">
        <v>17930</v>
      </c>
      <c r="K3395" t="s">
        <v>17930</v>
      </c>
      <c r="L3395" t="s">
        <v>41</v>
      </c>
      <c r="M3395" s="1" t="s">
        <v>17931</v>
      </c>
      <c r="O3395" s="3" t="str">
        <f t="shared" ref="O3395:O3458" si="53">_xlfn.CONCAT(G3395,",",H3395,",",J3395,",",K3395,",",M3395,",")</f>
        <v>Highly recommended. An essential tool for online marketing.,The ability to scale thousands of SMB clients and offer lead generation services for their websites.,A whole scale product that aligns CRM, marketing and sales together. Designed to survive in the online world to increase traffic and convert leads for positive ROI.,A whole scale product that aligns CRM, marketing and sales together. Designed to survive in the online world to increase traffic and convert leads for positive ROI.,This platform is not for everyone as it has lock in pricing and fees for additional contracts and features.,</v>
      </c>
      <c r="P3395" t="s">
        <v>70</v>
      </c>
      <c r="Q3395" t="s">
        <v>70</v>
      </c>
      <c r="R3395" t="s">
        <v>70</v>
      </c>
      <c r="S3395" t="s">
        <v>70</v>
      </c>
      <c r="T3395" t="s">
        <v>70</v>
      </c>
      <c r="U3395" t="s">
        <v>70</v>
      </c>
      <c r="V3395" t="s">
        <v>70</v>
      </c>
      <c r="W3395" t="s">
        <v>17932</v>
      </c>
      <c r="X3395" t="s">
        <v>17933</v>
      </c>
      <c r="Y3395" t="s">
        <v>316</v>
      </c>
      <c r="Z3395" t="s">
        <v>53</v>
      </c>
      <c r="AA3395" t="s">
        <v>56</v>
      </c>
      <c r="AB3395" t="s">
        <v>55</v>
      </c>
      <c r="AC3395" t="s">
        <v>56</v>
      </c>
      <c r="AD3395" t="s">
        <v>57</v>
      </c>
      <c r="AE3395" t="s">
        <v>56</v>
      </c>
      <c r="AF3395" t="s">
        <v>58</v>
      </c>
      <c r="AG3395" t="s">
        <v>56</v>
      </c>
    </row>
    <row r="3396" spans="1:33" ht="77.5" x14ac:dyDescent="0.35">
      <c r="A3396" t="s">
        <v>669</v>
      </c>
      <c r="B3396" t="s">
        <v>17934</v>
      </c>
      <c r="C3396" t="s">
        <v>70</v>
      </c>
      <c r="D3396" t="s">
        <v>70</v>
      </c>
      <c r="E3396" t="s">
        <v>70</v>
      </c>
      <c r="F3396" t="s">
        <v>36</v>
      </c>
      <c r="G3396" t="s">
        <v>17935</v>
      </c>
      <c r="H3396" t="s">
        <v>17936</v>
      </c>
      <c r="I3396" t="s">
        <v>70</v>
      </c>
      <c r="J3396" t="s">
        <v>70</v>
      </c>
      <c r="K3396" t="s">
        <v>70</v>
      </c>
      <c r="L3396" t="s">
        <v>70</v>
      </c>
      <c r="M3396" s="1" t="s">
        <v>70</v>
      </c>
      <c r="O3396" s="3" t="str">
        <f t="shared" si="53"/>
        <v>A new Day with Hubspot,Hubspot Sponsors InBound and is used by Holy Cross Family Ministries as our primary medium to deliver inspiring messages worldwide and through our offices in 17 countries on 5 continents. Hubspot is stretching our creativity and expanding our reach. Thank you Hubspot!,,,,</v>
      </c>
      <c r="P3396" t="s">
        <v>70</v>
      </c>
      <c r="Q3396" t="s">
        <v>70</v>
      </c>
      <c r="R3396" t="s">
        <v>70</v>
      </c>
      <c r="S3396" t="s">
        <v>70</v>
      </c>
      <c r="T3396" t="s">
        <v>70</v>
      </c>
      <c r="U3396" t="s">
        <v>70</v>
      </c>
      <c r="V3396" t="s">
        <v>70</v>
      </c>
      <c r="W3396" t="s">
        <v>17937</v>
      </c>
      <c r="X3396" t="s">
        <v>17938</v>
      </c>
      <c r="Y3396" t="s">
        <v>555</v>
      </c>
      <c r="Z3396" t="s">
        <v>53</v>
      </c>
      <c r="AA3396" t="s">
        <v>54</v>
      </c>
      <c r="AB3396" t="s">
        <v>55</v>
      </c>
      <c r="AC3396" t="s">
        <v>56</v>
      </c>
      <c r="AD3396" t="s">
        <v>57</v>
      </c>
      <c r="AE3396" t="s">
        <v>54</v>
      </c>
      <c r="AF3396" t="s">
        <v>58</v>
      </c>
      <c r="AG3396" t="s">
        <v>54</v>
      </c>
    </row>
    <row r="3397" spans="1:33" ht="124" x14ac:dyDescent="0.35">
      <c r="A3397" t="s">
        <v>902</v>
      </c>
      <c r="B3397" t="s">
        <v>2376</v>
      </c>
      <c r="C3397" t="s">
        <v>33</v>
      </c>
      <c r="D3397" t="s">
        <v>70</v>
      </c>
      <c r="E3397" t="s">
        <v>70</v>
      </c>
      <c r="F3397" t="s">
        <v>36</v>
      </c>
      <c r="G3397" t="s">
        <v>17939</v>
      </c>
      <c r="H3397" t="s">
        <v>17940</v>
      </c>
      <c r="I3397" t="s">
        <v>39</v>
      </c>
      <c r="J3397" t="s">
        <v>17941</v>
      </c>
      <c r="K3397" t="s">
        <v>17941</v>
      </c>
      <c r="L3397" t="s">
        <v>41</v>
      </c>
      <c r="M3397" s="1" t="s">
        <v>17942</v>
      </c>
      <c r="O3397" s="3" t="str">
        <f t="shared" si="53"/>
        <v>Easy to set up and use for basic functionality.,Good centralization of contacts and easy to use,Helped organize our contacts and streamline our marketing efforts. Nice to follow ongoing interaction with contacts.,Helped organize our contacts and streamline our marketing efforts. Nice to follow ongoing interaction with contacts.,Multiple integrations with other software crated conditions for unexpected charges and cost increases. Somewhat nervous with these cloud-based systems and the "trip-wire" pricing models,</v>
      </c>
      <c r="P3397" t="s">
        <v>70</v>
      </c>
      <c r="Q3397" t="s">
        <v>70</v>
      </c>
      <c r="R3397" t="s">
        <v>70</v>
      </c>
      <c r="S3397" t="s">
        <v>70</v>
      </c>
      <c r="T3397" t="s">
        <v>70</v>
      </c>
      <c r="U3397" t="s">
        <v>70</v>
      </c>
      <c r="V3397" t="s">
        <v>70</v>
      </c>
      <c r="W3397" t="s">
        <v>17943</v>
      </c>
      <c r="X3397" t="s">
        <v>17944</v>
      </c>
      <c r="Y3397" t="s">
        <v>52</v>
      </c>
      <c r="Z3397" t="s">
        <v>53</v>
      </c>
      <c r="AA3397" t="s">
        <v>85</v>
      </c>
      <c r="AB3397" t="s">
        <v>55</v>
      </c>
      <c r="AC3397" t="s">
        <v>56</v>
      </c>
      <c r="AD3397" t="s">
        <v>57</v>
      </c>
      <c r="AE3397" t="s">
        <v>56</v>
      </c>
      <c r="AF3397" t="s">
        <v>58</v>
      </c>
      <c r="AG3397" t="s">
        <v>54</v>
      </c>
    </row>
    <row r="3398" spans="1:33" ht="93" x14ac:dyDescent="0.35">
      <c r="A3398" t="s">
        <v>374</v>
      </c>
      <c r="B3398" t="s">
        <v>145</v>
      </c>
      <c r="C3398" t="s">
        <v>33</v>
      </c>
      <c r="D3398" t="s">
        <v>70</v>
      </c>
      <c r="E3398" t="s">
        <v>70</v>
      </c>
      <c r="F3398" t="s">
        <v>36</v>
      </c>
      <c r="G3398" t="s">
        <v>17945</v>
      </c>
      <c r="H3398" t="s">
        <v>70</v>
      </c>
      <c r="I3398" t="s">
        <v>39</v>
      </c>
      <c r="J3398" t="s">
        <v>41</v>
      </c>
      <c r="K3398" t="s">
        <v>17946</v>
      </c>
      <c r="L3398" t="s">
        <v>41</v>
      </c>
      <c r="M3398" s="1" t="s">
        <v>17947</v>
      </c>
      <c r="O3398" s="3" t="str">
        <f t="shared" si="53"/>
        <v>Great tool and easy to use UI.,,Cons,Leads info is automatically submitted in a clean, easy to read format. The visuals Hubspot provides is great and shows in detail how potential customers interact with our website.,Honestly I dont have any cons with this. It does what it claims to and it does it very well. Im a huge fan of Hubspot as its gotten us leads on many clients.,</v>
      </c>
      <c r="P3398" t="s">
        <v>70</v>
      </c>
      <c r="Q3398" t="s">
        <v>70</v>
      </c>
      <c r="R3398" t="s">
        <v>70</v>
      </c>
      <c r="S3398" t="s">
        <v>70</v>
      </c>
      <c r="T3398" t="s">
        <v>70</v>
      </c>
      <c r="U3398" t="s">
        <v>70</v>
      </c>
      <c r="V3398" t="s">
        <v>70</v>
      </c>
      <c r="W3398" t="s">
        <v>70</v>
      </c>
      <c r="X3398" t="s">
        <v>70</v>
      </c>
      <c r="Y3398" t="s">
        <v>316</v>
      </c>
      <c r="Z3398" t="s">
        <v>53</v>
      </c>
      <c r="AA3398" t="s">
        <v>54</v>
      </c>
      <c r="AB3398" t="s">
        <v>55</v>
      </c>
      <c r="AC3398" t="s">
        <v>54</v>
      </c>
      <c r="AD3398" t="s">
        <v>57</v>
      </c>
      <c r="AE3398" t="s">
        <v>85</v>
      </c>
      <c r="AF3398" t="s">
        <v>58</v>
      </c>
      <c r="AG3398" t="s">
        <v>56</v>
      </c>
    </row>
    <row r="3399" spans="1:33" ht="77.5" x14ac:dyDescent="0.35">
      <c r="A3399" t="s">
        <v>669</v>
      </c>
      <c r="B3399" t="s">
        <v>1305</v>
      </c>
      <c r="C3399" t="s">
        <v>70</v>
      </c>
      <c r="D3399" t="s">
        <v>70</v>
      </c>
      <c r="E3399" t="s">
        <v>70</v>
      </c>
      <c r="F3399" t="s">
        <v>36</v>
      </c>
      <c r="G3399" t="s">
        <v>17948</v>
      </c>
      <c r="H3399" t="s">
        <v>17949</v>
      </c>
      <c r="I3399" t="s">
        <v>70</v>
      </c>
      <c r="J3399" t="s">
        <v>70</v>
      </c>
      <c r="K3399" t="s">
        <v>70</v>
      </c>
      <c r="L3399" t="s">
        <v>70</v>
      </c>
      <c r="M3399" s="1" t="s">
        <v>70</v>
      </c>
      <c r="O3399" s="3" t="str">
        <f t="shared" si="53"/>
        <v>Love the new workflow look,When supplying an automated campaign workflow for a client they had difficulties getting to grips with the old workflow, as it was complex to look at and figure out how to use. Now it looks much cleaner, intuitive and easy to use, so i can't wait to show the client!,,,,</v>
      </c>
      <c r="P3399" t="s">
        <v>70</v>
      </c>
      <c r="Q3399" t="s">
        <v>70</v>
      </c>
      <c r="R3399" t="s">
        <v>70</v>
      </c>
      <c r="S3399" t="s">
        <v>70</v>
      </c>
      <c r="T3399" t="s">
        <v>70</v>
      </c>
      <c r="U3399" t="s">
        <v>70</v>
      </c>
      <c r="V3399" t="s">
        <v>70</v>
      </c>
      <c r="W3399" t="s">
        <v>17950</v>
      </c>
      <c r="X3399" t="s">
        <v>17951</v>
      </c>
      <c r="Y3399" t="s">
        <v>555</v>
      </c>
      <c r="Z3399" t="s">
        <v>53</v>
      </c>
      <c r="AA3399" t="s">
        <v>85</v>
      </c>
      <c r="AB3399" t="s">
        <v>55</v>
      </c>
      <c r="AC3399" t="s">
        <v>56</v>
      </c>
      <c r="AD3399" t="s">
        <v>57</v>
      </c>
      <c r="AE3399" t="s">
        <v>54</v>
      </c>
      <c r="AF3399" t="s">
        <v>58</v>
      </c>
      <c r="AG3399" t="s">
        <v>56</v>
      </c>
    </row>
    <row r="3400" spans="1:33" ht="93" x14ac:dyDescent="0.35">
      <c r="A3400" t="s">
        <v>588</v>
      </c>
      <c r="B3400" t="s">
        <v>145</v>
      </c>
      <c r="C3400" t="s">
        <v>33</v>
      </c>
      <c r="D3400" t="s">
        <v>70</v>
      </c>
      <c r="E3400" t="s">
        <v>70</v>
      </c>
      <c r="F3400" t="s">
        <v>36</v>
      </c>
      <c r="G3400" t="s">
        <v>17952</v>
      </c>
      <c r="H3400" t="s">
        <v>70</v>
      </c>
      <c r="I3400" t="s">
        <v>39</v>
      </c>
      <c r="J3400" t="s">
        <v>41</v>
      </c>
      <c r="K3400" t="s">
        <v>17953</v>
      </c>
      <c r="L3400" t="s">
        <v>41</v>
      </c>
      <c r="M3400" s="1" t="s">
        <v>17954</v>
      </c>
      <c r="O3400" s="3" t="str">
        <f t="shared" si="53"/>
        <v>Love this CRM!,,Cons,Easy to get acquainted with on first implementing it. It's intuitive, but has all the features I found I wanted. All this was free. Hard to beat.,It did not integrate directly with all the array of other software we use, so we ultimately switched to Zoho because it's got everything in one. Otherwise, I would have easily stayed with HubSpot,</v>
      </c>
      <c r="P3400" t="s">
        <v>70</v>
      </c>
      <c r="Q3400" t="s">
        <v>70</v>
      </c>
      <c r="R3400" t="s">
        <v>70</v>
      </c>
      <c r="S3400" t="s">
        <v>70</v>
      </c>
      <c r="T3400" t="s">
        <v>70</v>
      </c>
      <c r="U3400" t="s">
        <v>70</v>
      </c>
      <c r="V3400" t="s">
        <v>70</v>
      </c>
      <c r="W3400" t="s">
        <v>70</v>
      </c>
      <c r="X3400" t="s">
        <v>70</v>
      </c>
      <c r="Y3400" t="s">
        <v>316</v>
      </c>
      <c r="Z3400" t="s">
        <v>53</v>
      </c>
      <c r="AA3400" t="s">
        <v>54</v>
      </c>
      <c r="AB3400" t="s">
        <v>55</v>
      </c>
      <c r="AC3400" t="s">
        <v>54</v>
      </c>
      <c r="AD3400" t="s">
        <v>57</v>
      </c>
      <c r="AE3400" t="s">
        <v>54</v>
      </c>
      <c r="AF3400" t="s">
        <v>58</v>
      </c>
      <c r="AG3400" t="s">
        <v>54</v>
      </c>
    </row>
    <row r="3401" spans="1:33" ht="108.5" x14ac:dyDescent="0.35">
      <c r="A3401" t="s">
        <v>771</v>
      </c>
      <c r="B3401" t="s">
        <v>145</v>
      </c>
      <c r="C3401" t="s">
        <v>33</v>
      </c>
      <c r="D3401" t="s">
        <v>188</v>
      </c>
      <c r="E3401" t="s">
        <v>70</v>
      </c>
      <c r="F3401" t="s">
        <v>36</v>
      </c>
      <c r="G3401" t="s">
        <v>17955</v>
      </c>
      <c r="H3401" t="s">
        <v>17956</v>
      </c>
      <c r="I3401" t="s">
        <v>39</v>
      </c>
      <c r="J3401" t="s">
        <v>17957</v>
      </c>
      <c r="K3401" t="s">
        <v>17957</v>
      </c>
      <c r="L3401" t="s">
        <v>41</v>
      </c>
      <c r="M3401" s="1" t="s">
        <v>17958</v>
      </c>
      <c r="O3401" s="3" t="str">
        <f t="shared" si="53"/>
        <v>Just learned about this product,More than anything it’s allowed my to show my clients I am capable,I am in the haircut industry, it has helped me to get clients, to show my work. It gives customers the confidence to user,I am in the haircut industry, it has helped me to get clients, to show my work. It gives customers the confidence to user,It’s ok as far as user friendly, but if your not in virtual world it’s or tech savvy it’s not the easiest to navigate,</v>
      </c>
      <c r="P3401" t="s">
        <v>70</v>
      </c>
      <c r="Q3401" t="s">
        <v>70</v>
      </c>
      <c r="R3401" t="s">
        <v>70</v>
      </c>
      <c r="S3401" t="s">
        <v>70</v>
      </c>
      <c r="T3401" t="s">
        <v>70</v>
      </c>
      <c r="U3401" t="s">
        <v>70</v>
      </c>
      <c r="V3401" t="s">
        <v>70</v>
      </c>
      <c r="W3401" t="s">
        <v>70</v>
      </c>
      <c r="X3401" t="s">
        <v>70</v>
      </c>
      <c r="Y3401" t="s">
        <v>52</v>
      </c>
      <c r="Z3401" t="s">
        <v>53</v>
      </c>
      <c r="AA3401" t="s">
        <v>608</v>
      </c>
      <c r="AB3401" t="s">
        <v>55</v>
      </c>
      <c r="AC3401" t="s">
        <v>54</v>
      </c>
      <c r="AD3401" t="s">
        <v>57</v>
      </c>
      <c r="AE3401" t="s">
        <v>56</v>
      </c>
      <c r="AF3401" t="s">
        <v>58</v>
      </c>
      <c r="AG3401" t="s">
        <v>56</v>
      </c>
    </row>
    <row r="3402" spans="1:33" ht="108.5" x14ac:dyDescent="0.35">
      <c r="A3402" t="s">
        <v>632</v>
      </c>
      <c r="B3402" t="s">
        <v>17959</v>
      </c>
      <c r="C3402" t="s">
        <v>33</v>
      </c>
      <c r="D3402" t="s">
        <v>61</v>
      </c>
      <c r="E3402" t="s">
        <v>35</v>
      </c>
      <c r="F3402" t="s">
        <v>36</v>
      </c>
      <c r="G3402" t="s">
        <v>17960</v>
      </c>
      <c r="H3402" t="s">
        <v>17961</v>
      </c>
      <c r="I3402" t="s">
        <v>39</v>
      </c>
      <c r="J3402" t="s">
        <v>17962</v>
      </c>
      <c r="K3402" t="s">
        <v>17962</v>
      </c>
      <c r="L3402" t="s">
        <v>41</v>
      </c>
      <c r="M3402" s="1" t="s">
        <v>17963</v>
      </c>
      <c r="O3402" s="3" t="str">
        <f t="shared" si="53"/>
        <v>It was good and helpful,My product popularity increased,It is easy to use. It provides seven days free trial version. Most interesting thing is that they help users in learning about online marketing.,It is easy to use. It provides seven days free trial version. Most interesting thing is that they help users in learning about online marketing.,Its cost is very high as compared to other online marketing software.  Their technical support is not free, you have to pay for it.,</v>
      </c>
      <c r="P3402" t="s">
        <v>70</v>
      </c>
      <c r="Q3402" t="s">
        <v>70</v>
      </c>
      <c r="R3402" t="s">
        <v>70</v>
      </c>
      <c r="S3402" t="s">
        <v>70</v>
      </c>
      <c r="T3402" t="s">
        <v>70</v>
      </c>
      <c r="U3402" t="s">
        <v>70</v>
      </c>
      <c r="V3402" t="s">
        <v>70</v>
      </c>
      <c r="W3402" t="s">
        <v>17964</v>
      </c>
      <c r="X3402" t="s">
        <v>17965</v>
      </c>
      <c r="Y3402" t="s">
        <v>316</v>
      </c>
      <c r="Z3402" t="s">
        <v>53</v>
      </c>
      <c r="AA3402" t="s">
        <v>85</v>
      </c>
      <c r="AB3402" t="s">
        <v>55</v>
      </c>
      <c r="AC3402" t="s">
        <v>85</v>
      </c>
      <c r="AD3402" t="s">
        <v>57</v>
      </c>
      <c r="AE3402" t="s">
        <v>608</v>
      </c>
      <c r="AF3402" t="s">
        <v>58</v>
      </c>
      <c r="AG3402" t="s">
        <v>56</v>
      </c>
    </row>
    <row r="3403" spans="1:33" ht="139.5" x14ac:dyDescent="0.35">
      <c r="A3403" t="s">
        <v>374</v>
      </c>
      <c r="B3403" t="s">
        <v>17966</v>
      </c>
      <c r="C3403" t="s">
        <v>70</v>
      </c>
      <c r="D3403" t="s">
        <v>34</v>
      </c>
      <c r="E3403" t="s">
        <v>105</v>
      </c>
      <c r="F3403" t="s">
        <v>36</v>
      </c>
      <c r="G3403" t="s">
        <v>17967</v>
      </c>
      <c r="H3403" t="s">
        <v>17968</v>
      </c>
      <c r="I3403" t="s">
        <v>39</v>
      </c>
      <c r="J3403" t="s">
        <v>17969</v>
      </c>
      <c r="K3403" t="s">
        <v>17969</v>
      </c>
      <c r="L3403" t="s">
        <v>41</v>
      </c>
      <c r="M3403" s="1" t="s">
        <v>17970</v>
      </c>
      <c r="O3403" s="3" t="str">
        <f t="shared" si="53"/>
        <v>Inbound marketing automation and tips made easy.,Inbound marketing tips / tricks,The amount of information they provide is dynamic and up to date with current technologies.  Helps with leads from calls, emails, trade shows, tv, and more.,The amount of information they provide is dynamic and up to date with current technologies.  Helps with leads from calls, emails, trade shows, tv, and more.,Costly! It needs to be something that really helps increase revenue for your business specifically as its hundreds of dollars a month. But can be worth it.,</v>
      </c>
      <c r="P3403" t="s">
        <v>70</v>
      </c>
      <c r="Q3403" t="s">
        <v>70</v>
      </c>
      <c r="R3403" t="s">
        <v>70</v>
      </c>
      <c r="S3403" t="s">
        <v>70</v>
      </c>
      <c r="T3403" t="s">
        <v>70</v>
      </c>
      <c r="U3403" t="s">
        <v>70</v>
      </c>
      <c r="V3403" t="s">
        <v>70</v>
      </c>
      <c r="W3403" t="s">
        <v>17971</v>
      </c>
      <c r="X3403" t="s">
        <v>17972</v>
      </c>
      <c r="Y3403" t="s">
        <v>316</v>
      </c>
      <c r="Z3403" t="s">
        <v>53</v>
      </c>
      <c r="AA3403" t="s">
        <v>54</v>
      </c>
      <c r="AB3403" t="s">
        <v>55</v>
      </c>
      <c r="AC3403" t="s">
        <v>56</v>
      </c>
      <c r="AD3403" t="s">
        <v>57</v>
      </c>
      <c r="AE3403" t="s">
        <v>54</v>
      </c>
      <c r="AF3403" t="s">
        <v>58</v>
      </c>
      <c r="AG3403" t="s">
        <v>54</v>
      </c>
    </row>
    <row r="3404" spans="1:33" ht="139.5" x14ac:dyDescent="0.35">
      <c r="A3404" t="s">
        <v>367</v>
      </c>
      <c r="B3404" t="s">
        <v>145</v>
      </c>
      <c r="C3404" t="s">
        <v>33</v>
      </c>
      <c r="D3404" t="s">
        <v>289</v>
      </c>
      <c r="E3404" t="s">
        <v>70</v>
      </c>
      <c r="F3404" t="s">
        <v>36</v>
      </c>
      <c r="G3404" t="s">
        <v>17973</v>
      </c>
      <c r="H3404" t="s">
        <v>17974</v>
      </c>
      <c r="I3404" t="s">
        <v>39</v>
      </c>
      <c r="J3404" t="s">
        <v>17975</v>
      </c>
      <c r="K3404" t="s">
        <v>17975</v>
      </c>
      <c r="L3404" t="s">
        <v>41</v>
      </c>
      <c r="M3404" s="1" t="s">
        <v>17976</v>
      </c>
      <c r="O3404" s="3" t="str">
        <f t="shared" si="53"/>
        <v>I am a pretty much beginner user of software in general.,It made mundane tasks much much easier to deal with.  Things that I was manually entering were now a breeze!,It was very easy to use and learn the software package.  I really liked the aid of the tutorial assistance on many items and functions.,It was very easy to use and learn the software package.  I really liked the aid of the tutorial assistance on many items and functions.,Going from one screen to the next could have been a bit smoother I feel. It took some time to change screens.,</v>
      </c>
      <c r="P3404" t="s">
        <v>70</v>
      </c>
      <c r="Q3404" t="s">
        <v>70</v>
      </c>
      <c r="R3404" t="s">
        <v>70</v>
      </c>
      <c r="S3404" t="s">
        <v>70</v>
      </c>
      <c r="T3404" t="s">
        <v>70</v>
      </c>
      <c r="U3404" t="s">
        <v>70</v>
      </c>
      <c r="V3404" t="s">
        <v>70</v>
      </c>
      <c r="W3404" t="s">
        <v>70</v>
      </c>
      <c r="X3404" t="s">
        <v>70</v>
      </c>
      <c r="Y3404" t="s">
        <v>52</v>
      </c>
      <c r="Z3404" t="s">
        <v>53</v>
      </c>
      <c r="AA3404" t="s">
        <v>56</v>
      </c>
      <c r="AB3404" t="s">
        <v>55</v>
      </c>
      <c r="AC3404" t="s">
        <v>56</v>
      </c>
      <c r="AD3404" t="s">
        <v>57</v>
      </c>
      <c r="AE3404" t="s">
        <v>54</v>
      </c>
      <c r="AF3404" t="s">
        <v>58</v>
      </c>
      <c r="AG3404" t="s">
        <v>56</v>
      </c>
    </row>
    <row r="3405" spans="1:33" ht="124" x14ac:dyDescent="0.35">
      <c r="A3405" t="s">
        <v>932</v>
      </c>
      <c r="B3405" t="s">
        <v>145</v>
      </c>
      <c r="C3405" t="s">
        <v>33</v>
      </c>
      <c r="D3405" t="s">
        <v>188</v>
      </c>
      <c r="E3405" t="s">
        <v>70</v>
      </c>
      <c r="F3405" t="s">
        <v>36</v>
      </c>
      <c r="G3405" t="s">
        <v>17977</v>
      </c>
      <c r="H3405" t="s">
        <v>17978</v>
      </c>
      <c r="I3405" t="s">
        <v>39</v>
      </c>
      <c r="J3405" t="s">
        <v>17979</v>
      </c>
      <c r="K3405" t="s">
        <v>17979</v>
      </c>
      <c r="L3405" t="s">
        <v>41</v>
      </c>
      <c r="M3405" s="1" t="s">
        <v>17980</v>
      </c>
      <c r="O3405" s="3" t="str">
        <f t="shared" si="53"/>
        <v>excellent software to offer a product,show the products and what a company is dedicated to, the work of reaching as many people as possible,How far you can go without any kind of limit. giving excellent results to be able to offer a benefit,How far you can go without any kind of limit. giving excellent results to be able to offer a benefit,At the beginning I did not understand very well how it could be used, it would be necessary to establish a procedure manual. of rest everything very well,</v>
      </c>
      <c r="P3405" t="s">
        <v>70</v>
      </c>
      <c r="Q3405" t="s">
        <v>70</v>
      </c>
      <c r="R3405" t="s">
        <v>70</v>
      </c>
      <c r="S3405" t="s">
        <v>70</v>
      </c>
      <c r="T3405" t="s">
        <v>70</v>
      </c>
      <c r="U3405" t="s">
        <v>70</v>
      </c>
      <c r="V3405" t="s">
        <v>70</v>
      </c>
      <c r="W3405" t="s">
        <v>70</v>
      </c>
      <c r="X3405" t="s">
        <v>70</v>
      </c>
      <c r="Y3405" t="s">
        <v>52</v>
      </c>
      <c r="Z3405" t="s">
        <v>53</v>
      </c>
      <c r="AA3405" t="s">
        <v>56</v>
      </c>
      <c r="AB3405" t="s">
        <v>55</v>
      </c>
      <c r="AC3405" t="s">
        <v>85</v>
      </c>
      <c r="AD3405" t="s">
        <v>57</v>
      </c>
      <c r="AE3405" t="s">
        <v>56</v>
      </c>
      <c r="AF3405" t="s">
        <v>58</v>
      </c>
      <c r="AG3405" t="s">
        <v>56</v>
      </c>
    </row>
    <row r="3406" spans="1:33" ht="46.5" x14ac:dyDescent="0.35">
      <c r="A3406" t="s">
        <v>6679</v>
      </c>
      <c r="B3406" t="s">
        <v>17981</v>
      </c>
      <c r="C3406" t="s">
        <v>70</v>
      </c>
      <c r="D3406" t="s">
        <v>70</v>
      </c>
      <c r="E3406" t="s">
        <v>1346</v>
      </c>
      <c r="F3406" t="s">
        <v>70</v>
      </c>
      <c r="G3406" t="s">
        <v>17982</v>
      </c>
      <c r="H3406" t="s">
        <v>70</v>
      </c>
      <c r="I3406" t="s">
        <v>39</v>
      </c>
      <c r="J3406" t="s">
        <v>41</v>
      </c>
      <c r="K3406" t="s">
        <v>17983</v>
      </c>
      <c r="L3406" t="s">
        <v>41</v>
      </c>
      <c r="M3406" s="1" t="s">
        <v>17984</v>
      </c>
      <c r="O3406" s="3" t="str">
        <f t="shared" si="53"/>
        <v>New to HubSpot. Very much enjoy using it.,,Cons,The ease of SEO-focused blog writing is my favorite attribute.,The web interface doesn't work well when I'm trying to write on my tablet.,</v>
      </c>
      <c r="P3406" t="s">
        <v>70</v>
      </c>
      <c r="Q3406" t="s">
        <v>70</v>
      </c>
      <c r="R3406" t="s">
        <v>70</v>
      </c>
      <c r="S3406" t="s">
        <v>70</v>
      </c>
      <c r="T3406" t="s">
        <v>70</v>
      </c>
      <c r="U3406" t="s">
        <v>70</v>
      </c>
      <c r="V3406" t="s">
        <v>70</v>
      </c>
      <c r="W3406" t="s">
        <v>17985</v>
      </c>
      <c r="X3406" t="s">
        <v>17986</v>
      </c>
      <c r="Y3406" t="s">
        <v>555</v>
      </c>
      <c r="Z3406" t="s">
        <v>53</v>
      </c>
      <c r="AA3406" t="s">
        <v>7701</v>
      </c>
      <c r="AB3406" t="s">
        <v>70</v>
      </c>
      <c r="AC3406" t="s">
        <v>70</v>
      </c>
      <c r="AD3406" t="s">
        <v>70</v>
      </c>
      <c r="AE3406" t="s">
        <v>70</v>
      </c>
      <c r="AF3406" t="s">
        <v>58</v>
      </c>
      <c r="AG3406" t="s">
        <v>7701</v>
      </c>
    </row>
    <row r="3407" spans="1:33" ht="77.5" x14ac:dyDescent="0.35">
      <c r="A3407" t="s">
        <v>669</v>
      </c>
      <c r="B3407" t="s">
        <v>17987</v>
      </c>
      <c r="C3407" t="s">
        <v>70</v>
      </c>
      <c r="D3407" t="s">
        <v>70</v>
      </c>
      <c r="E3407" t="s">
        <v>70</v>
      </c>
      <c r="F3407" t="s">
        <v>36</v>
      </c>
      <c r="G3407" t="s">
        <v>17988</v>
      </c>
      <c r="H3407" t="s">
        <v>17989</v>
      </c>
      <c r="I3407" t="s">
        <v>70</v>
      </c>
      <c r="J3407" t="s">
        <v>70</v>
      </c>
      <c r="K3407" t="s">
        <v>70</v>
      </c>
      <c r="L3407" t="s">
        <v>70</v>
      </c>
      <c r="M3407" s="1" t="s">
        <v>70</v>
      </c>
      <c r="O3407" s="3" t="str">
        <f t="shared" si="53"/>
        <v>The best marketing place. Why aren't you trying it?,I've been Working with them for a few months and so far it's  going great. The CRM is perfect for documenting prospects behavior. I totally recommended it to increase your sales opportunities. Also the have the most updated marketing information you need to know,,,,</v>
      </c>
      <c r="P3407" t="s">
        <v>70</v>
      </c>
      <c r="Q3407" t="s">
        <v>70</v>
      </c>
      <c r="R3407" t="s">
        <v>70</v>
      </c>
      <c r="S3407" t="s">
        <v>70</v>
      </c>
      <c r="T3407" t="s">
        <v>70</v>
      </c>
      <c r="U3407" t="s">
        <v>70</v>
      </c>
      <c r="V3407" t="s">
        <v>70</v>
      </c>
      <c r="W3407" t="s">
        <v>17990</v>
      </c>
      <c r="X3407" t="s">
        <v>17991</v>
      </c>
      <c r="Y3407" t="s">
        <v>555</v>
      </c>
      <c r="Z3407" t="s">
        <v>53</v>
      </c>
      <c r="AA3407" t="s">
        <v>56</v>
      </c>
      <c r="AB3407" t="s">
        <v>55</v>
      </c>
      <c r="AC3407" t="s">
        <v>56</v>
      </c>
      <c r="AD3407" t="s">
        <v>57</v>
      </c>
      <c r="AE3407" t="s">
        <v>54</v>
      </c>
      <c r="AF3407" t="s">
        <v>58</v>
      </c>
      <c r="AG3407" t="s">
        <v>54</v>
      </c>
    </row>
    <row r="3408" spans="1:33" ht="93" x14ac:dyDescent="0.35">
      <c r="A3408" t="s">
        <v>1583</v>
      </c>
      <c r="B3408" t="s">
        <v>17992</v>
      </c>
      <c r="C3408" t="s">
        <v>70</v>
      </c>
      <c r="D3408" t="s">
        <v>104</v>
      </c>
      <c r="E3408" t="s">
        <v>4534</v>
      </c>
      <c r="F3408" t="s">
        <v>36</v>
      </c>
      <c r="G3408" t="s">
        <v>17993</v>
      </c>
      <c r="H3408" t="s">
        <v>70</v>
      </c>
      <c r="I3408" t="s">
        <v>39</v>
      </c>
      <c r="J3408" t="s">
        <v>41</v>
      </c>
      <c r="K3408" t="s">
        <v>17994</v>
      </c>
      <c r="L3408" t="s">
        <v>41</v>
      </c>
      <c r="M3408" s="1" t="s">
        <v>17995</v>
      </c>
      <c r="O3408" s="3" t="str">
        <f t="shared" si="53"/>
        <v>Easily integratable  Marketing Platform,,Cons,All in One CRM, Marketing and sales tools. Customizable Templates. Excellent Customer Support. Easily Integratable,Each tool has a limited depth, Although there are many tools available, they can provide depth to each tool so the tool is handier. So companies with complex sales and marketing would find it difficult to use stuff.,</v>
      </c>
      <c r="P3408" t="s">
        <v>70</v>
      </c>
      <c r="Q3408" t="s">
        <v>70</v>
      </c>
      <c r="R3408" t="s">
        <v>70</v>
      </c>
      <c r="S3408" t="s">
        <v>70</v>
      </c>
      <c r="T3408" t="s">
        <v>70</v>
      </c>
      <c r="U3408" t="s">
        <v>70</v>
      </c>
      <c r="V3408" t="s">
        <v>70</v>
      </c>
      <c r="W3408" t="s">
        <v>17996</v>
      </c>
      <c r="X3408" t="s">
        <v>17997</v>
      </c>
      <c r="Y3408" t="s">
        <v>316</v>
      </c>
      <c r="Z3408" t="s">
        <v>53</v>
      </c>
      <c r="AA3408" t="s">
        <v>56</v>
      </c>
      <c r="AB3408" t="s">
        <v>55</v>
      </c>
      <c r="AC3408" t="s">
        <v>56</v>
      </c>
      <c r="AD3408" t="s">
        <v>57</v>
      </c>
      <c r="AE3408" t="s">
        <v>54</v>
      </c>
      <c r="AF3408" t="s">
        <v>58</v>
      </c>
      <c r="AG3408" t="s">
        <v>54</v>
      </c>
    </row>
    <row r="3409" spans="1:33" ht="77.5" x14ac:dyDescent="0.35">
      <c r="A3409" t="s">
        <v>669</v>
      </c>
      <c r="B3409" t="s">
        <v>17998</v>
      </c>
      <c r="C3409" t="s">
        <v>70</v>
      </c>
      <c r="D3409" t="s">
        <v>70</v>
      </c>
      <c r="E3409" t="s">
        <v>70</v>
      </c>
      <c r="F3409" t="s">
        <v>36</v>
      </c>
      <c r="G3409" t="s">
        <v>17999</v>
      </c>
      <c r="H3409" t="s">
        <v>18000</v>
      </c>
      <c r="I3409" t="s">
        <v>70</v>
      </c>
      <c r="J3409" t="s">
        <v>70</v>
      </c>
      <c r="K3409" t="s">
        <v>70</v>
      </c>
      <c r="L3409" t="s">
        <v>70</v>
      </c>
      <c r="M3409" s="1" t="s">
        <v>70</v>
      </c>
      <c r="O3409" s="3" t="str">
        <f t="shared" si="53"/>
        <v>Great bang for the buck,While HubSpot may not offer some of the sex appeal and sophistication that Pardot or Marketo has, the value for the money can't be beat. Features are comparable to other marketing automation platforms and customer service is world class. I would recommend them.,,,,</v>
      </c>
      <c r="P3409" t="s">
        <v>70</v>
      </c>
      <c r="Q3409" t="s">
        <v>70</v>
      </c>
      <c r="R3409" t="s">
        <v>70</v>
      </c>
      <c r="S3409" t="s">
        <v>70</v>
      </c>
      <c r="T3409" t="s">
        <v>70</v>
      </c>
      <c r="U3409" t="s">
        <v>70</v>
      </c>
      <c r="V3409" t="s">
        <v>70</v>
      </c>
      <c r="W3409" t="s">
        <v>18001</v>
      </c>
      <c r="X3409" t="s">
        <v>18002</v>
      </c>
      <c r="Y3409" t="s">
        <v>555</v>
      </c>
      <c r="Z3409" t="s">
        <v>53</v>
      </c>
      <c r="AA3409" t="s">
        <v>56</v>
      </c>
      <c r="AB3409" t="s">
        <v>55</v>
      </c>
      <c r="AC3409" t="s">
        <v>54</v>
      </c>
      <c r="AD3409" t="s">
        <v>57</v>
      </c>
      <c r="AE3409" t="s">
        <v>54</v>
      </c>
      <c r="AF3409" t="s">
        <v>58</v>
      </c>
      <c r="AG3409" t="s">
        <v>56</v>
      </c>
    </row>
    <row r="3410" spans="1:33" ht="124" x14ac:dyDescent="0.35">
      <c r="A3410" t="s">
        <v>3317</v>
      </c>
      <c r="B3410" t="s">
        <v>18003</v>
      </c>
      <c r="C3410" t="s">
        <v>33</v>
      </c>
      <c r="D3410" t="s">
        <v>34</v>
      </c>
      <c r="E3410" t="s">
        <v>405</v>
      </c>
      <c r="F3410" t="s">
        <v>421</v>
      </c>
      <c r="G3410" t="s">
        <v>18004</v>
      </c>
      <c r="H3410" t="s">
        <v>18005</v>
      </c>
      <c r="I3410" t="s">
        <v>39</v>
      </c>
      <c r="J3410" t="s">
        <v>18006</v>
      </c>
      <c r="K3410" t="s">
        <v>18006</v>
      </c>
      <c r="L3410" t="s">
        <v>41</v>
      </c>
      <c r="M3410" s="1" t="s">
        <v>18007</v>
      </c>
      <c r="O3410" s="3" t="str">
        <f t="shared" si="53"/>
        <v>Usefull feature for b2b prospecting,I've been using Hubspot since a couple of month and I find  very usefull the tracking feature.  In effect, when you do prospecting via email, the capability of monitor if, whetether and when aprospect has read your email helps much! Especially if you follow emails with telephone. This feature helps in warming traditional cold calls.,Easy to use, effective,Easy to use, effective,In the free version it is not possible to run mass marketing campaigns. You can go beyond via the free version of Mailchimp,</v>
      </c>
      <c r="P3410" t="s">
        <v>70</v>
      </c>
      <c r="Q3410" t="s">
        <v>70</v>
      </c>
      <c r="R3410" t="s">
        <v>70</v>
      </c>
      <c r="S3410" t="s">
        <v>70</v>
      </c>
      <c r="T3410" t="s">
        <v>70</v>
      </c>
      <c r="U3410" t="s">
        <v>70</v>
      </c>
      <c r="V3410" t="s">
        <v>70</v>
      </c>
      <c r="W3410" t="s">
        <v>18008</v>
      </c>
      <c r="X3410" t="s">
        <v>18009</v>
      </c>
      <c r="Y3410" t="s">
        <v>316</v>
      </c>
      <c r="Z3410" t="s">
        <v>53</v>
      </c>
      <c r="AA3410" t="s">
        <v>54</v>
      </c>
      <c r="AB3410" t="s">
        <v>55</v>
      </c>
      <c r="AC3410" t="s">
        <v>85</v>
      </c>
      <c r="AD3410" t="s">
        <v>57</v>
      </c>
      <c r="AE3410" t="s">
        <v>85</v>
      </c>
      <c r="AF3410" t="s">
        <v>70</v>
      </c>
      <c r="AG3410" t="s">
        <v>70</v>
      </c>
    </row>
    <row r="3411" spans="1:33" ht="139.5" x14ac:dyDescent="0.35">
      <c r="A3411" t="s">
        <v>102</v>
      </c>
      <c r="B3411" t="s">
        <v>6097</v>
      </c>
      <c r="C3411" t="s">
        <v>70</v>
      </c>
      <c r="D3411" t="s">
        <v>88</v>
      </c>
      <c r="E3411" t="s">
        <v>18010</v>
      </c>
      <c r="F3411" t="s">
        <v>36</v>
      </c>
      <c r="G3411" t="s">
        <v>18011</v>
      </c>
      <c r="H3411" t="s">
        <v>18012</v>
      </c>
      <c r="I3411" t="s">
        <v>39</v>
      </c>
      <c r="J3411" t="s">
        <v>18013</v>
      </c>
      <c r="K3411" t="s">
        <v>18013</v>
      </c>
      <c r="L3411" t="s">
        <v>41</v>
      </c>
      <c r="M3411" s="1" t="s">
        <v>18014</v>
      </c>
      <c r="O3411" s="3" t="str">
        <f t="shared" si="53"/>
        <v>The Automation that I needed,It made a difference in my work space (better communication and results) and in my day to day life while working and using HubSpot.,I love the platform! I find it simple, but it has everything well displayed, never lags and has many features that are really useful.,I love the platform! I find it simple, but it has everything well displayed, never lags and has many features that are really useful.,There are not many cons, I think that maybe there could be more features and updates, having the option for a new and easier use.,</v>
      </c>
      <c r="P3411" t="s">
        <v>70</v>
      </c>
      <c r="Q3411" t="s">
        <v>70</v>
      </c>
      <c r="R3411" t="s">
        <v>70</v>
      </c>
      <c r="S3411" t="s">
        <v>70</v>
      </c>
      <c r="T3411" t="s">
        <v>70</v>
      </c>
      <c r="U3411" t="s">
        <v>70</v>
      </c>
      <c r="V3411" t="s">
        <v>70</v>
      </c>
      <c r="W3411" t="s">
        <v>18015</v>
      </c>
      <c r="X3411" t="s">
        <v>18016</v>
      </c>
      <c r="Y3411" t="s">
        <v>316</v>
      </c>
      <c r="Z3411" t="s">
        <v>53</v>
      </c>
      <c r="AA3411" t="s">
        <v>85</v>
      </c>
      <c r="AB3411" t="s">
        <v>70</v>
      </c>
      <c r="AC3411" t="s">
        <v>70</v>
      </c>
      <c r="AD3411" t="s">
        <v>70</v>
      </c>
      <c r="AE3411" t="s">
        <v>70</v>
      </c>
      <c r="AF3411" t="s">
        <v>58</v>
      </c>
      <c r="AG3411" t="s">
        <v>56</v>
      </c>
    </row>
    <row r="3412" spans="1:33" ht="46.5" x14ac:dyDescent="0.35">
      <c r="A3412" t="s">
        <v>977</v>
      </c>
      <c r="B3412" t="s">
        <v>145</v>
      </c>
      <c r="C3412" t="s">
        <v>33</v>
      </c>
      <c r="D3412" t="s">
        <v>88</v>
      </c>
      <c r="E3412" t="s">
        <v>70</v>
      </c>
      <c r="F3412" t="s">
        <v>36</v>
      </c>
      <c r="G3412" t="s">
        <v>18017</v>
      </c>
      <c r="H3412" t="s">
        <v>70</v>
      </c>
      <c r="I3412" t="s">
        <v>39</v>
      </c>
      <c r="J3412" t="s">
        <v>41</v>
      </c>
      <c r="K3412" t="s">
        <v>18018</v>
      </c>
      <c r="L3412" t="s">
        <v>41</v>
      </c>
      <c r="M3412" s="1" t="s">
        <v>18019</v>
      </c>
      <c r="O3412" s="3" t="str">
        <f t="shared" si="53"/>
        <v>Excellent marketing management software,,Cons,The capability of having a completely free trial to demo all its functionality,It can get complicated and requieres prior expertise,</v>
      </c>
      <c r="P3412" t="s">
        <v>70</v>
      </c>
      <c r="Q3412" t="s">
        <v>70</v>
      </c>
      <c r="R3412" t="s">
        <v>70</v>
      </c>
      <c r="S3412" t="s">
        <v>70</v>
      </c>
      <c r="T3412" t="s">
        <v>70</v>
      </c>
      <c r="U3412" t="s">
        <v>70</v>
      </c>
      <c r="V3412" t="s">
        <v>70</v>
      </c>
      <c r="W3412" t="s">
        <v>70</v>
      </c>
      <c r="X3412" t="s">
        <v>70</v>
      </c>
      <c r="Y3412" t="s">
        <v>70</v>
      </c>
      <c r="Z3412" t="s">
        <v>53</v>
      </c>
      <c r="AA3412" t="s">
        <v>56</v>
      </c>
      <c r="AB3412" t="s">
        <v>55</v>
      </c>
      <c r="AC3412" t="s">
        <v>54</v>
      </c>
      <c r="AD3412" t="s">
        <v>70</v>
      </c>
      <c r="AE3412" t="s">
        <v>70</v>
      </c>
      <c r="AF3412" t="s">
        <v>58</v>
      </c>
      <c r="AG3412" t="s">
        <v>56</v>
      </c>
    </row>
    <row r="3413" spans="1:33" ht="46.5" x14ac:dyDescent="0.35">
      <c r="A3413" t="s">
        <v>547</v>
      </c>
      <c r="B3413" t="s">
        <v>5036</v>
      </c>
      <c r="C3413" t="s">
        <v>70</v>
      </c>
      <c r="D3413" t="s">
        <v>70</v>
      </c>
      <c r="E3413" t="s">
        <v>105</v>
      </c>
      <c r="F3413" t="s">
        <v>70</v>
      </c>
      <c r="G3413" t="s">
        <v>18020</v>
      </c>
      <c r="H3413" t="s">
        <v>70</v>
      </c>
      <c r="I3413" t="s">
        <v>39</v>
      </c>
      <c r="J3413" t="s">
        <v>41</v>
      </c>
      <c r="K3413" t="s">
        <v>18021</v>
      </c>
      <c r="L3413" t="s">
        <v>41</v>
      </c>
      <c r="M3413" s="1" t="s">
        <v>18022</v>
      </c>
      <c r="O3413" s="3" t="str">
        <f t="shared" si="53"/>
        <v>Happy with Hubspot,,Cons,Its helped grow my business exponentially. Our lead from traffic went from .25% on our site to over 4%!,It;s expensive and requires a big leap of faith to get started.,</v>
      </c>
      <c r="P3413" t="s">
        <v>70</v>
      </c>
      <c r="Q3413" t="s">
        <v>70</v>
      </c>
      <c r="R3413" t="s">
        <v>70</v>
      </c>
      <c r="S3413" t="s">
        <v>70</v>
      </c>
      <c r="T3413" t="s">
        <v>70</v>
      </c>
      <c r="U3413" t="s">
        <v>70</v>
      </c>
      <c r="V3413" t="s">
        <v>70</v>
      </c>
      <c r="W3413" t="s">
        <v>18023</v>
      </c>
      <c r="X3413" t="s">
        <v>18024</v>
      </c>
      <c r="Y3413" t="s">
        <v>555</v>
      </c>
      <c r="Z3413" t="s">
        <v>53</v>
      </c>
      <c r="AA3413" t="s">
        <v>556</v>
      </c>
      <c r="AB3413" t="s">
        <v>70</v>
      </c>
      <c r="AC3413" t="s">
        <v>70</v>
      </c>
      <c r="AD3413" t="s">
        <v>57</v>
      </c>
      <c r="AE3413" t="s">
        <v>56</v>
      </c>
      <c r="AF3413" t="s">
        <v>58</v>
      </c>
      <c r="AG3413" t="s">
        <v>85</v>
      </c>
    </row>
    <row r="3414" spans="1:33" ht="77.5" x14ac:dyDescent="0.35">
      <c r="A3414" t="s">
        <v>539</v>
      </c>
      <c r="B3414" t="s">
        <v>3786</v>
      </c>
      <c r="C3414" t="s">
        <v>70</v>
      </c>
      <c r="D3414" t="s">
        <v>70</v>
      </c>
      <c r="E3414" t="s">
        <v>70</v>
      </c>
      <c r="F3414" t="s">
        <v>36</v>
      </c>
      <c r="G3414" t="s">
        <v>18025</v>
      </c>
      <c r="H3414" t="s">
        <v>18026</v>
      </c>
      <c r="I3414" t="s">
        <v>70</v>
      </c>
      <c r="J3414" t="s">
        <v>70</v>
      </c>
      <c r="K3414" t="s">
        <v>70</v>
      </c>
      <c r="L3414" t="s">
        <v>70</v>
      </c>
      <c r="M3414" s="1" t="s">
        <v>70</v>
      </c>
      <c r="O3414" s="3" t="str">
        <f t="shared" si="53"/>
        <v>Amazing Service!,I have been using HubSpot for 3 years and it has really grown as a product and it has helped us grow as a company. They are always looking to improve their features and really enhance the customer experience. Not only a great service but  the leader in everything inbound.,,,,</v>
      </c>
      <c r="P3414" t="s">
        <v>70</v>
      </c>
      <c r="Q3414" t="s">
        <v>70</v>
      </c>
      <c r="R3414" t="s">
        <v>70</v>
      </c>
      <c r="S3414" t="s">
        <v>70</v>
      </c>
      <c r="T3414" t="s">
        <v>70</v>
      </c>
      <c r="U3414" t="s">
        <v>70</v>
      </c>
      <c r="V3414" t="s">
        <v>70</v>
      </c>
      <c r="W3414" t="s">
        <v>18027</v>
      </c>
      <c r="X3414" t="s">
        <v>18028</v>
      </c>
      <c r="Y3414" t="s">
        <v>555</v>
      </c>
      <c r="Z3414" t="s">
        <v>53</v>
      </c>
      <c r="AA3414" t="s">
        <v>54</v>
      </c>
      <c r="AB3414" t="s">
        <v>70</v>
      </c>
      <c r="AC3414" t="s">
        <v>70</v>
      </c>
      <c r="AD3414" t="s">
        <v>57</v>
      </c>
      <c r="AE3414" t="s">
        <v>54</v>
      </c>
      <c r="AF3414" t="s">
        <v>70</v>
      </c>
      <c r="AG3414" t="s">
        <v>70</v>
      </c>
    </row>
    <row r="3415" spans="1:33" ht="108.5" x14ac:dyDescent="0.35">
      <c r="A3415" t="s">
        <v>588</v>
      </c>
      <c r="B3415" t="s">
        <v>15398</v>
      </c>
      <c r="C3415" t="s">
        <v>70</v>
      </c>
      <c r="D3415" t="s">
        <v>70</v>
      </c>
      <c r="E3415" t="s">
        <v>70</v>
      </c>
      <c r="F3415" t="s">
        <v>36</v>
      </c>
      <c r="G3415" t="s">
        <v>18029</v>
      </c>
      <c r="H3415" t="s">
        <v>70</v>
      </c>
      <c r="I3415" t="s">
        <v>39</v>
      </c>
      <c r="J3415" t="s">
        <v>41</v>
      </c>
      <c r="K3415" t="s">
        <v>18030</v>
      </c>
      <c r="L3415" t="s">
        <v>41</v>
      </c>
      <c r="M3415" s="1" t="s">
        <v>18031</v>
      </c>
      <c r="O3415" s="3" t="str">
        <f t="shared" si="53"/>
        <v>An excellent service, especially for entrepreneurs like me who need high quality outsourcing service,,Cons,Excellent blogs and e-books to allow for opportunities to learn and understand everything about the services being used.,I would like to have had more readable information regarding products and services on offer, rather than having to spend time working out how to use everything with a free demo when it may not be right for what I need.,</v>
      </c>
      <c r="P3415" t="s">
        <v>70</v>
      </c>
      <c r="Q3415" t="s">
        <v>70</v>
      </c>
      <c r="R3415" t="s">
        <v>70</v>
      </c>
      <c r="S3415" t="s">
        <v>70</v>
      </c>
      <c r="T3415" t="s">
        <v>70</v>
      </c>
      <c r="U3415" t="s">
        <v>70</v>
      </c>
      <c r="V3415" t="s">
        <v>70</v>
      </c>
      <c r="W3415" t="s">
        <v>18032</v>
      </c>
      <c r="X3415" t="s">
        <v>18033</v>
      </c>
      <c r="Y3415" t="s">
        <v>316</v>
      </c>
      <c r="Z3415" t="s">
        <v>53</v>
      </c>
      <c r="AA3415" t="s">
        <v>56</v>
      </c>
      <c r="AB3415" t="s">
        <v>55</v>
      </c>
      <c r="AC3415" t="s">
        <v>54</v>
      </c>
      <c r="AD3415" t="s">
        <v>57</v>
      </c>
      <c r="AE3415" t="s">
        <v>54</v>
      </c>
      <c r="AF3415" t="s">
        <v>58</v>
      </c>
      <c r="AG3415" t="s">
        <v>56</v>
      </c>
    </row>
    <row r="3416" spans="1:33" ht="46.5" x14ac:dyDescent="0.35">
      <c r="A3416" t="s">
        <v>6933</v>
      </c>
      <c r="B3416" t="s">
        <v>2171</v>
      </c>
      <c r="C3416" t="s">
        <v>70</v>
      </c>
      <c r="D3416" t="s">
        <v>104</v>
      </c>
      <c r="E3416" t="s">
        <v>982</v>
      </c>
      <c r="F3416" t="s">
        <v>70</v>
      </c>
      <c r="G3416" t="s">
        <v>18034</v>
      </c>
      <c r="H3416" t="s">
        <v>18035</v>
      </c>
      <c r="I3416" t="s">
        <v>39</v>
      </c>
      <c r="J3416" t="s">
        <v>18036</v>
      </c>
      <c r="K3416" t="s">
        <v>18036</v>
      </c>
      <c r="L3416" t="s">
        <v>41</v>
      </c>
      <c r="M3416" s="1" t="s">
        <v>18037</v>
      </c>
      <c r="O3416" s="3" t="str">
        <f t="shared" si="53"/>
        <v>Lack of transparency in pricing,Decent product but what I originally signed up for is now free, but they are still charging me.,Works,Works,Still charging me for a free service,</v>
      </c>
      <c r="P3416" t="s">
        <v>70</v>
      </c>
      <c r="Q3416" t="s">
        <v>70</v>
      </c>
      <c r="R3416" t="s">
        <v>70</v>
      </c>
      <c r="S3416" t="s">
        <v>70</v>
      </c>
      <c r="T3416" t="s">
        <v>70</v>
      </c>
      <c r="U3416" t="s">
        <v>70</v>
      </c>
      <c r="V3416" t="s">
        <v>70</v>
      </c>
      <c r="W3416" t="s">
        <v>18038</v>
      </c>
      <c r="X3416" t="s">
        <v>18039</v>
      </c>
      <c r="Y3416" t="s">
        <v>555</v>
      </c>
      <c r="Z3416" t="s">
        <v>53</v>
      </c>
      <c r="AA3416" t="s">
        <v>56</v>
      </c>
      <c r="AB3416" t="s">
        <v>55</v>
      </c>
      <c r="AC3416" t="s">
        <v>85</v>
      </c>
      <c r="AD3416" t="s">
        <v>57</v>
      </c>
      <c r="AE3416" t="s">
        <v>56</v>
      </c>
      <c r="AF3416" t="s">
        <v>58</v>
      </c>
      <c r="AG3416" t="s">
        <v>56</v>
      </c>
    </row>
    <row r="3417" spans="1:33" ht="77.5" x14ac:dyDescent="0.35">
      <c r="A3417" t="s">
        <v>669</v>
      </c>
      <c r="B3417" t="s">
        <v>11930</v>
      </c>
      <c r="C3417" t="s">
        <v>70</v>
      </c>
      <c r="D3417" t="s">
        <v>70</v>
      </c>
      <c r="E3417" t="s">
        <v>70</v>
      </c>
      <c r="F3417" t="s">
        <v>36</v>
      </c>
      <c r="G3417" t="s">
        <v>18040</v>
      </c>
      <c r="H3417" t="s">
        <v>18041</v>
      </c>
      <c r="I3417" t="s">
        <v>70</v>
      </c>
      <c r="J3417" t="s">
        <v>70</v>
      </c>
      <c r="K3417" t="s">
        <v>70</v>
      </c>
      <c r="L3417" t="s">
        <v>70</v>
      </c>
      <c r="M3417" s="1" t="s">
        <v>70</v>
      </c>
      <c r="O3417" s="3" t="str">
        <f t="shared" si="53"/>
        <v>Hubspot rocks!,My company uses Hubspot mostly for social media and blog posts as well as email blasts. From my perspective, Hubspot makes it wonderfully easy for my content specialist to take my email content and send it to specific targeted lists in exactly the way I want.,,,,</v>
      </c>
      <c r="P3417" t="s">
        <v>70</v>
      </c>
      <c r="Q3417" t="s">
        <v>70</v>
      </c>
      <c r="R3417" t="s">
        <v>70</v>
      </c>
      <c r="S3417" t="s">
        <v>70</v>
      </c>
      <c r="T3417" t="s">
        <v>70</v>
      </c>
      <c r="U3417" t="s">
        <v>70</v>
      </c>
      <c r="V3417" t="s">
        <v>70</v>
      </c>
      <c r="W3417" t="s">
        <v>18042</v>
      </c>
      <c r="X3417" t="s">
        <v>18043</v>
      </c>
      <c r="Y3417" t="s">
        <v>555</v>
      </c>
      <c r="Z3417" t="s">
        <v>53</v>
      </c>
      <c r="AA3417" t="s">
        <v>54</v>
      </c>
      <c r="AB3417" t="s">
        <v>55</v>
      </c>
      <c r="AC3417" t="s">
        <v>56</v>
      </c>
      <c r="AD3417" t="s">
        <v>57</v>
      </c>
      <c r="AE3417" t="s">
        <v>54</v>
      </c>
      <c r="AF3417" t="s">
        <v>58</v>
      </c>
      <c r="AG3417" t="s">
        <v>54</v>
      </c>
    </row>
    <row r="3418" spans="1:33" ht="124" x14ac:dyDescent="0.35">
      <c r="A3418" t="s">
        <v>403</v>
      </c>
      <c r="B3418" t="s">
        <v>11675</v>
      </c>
      <c r="C3418" t="s">
        <v>70</v>
      </c>
      <c r="D3418" t="s">
        <v>289</v>
      </c>
      <c r="E3418" t="s">
        <v>1670</v>
      </c>
      <c r="F3418" t="s">
        <v>36</v>
      </c>
      <c r="G3418" t="s">
        <v>18044</v>
      </c>
      <c r="H3418" t="s">
        <v>18045</v>
      </c>
      <c r="I3418" t="s">
        <v>39</v>
      </c>
      <c r="J3418" t="s">
        <v>18046</v>
      </c>
      <c r="K3418" t="s">
        <v>18046</v>
      </c>
      <c r="L3418" t="s">
        <v>41</v>
      </c>
      <c r="M3418" s="1" t="s">
        <v>18047</v>
      </c>
      <c r="O3418" s="3" t="str">
        <f t="shared" si="53"/>
        <v>Lots of functionalities!,Increased our customer reach,I like that there are many different functionalities to attract visitors, convert leads, and close customers. It helps cover all aspects and questions that the customers are wanting to know.,I like that there are many different functionalities to attract visitors, convert leads, and close customers. It helps cover all aspects and questions that the customers are wanting to know.,Because there are so many different functionalities, it takes some time to learn and navigate but still pretty easy to use.,</v>
      </c>
      <c r="P3418" t="s">
        <v>70</v>
      </c>
      <c r="Q3418" t="s">
        <v>70</v>
      </c>
      <c r="R3418" t="s">
        <v>70</v>
      </c>
      <c r="S3418" t="s">
        <v>70</v>
      </c>
      <c r="T3418" t="s">
        <v>70</v>
      </c>
      <c r="U3418" t="s">
        <v>70</v>
      </c>
      <c r="V3418" t="s">
        <v>70</v>
      </c>
      <c r="W3418" t="s">
        <v>18048</v>
      </c>
      <c r="X3418" t="s">
        <v>18049</v>
      </c>
      <c r="Y3418" t="s">
        <v>316</v>
      </c>
      <c r="Z3418" t="s">
        <v>53</v>
      </c>
      <c r="AA3418" t="s">
        <v>54</v>
      </c>
      <c r="AB3418" t="s">
        <v>55</v>
      </c>
      <c r="AC3418" t="s">
        <v>54</v>
      </c>
      <c r="AD3418" t="s">
        <v>57</v>
      </c>
      <c r="AE3418" t="s">
        <v>54</v>
      </c>
      <c r="AF3418" t="s">
        <v>58</v>
      </c>
      <c r="AG3418" t="s">
        <v>54</v>
      </c>
    </row>
    <row r="3419" spans="1:33" ht="77.5" x14ac:dyDescent="0.35">
      <c r="A3419" t="s">
        <v>669</v>
      </c>
      <c r="B3419" t="s">
        <v>1542</v>
      </c>
      <c r="C3419" t="s">
        <v>70</v>
      </c>
      <c r="D3419" t="s">
        <v>70</v>
      </c>
      <c r="E3419" t="s">
        <v>70</v>
      </c>
      <c r="F3419" t="s">
        <v>36</v>
      </c>
      <c r="G3419" t="s">
        <v>18050</v>
      </c>
      <c r="H3419" t="s">
        <v>18051</v>
      </c>
      <c r="I3419" t="s">
        <v>70</v>
      </c>
      <c r="J3419" t="s">
        <v>70</v>
      </c>
      <c r="K3419" t="s">
        <v>70</v>
      </c>
      <c r="L3419" t="s">
        <v>70</v>
      </c>
      <c r="M3419" s="1" t="s">
        <v>70</v>
      </c>
      <c r="O3419" s="3" t="str">
        <f t="shared" si="53"/>
        <v>Marketing made simple,Keeping track of leads and marketing can be pretty daunting without good software. The learning curve really is pretty simple. We found the customer service to be very responsive and helpful. Any cons we had were able to be addressed by support. Worth using.,,,,</v>
      </c>
      <c r="P3419" t="s">
        <v>70</v>
      </c>
      <c r="Q3419" t="s">
        <v>70</v>
      </c>
      <c r="R3419" t="s">
        <v>70</v>
      </c>
      <c r="S3419" t="s">
        <v>70</v>
      </c>
      <c r="T3419" t="s">
        <v>70</v>
      </c>
      <c r="U3419" t="s">
        <v>70</v>
      </c>
      <c r="V3419" t="s">
        <v>70</v>
      </c>
      <c r="W3419" t="s">
        <v>18052</v>
      </c>
      <c r="X3419" t="s">
        <v>18053</v>
      </c>
      <c r="Y3419" t="s">
        <v>555</v>
      </c>
      <c r="Z3419" t="s">
        <v>53</v>
      </c>
      <c r="AA3419" t="s">
        <v>54</v>
      </c>
      <c r="AB3419" t="s">
        <v>55</v>
      </c>
      <c r="AC3419" t="s">
        <v>54</v>
      </c>
      <c r="AD3419" t="s">
        <v>57</v>
      </c>
      <c r="AE3419" t="s">
        <v>54</v>
      </c>
      <c r="AF3419" t="s">
        <v>58</v>
      </c>
      <c r="AG3419" t="s">
        <v>54</v>
      </c>
    </row>
    <row r="3420" spans="1:33" ht="46.5" x14ac:dyDescent="0.35">
      <c r="A3420" t="s">
        <v>977</v>
      </c>
      <c r="B3420" t="s">
        <v>145</v>
      </c>
      <c r="C3420" t="s">
        <v>33</v>
      </c>
      <c r="D3420" t="s">
        <v>88</v>
      </c>
      <c r="E3420" t="s">
        <v>70</v>
      </c>
      <c r="F3420" t="s">
        <v>36</v>
      </c>
      <c r="G3420" t="s">
        <v>18054</v>
      </c>
      <c r="H3420" t="s">
        <v>70</v>
      </c>
      <c r="I3420" t="s">
        <v>39</v>
      </c>
      <c r="J3420" t="s">
        <v>41</v>
      </c>
      <c r="K3420" t="s">
        <v>18055</v>
      </c>
      <c r="L3420" t="s">
        <v>41</v>
      </c>
      <c r="M3420" s="1" t="s">
        <v>18056</v>
      </c>
      <c r="O3420" s="3" t="str">
        <f t="shared" si="53"/>
        <v>Smooth and effective,,Cons,Easy to start using especially if you already using othe HS services,With it had more analytical features to summarize the results.,</v>
      </c>
      <c r="P3420" t="s">
        <v>70</v>
      </c>
      <c r="Q3420" t="s">
        <v>70</v>
      </c>
      <c r="R3420" t="s">
        <v>70</v>
      </c>
      <c r="S3420" t="s">
        <v>70</v>
      </c>
      <c r="T3420" t="s">
        <v>70</v>
      </c>
      <c r="U3420" t="s">
        <v>70</v>
      </c>
      <c r="V3420" t="s">
        <v>70</v>
      </c>
      <c r="W3420" t="s">
        <v>70</v>
      </c>
      <c r="X3420" t="s">
        <v>70</v>
      </c>
      <c r="Y3420" t="s">
        <v>70</v>
      </c>
      <c r="Z3420" t="s">
        <v>53</v>
      </c>
      <c r="AA3420" t="s">
        <v>54</v>
      </c>
      <c r="AB3420" t="s">
        <v>70</v>
      </c>
      <c r="AC3420" t="s">
        <v>70</v>
      </c>
      <c r="AD3420" t="s">
        <v>57</v>
      </c>
      <c r="AE3420" t="s">
        <v>54</v>
      </c>
      <c r="AF3420" t="s">
        <v>58</v>
      </c>
      <c r="AG3420" t="s">
        <v>56</v>
      </c>
    </row>
    <row r="3421" spans="1:33" ht="62" x14ac:dyDescent="0.35">
      <c r="A3421" t="s">
        <v>653</v>
      </c>
      <c r="B3421" t="s">
        <v>1698</v>
      </c>
      <c r="C3421" t="s">
        <v>70</v>
      </c>
      <c r="D3421" t="s">
        <v>564</v>
      </c>
      <c r="E3421" t="s">
        <v>11616</v>
      </c>
      <c r="F3421" t="s">
        <v>36</v>
      </c>
      <c r="G3421" t="s">
        <v>7578</v>
      </c>
      <c r="H3421" t="s">
        <v>70</v>
      </c>
      <c r="I3421" t="s">
        <v>39</v>
      </c>
      <c r="J3421" t="s">
        <v>41</v>
      </c>
      <c r="K3421" t="s">
        <v>18057</v>
      </c>
      <c r="L3421" t="s">
        <v>41</v>
      </c>
      <c r="M3421" s="1" t="s">
        <v>18058</v>
      </c>
      <c r="O3421" s="3" t="str">
        <f t="shared" si="53"/>
        <v>Hubspot Marketing Review,,Cons,Amazing content and programs to keep you up to date with online marketing. A help to anyone who has an online presence.,Absolutely nothing negative to say about Hubspot,</v>
      </c>
      <c r="P3421" t="s">
        <v>70</v>
      </c>
      <c r="Q3421" t="s">
        <v>70</v>
      </c>
      <c r="R3421" t="s">
        <v>70</v>
      </c>
      <c r="S3421" t="s">
        <v>70</v>
      </c>
      <c r="T3421" t="s">
        <v>70</v>
      </c>
      <c r="U3421" t="s">
        <v>70</v>
      </c>
      <c r="V3421" t="s">
        <v>70</v>
      </c>
      <c r="W3421" t="s">
        <v>18059</v>
      </c>
      <c r="X3421" t="s">
        <v>18060</v>
      </c>
      <c r="Y3421" t="s">
        <v>100</v>
      </c>
      <c r="Z3421" t="s">
        <v>53</v>
      </c>
      <c r="AA3421" t="s">
        <v>54</v>
      </c>
      <c r="AB3421" t="s">
        <v>55</v>
      </c>
      <c r="AC3421" t="s">
        <v>54</v>
      </c>
      <c r="AD3421" t="s">
        <v>57</v>
      </c>
      <c r="AE3421" t="s">
        <v>54</v>
      </c>
      <c r="AF3421" t="s">
        <v>58</v>
      </c>
      <c r="AG3421" t="s">
        <v>54</v>
      </c>
    </row>
    <row r="3422" spans="1:33" ht="124" x14ac:dyDescent="0.35">
      <c r="A3422" t="s">
        <v>343</v>
      </c>
      <c r="B3422" t="s">
        <v>18061</v>
      </c>
      <c r="C3422" t="s">
        <v>33</v>
      </c>
      <c r="D3422" t="s">
        <v>104</v>
      </c>
      <c r="E3422" t="s">
        <v>89</v>
      </c>
      <c r="F3422" t="s">
        <v>36</v>
      </c>
      <c r="G3422" t="s">
        <v>18062</v>
      </c>
      <c r="H3422" t="s">
        <v>18063</v>
      </c>
      <c r="I3422" t="s">
        <v>39</v>
      </c>
      <c r="J3422" t="s">
        <v>18064</v>
      </c>
      <c r="K3422" t="s">
        <v>18064</v>
      </c>
      <c r="L3422" t="s">
        <v>41</v>
      </c>
      <c r="M3422" s="1" t="s">
        <v>18065</v>
      </c>
      <c r="O3422" s="3" t="str">
        <f t="shared" si="53"/>
        <v>Great lead management system,This software helps me manage my leads, clients, and other contacts in a beautiful dashboard that allows you to teach and managed everything.,For a free software, hubspot provides you with everything you need to start managing your contacts.,For a free software, hubspot provides you with everything you need to start managing your contacts.,Kind of hard to learn how to use. This software has a ton of features but it takes sometime to learn how to use it.,</v>
      </c>
      <c r="P3422" t="s">
        <v>70</v>
      </c>
      <c r="Q3422" t="s">
        <v>70</v>
      </c>
      <c r="R3422" t="s">
        <v>70</v>
      </c>
      <c r="S3422" t="s">
        <v>70</v>
      </c>
      <c r="T3422" t="s">
        <v>70</v>
      </c>
      <c r="U3422" t="s">
        <v>70</v>
      </c>
      <c r="V3422" t="s">
        <v>70</v>
      </c>
      <c r="W3422" t="s">
        <v>18066</v>
      </c>
      <c r="X3422" t="s">
        <v>18067</v>
      </c>
      <c r="Y3422" t="s">
        <v>316</v>
      </c>
      <c r="Z3422" t="s">
        <v>53</v>
      </c>
      <c r="AA3422" t="s">
        <v>85</v>
      </c>
      <c r="AB3422" t="s">
        <v>55</v>
      </c>
      <c r="AC3422" t="s">
        <v>54</v>
      </c>
      <c r="AD3422" t="s">
        <v>57</v>
      </c>
      <c r="AE3422" t="s">
        <v>56</v>
      </c>
      <c r="AF3422" t="s">
        <v>58</v>
      </c>
      <c r="AG3422" t="s">
        <v>54</v>
      </c>
    </row>
    <row r="3423" spans="1:33" ht="93" x14ac:dyDescent="0.35">
      <c r="A3423" t="s">
        <v>2313</v>
      </c>
      <c r="B3423" t="s">
        <v>18068</v>
      </c>
      <c r="C3423" t="s">
        <v>70</v>
      </c>
      <c r="D3423" t="s">
        <v>70</v>
      </c>
      <c r="E3423" t="s">
        <v>70</v>
      </c>
      <c r="F3423" t="s">
        <v>36</v>
      </c>
      <c r="G3423" t="s">
        <v>18069</v>
      </c>
      <c r="H3423" t="s">
        <v>70</v>
      </c>
      <c r="I3423" t="s">
        <v>39</v>
      </c>
      <c r="J3423" t="s">
        <v>41</v>
      </c>
      <c r="K3423" t="s">
        <v>18070</v>
      </c>
      <c r="L3423" t="s">
        <v>41</v>
      </c>
      <c r="M3423" s="1" t="s">
        <v>18071</v>
      </c>
      <c r="O3423" s="3" t="str">
        <f t="shared" si="53"/>
        <v>Just getting into the software - so far so good!,,Cons,So far, I really like the UI of the software and I like how robust it is. I am using this to create a marketing campaign and it definitely does what it is supposed to do!,I haven't worked with it long enough to really have a lot of cons. I do wish it was easier to build webpages here, but I'm sure after some time it will be a bit smoother.,</v>
      </c>
      <c r="P3423" t="s">
        <v>70</v>
      </c>
      <c r="Q3423" t="s">
        <v>70</v>
      </c>
      <c r="R3423" t="s">
        <v>70</v>
      </c>
      <c r="S3423" t="s">
        <v>70</v>
      </c>
      <c r="T3423" t="s">
        <v>70</v>
      </c>
      <c r="U3423" t="s">
        <v>70</v>
      </c>
      <c r="V3423" t="s">
        <v>70</v>
      </c>
      <c r="W3423" t="s">
        <v>18072</v>
      </c>
      <c r="X3423" t="s">
        <v>18073</v>
      </c>
      <c r="Y3423" t="s">
        <v>316</v>
      </c>
      <c r="Z3423" t="s">
        <v>53</v>
      </c>
      <c r="AA3423" t="s">
        <v>56</v>
      </c>
      <c r="AB3423" t="s">
        <v>55</v>
      </c>
      <c r="AC3423" t="s">
        <v>56</v>
      </c>
      <c r="AD3423" t="s">
        <v>57</v>
      </c>
      <c r="AE3423" t="s">
        <v>54</v>
      </c>
      <c r="AF3423" t="s">
        <v>58</v>
      </c>
      <c r="AG3423" t="s">
        <v>56</v>
      </c>
    </row>
    <row r="3424" spans="1:33" ht="93" x14ac:dyDescent="0.35">
      <c r="A3424" t="s">
        <v>374</v>
      </c>
      <c r="B3424" t="s">
        <v>145</v>
      </c>
      <c r="C3424" t="s">
        <v>33</v>
      </c>
      <c r="D3424" t="s">
        <v>70</v>
      </c>
      <c r="E3424" t="s">
        <v>70</v>
      </c>
      <c r="F3424" t="s">
        <v>36</v>
      </c>
      <c r="G3424" t="s">
        <v>18074</v>
      </c>
      <c r="H3424" t="s">
        <v>70</v>
      </c>
      <c r="I3424" t="s">
        <v>39</v>
      </c>
      <c r="J3424" t="s">
        <v>41</v>
      </c>
      <c r="K3424" t="s">
        <v>18075</v>
      </c>
      <c r="L3424" t="s">
        <v>41</v>
      </c>
      <c r="M3424" s="1" t="s">
        <v>18076</v>
      </c>
      <c r="O3424" s="3" t="str">
        <f t="shared" si="53"/>
        <v>Very good, a little hard at first.,,Cons,I like the amount of features it has. It's very insightful and it can provide a lot more information than other tools I've used,It was a little difficult for me at first to locate the tools. It wasn't as easy for me to use the first hours, and it was a little stressful. However, after you get a hand of how its used, it's quite easy.,</v>
      </c>
      <c r="P3424" t="s">
        <v>70</v>
      </c>
      <c r="Q3424" t="s">
        <v>70</v>
      </c>
      <c r="R3424" t="s">
        <v>70</v>
      </c>
      <c r="S3424" t="s">
        <v>70</v>
      </c>
      <c r="T3424" t="s">
        <v>70</v>
      </c>
      <c r="U3424" t="s">
        <v>70</v>
      </c>
      <c r="V3424" t="s">
        <v>70</v>
      </c>
      <c r="W3424" t="s">
        <v>70</v>
      </c>
      <c r="X3424" t="s">
        <v>70</v>
      </c>
      <c r="Y3424" t="s">
        <v>316</v>
      </c>
      <c r="Z3424" t="s">
        <v>53</v>
      </c>
      <c r="AA3424" t="s">
        <v>85</v>
      </c>
      <c r="AB3424" t="s">
        <v>55</v>
      </c>
      <c r="AC3424" t="s">
        <v>54</v>
      </c>
      <c r="AD3424" t="s">
        <v>57</v>
      </c>
      <c r="AE3424" t="s">
        <v>56</v>
      </c>
      <c r="AF3424" t="s">
        <v>58</v>
      </c>
      <c r="AG3424" t="s">
        <v>54</v>
      </c>
    </row>
    <row r="3425" spans="1:33" ht="93" x14ac:dyDescent="0.35">
      <c r="A3425" t="s">
        <v>669</v>
      </c>
      <c r="B3425" t="s">
        <v>18077</v>
      </c>
      <c r="C3425" t="s">
        <v>70</v>
      </c>
      <c r="D3425" t="s">
        <v>70</v>
      </c>
      <c r="E3425" t="s">
        <v>70</v>
      </c>
      <c r="F3425" t="s">
        <v>36</v>
      </c>
      <c r="G3425" t="s">
        <v>18078</v>
      </c>
      <c r="H3425" t="s">
        <v>18079</v>
      </c>
      <c r="I3425" t="s">
        <v>39</v>
      </c>
      <c r="J3425" t="s">
        <v>18080</v>
      </c>
      <c r="K3425" t="s">
        <v>18080</v>
      </c>
      <c r="L3425" t="s">
        <v>41</v>
      </c>
      <c r="M3425" s="1" t="s">
        <v>18081</v>
      </c>
      <c r="O3425" s="3" t="str">
        <f t="shared" si="53"/>
        <v>MARKETING DIRECTOR,HUBSPOT IS USED FOR MARKETING AUTOMATION, AND PERSONA BASED MARKETING ACTIVITIES FOR US. ALSO WE USE IT FOR SMART CONTENT AND ARE ABLE TO TARGET OUR DIFFERENT MARKETS,CAN DO ALL OF MARKETING AUTOMATION,CAN DO ALL OF MARKETING AUTOMATION,BIG LEARNING CURVE FOR BEGINNERS,</v>
      </c>
      <c r="P3425" t="s">
        <v>70</v>
      </c>
      <c r="Q3425" t="s">
        <v>70</v>
      </c>
      <c r="R3425" t="s">
        <v>70</v>
      </c>
      <c r="S3425" t="s">
        <v>70</v>
      </c>
      <c r="T3425" t="s">
        <v>70</v>
      </c>
      <c r="U3425" t="s">
        <v>70</v>
      </c>
      <c r="V3425" t="s">
        <v>70</v>
      </c>
      <c r="W3425" t="s">
        <v>18082</v>
      </c>
      <c r="X3425" t="s">
        <v>18083</v>
      </c>
      <c r="Y3425" t="s">
        <v>555</v>
      </c>
      <c r="Z3425" t="s">
        <v>53</v>
      </c>
      <c r="AA3425" t="s">
        <v>56</v>
      </c>
      <c r="AB3425" t="s">
        <v>55</v>
      </c>
      <c r="AC3425" t="s">
        <v>56</v>
      </c>
      <c r="AD3425" t="s">
        <v>57</v>
      </c>
      <c r="AE3425" t="s">
        <v>54</v>
      </c>
      <c r="AF3425" t="s">
        <v>58</v>
      </c>
      <c r="AG3425" t="s">
        <v>56</v>
      </c>
    </row>
    <row r="3426" spans="1:33" ht="124" x14ac:dyDescent="0.35">
      <c r="A3426" t="s">
        <v>374</v>
      </c>
      <c r="B3426" t="s">
        <v>18084</v>
      </c>
      <c r="C3426" t="s">
        <v>33</v>
      </c>
      <c r="D3426" t="s">
        <v>70</v>
      </c>
      <c r="E3426" t="s">
        <v>70</v>
      </c>
      <c r="F3426" t="s">
        <v>36</v>
      </c>
      <c r="G3426" t="s">
        <v>18085</v>
      </c>
      <c r="H3426" t="s">
        <v>18086</v>
      </c>
      <c r="I3426" t="s">
        <v>39</v>
      </c>
      <c r="J3426" t="s">
        <v>18087</v>
      </c>
      <c r="K3426" t="s">
        <v>18087</v>
      </c>
      <c r="L3426" t="s">
        <v>41</v>
      </c>
      <c r="M3426" s="1" t="s">
        <v>18088</v>
      </c>
      <c r="O3426" s="3" t="str">
        <f t="shared" si="53"/>
        <v>Excelent marketing software,its a very advance software very good for a growing company but a little pricey,-Its very fun and easy to use allows me to share all my company  features with my clients  - My clients have the oportunite to interact with us,-Its very fun and easy to use allows me to share all my company  features with my clients  - My clients have the oportunite to interact with us,- Sometimes the system colaps   -Its a litte expensive for staring companys  - At the begining its not so user friendly,</v>
      </c>
      <c r="P3426" t="s">
        <v>70</v>
      </c>
      <c r="Q3426" t="s">
        <v>70</v>
      </c>
      <c r="R3426" t="s">
        <v>70</v>
      </c>
      <c r="S3426" t="s">
        <v>70</v>
      </c>
      <c r="T3426" t="s">
        <v>70</v>
      </c>
      <c r="U3426" t="s">
        <v>70</v>
      </c>
      <c r="V3426" t="s">
        <v>70</v>
      </c>
      <c r="W3426" t="s">
        <v>18089</v>
      </c>
      <c r="X3426" t="s">
        <v>18090</v>
      </c>
      <c r="Y3426" t="s">
        <v>316</v>
      </c>
      <c r="Z3426" t="s">
        <v>53</v>
      </c>
      <c r="AA3426" t="s">
        <v>56</v>
      </c>
      <c r="AB3426" t="s">
        <v>55</v>
      </c>
      <c r="AC3426" t="s">
        <v>85</v>
      </c>
      <c r="AD3426" t="s">
        <v>57</v>
      </c>
      <c r="AE3426" t="s">
        <v>56</v>
      </c>
      <c r="AF3426" t="s">
        <v>58</v>
      </c>
      <c r="AG3426" t="s">
        <v>56</v>
      </c>
    </row>
    <row r="3427" spans="1:33" ht="46.5" x14ac:dyDescent="0.35">
      <c r="A3427" t="s">
        <v>1344</v>
      </c>
      <c r="B3427" t="s">
        <v>1775</v>
      </c>
      <c r="C3427" t="s">
        <v>70</v>
      </c>
      <c r="D3427" t="s">
        <v>70</v>
      </c>
      <c r="E3427" t="s">
        <v>982</v>
      </c>
      <c r="F3427" t="s">
        <v>70</v>
      </c>
      <c r="G3427" t="s">
        <v>18091</v>
      </c>
      <c r="H3427" t="s">
        <v>70</v>
      </c>
      <c r="I3427" t="s">
        <v>39</v>
      </c>
      <c r="J3427" t="s">
        <v>41</v>
      </c>
      <c r="K3427" t="s">
        <v>18092</v>
      </c>
      <c r="L3427" t="s">
        <v>41</v>
      </c>
      <c r="M3427" s="1" t="s">
        <v>18093</v>
      </c>
      <c r="O3427" s="3" t="str">
        <f t="shared" si="53"/>
        <v>Jenny's Review,,Cons,They're always coming up with new and streamlined services.,Accessing files/images is not as streamlined and user friendly as it could be.,</v>
      </c>
      <c r="P3427" t="s">
        <v>70</v>
      </c>
      <c r="Q3427" t="s">
        <v>70</v>
      </c>
      <c r="R3427" t="s">
        <v>70</v>
      </c>
      <c r="S3427" t="s">
        <v>70</v>
      </c>
      <c r="T3427" t="s">
        <v>70</v>
      </c>
      <c r="U3427" t="s">
        <v>70</v>
      </c>
      <c r="V3427" t="s">
        <v>70</v>
      </c>
      <c r="W3427" t="s">
        <v>7699</v>
      </c>
      <c r="X3427" t="s">
        <v>7700</v>
      </c>
      <c r="Y3427" t="s">
        <v>555</v>
      </c>
      <c r="Z3427" t="s">
        <v>53</v>
      </c>
      <c r="AA3427" t="s">
        <v>7701</v>
      </c>
      <c r="AB3427" t="s">
        <v>70</v>
      </c>
      <c r="AC3427" t="s">
        <v>70</v>
      </c>
      <c r="AD3427" t="s">
        <v>57</v>
      </c>
      <c r="AE3427" t="s">
        <v>54</v>
      </c>
      <c r="AF3427" t="s">
        <v>58</v>
      </c>
      <c r="AG3427" t="s">
        <v>7701</v>
      </c>
    </row>
    <row r="3428" spans="1:33" ht="46.5" x14ac:dyDescent="0.35">
      <c r="A3428" t="s">
        <v>462</v>
      </c>
      <c r="B3428" t="s">
        <v>18094</v>
      </c>
      <c r="C3428" t="s">
        <v>33</v>
      </c>
      <c r="D3428" t="s">
        <v>34</v>
      </c>
      <c r="E3428" t="s">
        <v>2513</v>
      </c>
      <c r="F3428" t="s">
        <v>36</v>
      </c>
      <c r="G3428" t="s">
        <v>18095</v>
      </c>
      <c r="H3428" t="s">
        <v>70</v>
      </c>
      <c r="I3428" t="s">
        <v>39</v>
      </c>
      <c r="J3428" t="s">
        <v>41</v>
      </c>
      <c r="K3428" t="s">
        <v>18096</v>
      </c>
      <c r="L3428" t="s">
        <v>41</v>
      </c>
      <c r="M3428" s="1" t="s">
        <v>18097</v>
      </c>
      <c r="O3428" s="3" t="str">
        <f t="shared" si="53"/>
        <v>Certainly Persistant,,Cons,Very easy to use. I was new to this software and learned how to efficiently use after a day.,Still some capabilities I probably haven't discovered yet. More training?,</v>
      </c>
      <c r="P3428" t="s">
        <v>70</v>
      </c>
      <c r="Q3428" t="s">
        <v>70</v>
      </c>
      <c r="R3428" t="s">
        <v>70</v>
      </c>
      <c r="S3428" t="s">
        <v>70</v>
      </c>
      <c r="T3428" t="s">
        <v>70</v>
      </c>
      <c r="U3428" t="s">
        <v>70</v>
      </c>
      <c r="V3428" t="s">
        <v>70</v>
      </c>
      <c r="W3428" t="s">
        <v>18098</v>
      </c>
      <c r="X3428" t="s">
        <v>18099</v>
      </c>
      <c r="Y3428" t="s">
        <v>70</v>
      </c>
      <c r="Z3428" t="s">
        <v>53</v>
      </c>
      <c r="AA3428" t="s">
        <v>54</v>
      </c>
      <c r="AB3428" t="s">
        <v>70</v>
      </c>
      <c r="AC3428" t="s">
        <v>70</v>
      </c>
      <c r="AD3428" t="s">
        <v>70</v>
      </c>
      <c r="AE3428" t="s">
        <v>70</v>
      </c>
      <c r="AF3428" t="s">
        <v>58</v>
      </c>
      <c r="AG3428" t="s">
        <v>54</v>
      </c>
    </row>
    <row r="3429" spans="1:33" ht="62" x14ac:dyDescent="0.35">
      <c r="A3429" t="s">
        <v>1854</v>
      </c>
      <c r="B3429" t="s">
        <v>18100</v>
      </c>
      <c r="C3429" t="s">
        <v>70</v>
      </c>
      <c r="D3429" t="s">
        <v>70</v>
      </c>
      <c r="E3429" t="s">
        <v>70</v>
      </c>
      <c r="F3429" t="s">
        <v>36</v>
      </c>
      <c r="G3429" t="s">
        <v>18101</v>
      </c>
      <c r="H3429" t="s">
        <v>18102</v>
      </c>
      <c r="I3429" t="s">
        <v>70</v>
      </c>
      <c r="J3429" t="s">
        <v>70</v>
      </c>
      <c r="K3429" t="s">
        <v>70</v>
      </c>
      <c r="L3429" t="s">
        <v>70</v>
      </c>
      <c r="M3429" s="1" t="s">
        <v>70</v>
      </c>
      <c r="O3429" s="3" t="str">
        <f t="shared" si="53"/>
        <v>Practical once you get used to it,We have started using Hubspot 6 months ago and it is quite straightforward. It was quite difficult to get used to its logic, but once you get used to it, it makes sense. Definitely it is great value for money and the customer service is very helpful.,,,,</v>
      </c>
      <c r="P3429" t="s">
        <v>70</v>
      </c>
      <c r="Q3429" t="s">
        <v>70</v>
      </c>
      <c r="R3429" t="s">
        <v>70</v>
      </c>
      <c r="S3429" t="s">
        <v>70</v>
      </c>
      <c r="T3429" t="s">
        <v>70</v>
      </c>
      <c r="U3429" t="s">
        <v>70</v>
      </c>
      <c r="V3429" t="s">
        <v>70</v>
      </c>
      <c r="W3429" t="s">
        <v>18103</v>
      </c>
      <c r="X3429" t="s">
        <v>18104</v>
      </c>
      <c r="Y3429" t="s">
        <v>555</v>
      </c>
      <c r="Z3429" t="s">
        <v>53</v>
      </c>
      <c r="AA3429" t="s">
        <v>85</v>
      </c>
      <c r="AB3429" t="s">
        <v>55</v>
      </c>
      <c r="AC3429" t="s">
        <v>54</v>
      </c>
      <c r="AD3429" t="s">
        <v>57</v>
      </c>
      <c r="AE3429" t="s">
        <v>56</v>
      </c>
      <c r="AF3429" t="s">
        <v>58</v>
      </c>
      <c r="AG3429" t="s">
        <v>85</v>
      </c>
    </row>
    <row r="3430" spans="1:33" ht="155" x14ac:dyDescent="0.35">
      <c r="A3430" t="s">
        <v>1404</v>
      </c>
      <c r="B3430" t="s">
        <v>5628</v>
      </c>
      <c r="C3430" t="s">
        <v>33</v>
      </c>
      <c r="D3430" t="s">
        <v>88</v>
      </c>
      <c r="E3430" t="s">
        <v>35</v>
      </c>
      <c r="F3430" t="s">
        <v>421</v>
      </c>
      <c r="G3430" t="s">
        <v>18105</v>
      </c>
      <c r="H3430" t="s">
        <v>18106</v>
      </c>
      <c r="I3430" t="s">
        <v>39</v>
      </c>
      <c r="J3430" t="s">
        <v>18107</v>
      </c>
      <c r="K3430" t="s">
        <v>18107</v>
      </c>
      <c r="L3430" t="s">
        <v>41</v>
      </c>
      <c r="M3430" s="1" t="s">
        <v>18108</v>
      </c>
      <c r="O3430" s="3" t="str">
        <f t="shared" si="53"/>
        <v>HubSpot helps our small marketing team get more done,We have a marketing team of just 2 people and HubSpot allows us to be way more productive. The platform is intuitive and easy to use. Plus, it is very well-rounded. Currently we use HubSpot for everything from email campaigns, automation/workflows, reporting, tracking ROAS, building landing pages, building CTAs and much more.,A complete inbound marketing suite.  Very easy to use.  Excellent customer support and online community,A complete inbound marketing suite.  Very easy to use.  Excellent customer support and online community,Sometimes lists take too long to load.,</v>
      </c>
      <c r="P3430" t="s">
        <v>70</v>
      </c>
      <c r="Q3430" t="s">
        <v>70</v>
      </c>
      <c r="R3430" t="s">
        <v>70</v>
      </c>
      <c r="S3430" t="s">
        <v>70</v>
      </c>
      <c r="T3430" t="s">
        <v>70</v>
      </c>
      <c r="U3430" t="s">
        <v>70</v>
      </c>
      <c r="V3430" t="s">
        <v>70</v>
      </c>
      <c r="W3430" t="s">
        <v>18109</v>
      </c>
      <c r="X3430" t="s">
        <v>18110</v>
      </c>
      <c r="Y3430" t="s">
        <v>316</v>
      </c>
      <c r="Z3430" t="s">
        <v>53</v>
      </c>
      <c r="AA3430" t="s">
        <v>54</v>
      </c>
      <c r="AB3430" t="s">
        <v>55</v>
      </c>
      <c r="AC3430" t="s">
        <v>54</v>
      </c>
      <c r="AD3430" t="s">
        <v>57</v>
      </c>
      <c r="AE3430" t="s">
        <v>54</v>
      </c>
      <c r="AF3430" t="s">
        <v>70</v>
      </c>
      <c r="AG3430" t="s">
        <v>70</v>
      </c>
    </row>
    <row r="3431" spans="1:33" ht="124" x14ac:dyDescent="0.35">
      <c r="A3431" t="s">
        <v>2657</v>
      </c>
      <c r="B3431" t="s">
        <v>18111</v>
      </c>
      <c r="C3431" t="s">
        <v>70</v>
      </c>
      <c r="D3431" t="s">
        <v>104</v>
      </c>
      <c r="E3431" t="s">
        <v>2501</v>
      </c>
      <c r="F3431" t="s">
        <v>36</v>
      </c>
      <c r="G3431" t="s">
        <v>18112</v>
      </c>
      <c r="H3431" t="s">
        <v>18113</v>
      </c>
      <c r="I3431" t="s">
        <v>39</v>
      </c>
      <c r="J3431" t="s">
        <v>18114</v>
      </c>
      <c r="K3431" t="s">
        <v>18114</v>
      </c>
      <c r="L3431" t="s">
        <v>41</v>
      </c>
      <c r="M3431" s="1" t="s">
        <v>18115</v>
      </c>
      <c r="O3431" s="3" t="str">
        <f t="shared" si="53"/>
        <v>Highly recommended software,I had a great experience creating my account.,I loved that fact that you can connect to your email and create contact lists to start email marketing. It also let's you see if emails are opened by the receivers via the app.,I loved that fact that you can connect to your email and create contact lists to start email marketing. It also let's you see if emails are opened by the receivers via the app.,Nothing seemed to be missing I do hope they come out with different software's to use for businesses.,</v>
      </c>
      <c r="P3431" t="s">
        <v>70</v>
      </c>
      <c r="Q3431" t="s">
        <v>70</v>
      </c>
      <c r="R3431" t="s">
        <v>70</v>
      </c>
      <c r="S3431" t="s">
        <v>70</v>
      </c>
      <c r="T3431" t="s">
        <v>70</v>
      </c>
      <c r="U3431" t="s">
        <v>70</v>
      </c>
      <c r="V3431" t="s">
        <v>70</v>
      </c>
      <c r="W3431" t="s">
        <v>18116</v>
      </c>
      <c r="X3431" t="s">
        <v>18117</v>
      </c>
      <c r="Y3431" t="s">
        <v>316</v>
      </c>
      <c r="Z3431" t="s">
        <v>53</v>
      </c>
      <c r="AA3431" t="s">
        <v>54</v>
      </c>
      <c r="AB3431" t="s">
        <v>70</v>
      </c>
      <c r="AC3431" t="s">
        <v>70</v>
      </c>
      <c r="AD3431" t="s">
        <v>57</v>
      </c>
      <c r="AE3431" t="s">
        <v>54</v>
      </c>
      <c r="AF3431" t="s">
        <v>58</v>
      </c>
      <c r="AG3431" t="s">
        <v>54</v>
      </c>
    </row>
    <row r="3432" spans="1:33" ht="124" x14ac:dyDescent="0.35">
      <c r="A3432" t="s">
        <v>1211</v>
      </c>
      <c r="B3432" t="s">
        <v>18118</v>
      </c>
      <c r="C3432" t="s">
        <v>70</v>
      </c>
      <c r="D3432" t="s">
        <v>61</v>
      </c>
      <c r="E3432" t="s">
        <v>327</v>
      </c>
      <c r="F3432" t="s">
        <v>36</v>
      </c>
      <c r="G3432" t="s">
        <v>296</v>
      </c>
      <c r="H3432" t="s">
        <v>18119</v>
      </c>
      <c r="I3432" t="s">
        <v>39</v>
      </c>
      <c r="J3432" t="s">
        <v>18120</v>
      </c>
      <c r="K3432" t="s">
        <v>18120</v>
      </c>
      <c r="L3432" t="s">
        <v>41</v>
      </c>
      <c r="M3432" s="1" t="s">
        <v>18121</v>
      </c>
      <c r="O3432" s="3" t="str">
        <f t="shared" si="53"/>
        <v>HubSpot Review,HubSpot Marketing Automation lets me use online tools for social media marketing, SEO optimization, website analytics, and other important marketing features.  CRM is really important to my work, and the fact that HubSpot is free is an even better benefit!,I'm able to use a variety of social media marketing and marketing tools in one place.,I'm able to use a variety of social media marketing and marketing tools in one place.,I'd like the option to only use the features that I use on a daily basis.,</v>
      </c>
      <c r="P3432" t="s">
        <v>70</v>
      </c>
      <c r="Q3432" t="s">
        <v>70</v>
      </c>
      <c r="R3432" t="s">
        <v>70</v>
      </c>
      <c r="S3432" t="s">
        <v>70</v>
      </c>
      <c r="T3432" t="s">
        <v>70</v>
      </c>
      <c r="U3432" t="s">
        <v>70</v>
      </c>
      <c r="V3432" t="s">
        <v>70</v>
      </c>
      <c r="W3432" t="s">
        <v>16433</v>
      </c>
      <c r="X3432" t="s">
        <v>327</v>
      </c>
      <c r="Y3432" t="s">
        <v>316</v>
      </c>
      <c r="Z3432" t="s">
        <v>53</v>
      </c>
      <c r="AA3432" t="s">
        <v>56</v>
      </c>
      <c r="AB3432" t="s">
        <v>70</v>
      </c>
      <c r="AC3432" t="s">
        <v>70</v>
      </c>
      <c r="AD3432" t="s">
        <v>70</v>
      </c>
      <c r="AE3432" t="s">
        <v>70</v>
      </c>
      <c r="AF3432" t="s">
        <v>58</v>
      </c>
      <c r="AG3432" t="s">
        <v>54</v>
      </c>
    </row>
    <row r="3433" spans="1:33" ht="93" x14ac:dyDescent="0.35">
      <c r="A3433" t="s">
        <v>403</v>
      </c>
      <c r="B3433" t="s">
        <v>145</v>
      </c>
      <c r="C3433" t="s">
        <v>33</v>
      </c>
      <c r="D3433" t="s">
        <v>70</v>
      </c>
      <c r="E3433" t="s">
        <v>70</v>
      </c>
      <c r="F3433" t="s">
        <v>36</v>
      </c>
      <c r="G3433" t="s">
        <v>18122</v>
      </c>
      <c r="H3433" t="s">
        <v>70</v>
      </c>
      <c r="I3433" t="s">
        <v>39</v>
      </c>
      <c r="J3433" t="s">
        <v>41</v>
      </c>
      <c r="K3433" t="s">
        <v>18123</v>
      </c>
      <c r="L3433" t="s">
        <v>41</v>
      </c>
      <c r="M3433" s="1" t="s">
        <v>18124</v>
      </c>
      <c r="O3433" s="3" t="str">
        <f t="shared" si="53"/>
        <v>Great program. Change game of social,,Cons,Hubspot has all  Ways been working and building their platform and this just reinforces that idea to the fullest. He layout on his program is wonderful and great tool to use towards social media,I would say the thing which least I like about the software product is the learning curve if you are not up to date on the offerings.,</v>
      </c>
      <c r="P3433" t="s">
        <v>70</v>
      </c>
      <c r="Q3433" t="s">
        <v>70</v>
      </c>
      <c r="R3433" t="s">
        <v>70</v>
      </c>
      <c r="S3433" t="s">
        <v>70</v>
      </c>
      <c r="T3433" t="s">
        <v>70</v>
      </c>
      <c r="U3433" t="s">
        <v>70</v>
      </c>
      <c r="V3433" t="s">
        <v>70</v>
      </c>
      <c r="W3433" t="s">
        <v>70</v>
      </c>
      <c r="X3433" t="s">
        <v>70</v>
      </c>
      <c r="Y3433" t="s">
        <v>52</v>
      </c>
      <c r="Z3433" t="s">
        <v>53</v>
      </c>
      <c r="AA3433" t="s">
        <v>54</v>
      </c>
      <c r="AB3433" t="s">
        <v>55</v>
      </c>
      <c r="AC3433" t="s">
        <v>54</v>
      </c>
      <c r="AD3433" t="s">
        <v>57</v>
      </c>
      <c r="AE3433" t="s">
        <v>54</v>
      </c>
      <c r="AF3433" t="s">
        <v>58</v>
      </c>
      <c r="AG3433" t="s">
        <v>54</v>
      </c>
    </row>
    <row r="3434" spans="1:33" ht="93" x14ac:dyDescent="0.35">
      <c r="A3434" t="s">
        <v>1415</v>
      </c>
      <c r="B3434" t="s">
        <v>557</v>
      </c>
      <c r="C3434" t="s">
        <v>70</v>
      </c>
      <c r="D3434" t="s">
        <v>70</v>
      </c>
      <c r="E3434" t="s">
        <v>70</v>
      </c>
      <c r="F3434" t="s">
        <v>36</v>
      </c>
      <c r="G3434" t="s">
        <v>18125</v>
      </c>
      <c r="H3434" t="s">
        <v>70</v>
      </c>
      <c r="I3434" t="s">
        <v>39</v>
      </c>
      <c r="J3434" t="s">
        <v>41</v>
      </c>
      <c r="K3434" t="s">
        <v>18126</v>
      </c>
      <c r="L3434" t="s">
        <v>41</v>
      </c>
      <c r="M3434" s="1" t="s">
        <v>18127</v>
      </c>
      <c r="O3434" s="3" t="str">
        <f t="shared" si="53"/>
        <v>Solid Lead Generating Software,,Cons,It was very efficient at always capturing the prospect's contact info from the fields provided. It gave great alerts to new leads and integrates into almost any sales/business model.,People could get around the software and put in Zeros or just a letter to have it accept it. It was frustrating at times sifting through fake leads,</v>
      </c>
      <c r="P3434" t="s">
        <v>70</v>
      </c>
      <c r="Q3434" t="s">
        <v>70</v>
      </c>
      <c r="R3434" t="s">
        <v>70</v>
      </c>
      <c r="S3434" t="s">
        <v>70</v>
      </c>
      <c r="T3434" t="s">
        <v>70</v>
      </c>
      <c r="U3434" t="s">
        <v>70</v>
      </c>
      <c r="V3434" t="s">
        <v>70</v>
      </c>
      <c r="W3434" t="s">
        <v>18128</v>
      </c>
      <c r="X3434" t="s">
        <v>18129</v>
      </c>
      <c r="Y3434" t="s">
        <v>52</v>
      </c>
      <c r="Z3434" t="s">
        <v>53</v>
      </c>
      <c r="AA3434" t="s">
        <v>56</v>
      </c>
      <c r="AB3434" t="s">
        <v>55</v>
      </c>
      <c r="AC3434" t="s">
        <v>56</v>
      </c>
      <c r="AD3434" t="s">
        <v>57</v>
      </c>
      <c r="AE3434" t="s">
        <v>85</v>
      </c>
      <c r="AF3434" t="s">
        <v>58</v>
      </c>
      <c r="AG3434" t="s">
        <v>56</v>
      </c>
    </row>
    <row r="3435" spans="1:33" ht="124" x14ac:dyDescent="0.35">
      <c r="A3435" t="s">
        <v>1211</v>
      </c>
      <c r="B3435" t="s">
        <v>145</v>
      </c>
      <c r="C3435" t="s">
        <v>33</v>
      </c>
      <c r="D3435" t="s">
        <v>289</v>
      </c>
      <c r="E3435" t="s">
        <v>70</v>
      </c>
      <c r="F3435" t="s">
        <v>36</v>
      </c>
      <c r="G3435" t="s">
        <v>18130</v>
      </c>
      <c r="H3435" t="s">
        <v>9812</v>
      </c>
      <c r="I3435" t="s">
        <v>39</v>
      </c>
      <c r="J3435" t="s">
        <v>18131</v>
      </c>
      <c r="K3435" t="s">
        <v>18131</v>
      </c>
      <c r="L3435" t="s">
        <v>41</v>
      </c>
      <c r="M3435" s="1" t="s">
        <v>18132</v>
      </c>
      <c r="O3435" s="3" t="str">
        <f t="shared" si="53"/>
        <v>Hubspot for marketing,Very good,Hubspot has been great for learning about marketing activity that is happening on our company's website. Get to see incoming traffic and see who I should be reaching out to.,Hubspot has been great for learning about marketing activity that is happening on our company's website. Get to see incoming traffic and see who I should be reaching out to.,It's hard to use and navigate, as I dont use it every day. It's a very good software, but learning how to use it can be quite difficult,</v>
      </c>
      <c r="P3435" t="s">
        <v>70</v>
      </c>
      <c r="Q3435" t="s">
        <v>70</v>
      </c>
      <c r="R3435" t="s">
        <v>70</v>
      </c>
      <c r="S3435" t="s">
        <v>70</v>
      </c>
      <c r="T3435" t="s">
        <v>70</v>
      </c>
      <c r="U3435" t="s">
        <v>70</v>
      </c>
      <c r="V3435" t="s">
        <v>70</v>
      </c>
      <c r="W3435" t="s">
        <v>70</v>
      </c>
      <c r="X3435" t="s">
        <v>70</v>
      </c>
      <c r="Y3435" t="s">
        <v>316</v>
      </c>
      <c r="Z3435" t="s">
        <v>53</v>
      </c>
      <c r="AA3435" t="s">
        <v>56</v>
      </c>
      <c r="AB3435" t="s">
        <v>70</v>
      </c>
      <c r="AC3435" t="s">
        <v>70</v>
      </c>
      <c r="AD3435" t="s">
        <v>70</v>
      </c>
      <c r="AE3435" t="s">
        <v>70</v>
      </c>
      <c r="AF3435" t="s">
        <v>58</v>
      </c>
      <c r="AG3435" t="s">
        <v>56</v>
      </c>
    </row>
    <row r="3436" spans="1:33" ht="77.5" x14ac:dyDescent="0.35">
      <c r="A3436" t="s">
        <v>588</v>
      </c>
      <c r="B3436" t="s">
        <v>18133</v>
      </c>
      <c r="C3436" t="s">
        <v>33</v>
      </c>
      <c r="D3436" t="s">
        <v>70</v>
      </c>
      <c r="E3436" t="s">
        <v>4158</v>
      </c>
      <c r="F3436" t="s">
        <v>36</v>
      </c>
      <c r="G3436" t="s">
        <v>18134</v>
      </c>
      <c r="H3436" t="s">
        <v>18135</v>
      </c>
      <c r="I3436" t="s">
        <v>39</v>
      </c>
      <c r="J3436" t="s">
        <v>18136</v>
      </c>
      <c r="K3436" t="s">
        <v>18136</v>
      </c>
      <c r="L3436" t="s">
        <v>70</v>
      </c>
      <c r="M3436" s="1" t="s">
        <v>70</v>
      </c>
      <c r="O3436" s="3" t="str">
        <f t="shared" si="53"/>
        <v>It was easier then I thought,Automation Automation Automation!,-Easy to understand  -Many functionalities  -Measure your most important metrics  -Automate routine tasks,-Easy to understand  -Many functionalities  -Measure your most important metrics  -Automate routine tasks,,</v>
      </c>
      <c r="P3436" t="s">
        <v>70</v>
      </c>
      <c r="Q3436" t="s">
        <v>70</v>
      </c>
      <c r="R3436" t="s">
        <v>70</v>
      </c>
      <c r="S3436" t="s">
        <v>70</v>
      </c>
      <c r="T3436" t="s">
        <v>70</v>
      </c>
      <c r="U3436" t="s">
        <v>70</v>
      </c>
      <c r="V3436" t="s">
        <v>70</v>
      </c>
      <c r="W3436" t="s">
        <v>18137</v>
      </c>
      <c r="X3436" t="s">
        <v>18138</v>
      </c>
      <c r="Y3436" t="s">
        <v>555</v>
      </c>
      <c r="Z3436" t="s">
        <v>53</v>
      </c>
      <c r="AA3436" t="s">
        <v>56</v>
      </c>
      <c r="AB3436" t="s">
        <v>55</v>
      </c>
      <c r="AC3436" t="s">
        <v>56</v>
      </c>
      <c r="AD3436" t="s">
        <v>57</v>
      </c>
      <c r="AE3436" t="s">
        <v>54</v>
      </c>
      <c r="AF3436" t="s">
        <v>58</v>
      </c>
      <c r="AG3436" t="s">
        <v>56</v>
      </c>
    </row>
    <row r="3437" spans="1:33" ht="93" x14ac:dyDescent="0.35">
      <c r="A3437" t="s">
        <v>1854</v>
      </c>
      <c r="B3437" t="s">
        <v>271</v>
      </c>
      <c r="C3437" t="s">
        <v>70</v>
      </c>
      <c r="D3437" t="s">
        <v>499</v>
      </c>
      <c r="E3437" t="s">
        <v>4761</v>
      </c>
      <c r="F3437" t="s">
        <v>36</v>
      </c>
      <c r="G3437" t="s">
        <v>18139</v>
      </c>
      <c r="H3437" t="s">
        <v>18140</v>
      </c>
      <c r="I3437" t="s">
        <v>39</v>
      </c>
      <c r="J3437" t="s">
        <v>18141</v>
      </c>
      <c r="K3437" t="s">
        <v>18141</v>
      </c>
      <c r="L3437" t="s">
        <v>41</v>
      </c>
      <c r="M3437" s="1" t="s">
        <v>18142</v>
      </c>
      <c r="O3437" s="3" t="str">
        <f t="shared" si="53"/>
        <v>Not visual enough. too much coding skills required,The creation of templates is difficult, it requires a lot of coding skills. Not happy with it. I would recommend other software.,good price, that I will admit,good price, that I will admit,You have to know HTML coding and you end up having to hire another person to do the work. You need to know HTML for coding,</v>
      </c>
      <c r="P3437" t="s">
        <v>70</v>
      </c>
      <c r="Q3437" t="s">
        <v>70</v>
      </c>
      <c r="R3437" t="s">
        <v>70</v>
      </c>
      <c r="S3437" t="s">
        <v>70</v>
      </c>
      <c r="T3437" t="s">
        <v>70</v>
      </c>
      <c r="U3437" t="s">
        <v>70</v>
      </c>
      <c r="V3437" t="s">
        <v>70</v>
      </c>
      <c r="W3437" t="s">
        <v>18143</v>
      </c>
      <c r="X3437" t="s">
        <v>18144</v>
      </c>
      <c r="Y3437" t="s">
        <v>316</v>
      </c>
      <c r="Z3437" t="s">
        <v>53</v>
      </c>
      <c r="AA3437" t="s">
        <v>101</v>
      </c>
      <c r="AB3437" t="s">
        <v>55</v>
      </c>
      <c r="AC3437" t="s">
        <v>85</v>
      </c>
      <c r="AD3437" t="s">
        <v>57</v>
      </c>
      <c r="AE3437" t="s">
        <v>54</v>
      </c>
      <c r="AF3437" t="s">
        <v>58</v>
      </c>
      <c r="AG3437" t="s">
        <v>101</v>
      </c>
    </row>
    <row r="3438" spans="1:33" ht="93" x14ac:dyDescent="0.35">
      <c r="A3438" t="s">
        <v>902</v>
      </c>
      <c r="B3438" t="s">
        <v>145</v>
      </c>
      <c r="C3438" t="s">
        <v>33</v>
      </c>
      <c r="D3438" t="s">
        <v>88</v>
      </c>
      <c r="E3438" t="s">
        <v>70</v>
      </c>
      <c r="F3438" t="s">
        <v>36</v>
      </c>
      <c r="G3438" t="s">
        <v>18145</v>
      </c>
      <c r="H3438" t="s">
        <v>70</v>
      </c>
      <c r="I3438" t="s">
        <v>39</v>
      </c>
      <c r="J3438" t="s">
        <v>41</v>
      </c>
      <c r="K3438" t="s">
        <v>18146</v>
      </c>
      <c r="L3438" t="s">
        <v>41</v>
      </c>
      <c r="M3438" s="1" t="s">
        <v>18147</v>
      </c>
      <c r="O3438" s="3" t="str">
        <f t="shared" si="53"/>
        <v>It is the best marketing automation tool that i have used,,Cons,Its easy to used, you can start with the free trial, its a well design product and you can learn at their blog if there ir any tool or advice that could suit your business,The cost is hight, there are many good alternatives for this. And also you can find most of the tools for free. You need to pay for technical support,</v>
      </c>
      <c r="P3438" t="s">
        <v>70</v>
      </c>
      <c r="Q3438" t="s">
        <v>70</v>
      </c>
      <c r="R3438" t="s">
        <v>70</v>
      </c>
      <c r="S3438" t="s">
        <v>70</v>
      </c>
      <c r="T3438" t="s">
        <v>70</v>
      </c>
      <c r="U3438" t="s">
        <v>70</v>
      </c>
      <c r="V3438" t="s">
        <v>70</v>
      </c>
      <c r="W3438" t="s">
        <v>70</v>
      </c>
      <c r="X3438" t="s">
        <v>70</v>
      </c>
      <c r="Y3438" t="s">
        <v>316</v>
      </c>
      <c r="Z3438" t="s">
        <v>53</v>
      </c>
      <c r="AA3438" t="s">
        <v>54</v>
      </c>
      <c r="AB3438" t="s">
        <v>55</v>
      </c>
      <c r="AC3438" t="s">
        <v>54</v>
      </c>
      <c r="AD3438" t="s">
        <v>57</v>
      </c>
      <c r="AE3438" t="s">
        <v>54</v>
      </c>
      <c r="AF3438" t="s">
        <v>58</v>
      </c>
      <c r="AG3438" t="s">
        <v>54</v>
      </c>
    </row>
    <row r="3439" spans="1:33" ht="124" x14ac:dyDescent="0.35">
      <c r="A3439" t="s">
        <v>1745</v>
      </c>
      <c r="B3439" t="s">
        <v>644</v>
      </c>
      <c r="C3439" t="s">
        <v>70</v>
      </c>
      <c r="D3439" t="s">
        <v>88</v>
      </c>
      <c r="E3439" t="s">
        <v>89</v>
      </c>
      <c r="F3439" t="s">
        <v>36</v>
      </c>
      <c r="G3439" t="s">
        <v>18148</v>
      </c>
      <c r="H3439" t="s">
        <v>18149</v>
      </c>
      <c r="I3439" t="s">
        <v>39</v>
      </c>
      <c r="J3439" t="s">
        <v>18150</v>
      </c>
      <c r="K3439" t="s">
        <v>18150</v>
      </c>
      <c r="L3439" t="s">
        <v>41</v>
      </c>
      <c r="M3439" s="1" t="s">
        <v>18151</v>
      </c>
      <c r="O3439" s="3" t="str">
        <f t="shared" si="53"/>
        <v>Excellent software! Easy to use and effective for my business!,This software helped in marketing my company effectively. In addition, it gave us new ideas for the future!,This software allows you to create a great marketing platform for virtually any business. Its also extremely easy to use!,This software allows you to create a great marketing platform for virtually any business. Its also extremely easy to use!,There really aren't any major "cons" to speak of. There are some limitations in terms of creativity, but still very effective,</v>
      </c>
      <c r="P3439" t="s">
        <v>70</v>
      </c>
      <c r="Q3439" t="s">
        <v>70</v>
      </c>
      <c r="R3439" t="s">
        <v>70</v>
      </c>
      <c r="S3439" t="s">
        <v>70</v>
      </c>
      <c r="T3439" t="s">
        <v>70</v>
      </c>
      <c r="U3439" t="s">
        <v>70</v>
      </c>
      <c r="V3439" t="s">
        <v>70</v>
      </c>
      <c r="W3439" t="s">
        <v>18152</v>
      </c>
      <c r="X3439" t="s">
        <v>18153</v>
      </c>
      <c r="Y3439" t="s">
        <v>52</v>
      </c>
      <c r="Z3439" t="s">
        <v>53</v>
      </c>
      <c r="AA3439" t="s">
        <v>54</v>
      </c>
      <c r="AB3439" t="s">
        <v>55</v>
      </c>
      <c r="AC3439" t="s">
        <v>56</v>
      </c>
      <c r="AD3439" t="s">
        <v>57</v>
      </c>
      <c r="AE3439" t="s">
        <v>56</v>
      </c>
      <c r="AF3439" t="s">
        <v>58</v>
      </c>
      <c r="AG3439" t="s">
        <v>56</v>
      </c>
    </row>
    <row r="3440" spans="1:33" ht="77.5" x14ac:dyDescent="0.35">
      <c r="A3440" t="s">
        <v>771</v>
      </c>
      <c r="B3440" t="s">
        <v>145</v>
      </c>
      <c r="C3440" t="s">
        <v>33</v>
      </c>
      <c r="D3440" t="s">
        <v>34</v>
      </c>
      <c r="E3440" t="s">
        <v>70</v>
      </c>
      <c r="F3440" t="s">
        <v>36</v>
      </c>
      <c r="G3440" t="s">
        <v>18154</v>
      </c>
      <c r="H3440" t="s">
        <v>18155</v>
      </c>
      <c r="I3440" t="s">
        <v>39</v>
      </c>
      <c r="J3440" t="s">
        <v>18156</v>
      </c>
      <c r="K3440" t="s">
        <v>18156</v>
      </c>
      <c r="L3440" t="s">
        <v>41</v>
      </c>
      <c r="M3440" s="1" t="s">
        <v>18157</v>
      </c>
      <c r="O3440" s="3" t="str">
        <f t="shared" si="53"/>
        <v>Perfect inbound marketing,generating leads more conveniently,training support and the tool. especially the certification programs,training support and the tool. especially the certification programs,particularly not mich to say here. improvements are always possible.,</v>
      </c>
      <c r="P3440" t="s">
        <v>70</v>
      </c>
      <c r="Q3440" t="s">
        <v>70</v>
      </c>
      <c r="R3440" t="s">
        <v>70</v>
      </c>
      <c r="S3440" t="s">
        <v>70</v>
      </c>
      <c r="T3440" t="s">
        <v>70</v>
      </c>
      <c r="U3440" t="s">
        <v>70</v>
      </c>
      <c r="V3440" t="s">
        <v>70</v>
      </c>
      <c r="W3440" t="s">
        <v>70</v>
      </c>
      <c r="X3440" t="s">
        <v>70</v>
      </c>
      <c r="Y3440" t="s">
        <v>100</v>
      </c>
      <c r="Z3440" t="s">
        <v>53</v>
      </c>
      <c r="AA3440" t="s">
        <v>54</v>
      </c>
      <c r="AB3440" t="s">
        <v>55</v>
      </c>
      <c r="AC3440" t="s">
        <v>54</v>
      </c>
      <c r="AD3440" t="s">
        <v>57</v>
      </c>
      <c r="AE3440" t="s">
        <v>54</v>
      </c>
      <c r="AF3440" t="s">
        <v>58</v>
      </c>
      <c r="AG3440" t="s">
        <v>56</v>
      </c>
    </row>
    <row r="3441" spans="1:33" ht="62" x14ac:dyDescent="0.35">
      <c r="A3441" t="s">
        <v>669</v>
      </c>
      <c r="B3441" t="s">
        <v>18158</v>
      </c>
      <c r="C3441" t="s">
        <v>70</v>
      </c>
      <c r="D3441" t="s">
        <v>70</v>
      </c>
      <c r="E3441" t="s">
        <v>70</v>
      </c>
      <c r="F3441" t="s">
        <v>36</v>
      </c>
      <c r="G3441" t="s">
        <v>18159</v>
      </c>
      <c r="H3441" t="s">
        <v>18160</v>
      </c>
      <c r="I3441" t="s">
        <v>39</v>
      </c>
      <c r="J3441" t="s">
        <v>18161</v>
      </c>
      <c r="K3441" t="s">
        <v>18161</v>
      </c>
      <c r="L3441" t="s">
        <v>41</v>
      </c>
      <c r="M3441" s="1" t="s">
        <v>18162</v>
      </c>
      <c r="O3441" s="3" t="str">
        <f t="shared" si="53"/>
        <v>SMB godsend for marketers,handy online tutorials for DIY. WYSIWYG. Easy to use interface. Takes time to get familiarized, but gets the job done.,DIY, WYSIWYG,DIY, WYSIWYG,Pain to undo what someone else has done before or figure out what to undo and how to do it,</v>
      </c>
      <c r="P3441" t="s">
        <v>70</v>
      </c>
      <c r="Q3441" t="s">
        <v>70</v>
      </c>
      <c r="R3441" t="s">
        <v>70</v>
      </c>
      <c r="S3441" t="s">
        <v>70</v>
      </c>
      <c r="T3441" t="s">
        <v>70</v>
      </c>
      <c r="U3441" t="s">
        <v>70</v>
      </c>
      <c r="V3441" t="s">
        <v>70</v>
      </c>
      <c r="W3441" t="s">
        <v>18163</v>
      </c>
      <c r="X3441" t="s">
        <v>18164</v>
      </c>
      <c r="Y3441" t="s">
        <v>555</v>
      </c>
      <c r="Z3441" t="s">
        <v>53</v>
      </c>
      <c r="AA3441" t="s">
        <v>56</v>
      </c>
      <c r="AB3441" t="s">
        <v>55</v>
      </c>
      <c r="AC3441" t="s">
        <v>54</v>
      </c>
      <c r="AD3441" t="s">
        <v>57</v>
      </c>
      <c r="AE3441" t="s">
        <v>56</v>
      </c>
      <c r="AF3441" t="s">
        <v>58</v>
      </c>
      <c r="AG3441" t="s">
        <v>56</v>
      </c>
    </row>
    <row r="3442" spans="1:33" ht="62" x14ac:dyDescent="0.35">
      <c r="A3442" t="s">
        <v>2163</v>
      </c>
      <c r="B3442" t="s">
        <v>2209</v>
      </c>
      <c r="C3442" t="s">
        <v>70</v>
      </c>
      <c r="D3442" t="s">
        <v>70</v>
      </c>
      <c r="E3442" t="s">
        <v>70</v>
      </c>
      <c r="F3442" t="s">
        <v>36</v>
      </c>
      <c r="G3442" t="s">
        <v>18165</v>
      </c>
      <c r="H3442" t="s">
        <v>18166</v>
      </c>
      <c r="I3442" t="s">
        <v>70</v>
      </c>
      <c r="J3442" t="s">
        <v>70</v>
      </c>
      <c r="K3442" t="s">
        <v>70</v>
      </c>
      <c r="L3442" t="s">
        <v>70</v>
      </c>
      <c r="M3442" s="1" t="s">
        <v>70</v>
      </c>
      <c r="O3442" s="3" t="str">
        <f t="shared" si="53"/>
        <v>Very easy to use product,It is a great tool for those companies that have a need for such a tool. There are no better products that I have seen in the market for this kind of task and they offer great support with the product. They are also very welcoming to startups.,,,,</v>
      </c>
      <c r="P3442" t="s">
        <v>70</v>
      </c>
      <c r="Q3442" t="s">
        <v>70</v>
      </c>
      <c r="R3442" t="s">
        <v>70</v>
      </c>
      <c r="S3442" t="s">
        <v>70</v>
      </c>
      <c r="T3442" t="s">
        <v>70</v>
      </c>
      <c r="U3442" t="s">
        <v>70</v>
      </c>
      <c r="V3442" t="s">
        <v>70</v>
      </c>
      <c r="W3442" t="s">
        <v>18167</v>
      </c>
      <c r="X3442" t="s">
        <v>18168</v>
      </c>
      <c r="Y3442" t="s">
        <v>555</v>
      </c>
      <c r="Z3442" t="s">
        <v>53</v>
      </c>
      <c r="AA3442" t="s">
        <v>54</v>
      </c>
      <c r="AB3442" t="s">
        <v>55</v>
      </c>
      <c r="AC3442" t="s">
        <v>56</v>
      </c>
      <c r="AD3442" t="s">
        <v>57</v>
      </c>
      <c r="AE3442" t="s">
        <v>56</v>
      </c>
      <c r="AF3442" t="s">
        <v>58</v>
      </c>
      <c r="AG3442" t="s">
        <v>54</v>
      </c>
    </row>
    <row r="3443" spans="1:33" ht="62" x14ac:dyDescent="0.35">
      <c r="A3443" t="s">
        <v>2163</v>
      </c>
      <c r="B3443" t="s">
        <v>5104</v>
      </c>
      <c r="C3443" t="s">
        <v>70</v>
      </c>
      <c r="D3443" t="s">
        <v>70</v>
      </c>
      <c r="E3443" t="s">
        <v>70</v>
      </c>
      <c r="F3443" t="s">
        <v>36</v>
      </c>
      <c r="G3443" t="s">
        <v>4645</v>
      </c>
      <c r="H3443" t="s">
        <v>18169</v>
      </c>
      <c r="I3443" t="s">
        <v>70</v>
      </c>
      <c r="J3443" t="s">
        <v>70</v>
      </c>
      <c r="K3443" t="s">
        <v>70</v>
      </c>
      <c r="L3443" t="s">
        <v>70</v>
      </c>
      <c r="M3443" s="1" t="s">
        <v>70</v>
      </c>
      <c r="O3443" s="3" t="str">
        <f t="shared" si="53"/>
        <v>Great marketing tool,Hubspot can be a little funky to get a hang of and they push their complete CRM solution on you, which makes sense, but we use salesforce and have no plans to ever switch. Great for sending out emails and keeping track of customer engagement.,,,,</v>
      </c>
      <c r="P3443" t="s">
        <v>70</v>
      </c>
      <c r="Q3443" t="s">
        <v>70</v>
      </c>
      <c r="R3443" t="s">
        <v>70</v>
      </c>
      <c r="S3443" t="s">
        <v>70</v>
      </c>
      <c r="T3443" t="s">
        <v>70</v>
      </c>
      <c r="U3443" t="s">
        <v>70</v>
      </c>
      <c r="V3443" t="s">
        <v>70</v>
      </c>
      <c r="W3443" t="s">
        <v>18170</v>
      </c>
      <c r="X3443" t="s">
        <v>18171</v>
      </c>
      <c r="Y3443" t="s">
        <v>555</v>
      </c>
      <c r="Z3443" t="s">
        <v>53</v>
      </c>
      <c r="AA3443" t="s">
        <v>85</v>
      </c>
      <c r="AB3443" t="s">
        <v>55</v>
      </c>
      <c r="AC3443" t="s">
        <v>56</v>
      </c>
      <c r="AD3443" t="s">
        <v>57</v>
      </c>
      <c r="AE3443" t="s">
        <v>56</v>
      </c>
      <c r="AF3443" t="s">
        <v>58</v>
      </c>
      <c r="AG3443" t="s">
        <v>56</v>
      </c>
    </row>
    <row r="3444" spans="1:33" ht="46.5" x14ac:dyDescent="0.35">
      <c r="A3444" t="s">
        <v>531</v>
      </c>
      <c r="B3444" t="s">
        <v>18172</v>
      </c>
      <c r="C3444" t="s">
        <v>70</v>
      </c>
      <c r="D3444" t="s">
        <v>70</v>
      </c>
      <c r="E3444" t="s">
        <v>2513</v>
      </c>
      <c r="F3444" t="s">
        <v>36</v>
      </c>
      <c r="G3444" t="s">
        <v>18173</v>
      </c>
      <c r="H3444" t="s">
        <v>18174</v>
      </c>
      <c r="I3444" t="s">
        <v>39</v>
      </c>
      <c r="J3444" t="s">
        <v>18175</v>
      </c>
      <c r="K3444" t="s">
        <v>18175</v>
      </c>
      <c r="L3444" t="s">
        <v>41</v>
      </c>
      <c r="M3444" s="1" t="s">
        <v>266</v>
      </c>
      <c r="O3444" s="3" t="str">
        <f t="shared" si="53"/>
        <v>Too much for a small company,Love the features - hate the price. We would love to see a version that is more basic less overloaded. Too much for a smaller company.,Features!,Features!,Price,</v>
      </c>
      <c r="P3444" t="s">
        <v>70</v>
      </c>
      <c r="Q3444" t="s">
        <v>70</v>
      </c>
      <c r="R3444" t="s">
        <v>70</v>
      </c>
      <c r="S3444" t="s">
        <v>70</v>
      </c>
      <c r="T3444" t="s">
        <v>70</v>
      </c>
      <c r="U3444" t="s">
        <v>70</v>
      </c>
      <c r="V3444" t="s">
        <v>70</v>
      </c>
      <c r="W3444" t="s">
        <v>18176</v>
      </c>
      <c r="X3444" t="s">
        <v>18177</v>
      </c>
      <c r="Y3444" t="s">
        <v>555</v>
      </c>
      <c r="Z3444" t="s">
        <v>53</v>
      </c>
      <c r="AA3444" t="s">
        <v>85</v>
      </c>
      <c r="AB3444" t="s">
        <v>55</v>
      </c>
      <c r="AC3444" t="s">
        <v>608</v>
      </c>
      <c r="AD3444" t="s">
        <v>57</v>
      </c>
      <c r="AE3444" t="s">
        <v>85</v>
      </c>
      <c r="AF3444" t="s">
        <v>58</v>
      </c>
      <c r="AG3444" t="s">
        <v>54</v>
      </c>
    </row>
    <row r="3445" spans="1:33" ht="62" x14ac:dyDescent="0.35">
      <c r="A3445" t="s">
        <v>2163</v>
      </c>
      <c r="B3445" t="s">
        <v>18178</v>
      </c>
      <c r="C3445" t="s">
        <v>70</v>
      </c>
      <c r="D3445" t="s">
        <v>70</v>
      </c>
      <c r="E3445" t="s">
        <v>70</v>
      </c>
      <c r="F3445" t="s">
        <v>36</v>
      </c>
      <c r="G3445" t="s">
        <v>18179</v>
      </c>
      <c r="H3445" t="s">
        <v>18180</v>
      </c>
      <c r="I3445" t="s">
        <v>70</v>
      </c>
      <c r="J3445" t="s">
        <v>70</v>
      </c>
      <c r="K3445" t="s">
        <v>70</v>
      </c>
      <c r="L3445" t="s">
        <v>70</v>
      </c>
      <c r="M3445" s="1" t="s">
        <v>70</v>
      </c>
      <c r="O3445" s="3" t="str">
        <f t="shared" si="53"/>
        <v>Interesting product,It provides a lot of features and integrations with different third party sources.  Also it has the advantage of trying it for free.  I feel that the user experience  old be improved with a better UI and a simpler, more minimalistic design.,,,,</v>
      </c>
      <c r="P3445" t="s">
        <v>70</v>
      </c>
      <c r="Q3445" t="s">
        <v>70</v>
      </c>
      <c r="R3445" t="s">
        <v>70</v>
      </c>
      <c r="S3445" t="s">
        <v>70</v>
      </c>
      <c r="T3445" t="s">
        <v>70</v>
      </c>
      <c r="U3445" t="s">
        <v>70</v>
      </c>
      <c r="V3445" t="s">
        <v>70</v>
      </c>
      <c r="W3445" t="s">
        <v>18181</v>
      </c>
      <c r="X3445" t="s">
        <v>18182</v>
      </c>
      <c r="Y3445" t="s">
        <v>555</v>
      </c>
      <c r="Z3445" t="s">
        <v>53</v>
      </c>
      <c r="AA3445" t="s">
        <v>85</v>
      </c>
      <c r="AB3445" t="s">
        <v>55</v>
      </c>
      <c r="AC3445" t="s">
        <v>54</v>
      </c>
      <c r="AD3445" t="s">
        <v>57</v>
      </c>
      <c r="AE3445" t="s">
        <v>56</v>
      </c>
      <c r="AF3445" t="s">
        <v>58</v>
      </c>
      <c r="AG3445" t="s">
        <v>54</v>
      </c>
    </row>
    <row r="3446" spans="1:33" ht="77.5" x14ac:dyDescent="0.35">
      <c r="A3446" t="s">
        <v>2163</v>
      </c>
      <c r="B3446" t="s">
        <v>5721</v>
      </c>
      <c r="C3446" t="s">
        <v>70</v>
      </c>
      <c r="D3446" t="s">
        <v>70</v>
      </c>
      <c r="E3446" t="s">
        <v>70</v>
      </c>
      <c r="F3446" t="s">
        <v>36</v>
      </c>
      <c r="G3446" t="s">
        <v>18183</v>
      </c>
      <c r="H3446" t="s">
        <v>18184</v>
      </c>
      <c r="I3446" t="s">
        <v>39</v>
      </c>
      <c r="J3446" t="s">
        <v>18185</v>
      </c>
      <c r="K3446" t="s">
        <v>18185</v>
      </c>
      <c r="L3446" t="s">
        <v>41</v>
      </c>
      <c r="M3446" s="1" t="s">
        <v>18186</v>
      </c>
      <c r="O3446" s="3" t="str">
        <f t="shared" si="53"/>
        <v>Hubspot is a solid product,Back when we started this company, we looked at many different options for inbound marketing and decided Hubspot was the best.,Solid marketing platform.,Solid marketing platform.,We wound up using a smaller app due to the size of the company.,</v>
      </c>
      <c r="P3446" t="s">
        <v>70</v>
      </c>
      <c r="Q3446" t="s">
        <v>70</v>
      </c>
      <c r="R3446" t="s">
        <v>70</v>
      </c>
      <c r="S3446" t="s">
        <v>70</v>
      </c>
      <c r="T3446" t="s">
        <v>70</v>
      </c>
      <c r="U3446" t="s">
        <v>70</v>
      </c>
      <c r="V3446" t="s">
        <v>70</v>
      </c>
      <c r="W3446" t="s">
        <v>18187</v>
      </c>
      <c r="X3446" t="s">
        <v>18188</v>
      </c>
      <c r="Y3446" t="s">
        <v>555</v>
      </c>
      <c r="Z3446" t="s">
        <v>53</v>
      </c>
      <c r="AA3446" t="s">
        <v>56</v>
      </c>
      <c r="AB3446" t="s">
        <v>55</v>
      </c>
      <c r="AC3446" t="s">
        <v>54</v>
      </c>
      <c r="AD3446" t="s">
        <v>57</v>
      </c>
      <c r="AE3446" t="s">
        <v>56</v>
      </c>
      <c r="AF3446" t="s">
        <v>58</v>
      </c>
      <c r="AG3446" t="s">
        <v>56</v>
      </c>
    </row>
    <row r="3447" spans="1:33" ht="139.5" x14ac:dyDescent="0.35">
      <c r="A3447" t="s">
        <v>367</v>
      </c>
      <c r="B3447" t="s">
        <v>18189</v>
      </c>
      <c r="C3447" t="s">
        <v>70</v>
      </c>
      <c r="D3447" t="s">
        <v>70</v>
      </c>
      <c r="E3447" t="s">
        <v>70</v>
      </c>
      <c r="F3447" t="s">
        <v>36</v>
      </c>
      <c r="G3447" t="s">
        <v>18190</v>
      </c>
      <c r="H3447" t="s">
        <v>18191</v>
      </c>
      <c r="I3447" t="s">
        <v>39</v>
      </c>
      <c r="J3447" t="s">
        <v>18192</v>
      </c>
      <c r="K3447" t="s">
        <v>18192</v>
      </c>
      <c r="L3447" t="s">
        <v>41</v>
      </c>
      <c r="M3447" s="1" t="s">
        <v>18193</v>
      </c>
      <c r="O3447" s="3" t="str">
        <f t="shared" si="53"/>
        <v>Good sales pitch HORRIBLE EXECUTION and support,None, I ended up choosing a competitive product.,I like the approach they took with integration of sales and marketing  into the CRM portion. I like the fact that it showed if emails have been opened ect by the end user,I like the approach they took with integration of sales and marketing  into the CRM portion. I like the fact that it showed if emails have been opened ect by the end user,Customer support was terrible. I received multiple calls from multiple people who clearly didn't know that I had conversations with others at HUBSPOT,</v>
      </c>
      <c r="P3447" t="s">
        <v>70</v>
      </c>
      <c r="Q3447" t="s">
        <v>70</v>
      </c>
      <c r="R3447" t="s">
        <v>70</v>
      </c>
      <c r="S3447" t="s">
        <v>70</v>
      </c>
      <c r="T3447" t="s">
        <v>70</v>
      </c>
      <c r="U3447" t="s">
        <v>70</v>
      </c>
      <c r="V3447" t="s">
        <v>70</v>
      </c>
      <c r="W3447" t="s">
        <v>18194</v>
      </c>
      <c r="X3447" t="s">
        <v>18195</v>
      </c>
      <c r="Y3447" t="s">
        <v>316</v>
      </c>
      <c r="Z3447" t="s">
        <v>53</v>
      </c>
      <c r="AA3447" t="s">
        <v>608</v>
      </c>
      <c r="AB3447" t="s">
        <v>55</v>
      </c>
      <c r="AC3447" t="s">
        <v>85</v>
      </c>
      <c r="AD3447" t="s">
        <v>57</v>
      </c>
      <c r="AE3447" t="s">
        <v>101</v>
      </c>
      <c r="AF3447" t="s">
        <v>58</v>
      </c>
      <c r="AG3447" t="s">
        <v>85</v>
      </c>
    </row>
    <row r="3448" spans="1:33" ht="93" x14ac:dyDescent="0.35">
      <c r="A3448" t="s">
        <v>374</v>
      </c>
      <c r="B3448" t="s">
        <v>18196</v>
      </c>
      <c r="C3448" t="s">
        <v>70</v>
      </c>
      <c r="D3448" t="s">
        <v>70</v>
      </c>
      <c r="E3448" t="s">
        <v>70</v>
      </c>
      <c r="F3448" t="s">
        <v>36</v>
      </c>
      <c r="G3448" t="s">
        <v>18197</v>
      </c>
      <c r="H3448" t="s">
        <v>70</v>
      </c>
      <c r="I3448" t="s">
        <v>39</v>
      </c>
      <c r="J3448" t="s">
        <v>41</v>
      </c>
      <c r="K3448" t="s">
        <v>18198</v>
      </c>
      <c r="L3448" t="s">
        <v>41</v>
      </c>
      <c r="M3448" s="1" t="s">
        <v>18199</v>
      </c>
      <c r="O3448" s="3" t="str">
        <f t="shared" si="53"/>
        <v>Full stack od software,,Cons,HubSpot offers a full stack of software for marketing, sales, and customer success, with a completely free CRM at its core. They're powerful alone but even better when used together.,Well, HubSpot's marketing software has everything you need to run successful inbound marketing so i dont have something bad to say about.,</v>
      </c>
      <c r="P3448" t="s">
        <v>70</v>
      </c>
      <c r="Q3448" t="s">
        <v>70</v>
      </c>
      <c r="R3448" t="s">
        <v>70</v>
      </c>
      <c r="S3448" t="s">
        <v>70</v>
      </c>
      <c r="T3448" t="s">
        <v>70</v>
      </c>
      <c r="U3448" t="s">
        <v>70</v>
      </c>
      <c r="V3448" t="s">
        <v>70</v>
      </c>
      <c r="W3448" t="s">
        <v>18200</v>
      </c>
      <c r="X3448" t="s">
        <v>18201</v>
      </c>
      <c r="Y3448" t="s">
        <v>52</v>
      </c>
      <c r="Z3448" t="s">
        <v>53</v>
      </c>
      <c r="AA3448" t="s">
        <v>54</v>
      </c>
      <c r="AB3448" t="s">
        <v>55</v>
      </c>
      <c r="AC3448" t="s">
        <v>54</v>
      </c>
      <c r="AD3448" t="s">
        <v>70</v>
      </c>
      <c r="AE3448" t="s">
        <v>70</v>
      </c>
      <c r="AF3448" t="s">
        <v>58</v>
      </c>
      <c r="AG3448" t="s">
        <v>54</v>
      </c>
    </row>
    <row r="3449" spans="1:33" ht="93" x14ac:dyDescent="0.35">
      <c r="A3449" t="s">
        <v>1415</v>
      </c>
      <c r="B3449" t="s">
        <v>18202</v>
      </c>
      <c r="C3449" t="s">
        <v>70</v>
      </c>
      <c r="D3449" t="s">
        <v>70</v>
      </c>
      <c r="E3449" t="s">
        <v>70</v>
      </c>
      <c r="F3449" t="s">
        <v>36</v>
      </c>
      <c r="G3449" t="s">
        <v>18203</v>
      </c>
      <c r="H3449" t="s">
        <v>70</v>
      </c>
      <c r="I3449" t="s">
        <v>39</v>
      </c>
      <c r="J3449" t="s">
        <v>41</v>
      </c>
      <c r="K3449" t="s">
        <v>18204</v>
      </c>
      <c r="L3449" t="s">
        <v>41</v>
      </c>
      <c r="M3449" s="1" t="s">
        <v>18205</v>
      </c>
      <c r="O3449" s="3" t="str">
        <f t="shared" si="53"/>
        <v>Hubspot is great but massively overpriced.,,Cons,The platform is easy to use. Given the complexity of marketing automation software, they have done a great job  anyone with little or no coding experience can easily run it. And of course 7 day free trial help understanding it.,Requires a 12-month contract, No A/B testing and Technical support is paid. Who does that?,</v>
      </c>
      <c r="P3449" t="s">
        <v>70</v>
      </c>
      <c r="Q3449" t="s">
        <v>70</v>
      </c>
      <c r="R3449" t="s">
        <v>70</v>
      </c>
      <c r="S3449" t="s">
        <v>70</v>
      </c>
      <c r="T3449" t="s">
        <v>70</v>
      </c>
      <c r="U3449" t="s">
        <v>70</v>
      </c>
      <c r="V3449" t="s">
        <v>70</v>
      </c>
      <c r="W3449" t="s">
        <v>18206</v>
      </c>
      <c r="X3449" t="s">
        <v>18207</v>
      </c>
      <c r="Y3449" t="s">
        <v>316</v>
      </c>
      <c r="Z3449" t="s">
        <v>53</v>
      </c>
      <c r="AA3449" t="s">
        <v>56</v>
      </c>
      <c r="AB3449" t="s">
        <v>55</v>
      </c>
      <c r="AC3449" t="s">
        <v>608</v>
      </c>
      <c r="AD3449" t="s">
        <v>57</v>
      </c>
      <c r="AE3449" t="s">
        <v>54</v>
      </c>
      <c r="AF3449" t="s">
        <v>58</v>
      </c>
      <c r="AG3449" t="s">
        <v>56</v>
      </c>
    </row>
    <row r="3450" spans="1:33" ht="46.5" x14ac:dyDescent="0.35">
      <c r="A3450" t="s">
        <v>462</v>
      </c>
      <c r="B3450" t="s">
        <v>145</v>
      </c>
      <c r="C3450" t="s">
        <v>33</v>
      </c>
      <c r="D3450" t="s">
        <v>34</v>
      </c>
      <c r="E3450" t="s">
        <v>70</v>
      </c>
      <c r="F3450" t="s">
        <v>36</v>
      </c>
      <c r="G3450" t="s">
        <v>18208</v>
      </c>
      <c r="H3450" t="s">
        <v>70</v>
      </c>
      <c r="I3450" t="s">
        <v>39</v>
      </c>
      <c r="J3450" t="s">
        <v>41</v>
      </c>
      <c r="K3450" t="s">
        <v>18209</v>
      </c>
      <c r="L3450" t="s">
        <v>41</v>
      </c>
      <c r="M3450" s="1" t="s">
        <v>18210</v>
      </c>
      <c r="O3450" s="3" t="str">
        <f t="shared" si="53"/>
        <v>Easy and basic CRM tool,,Cons,Basic features are easy to use and work really well for small business CRM needs!,Features are very limited in the free trial, and I can only comment on that.,</v>
      </c>
      <c r="P3450" t="s">
        <v>70</v>
      </c>
      <c r="Q3450" t="s">
        <v>70</v>
      </c>
      <c r="R3450" t="s">
        <v>70</v>
      </c>
      <c r="S3450" t="s">
        <v>70</v>
      </c>
      <c r="T3450" t="s">
        <v>70</v>
      </c>
      <c r="U3450" t="s">
        <v>70</v>
      </c>
      <c r="V3450" t="s">
        <v>70</v>
      </c>
      <c r="W3450" t="s">
        <v>70</v>
      </c>
      <c r="X3450" t="s">
        <v>70</v>
      </c>
      <c r="Y3450" t="s">
        <v>70</v>
      </c>
      <c r="Z3450" t="s">
        <v>53</v>
      </c>
      <c r="AA3450" t="s">
        <v>54</v>
      </c>
      <c r="AB3450" t="s">
        <v>70</v>
      </c>
      <c r="AC3450" t="s">
        <v>70</v>
      </c>
      <c r="AD3450" t="s">
        <v>70</v>
      </c>
      <c r="AE3450" t="s">
        <v>70</v>
      </c>
      <c r="AF3450" t="s">
        <v>58</v>
      </c>
      <c r="AG3450" t="s">
        <v>85</v>
      </c>
    </row>
    <row r="3451" spans="1:33" ht="62" x14ac:dyDescent="0.35">
      <c r="A3451" t="s">
        <v>669</v>
      </c>
      <c r="B3451" t="s">
        <v>15398</v>
      </c>
      <c r="C3451" t="s">
        <v>70</v>
      </c>
      <c r="D3451" t="s">
        <v>70</v>
      </c>
      <c r="E3451" t="s">
        <v>70</v>
      </c>
      <c r="F3451" t="s">
        <v>36</v>
      </c>
      <c r="G3451" t="s">
        <v>18211</v>
      </c>
      <c r="H3451" t="s">
        <v>18212</v>
      </c>
      <c r="I3451" t="s">
        <v>70</v>
      </c>
      <c r="J3451" t="s">
        <v>70</v>
      </c>
      <c r="K3451" t="s">
        <v>70</v>
      </c>
      <c r="L3451" t="s">
        <v>70</v>
      </c>
      <c r="M3451" s="1" t="s">
        <v>70</v>
      </c>
      <c r="O3451" s="3" t="str">
        <f t="shared" si="53"/>
        <v>Time Well Spent.,I had lots of fun. The staffers were friendly and professional, and did their best to accommodate ne when they could. I really liked the overall vibe as well. And the sessions were effective in trimming the fat and answering questions I have,,,,,</v>
      </c>
      <c r="P3451" t="s">
        <v>70</v>
      </c>
      <c r="Q3451" t="s">
        <v>70</v>
      </c>
      <c r="R3451" t="s">
        <v>70</v>
      </c>
      <c r="S3451" t="s">
        <v>70</v>
      </c>
      <c r="T3451" t="s">
        <v>70</v>
      </c>
      <c r="U3451" t="s">
        <v>70</v>
      </c>
      <c r="V3451" t="s">
        <v>70</v>
      </c>
      <c r="W3451" t="s">
        <v>18213</v>
      </c>
      <c r="X3451" t="s">
        <v>18214</v>
      </c>
      <c r="Y3451" t="s">
        <v>555</v>
      </c>
      <c r="Z3451" t="s">
        <v>53</v>
      </c>
      <c r="AA3451" t="s">
        <v>56</v>
      </c>
      <c r="AB3451" t="s">
        <v>55</v>
      </c>
      <c r="AC3451" t="s">
        <v>56</v>
      </c>
      <c r="AD3451" t="s">
        <v>57</v>
      </c>
      <c r="AE3451" t="s">
        <v>56</v>
      </c>
      <c r="AF3451" t="s">
        <v>58</v>
      </c>
      <c r="AG3451" t="s">
        <v>56</v>
      </c>
    </row>
    <row r="3452" spans="1:33" ht="93" x14ac:dyDescent="0.35">
      <c r="A3452" t="s">
        <v>126</v>
      </c>
      <c r="B3452" t="s">
        <v>5104</v>
      </c>
      <c r="C3452" t="s">
        <v>70</v>
      </c>
      <c r="D3452" t="s">
        <v>188</v>
      </c>
      <c r="E3452" t="s">
        <v>35</v>
      </c>
      <c r="F3452" t="s">
        <v>36</v>
      </c>
      <c r="G3452" t="s">
        <v>18215</v>
      </c>
      <c r="H3452" t="s">
        <v>70</v>
      </c>
      <c r="I3452" t="s">
        <v>39</v>
      </c>
      <c r="J3452" t="s">
        <v>41</v>
      </c>
      <c r="K3452" t="s">
        <v>18216</v>
      </c>
      <c r="L3452" t="s">
        <v>41</v>
      </c>
      <c r="M3452" s="1" t="s">
        <v>18217</v>
      </c>
      <c r="O3452" s="3" t="str">
        <f t="shared" si="53"/>
        <v>Cream of the crop marketing software,,Cons,The software has great reports and makes it easy to understand how and where you are driving leads to your business. The platform also has a very slick interface so it's easy to navigate.,Not a lot of cons other than at times it feels like the product has too much functionality and too many bells &amp; whistles.,</v>
      </c>
      <c r="P3452" t="s">
        <v>70</v>
      </c>
      <c r="Q3452" t="s">
        <v>70</v>
      </c>
      <c r="R3452" t="s">
        <v>70</v>
      </c>
      <c r="S3452" t="s">
        <v>70</v>
      </c>
      <c r="T3452" t="s">
        <v>70</v>
      </c>
      <c r="U3452" t="s">
        <v>70</v>
      </c>
      <c r="V3452" t="s">
        <v>70</v>
      </c>
      <c r="W3452" t="s">
        <v>18218</v>
      </c>
      <c r="X3452" t="s">
        <v>18219</v>
      </c>
      <c r="Y3452" t="s">
        <v>316</v>
      </c>
      <c r="Z3452" t="s">
        <v>53</v>
      </c>
      <c r="AA3452" t="s">
        <v>54</v>
      </c>
      <c r="AB3452" t="s">
        <v>55</v>
      </c>
      <c r="AC3452" t="s">
        <v>56</v>
      </c>
      <c r="AD3452" t="s">
        <v>57</v>
      </c>
      <c r="AE3452" t="s">
        <v>56</v>
      </c>
      <c r="AF3452" t="s">
        <v>58</v>
      </c>
      <c r="AG3452" t="s">
        <v>54</v>
      </c>
    </row>
    <row r="3453" spans="1:33" ht="77.5" x14ac:dyDescent="0.35">
      <c r="A3453" t="s">
        <v>419</v>
      </c>
      <c r="B3453" t="s">
        <v>4381</v>
      </c>
      <c r="C3453" t="s">
        <v>70</v>
      </c>
      <c r="D3453" t="s">
        <v>70</v>
      </c>
      <c r="E3453" t="s">
        <v>70</v>
      </c>
      <c r="F3453" t="s">
        <v>36</v>
      </c>
      <c r="G3453" t="s">
        <v>18220</v>
      </c>
      <c r="H3453" t="s">
        <v>18221</v>
      </c>
      <c r="I3453" t="s">
        <v>70</v>
      </c>
      <c r="J3453" t="s">
        <v>70</v>
      </c>
      <c r="K3453" t="s">
        <v>70</v>
      </c>
      <c r="L3453" t="s">
        <v>70</v>
      </c>
      <c r="M3453" s="1" t="s">
        <v>70</v>
      </c>
      <c r="O3453" s="3" t="str">
        <f t="shared" si="53"/>
        <v>Best Online Marketing Product Available,Hubspot offers so many tools for online marketing from social media post scheduling on multiple platforms, email management, website and landing page creation and a full workflow to set up your sales funnel successfully.  Their customer service is top notch!,,,,</v>
      </c>
      <c r="P3453" t="s">
        <v>70</v>
      </c>
      <c r="Q3453" t="s">
        <v>70</v>
      </c>
      <c r="R3453" t="s">
        <v>70</v>
      </c>
      <c r="S3453" t="s">
        <v>70</v>
      </c>
      <c r="T3453" t="s">
        <v>70</v>
      </c>
      <c r="U3453" t="s">
        <v>70</v>
      </c>
      <c r="V3453" t="s">
        <v>70</v>
      </c>
      <c r="W3453" t="s">
        <v>18222</v>
      </c>
      <c r="X3453" t="s">
        <v>18223</v>
      </c>
      <c r="Y3453" t="s">
        <v>555</v>
      </c>
      <c r="Z3453" t="s">
        <v>53</v>
      </c>
      <c r="AA3453" t="s">
        <v>54</v>
      </c>
      <c r="AB3453" t="s">
        <v>70</v>
      </c>
      <c r="AC3453" t="s">
        <v>70</v>
      </c>
      <c r="AD3453" t="s">
        <v>57</v>
      </c>
      <c r="AE3453" t="s">
        <v>54</v>
      </c>
      <c r="AF3453" t="s">
        <v>70</v>
      </c>
      <c r="AG3453" t="s">
        <v>70</v>
      </c>
    </row>
    <row r="3454" spans="1:33" ht="77.5" x14ac:dyDescent="0.35">
      <c r="A3454" t="s">
        <v>9383</v>
      </c>
      <c r="B3454" t="s">
        <v>18224</v>
      </c>
      <c r="C3454" t="s">
        <v>70</v>
      </c>
      <c r="D3454" t="s">
        <v>70</v>
      </c>
      <c r="E3454" t="s">
        <v>70</v>
      </c>
      <c r="F3454" t="s">
        <v>36</v>
      </c>
      <c r="G3454" t="s">
        <v>18225</v>
      </c>
      <c r="H3454" t="s">
        <v>18226</v>
      </c>
      <c r="I3454" t="s">
        <v>70</v>
      </c>
      <c r="J3454" t="s">
        <v>70</v>
      </c>
      <c r="K3454" t="s">
        <v>70</v>
      </c>
      <c r="L3454" t="s">
        <v>70</v>
      </c>
      <c r="M3454" s="1" t="s">
        <v>70</v>
      </c>
      <c r="O3454" s="3" t="str">
        <f t="shared" si="53"/>
        <v>Great tool that increases the efficiency of our marketing,Hubspot is a fully build marketing automation tool with all necessary features. The tool has a high usability and is well adopted by sales and marketing teams.    The only con is the cost structure, as the price grows if you add more contacts to your database.,,,,</v>
      </c>
      <c r="P3454" t="s">
        <v>70</v>
      </c>
      <c r="Q3454" t="s">
        <v>70</v>
      </c>
      <c r="R3454" t="s">
        <v>70</v>
      </c>
      <c r="S3454" t="s">
        <v>70</v>
      </c>
      <c r="T3454" t="s">
        <v>70</v>
      </c>
      <c r="U3454" t="s">
        <v>70</v>
      </c>
      <c r="V3454" t="s">
        <v>70</v>
      </c>
      <c r="W3454" t="s">
        <v>18227</v>
      </c>
      <c r="X3454" t="s">
        <v>18228</v>
      </c>
      <c r="Y3454" t="s">
        <v>555</v>
      </c>
      <c r="Z3454" t="s">
        <v>53</v>
      </c>
      <c r="AA3454" t="s">
        <v>54</v>
      </c>
      <c r="AB3454" t="s">
        <v>70</v>
      </c>
      <c r="AC3454" t="s">
        <v>70</v>
      </c>
      <c r="AD3454" t="s">
        <v>57</v>
      </c>
      <c r="AE3454" t="s">
        <v>54</v>
      </c>
      <c r="AF3454" t="s">
        <v>70</v>
      </c>
      <c r="AG3454" t="s">
        <v>70</v>
      </c>
    </row>
    <row r="3455" spans="1:33" ht="62" x14ac:dyDescent="0.35">
      <c r="A3455" t="s">
        <v>2163</v>
      </c>
      <c r="B3455" t="s">
        <v>326</v>
      </c>
      <c r="C3455" t="s">
        <v>70</v>
      </c>
      <c r="D3455" t="s">
        <v>70</v>
      </c>
      <c r="E3455" t="s">
        <v>70</v>
      </c>
      <c r="F3455" t="s">
        <v>36</v>
      </c>
      <c r="G3455" t="s">
        <v>18229</v>
      </c>
      <c r="H3455" t="s">
        <v>18230</v>
      </c>
      <c r="I3455" t="s">
        <v>70</v>
      </c>
      <c r="J3455" t="s">
        <v>70</v>
      </c>
      <c r="K3455" t="s">
        <v>70</v>
      </c>
      <c r="L3455" t="s">
        <v>70</v>
      </c>
      <c r="M3455" s="1" t="s">
        <v>70</v>
      </c>
      <c r="O3455" s="3" t="str">
        <f t="shared" si="53"/>
        <v>HubSpot Gets It,As a marketing and advertising professional, HubSpot is my go-to for information and make my job easier. From their product to their expertise, they know what they're doing and can be trusted to always have the most relevant information.,,,,</v>
      </c>
      <c r="P3455" t="s">
        <v>70</v>
      </c>
      <c r="Q3455" t="s">
        <v>70</v>
      </c>
      <c r="R3455" t="s">
        <v>70</v>
      </c>
      <c r="S3455" t="s">
        <v>70</v>
      </c>
      <c r="T3455" t="s">
        <v>70</v>
      </c>
      <c r="U3455" t="s">
        <v>70</v>
      </c>
      <c r="V3455" t="s">
        <v>70</v>
      </c>
      <c r="W3455" t="s">
        <v>18231</v>
      </c>
      <c r="X3455" t="s">
        <v>18232</v>
      </c>
      <c r="Y3455" t="s">
        <v>555</v>
      </c>
      <c r="Z3455" t="s">
        <v>53</v>
      </c>
      <c r="AA3455" t="s">
        <v>56</v>
      </c>
      <c r="AB3455" t="s">
        <v>55</v>
      </c>
      <c r="AC3455" t="s">
        <v>54</v>
      </c>
      <c r="AD3455" t="s">
        <v>57</v>
      </c>
      <c r="AE3455" t="s">
        <v>54</v>
      </c>
      <c r="AF3455" t="s">
        <v>58</v>
      </c>
      <c r="AG3455" t="s">
        <v>56</v>
      </c>
    </row>
    <row r="3456" spans="1:33" ht="124" x14ac:dyDescent="0.35">
      <c r="A3456" t="s">
        <v>1211</v>
      </c>
      <c r="B3456" t="s">
        <v>145</v>
      </c>
      <c r="C3456" t="s">
        <v>33</v>
      </c>
      <c r="D3456" t="s">
        <v>88</v>
      </c>
      <c r="E3456" t="s">
        <v>70</v>
      </c>
      <c r="F3456" t="s">
        <v>36</v>
      </c>
      <c r="G3456" t="s">
        <v>18233</v>
      </c>
      <c r="H3456" t="s">
        <v>18234</v>
      </c>
      <c r="I3456" t="s">
        <v>39</v>
      </c>
      <c r="J3456" t="s">
        <v>18235</v>
      </c>
      <c r="K3456" t="s">
        <v>18235</v>
      </c>
      <c r="L3456" t="s">
        <v>41</v>
      </c>
      <c r="M3456" s="1" t="s">
        <v>18236</v>
      </c>
      <c r="O3456" s="3" t="str">
        <f t="shared" si="53"/>
        <v>Pretty good tool,Their tool for creating campaigns for email marketing did the right job for us, and combined with a good workflow, enabled us to do the proper follow up,HubSpot lets you create workflows for automation. You do the work once and after that you can focus on optimizations only,HubSpot lets you create workflows for automation. You do the work once and after that you can focus on optimizations only,Sometimes it can be a little complex, it requires a minimum onboarding,</v>
      </c>
      <c r="P3456" t="s">
        <v>70</v>
      </c>
      <c r="Q3456" t="s">
        <v>70</v>
      </c>
      <c r="R3456" t="s">
        <v>70</v>
      </c>
      <c r="S3456" t="s">
        <v>70</v>
      </c>
      <c r="T3456" t="s">
        <v>70</v>
      </c>
      <c r="U3456" t="s">
        <v>70</v>
      </c>
      <c r="V3456" t="s">
        <v>70</v>
      </c>
      <c r="W3456" t="s">
        <v>70</v>
      </c>
      <c r="X3456" t="s">
        <v>70</v>
      </c>
      <c r="Y3456" t="s">
        <v>316</v>
      </c>
      <c r="Z3456" t="s">
        <v>53</v>
      </c>
      <c r="AA3456" t="s">
        <v>56</v>
      </c>
      <c r="AB3456" t="s">
        <v>55</v>
      </c>
      <c r="AC3456" t="s">
        <v>56</v>
      </c>
      <c r="AD3456" t="s">
        <v>57</v>
      </c>
      <c r="AE3456" t="s">
        <v>54</v>
      </c>
      <c r="AF3456" t="s">
        <v>58</v>
      </c>
      <c r="AG3456" t="s">
        <v>85</v>
      </c>
    </row>
    <row r="3457" spans="1:33" ht="62" x14ac:dyDescent="0.35">
      <c r="A3457" t="s">
        <v>531</v>
      </c>
      <c r="B3457" t="s">
        <v>18237</v>
      </c>
      <c r="C3457" t="s">
        <v>70</v>
      </c>
      <c r="D3457" t="s">
        <v>70</v>
      </c>
      <c r="E3457" t="s">
        <v>70</v>
      </c>
      <c r="F3457" t="s">
        <v>36</v>
      </c>
      <c r="G3457" t="s">
        <v>4608</v>
      </c>
      <c r="H3457" t="s">
        <v>18238</v>
      </c>
      <c r="I3457" t="s">
        <v>70</v>
      </c>
      <c r="J3457" t="s">
        <v>70</v>
      </c>
      <c r="K3457" t="s">
        <v>70</v>
      </c>
      <c r="L3457" t="s">
        <v>70</v>
      </c>
      <c r="M3457" s="1" t="s">
        <v>70</v>
      </c>
      <c r="O3457" s="3" t="str">
        <f t="shared" si="53"/>
        <v>Hubspot is great!,Hubspot makes my job so much easier. Keeping up with contact info, where in the process my deals are, and staying in contact with my co-workers is so efficient and time saving. It makes the whole process a breeze and super accurate!,,,,</v>
      </c>
      <c r="P3457" t="s">
        <v>70</v>
      </c>
      <c r="Q3457" t="s">
        <v>70</v>
      </c>
      <c r="R3457" t="s">
        <v>70</v>
      </c>
      <c r="S3457" t="s">
        <v>70</v>
      </c>
      <c r="T3457" t="s">
        <v>70</v>
      </c>
      <c r="U3457" t="s">
        <v>70</v>
      </c>
      <c r="V3457" t="s">
        <v>70</v>
      </c>
      <c r="W3457" t="s">
        <v>18239</v>
      </c>
      <c r="X3457" t="s">
        <v>18240</v>
      </c>
      <c r="Y3457" t="s">
        <v>555</v>
      </c>
      <c r="Z3457" t="s">
        <v>53</v>
      </c>
      <c r="AA3457" t="s">
        <v>54</v>
      </c>
      <c r="AB3457" t="s">
        <v>55</v>
      </c>
      <c r="AC3457" t="s">
        <v>56</v>
      </c>
      <c r="AD3457" t="s">
        <v>57</v>
      </c>
      <c r="AE3457" t="s">
        <v>85</v>
      </c>
      <c r="AF3457" t="s">
        <v>58</v>
      </c>
      <c r="AG3457" t="s">
        <v>56</v>
      </c>
    </row>
    <row r="3458" spans="1:33" ht="77.5" x14ac:dyDescent="0.35">
      <c r="A3458" t="s">
        <v>2163</v>
      </c>
      <c r="B3458" t="s">
        <v>14727</v>
      </c>
      <c r="C3458" t="s">
        <v>70</v>
      </c>
      <c r="D3458" t="s">
        <v>70</v>
      </c>
      <c r="E3458" t="s">
        <v>70</v>
      </c>
      <c r="F3458" t="s">
        <v>36</v>
      </c>
      <c r="G3458" t="s">
        <v>18241</v>
      </c>
      <c r="H3458" t="s">
        <v>18242</v>
      </c>
      <c r="I3458" t="s">
        <v>70</v>
      </c>
      <c r="J3458" t="s">
        <v>70</v>
      </c>
      <c r="K3458" t="s">
        <v>70</v>
      </c>
      <c r="L3458" t="s">
        <v>70</v>
      </c>
      <c r="M3458" s="1" t="s">
        <v>70</v>
      </c>
      <c r="O3458" s="3" t="str">
        <f t="shared" si="53"/>
        <v>Great tool for website analytics and to find out if your marketing efforts are actually working,After looking at multiple options for website analytic tools, we decided on Hubspot, which ended up being a very good decision. Their tools provide us all the analytics we need to track email data, website data, and search engine data.,,,,</v>
      </c>
      <c r="P3458" t="s">
        <v>70</v>
      </c>
      <c r="Q3458" t="s">
        <v>70</v>
      </c>
      <c r="R3458" t="s">
        <v>70</v>
      </c>
      <c r="S3458" t="s">
        <v>70</v>
      </c>
      <c r="T3458" t="s">
        <v>70</v>
      </c>
      <c r="U3458" t="s">
        <v>70</v>
      </c>
      <c r="V3458" t="s">
        <v>70</v>
      </c>
      <c r="W3458" t="s">
        <v>18243</v>
      </c>
      <c r="X3458" t="s">
        <v>18244</v>
      </c>
      <c r="Y3458" t="s">
        <v>555</v>
      </c>
      <c r="Z3458" t="s">
        <v>53</v>
      </c>
      <c r="AA3458" t="s">
        <v>54</v>
      </c>
      <c r="AB3458" t="s">
        <v>55</v>
      </c>
      <c r="AC3458" t="s">
        <v>54</v>
      </c>
      <c r="AD3458" t="s">
        <v>57</v>
      </c>
      <c r="AE3458" t="s">
        <v>54</v>
      </c>
      <c r="AF3458" t="s">
        <v>58</v>
      </c>
      <c r="AG3458" t="s">
        <v>54</v>
      </c>
    </row>
    <row r="3459" spans="1:33" ht="62" x14ac:dyDescent="0.35">
      <c r="A3459" t="s">
        <v>2163</v>
      </c>
      <c r="B3459" t="s">
        <v>326</v>
      </c>
      <c r="C3459" t="s">
        <v>70</v>
      </c>
      <c r="D3459" t="s">
        <v>70</v>
      </c>
      <c r="E3459" t="s">
        <v>70</v>
      </c>
      <c r="F3459" t="s">
        <v>36</v>
      </c>
      <c r="G3459" t="s">
        <v>18245</v>
      </c>
      <c r="H3459" t="s">
        <v>18246</v>
      </c>
      <c r="I3459" t="s">
        <v>70</v>
      </c>
      <c r="J3459" t="s">
        <v>70</v>
      </c>
      <c r="K3459" t="s">
        <v>70</v>
      </c>
      <c r="L3459" t="s">
        <v>70</v>
      </c>
      <c r="M3459" s="1" t="s">
        <v>70</v>
      </c>
      <c r="O3459" s="3" t="str">
        <f t="shared" ref="O3459:O3522" si="54">_xlfn.CONCAT(G3459,",",H3459,",",J3459,",",K3459,",",M3459,",")</f>
        <v>Good tool for starters,I used this several years ago and it worked well. I have also been following its growth over the years and there have been many advancements. My only thought was that it seemed a little overpriced for the features available at the time.,,,,</v>
      </c>
      <c r="P3459" t="s">
        <v>70</v>
      </c>
      <c r="Q3459" t="s">
        <v>70</v>
      </c>
      <c r="R3459" t="s">
        <v>70</v>
      </c>
      <c r="S3459" t="s">
        <v>70</v>
      </c>
      <c r="T3459" t="s">
        <v>70</v>
      </c>
      <c r="U3459" t="s">
        <v>70</v>
      </c>
      <c r="V3459" t="s">
        <v>70</v>
      </c>
      <c r="W3459" t="s">
        <v>18247</v>
      </c>
      <c r="X3459" t="s">
        <v>18248</v>
      </c>
      <c r="Y3459" t="s">
        <v>555</v>
      </c>
      <c r="Z3459" t="s">
        <v>53</v>
      </c>
      <c r="AA3459" t="s">
        <v>56</v>
      </c>
      <c r="AB3459" t="s">
        <v>55</v>
      </c>
      <c r="AC3459" t="s">
        <v>608</v>
      </c>
      <c r="AD3459" t="s">
        <v>57</v>
      </c>
      <c r="AE3459" t="s">
        <v>56</v>
      </c>
      <c r="AF3459" t="s">
        <v>58</v>
      </c>
      <c r="AG3459" t="s">
        <v>54</v>
      </c>
    </row>
    <row r="3460" spans="1:33" ht="77.5" x14ac:dyDescent="0.35">
      <c r="A3460" t="s">
        <v>343</v>
      </c>
      <c r="B3460" t="s">
        <v>145</v>
      </c>
      <c r="C3460" t="s">
        <v>33</v>
      </c>
      <c r="D3460" t="s">
        <v>289</v>
      </c>
      <c r="E3460" t="s">
        <v>70</v>
      </c>
      <c r="F3460" t="s">
        <v>421</v>
      </c>
      <c r="G3460" t="s">
        <v>18249</v>
      </c>
      <c r="H3460" t="s">
        <v>70</v>
      </c>
      <c r="I3460" t="s">
        <v>39</v>
      </c>
      <c r="J3460" t="s">
        <v>41</v>
      </c>
      <c r="K3460" t="s">
        <v>18250</v>
      </c>
      <c r="L3460" t="s">
        <v>41</v>
      </c>
      <c r="M3460" s="1" t="s">
        <v>18251</v>
      </c>
      <c r="O3460" s="3" t="str">
        <f t="shared" si="54"/>
        <v>Lots of functionality,,Cons,Lots of functionality and gets the job done. I like the community and support that comes with hubspot but I admittedly don’t use those resources often.,I don’t find that hubspot is very I ntuitive or user friendly, but I’m also a long time pardot and mailchimp.,</v>
      </c>
      <c r="P3460" t="s">
        <v>70</v>
      </c>
      <c r="Q3460" t="s">
        <v>70</v>
      </c>
      <c r="R3460" t="s">
        <v>70</v>
      </c>
      <c r="S3460" t="s">
        <v>70</v>
      </c>
      <c r="T3460" t="s">
        <v>70</v>
      </c>
      <c r="U3460" t="s">
        <v>70</v>
      </c>
      <c r="V3460" t="s">
        <v>70</v>
      </c>
      <c r="W3460" t="s">
        <v>70</v>
      </c>
      <c r="X3460" t="s">
        <v>70</v>
      </c>
      <c r="Y3460" t="s">
        <v>52</v>
      </c>
      <c r="Z3460" t="s">
        <v>53</v>
      </c>
      <c r="AA3460" t="s">
        <v>608</v>
      </c>
      <c r="AB3460" t="s">
        <v>70</v>
      </c>
      <c r="AC3460" t="s">
        <v>70</v>
      </c>
      <c r="AD3460" t="s">
        <v>70</v>
      </c>
      <c r="AE3460" t="s">
        <v>70</v>
      </c>
      <c r="AF3460" t="s">
        <v>58</v>
      </c>
      <c r="AG3460" t="s">
        <v>56</v>
      </c>
    </row>
    <row r="3461" spans="1:33" ht="124" x14ac:dyDescent="0.35">
      <c r="A3461" t="s">
        <v>1583</v>
      </c>
      <c r="B3461" t="s">
        <v>18252</v>
      </c>
      <c r="C3461" t="s">
        <v>70</v>
      </c>
      <c r="D3461" t="s">
        <v>104</v>
      </c>
      <c r="E3461" t="s">
        <v>89</v>
      </c>
      <c r="F3461" t="s">
        <v>36</v>
      </c>
      <c r="G3461" t="s">
        <v>18253</v>
      </c>
      <c r="H3461" t="s">
        <v>18254</v>
      </c>
      <c r="I3461" t="s">
        <v>39</v>
      </c>
      <c r="J3461" t="s">
        <v>18255</v>
      </c>
      <c r="K3461" t="s">
        <v>18255</v>
      </c>
      <c r="L3461" t="s">
        <v>41</v>
      </c>
      <c r="M3461" s="1" t="s">
        <v>18256</v>
      </c>
      <c r="O3461" s="3" t="str">
        <f t="shared" si="54"/>
        <v>Great to manage your social media brand,It keeps up the marketing trends for you. It saves you a lot of time, and is efficient on getting all the analytics for you.,I was able to market and use all the tools needed within one site. It gathers all the sale activity for you and makes it a lot easier to manage your brand.,I was able to market and use all the tools needed within one site. It gathers all the sale activity for you and makes it a lot easier to manage your brand.,All the features can get confusing and overwhelming.,</v>
      </c>
      <c r="P3461" t="s">
        <v>70</v>
      </c>
      <c r="Q3461" t="s">
        <v>70</v>
      </c>
      <c r="R3461" t="s">
        <v>70</v>
      </c>
      <c r="S3461" t="s">
        <v>70</v>
      </c>
      <c r="T3461" t="s">
        <v>70</v>
      </c>
      <c r="U3461" t="s">
        <v>70</v>
      </c>
      <c r="V3461" t="s">
        <v>70</v>
      </c>
      <c r="W3461" t="s">
        <v>18257</v>
      </c>
      <c r="X3461" t="s">
        <v>645</v>
      </c>
      <c r="Y3461" t="s">
        <v>316</v>
      </c>
      <c r="Z3461" t="s">
        <v>53</v>
      </c>
      <c r="AA3461" t="s">
        <v>54</v>
      </c>
      <c r="AB3461" t="s">
        <v>55</v>
      </c>
      <c r="AC3461" t="s">
        <v>54</v>
      </c>
      <c r="AD3461" t="s">
        <v>57</v>
      </c>
      <c r="AE3461" t="s">
        <v>54</v>
      </c>
      <c r="AF3461" t="s">
        <v>58</v>
      </c>
      <c r="AG3461" t="s">
        <v>56</v>
      </c>
    </row>
    <row r="3462" spans="1:33" x14ac:dyDescent="0.35">
      <c r="A3462" t="s">
        <v>1211</v>
      </c>
      <c r="B3462" t="s">
        <v>18258</v>
      </c>
      <c r="C3462" t="s">
        <v>33</v>
      </c>
      <c r="D3462" t="s">
        <v>88</v>
      </c>
      <c r="E3462" t="s">
        <v>154</v>
      </c>
      <c r="F3462" t="s">
        <v>421</v>
      </c>
      <c r="G3462" t="s">
        <v>70</v>
      </c>
      <c r="H3462" t="s">
        <v>70</v>
      </c>
      <c r="I3462" t="s">
        <v>70</v>
      </c>
      <c r="J3462" t="s">
        <v>70</v>
      </c>
      <c r="K3462" t="s">
        <v>70</v>
      </c>
      <c r="L3462" t="s">
        <v>70</v>
      </c>
      <c r="M3462" s="1" t="s">
        <v>70</v>
      </c>
      <c r="O3462" s="3" t="str">
        <f t="shared" si="54"/>
        <v>,,,,,</v>
      </c>
      <c r="P3462" t="s">
        <v>70</v>
      </c>
      <c r="Q3462" t="s">
        <v>70</v>
      </c>
      <c r="R3462" t="s">
        <v>70</v>
      </c>
      <c r="S3462" t="s">
        <v>70</v>
      </c>
      <c r="T3462" t="s">
        <v>70</v>
      </c>
      <c r="U3462" t="s">
        <v>70</v>
      </c>
      <c r="V3462" t="s">
        <v>70</v>
      </c>
      <c r="W3462" t="s">
        <v>18259</v>
      </c>
      <c r="X3462" t="s">
        <v>18260</v>
      </c>
      <c r="Y3462" t="s">
        <v>73</v>
      </c>
      <c r="Z3462" t="s">
        <v>53</v>
      </c>
      <c r="AA3462" t="s">
        <v>54</v>
      </c>
      <c r="AB3462" t="s">
        <v>70</v>
      </c>
      <c r="AC3462" t="s">
        <v>70</v>
      </c>
      <c r="AD3462" t="s">
        <v>70</v>
      </c>
      <c r="AE3462" t="s">
        <v>70</v>
      </c>
      <c r="AF3462" t="s">
        <v>58</v>
      </c>
      <c r="AG3462" t="s">
        <v>54</v>
      </c>
    </row>
    <row r="3463" spans="1:33" ht="31" x14ac:dyDescent="0.35">
      <c r="A3463" t="s">
        <v>59</v>
      </c>
      <c r="B3463" t="s">
        <v>18261</v>
      </c>
      <c r="C3463" t="s">
        <v>70</v>
      </c>
      <c r="D3463" t="s">
        <v>564</v>
      </c>
      <c r="E3463" t="s">
        <v>3578</v>
      </c>
      <c r="F3463" t="s">
        <v>36</v>
      </c>
      <c r="G3463" t="s">
        <v>4588</v>
      </c>
      <c r="H3463" t="s">
        <v>70</v>
      </c>
      <c r="I3463" t="s">
        <v>39</v>
      </c>
      <c r="J3463" t="s">
        <v>41</v>
      </c>
      <c r="K3463" t="s">
        <v>18262</v>
      </c>
      <c r="L3463" t="s">
        <v>41</v>
      </c>
      <c r="M3463" s="1" t="s">
        <v>18263</v>
      </c>
      <c r="O3463" s="3" t="str">
        <f t="shared" si="54"/>
        <v>Marketing,,Cons,Having the ability to set up future marketing was a positive,Still have to put that work in  to make it work for you,</v>
      </c>
      <c r="P3463" t="s">
        <v>70</v>
      </c>
      <c r="Q3463" t="s">
        <v>70</v>
      </c>
      <c r="R3463" t="s">
        <v>70</v>
      </c>
      <c r="S3463" t="s">
        <v>70</v>
      </c>
      <c r="T3463" t="s">
        <v>70</v>
      </c>
      <c r="U3463" t="s">
        <v>70</v>
      </c>
      <c r="V3463" t="s">
        <v>70</v>
      </c>
      <c r="W3463" t="s">
        <v>18264</v>
      </c>
      <c r="X3463" t="s">
        <v>18265</v>
      </c>
      <c r="Y3463" t="s">
        <v>70</v>
      </c>
      <c r="Z3463" t="s">
        <v>53</v>
      </c>
      <c r="AA3463" t="s">
        <v>54</v>
      </c>
      <c r="AB3463" t="s">
        <v>55</v>
      </c>
      <c r="AC3463" t="s">
        <v>56</v>
      </c>
      <c r="AD3463" t="s">
        <v>57</v>
      </c>
      <c r="AE3463" t="s">
        <v>56</v>
      </c>
      <c r="AF3463" t="s">
        <v>58</v>
      </c>
      <c r="AG3463" t="s">
        <v>54</v>
      </c>
    </row>
    <row r="3464" spans="1:33" ht="93" x14ac:dyDescent="0.35">
      <c r="A3464" t="s">
        <v>1724</v>
      </c>
      <c r="B3464" t="s">
        <v>18266</v>
      </c>
      <c r="C3464" t="s">
        <v>70</v>
      </c>
      <c r="D3464" t="s">
        <v>70</v>
      </c>
      <c r="E3464" t="s">
        <v>70</v>
      </c>
      <c r="F3464" t="s">
        <v>36</v>
      </c>
      <c r="G3464" t="s">
        <v>18267</v>
      </c>
      <c r="H3464" t="s">
        <v>70</v>
      </c>
      <c r="I3464" t="s">
        <v>39</v>
      </c>
      <c r="J3464" t="s">
        <v>41</v>
      </c>
      <c r="K3464" t="s">
        <v>18268</v>
      </c>
      <c r="L3464" t="s">
        <v>41</v>
      </c>
      <c r="M3464" s="1" t="s">
        <v>18269</v>
      </c>
      <c r="O3464" s="3" t="str">
        <f t="shared" si="54"/>
        <v>Powerful and intuitive,,Cons,So many features. I'm finding new ones all the time! Primarily using this hub alongside my RMM and PSA tools, as it really helps fill in the gaps with quick, easy CRM that any noob could work.,So far, everything is good. I'm still using the free version, and for my small business, it may prove to always be enough for my needs.,</v>
      </c>
      <c r="P3464" t="s">
        <v>70</v>
      </c>
      <c r="Q3464" t="s">
        <v>70</v>
      </c>
      <c r="R3464" t="s">
        <v>70</v>
      </c>
      <c r="S3464" t="s">
        <v>70</v>
      </c>
      <c r="T3464" t="s">
        <v>70</v>
      </c>
      <c r="U3464" t="s">
        <v>70</v>
      </c>
      <c r="V3464" t="s">
        <v>70</v>
      </c>
      <c r="W3464" t="s">
        <v>18270</v>
      </c>
      <c r="X3464" t="s">
        <v>18271</v>
      </c>
      <c r="Y3464" t="s">
        <v>316</v>
      </c>
      <c r="Z3464" t="s">
        <v>53</v>
      </c>
      <c r="AA3464" t="s">
        <v>56</v>
      </c>
      <c r="AB3464" t="s">
        <v>55</v>
      </c>
      <c r="AC3464" t="s">
        <v>54</v>
      </c>
      <c r="AD3464" t="s">
        <v>57</v>
      </c>
      <c r="AE3464" t="s">
        <v>54</v>
      </c>
      <c r="AF3464" t="s">
        <v>58</v>
      </c>
      <c r="AG3464" t="s">
        <v>54</v>
      </c>
    </row>
    <row r="3465" spans="1:33" ht="93" x14ac:dyDescent="0.35">
      <c r="A3465" t="s">
        <v>86</v>
      </c>
      <c r="B3465" t="s">
        <v>145</v>
      </c>
      <c r="C3465" t="s">
        <v>33</v>
      </c>
      <c r="D3465" t="s">
        <v>88</v>
      </c>
      <c r="E3465" t="s">
        <v>70</v>
      </c>
      <c r="F3465" t="s">
        <v>36</v>
      </c>
      <c r="G3465" t="s">
        <v>18272</v>
      </c>
      <c r="H3465" t="s">
        <v>70</v>
      </c>
      <c r="I3465" t="s">
        <v>39</v>
      </c>
      <c r="J3465" t="s">
        <v>41</v>
      </c>
      <c r="K3465" t="s">
        <v>18273</v>
      </c>
      <c r="L3465" t="s">
        <v>41</v>
      </c>
      <c r="M3465" s="1" t="s">
        <v>18274</v>
      </c>
      <c r="O3465" s="3" t="str">
        <f t="shared" si="54"/>
        <v>Comprehensive platform but needs to improve ease of use,,Cons,- has a lot of features for the money  - compared to the cost of Marketo it is a good tool - easier to install that other comparable tools,- not very user friendly, a lot of clicks to get the information that you need - I wish the reporting was better - if you use Salesforce, it could have better integration,</v>
      </c>
      <c r="P3465" t="s">
        <v>70</v>
      </c>
      <c r="Q3465" t="s">
        <v>70</v>
      </c>
      <c r="R3465" t="s">
        <v>70</v>
      </c>
      <c r="S3465" t="s">
        <v>70</v>
      </c>
      <c r="T3465" t="s">
        <v>70</v>
      </c>
      <c r="U3465" t="s">
        <v>70</v>
      </c>
      <c r="V3465" t="s">
        <v>70</v>
      </c>
      <c r="W3465" t="s">
        <v>70</v>
      </c>
      <c r="X3465" t="s">
        <v>70</v>
      </c>
      <c r="Y3465" t="s">
        <v>316</v>
      </c>
      <c r="Z3465" t="s">
        <v>53</v>
      </c>
      <c r="AA3465" t="s">
        <v>56</v>
      </c>
      <c r="AB3465" t="s">
        <v>55</v>
      </c>
      <c r="AC3465" t="s">
        <v>56</v>
      </c>
      <c r="AD3465" t="s">
        <v>57</v>
      </c>
      <c r="AE3465" t="s">
        <v>56</v>
      </c>
      <c r="AF3465" t="s">
        <v>58</v>
      </c>
      <c r="AG3465" t="s">
        <v>56</v>
      </c>
    </row>
    <row r="3466" spans="1:33" ht="124" x14ac:dyDescent="0.35">
      <c r="A3466" t="s">
        <v>2657</v>
      </c>
      <c r="B3466" t="s">
        <v>145</v>
      </c>
      <c r="C3466" t="s">
        <v>33</v>
      </c>
      <c r="D3466" t="s">
        <v>499</v>
      </c>
      <c r="E3466" t="s">
        <v>70</v>
      </c>
      <c r="F3466" t="s">
        <v>36</v>
      </c>
      <c r="G3466" t="s">
        <v>7193</v>
      </c>
      <c r="H3466" t="s">
        <v>18275</v>
      </c>
      <c r="I3466" t="s">
        <v>39</v>
      </c>
      <c r="J3466" t="s">
        <v>18276</v>
      </c>
      <c r="K3466" t="s">
        <v>18276</v>
      </c>
      <c r="L3466" t="s">
        <v>41</v>
      </c>
      <c r="M3466" s="1" t="s">
        <v>18277</v>
      </c>
      <c r="O3466" s="3" t="str">
        <f t="shared" si="54"/>
        <v>Good Product,My overall experience with this product was good.,I have been using this for a while now. It has a variety of functionalities, easy to use and has all the desired features for our business process.,I have been using this for a while now. It has a variety of functionalities, easy to use and has all the desired features for our business process.,The integration with the existing business process was a little difficult and I didn't really like the customer support.,</v>
      </c>
      <c r="P3466" t="s">
        <v>70</v>
      </c>
      <c r="Q3466" t="s">
        <v>70</v>
      </c>
      <c r="R3466" t="s">
        <v>70</v>
      </c>
      <c r="S3466" t="s">
        <v>70</v>
      </c>
      <c r="T3466" t="s">
        <v>70</v>
      </c>
      <c r="U3466" t="s">
        <v>70</v>
      </c>
      <c r="V3466" t="s">
        <v>70</v>
      </c>
      <c r="W3466" t="s">
        <v>70</v>
      </c>
      <c r="X3466" t="s">
        <v>70</v>
      </c>
      <c r="Y3466" t="s">
        <v>316</v>
      </c>
      <c r="Z3466" t="s">
        <v>53</v>
      </c>
      <c r="AA3466" t="s">
        <v>56</v>
      </c>
      <c r="AB3466" t="s">
        <v>55</v>
      </c>
      <c r="AC3466" t="s">
        <v>56</v>
      </c>
      <c r="AD3466" t="s">
        <v>57</v>
      </c>
      <c r="AE3466" t="s">
        <v>56</v>
      </c>
      <c r="AF3466" t="s">
        <v>58</v>
      </c>
      <c r="AG3466" t="s">
        <v>54</v>
      </c>
    </row>
    <row r="3467" spans="1:33" ht="77.5" x14ac:dyDescent="0.35">
      <c r="A3467" t="s">
        <v>2163</v>
      </c>
      <c r="B3467" t="s">
        <v>7043</v>
      </c>
      <c r="C3467" t="s">
        <v>70</v>
      </c>
      <c r="D3467" t="s">
        <v>70</v>
      </c>
      <c r="E3467" t="s">
        <v>70</v>
      </c>
      <c r="F3467" t="s">
        <v>36</v>
      </c>
      <c r="G3467" t="s">
        <v>18278</v>
      </c>
      <c r="H3467" t="s">
        <v>18279</v>
      </c>
      <c r="I3467" t="s">
        <v>70</v>
      </c>
      <c r="J3467" t="s">
        <v>70</v>
      </c>
      <c r="K3467" t="s">
        <v>70</v>
      </c>
      <c r="L3467" t="s">
        <v>70</v>
      </c>
      <c r="M3467" s="1" t="s">
        <v>70</v>
      </c>
      <c r="O3467" s="3" t="str">
        <f t="shared" si="54"/>
        <v>Amazingly easy, affordable, and perfect for a smaller business!,As the Director of Operations for a small business, HubSpot lets me track all of our documents, contacts, schedules, and orders easily and for free! Best of all if we wanted to get more in-depth tracking it was extremely affordable.,,,,</v>
      </c>
      <c r="P3467" t="s">
        <v>70</v>
      </c>
      <c r="Q3467" t="s">
        <v>70</v>
      </c>
      <c r="R3467" t="s">
        <v>70</v>
      </c>
      <c r="S3467" t="s">
        <v>70</v>
      </c>
      <c r="T3467" t="s">
        <v>70</v>
      </c>
      <c r="U3467" t="s">
        <v>70</v>
      </c>
      <c r="V3467" t="s">
        <v>70</v>
      </c>
      <c r="W3467" t="s">
        <v>18280</v>
      </c>
      <c r="X3467" t="s">
        <v>18281</v>
      </c>
      <c r="Y3467" t="s">
        <v>555</v>
      </c>
      <c r="Z3467" t="s">
        <v>53</v>
      </c>
      <c r="AA3467" t="s">
        <v>54</v>
      </c>
      <c r="AB3467" t="s">
        <v>55</v>
      </c>
      <c r="AC3467" t="s">
        <v>54</v>
      </c>
      <c r="AD3467" t="s">
        <v>57</v>
      </c>
      <c r="AE3467" t="s">
        <v>54</v>
      </c>
      <c r="AF3467" t="s">
        <v>58</v>
      </c>
      <c r="AG3467" t="s">
        <v>54</v>
      </c>
    </row>
    <row r="3468" spans="1:33" ht="46.5" x14ac:dyDescent="0.35">
      <c r="A3468" t="s">
        <v>352</v>
      </c>
      <c r="B3468" t="s">
        <v>145</v>
      </c>
      <c r="C3468" t="s">
        <v>33</v>
      </c>
      <c r="D3468" t="s">
        <v>188</v>
      </c>
      <c r="E3468" t="s">
        <v>70</v>
      </c>
      <c r="F3468" t="s">
        <v>36</v>
      </c>
      <c r="G3468" t="s">
        <v>18282</v>
      </c>
      <c r="H3468" t="s">
        <v>70</v>
      </c>
      <c r="I3468" t="s">
        <v>39</v>
      </c>
      <c r="J3468" t="s">
        <v>41</v>
      </c>
      <c r="K3468" t="s">
        <v>18283</v>
      </c>
      <c r="L3468" t="s">
        <v>41</v>
      </c>
      <c r="M3468" s="1" t="s">
        <v>18284</v>
      </c>
      <c r="O3468" s="3" t="str">
        <f t="shared" si="54"/>
        <v>Free, simple solution,,Cons,This software is free and easy to start with marketing autimation.,No integration to our local newsletter delivery softwar an lack of language support (Hebrew),</v>
      </c>
      <c r="P3468" t="s">
        <v>70</v>
      </c>
      <c r="Q3468" t="s">
        <v>70</v>
      </c>
      <c r="R3468" t="s">
        <v>70</v>
      </c>
      <c r="S3468" t="s">
        <v>70</v>
      </c>
      <c r="T3468" t="s">
        <v>70</v>
      </c>
      <c r="U3468" t="s">
        <v>70</v>
      </c>
      <c r="V3468" t="s">
        <v>70</v>
      </c>
      <c r="W3468" t="s">
        <v>70</v>
      </c>
      <c r="X3468" t="s">
        <v>70</v>
      </c>
      <c r="Y3468" t="s">
        <v>70</v>
      </c>
      <c r="Z3468" t="s">
        <v>53</v>
      </c>
      <c r="AA3468" t="s">
        <v>56</v>
      </c>
      <c r="AB3468" t="s">
        <v>55</v>
      </c>
      <c r="AC3468" t="s">
        <v>54</v>
      </c>
      <c r="AD3468" t="s">
        <v>70</v>
      </c>
      <c r="AE3468" t="s">
        <v>70</v>
      </c>
      <c r="AF3468" t="s">
        <v>58</v>
      </c>
      <c r="AG3468" t="s">
        <v>56</v>
      </c>
    </row>
    <row r="3469" spans="1:33" ht="108.5" x14ac:dyDescent="0.35">
      <c r="A3469" t="s">
        <v>588</v>
      </c>
      <c r="B3469" t="s">
        <v>18285</v>
      </c>
      <c r="C3469" t="s">
        <v>70</v>
      </c>
      <c r="D3469" t="s">
        <v>70</v>
      </c>
      <c r="E3469" t="s">
        <v>70</v>
      </c>
      <c r="F3469" t="s">
        <v>36</v>
      </c>
      <c r="G3469" t="s">
        <v>18286</v>
      </c>
      <c r="H3469" t="s">
        <v>70</v>
      </c>
      <c r="I3469" t="s">
        <v>39</v>
      </c>
      <c r="J3469" t="s">
        <v>41</v>
      </c>
      <c r="K3469" t="s">
        <v>18287</v>
      </c>
      <c r="L3469" t="s">
        <v>41</v>
      </c>
      <c r="M3469" s="1" t="s">
        <v>18288</v>
      </c>
      <c r="O3469" s="3" t="str">
        <f t="shared" si="54"/>
        <v>Hub Spot marketing company is organic. It is not a one size fits all. It caters to the customer,,Cons,Hub Spot marketing company does not force unwanted communication on the customer. Its main objective is to be helpful and convey the necessary information to help grow business.,It was difficult to find the company. If there was a survey that asked, "how did you hear about us?" My answer would have to be - I just stumbled upon Hubspot searching the web.,</v>
      </c>
      <c r="P3469" t="s">
        <v>70</v>
      </c>
      <c r="Q3469" t="s">
        <v>70</v>
      </c>
      <c r="R3469" t="s">
        <v>70</v>
      </c>
      <c r="S3469" t="s">
        <v>70</v>
      </c>
      <c r="T3469" t="s">
        <v>70</v>
      </c>
      <c r="U3469" t="s">
        <v>70</v>
      </c>
      <c r="V3469" t="s">
        <v>70</v>
      </c>
      <c r="W3469" t="s">
        <v>18289</v>
      </c>
      <c r="X3469" t="s">
        <v>18290</v>
      </c>
      <c r="Y3469" t="s">
        <v>316</v>
      </c>
      <c r="Z3469" t="s">
        <v>53</v>
      </c>
      <c r="AA3469" t="s">
        <v>54</v>
      </c>
      <c r="AB3469" t="s">
        <v>55</v>
      </c>
      <c r="AC3469" t="s">
        <v>54</v>
      </c>
      <c r="AD3469" t="s">
        <v>57</v>
      </c>
      <c r="AE3469" t="s">
        <v>54</v>
      </c>
      <c r="AF3469" t="s">
        <v>58</v>
      </c>
      <c r="AG3469" t="s">
        <v>54</v>
      </c>
    </row>
    <row r="3470" spans="1:33" ht="93" x14ac:dyDescent="0.35">
      <c r="A3470" t="s">
        <v>1745</v>
      </c>
      <c r="B3470" t="s">
        <v>18291</v>
      </c>
      <c r="C3470" t="s">
        <v>70</v>
      </c>
      <c r="D3470" t="s">
        <v>564</v>
      </c>
      <c r="E3470" t="s">
        <v>105</v>
      </c>
      <c r="F3470" t="s">
        <v>36</v>
      </c>
      <c r="G3470" t="s">
        <v>18292</v>
      </c>
      <c r="H3470" t="s">
        <v>70</v>
      </c>
      <c r="I3470" t="s">
        <v>39</v>
      </c>
      <c r="J3470" t="s">
        <v>41</v>
      </c>
      <c r="K3470" t="s">
        <v>18293</v>
      </c>
      <c r="L3470" t="s">
        <v>41</v>
      </c>
      <c r="M3470" s="1" t="s">
        <v>18294</v>
      </c>
      <c r="O3470" s="3" t="str">
        <f t="shared" si="54"/>
        <v>DEFINITELY VALUE FOR YOUR MONEY!,,Cons,aside from having great tools that your business could use to excel in marketing, they offer training courses to equip you with relevant skills for industry, from content marketing to growth design training. THIS IS AWESOME,I was a little disappointed with the landing page for their website, characters on the images are quite small almost unreadable,</v>
      </c>
      <c r="P3470" t="s">
        <v>70</v>
      </c>
      <c r="Q3470" t="s">
        <v>70</v>
      </c>
      <c r="R3470" t="s">
        <v>70</v>
      </c>
      <c r="S3470" t="s">
        <v>70</v>
      </c>
      <c r="T3470" t="s">
        <v>70</v>
      </c>
      <c r="U3470" t="s">
        <v>70</v>
      </c>
      <c r="V3470" t="s">
        <v>70</v>
      </c>
      <c r="W3470" t="s">
        <v>18295</v>
      </c>
      <c r="X3470" t="s">
        <v>18296</v>
      </c>
      <c r="Y3470" t="s">
        <v>316</v>
      </c>
      <c r="Z3470" t="s">
        <v>53</v>
      </c>
      <c r="AA3470" t="s">
        <v>56</v>
      </c>
      <c r="AB3470" t="s">
        <v>55</v>
      </c>
      <c r="AC3470" t="s">
        <v>56</v>
      </c>
      <c r="AD3470" t="s">
        <v>57</v>
      </c>
      <c r="AE3470" t="s">
        <v>56</v>
      </c>
      <c r="AF3470" t="s">
        <v>58</v>
      </c>
      <c r="AG3470" t="s">
        <v>56</v>
      </c>
    </row>
    <row r="3471" spans="1:33" ht="77.5" x14ac:dyDescent="0.35">
      <c r="A3471" t="s">
        <v>4126</v>
      </c>
      <c r="B3471" t="s">
        <v>32</v>
      </c>
      <c r="C3471" t="s">
        <v>70</v>
      </c>
      <c r="D3471" t="s">
        <v>70</v>
      </c>
      <c r="E3471" t="s">
        <v>70</v>
      </c>
      <c r="F3471" t="s">
        <v>36</v>
      </c>
      <c r="G3471" t="s">
        <v>5795</v>
      </c>
      <c r="H3471" t="s">
        <v>18297</v>
      </c>
      <c r="I3471" t="s">
        <v>39</v>
      </c>
      <c r="J3471" t="s">
        <v>18298</v>
      </c>
      <c r="K3471" t="s">
        <v>18298</v>
      </c>
      <c r="L3471" t="s">
        <v>41</v>
      </c>
      <c r="M3471" s="1" t="s">
        <v>18299</v>
      </c>
      <c r="O3471" s="3" t="str">
        <f t="shared" si="54"/>
        <v>Great tool,Awesome tool for managing our inbound marketing campaigns.  Lightweight CRM that is good for very small companies but lacks functionality for anyone midmarket or above.,ease of use, meets expectations,ease of use, meets expectations,not really robust CRM,</v>
      </c>
      <c r="P3471" t="s">
        <v>70</v>
      </c>
      <c r="Q3471" t="s">
        <v>70</v>
      </c>
      <c r="R3471" t="s">
        <v>70</v>
      </c>
      <c r="S3471" t="s">
        <v>70</v>
      </c>
      <c r="T3471" t="s">
        <v>70</v>
      </c>
      <c r="U3471" t="s">
        <v>70</v>
      </c>
      <c r="V3471" t="s">
        <v>70</v>
      </c>
      <c r="W3471" t="s">
        <v>18300</v>
      </c>
      <c r="X3471" t="s">
        <v>18301</v>
      </c>
      <c r="Y3471" t="s">
        <v>555</v>
      </c>
      <c r="Z3471" t="s">
        <v>53</v>
      </c>
      <c r="AA3471" t="s">
        <v>54</v>
      </c>
      <c r="AB3471" t="s">
        <v>55</v>
      </c>
      <c r="AC3471" t="s">
        <v>56</v>
      </c>
      <c r="AD3471" t="s">
        <v>57</v>
      </c>
      <c r="AE3471" t="s">
        <v>54</v>
      </c>
      <c r="AF3471" t="s">
        <v>58</v>
      </c>
      <c r="AG3471" t="s">
        <v>56</v>
      </c>
    </row>
    <row r="3472" spans="1:33" ht="62" x14ac:dyDescent="0.35">
      <c r="A3472" t="s">
        <v>14273</v>
      </c>
      <c r="B3472" t="s">
        <v>32</v>
      </c>
      <c r="C3472" t="s">
        <v>70</v>
      </c>
      <c r="D3472" t="s">
        <v>70</v>
      </c>
      <c r="E3472" t="s">
        <v>70</v>
      </c>
      <c r="F3472" t="s">
        <v>70</v>
      </c>
      <c r="G3472" t="s">
        <v>18302</v>
      </c>
      <c r="H3472" t="s">
        <v>70</v>
      </c>
      <c r="I3472" t="s">
        <v>39</v>
      </c>
      <c r="J3472" t="s">
        <v>41</v>
      </c>
      <c r="K3472" t="s">
        <v>18303</v>
      </c>
      <c r="L3472" t="s">
        <v>41</v>
      </c>
      <c r="M3472" s="1" t="s">
        <v>18304</v>
      </c>
      <c r="O3472" s="3" t="str">
        <f t="shared" si="54"/>
        <v>Hubspot has taken your inbound marketing day to day to the next level!,,Cons,The ease of use, great support and glitch free experience.,Upgrade pricing is a little steep from one product to the next.,</v>
      </c>
      <c r="P3472" t="s">
        <v>70</v>
      </c>
      <c r="Q3472" t="s">
        <v>70</v>
      </c>
      <c r="R3472" t="s">
        <v>70</v>
      </c>
      <c r="S3472" t="s">
        <v>70</v>
      </c>
      <c r="T3472" t="s">
        <v>70</v>
      </c>
      <c r="U3472" t="s">
        <v>70</v>
      </c>
      <c r="V3472" t="s">
        <v>70</v>
      </c>
      <c r="W3472" t="s">
        <v>18305</v>
      </c>
      <c r="X3472" t="s">
        <v>18306</v>
      </c>
      <c r="Y3472" t="s">
        <v>555</v>
      </c>
      <c r="Z3472" t="s">
        <v>53</v>
      </c>
      <c r="AA3472" t="s">
        <v>54</v>
      </c>
      <c r="AB3472" t="s">
        <v>70</v>
      </c>
      <c r="AC3472" t="s">
        <v>70</v>
      </c>
      <c r="AD3472" t="s">
        <v>57</v>
      </c>
      <c r="AE3472" t="s">
        <v>556</v>
      </c>
      <c r="AF3472" t="s">
        <v>58</v>
      </c>
      <c r="AG3472" t="s">
        <v>54</v>
      </c>
    </row>
    <row r="3473" spans="1:33" ht="77.5" x14ac:dyDescent="0.35">
      <c r="A3473" t="s">
        <v>1415</v>
      </c>
      <c r="B3473" t="s">
        <v>644</v>
      </c>
      <c r="C3473" t="s">
        <v>70</v>
      </c>
      <c r="D3473" t="s">
        <v>104</v>
      </c>
      <c r="E3473" t="s">
        <v>105</v>
      </c>
      <c r="F3473" t="s">
        <v>36</v>
      </c>
      <c r="G3473" t="s">
        <v>18307</v>
      </c>
      <c r="H3473" t="s">
        <v>70</v>
      </c>
      <c r="I3473" t="s">
        <v>39</v>
      </c>
      <c r="J3473" t="s">
        <v>41</v>
      </c>
      <c r="K3473" t="s">
        <v>18308</v>
      </c>
      <c r="L3473" t="s">
        <v>41</v>
      </c>
      <c r="M3473" s="1" t="s">
        <v>18309</v>
      </c>
      <c r="O3473" s="3" t="str">
        <f t="shared" si="54"/>
        <v>Useful product that simplifies marketing tasks.,,Cons,Hubspot is a useful all in one marketing tool. The product definitely helps simplify processes and save time.,Price is high for a small business. Not always the easiest tool to use but I can usually accomplish whatever task I set out to by searching online for tips and tricks.,</v>
      </c>
      <c r="P3473" t="s">
        <v>70</v>
      </c>
      <c r="Q3473" t="s">
        <v>70</v>
      </c>
      <c r="R3473" t="s">
        <v>70</v>
      </c>
      <c r="S3473" t="s">
        <v>70</v>
      </c>
      <c r="T3473" t="s">
        <v>70</v>
      </c>
      <c r="U3473" t="s">
        <v>70</v>
      </c>
      <c r="V3473" t="s">
        <v>70</v>
      </c>
      <c r="W3473" t="s">
        <v>18310</v>
      </c>
      <c r="X3473" t="s">
        <v>18311</v>
      </c>
      <c r="Y3473" t="s">
        <v>52</v>
      </c>
      <c r="Z3473" t="s">
        <v>53</v>
      </c>
      <c r="AA3473" t="s">
        <v>56</v>
      </c>
      <c r="AB3473" t="s">
        <v>55</v>
      </c>
      <c r="AC3473" t="s">
        <v>85</v>
      </c>
      <c r="AD3473" t="s">
        <v>57</v>
      </c>
      <c r="AE3473" t="s">
        <v>85</v>
      </c>
      <c r="AF3473" t="s">
        <v>58</v>
      </c>
      <c r="AG3473" t="s">
        <v>85</v>
      </c>
    </row>
    <row r="3474" spans="1:33" ht="155" x14ac:dyDescent="0.35">
      <c r="A3474" t="s">
        <v>977</v>
      </c>
      <c r="B3474" t="s">
        <v>8986</v>
      </c>
      <c r="C3474" t="s">
        <v>33</v>
      </c>
      <c r="D3474" t="s">
        <v>104</v>
      </c>
      <c r="E3474" t="s">
        <v>1424</v>
      </c>
      <c r="F3474" t="s">
        <v>36</v>
      </c>
      <c r="G3474" t="s">
        <v>18312</v>
      </c>
      <c r="H3474" t="s">
        <v>70</v>
      </c>
      <c r="I3474" t="s">
        <v>39</v>
      </c>
      <c r="J3474" t="s">
        <v>41</v>
      </c>
      <c r="K3474" t="s">
        <v>18313</v>
      </c>
      <c r="L3474" t="s">
        <v>41</v>
      </c>
      <c r="M3474" s="1" t="s">
        <v>18314</v>
      </c>
      <c r="O3474" s="3" t="str">
        <f t="shared" si="54"/>
        <v>Fantastic Software - a little too futuristic though,,Cons,Let me preface this by saying the entire Hubspot suite is absolutely amazing so I have very few complaints. The UI is beautiful and the actual organization of the entire software makes deals, sales, and pipelines very easy to follow. The software itself is designed to be very visual, so it's easy to see what you need to follow up on and what the necessary tasks are.,Although I love HubSpot, it is actually a little "bubbly" looking. It's this futuristic, soft looking design. I don't know how else to describe it. Sometimes I do want to see things that are a little more crisp, and this design feels less professional. That's really it though.,</v>
      </c>
      <c r="P3474" t="s">
        <v>70</v>
      </c>
      <c r="Q3474" t="s">
        <v>70</v>
      </c>
      <c r="R3474" t="s">
        <v>70</v>
      </c>
      <c r="S3474" t="s">
        <v>70</v>
      </c>
      <c r="T3474" t="s">
        <v>70</v>
      </c>
      <c r="U3474" t="s">
        <v>70</v>
      </c>
      <c r="V3474" t="s">
        <v>70</v>
      </c>
      <c r="W3474" t="s">
        <v>18315</v>
      </c>
      <c r="X3474" t="s">
        <v>18316</v>
      </c>
      <c r="Y3474" t="s">
        <v>316</v>
      </c>
      <c r="Z3474" t="s">
        <v>53</v>
      </c>
      <c r="AA3474" t="s">
        <v>56</v>
      </c>
      <c r="AB3474" t="s">
        <v>70</v>
      </c>
      <c r="AC3474" t="s">
        <v>70</v>
      </c>
      <c r="AD3474" t="s">
        <v>70</v>
      </c>
      <c r="AE3474" t="s">
        <v>70</v>
      </c>
      <c r="AF3474" t="s">
        <v>58</v>
      </c>
      <c r="AG3474" t="s">
        <v>56</v>
      </c>
    </row>
    <row r="3475" spans="1:33" ht="31" x14ac:dyDescent="0.35">
      <c r="A3475" t="s">
        <v>348</v>
      </c>
      <c r="B3475" t="s">
        <v>2934</v>
      </c>
      <c r="C3475" t="s">
        <v>70</v>
      </c>
      <c r="D3475" t="s">
        <v>104</v>
      </c>
      <c r="E3475" t="s">
        <v>579</v>
      </c>
      <c r="F3475" t="s">
        <v>36</v>
      </c>
      <c r="G3475" t="s">
        <v>6929</v>
      </c>
      <c r="H3475" t="s">
        <v>70</v>
      </c>
      <c r="I3475" t="s">
        <v>39</v>
      </c>
      <c r="J3475" t="s">
        <v>41</v>
      </c>
      <c r="K3475" t="s">
        <v>18317</v>
      </c>
      <c r="L3475" t="s">
        <v>41</v>
      </c>
      <c r="M3475" s="1" t="s">
        <v>18318</v>
      </c>
      <c r="O3475" s="3" t="str">
        <f t="shared" si="54"/>
        <v>HubSpot,,Cons,HubSpot has very good features and easy to use.,Additional features would be good.  Price point is good,</v>
      </c>
      <c r="P3475" t="s">
        <v>70</v>
      </c>
      <c r="Q3475" t="s">
        <v>70</v>
      </c>
      <c r="R3475" t="s">
        <v>70</v>
      </c>
      <c r="S3475" t="s">
        <v>70</v>
      </c>
      <c r="T3475" t="s">
        <v>70</v>
      </c>
      <c r="U3475" t="s">
        <v>70</v>
      </c>
      <c r="V3475" t="s">
        <v>70</v>
      </c>
      <c r="W3475" t="s">
        <v>18319</v>
      </c>
      <c r="X3475" t="s">
        <v>18320</v>
      </c>
      <c r="Y3475" t="s">
        <v>100</v>
      </c>
      <c r="Z3475" t="s">
        <v>53</v>
      </c>
      <c r="AA3475" t="s">
        <v>85</v>
      </c>
      <c r="AB3475" t="s">
        <v>70</v>
      </c>
      <c r="AC3475" t="s">
        <v>70</v>
      </c>
      <c r="AD3475" t="s">
        <v>70</v>
      </c>
      <c r="AE3475" t="s">
        <v>70</v>
      </c>
      <c r="AF3475" t="s">
        <v>58</v>
      </c>
      <c r="AG3475" t="s">
        <v>56</v>
      </c>
    </row>
    <row r="3476" spans="1:33" ht="46.5" x14ac:dyDescent="0.35">
      <c r="A3476" t="s">
        <v>1211</v>
      </c>
      <c r="B3476" t="s">
        <v>145</v>
      </c>
      <c r="C3476" t="s">
        <v>33</v>
      </c>
      <c r="D3476" t="s">
        <v>188</v>
      </c>
      <c r="E3476" t="s">
        <v>70</v>
      </c>
      <c r="F3476" t="s">
        <v>36</v>
      </c>
      <c r="G3476" t="s">
        <v>18321</v>
      </c>
      <c r="H3476" t="s">
        <v>70</v>
      </c>
      <c r="I3476" t="s">
        <v>39</v>
      </c>
      <c r="J3476" t="s">
        <v>41</v>
      </c>
      <c r="K3476" t="s">
        <v>18322</v>
      </c>
      <c r="L3476" t="s">
        <v>41</v>
      </c>
      <c r="M3476" s="1" t="s">
        <v>18323</v>
      </c>
      <c r="O3476" s="3" t="str">
        <f t="shared" si="54"/>
        <v>Account Executive,,Cons,Easy to use. Love the newsletters and content they provide as well. Priced well.,Needs a better connection to Salesforce.com. Seems to have a gliche.,</v>
      </c>
      <c r="P3476" t="s">
        <v>70</v>
      </c>
      <c r="Q3476" t="s">
        <v>70</v>
      </c>
      <c r="R3476" t="s">
        <v>70</v>
      </c>
      <c r="S3476" t="s">
        <v>70</v>
      </c>
      <c r="T3476" t="s">
        <v>70</v>
      </c>
      <c r="U3476" t="s">
        <v>70</v>
      </c>
      <c r="V3476" t="s">
        <v>70</v>
      </c>
      <c r="W3476" t="s">
        <v>70</v>
      </c>
      <c r="X3476" t="s">
        <v>70</v>
      </c>
      <c r="Y3476" t="s">
        <v>100</v>
      </c>
      <c r="Z3476" t="s">
        <v>53</v>
      </c>
      <c r="AA3476" t="s">
        <v>56</v>
      </c>
      <c r="AB3476" t="s">
        <v>70</v>
      </c>
      <c r="AC3476" t="s">
        <v>70</v>
      </c>
      <c r="AD3476" t="s">
        <v>70</v>
      </c>
      <c r="AE3476" t="s">
        <v>70</v>
      </c>
      <c r="AF3476" t="s">
        <v>58</v>
      </c>
      <c r="AG3476" t="s">
        <v>54</v>
      </c>
    </row>
    <row r="3477" spans="1:33" ht="108.5" x14ac:dyDescent="0.35">
      <c r="A3477" t="s">
        <v>588</v>
      </c>
      <c r="B3477" t="s">
        <v>145</v>
      </c>
      <c r="C3477" t="s">
        <v>33</v>
      </c>
      <c r="D3477" t="s">
        <v>34</v>
      </c>
      <c r="E3477" t="s">
        <v>70</v>
      </c>
      <c r="F3477" t="s">
        <v>36</v>
      </c>
      <c r="G3477" t="s">
        <v>18324</v>
      </c>
      <c r="H3477" t="s">
        <v>70</v>
      </c>
      <c r="I3477" t="s">
        <v>39</v>
      </c>
      <c r="J3477" t="s">
        <v>41</v>
      </c>
      <c r="K3477" t="s">
        <v>18325</v>
      </c>
      <c r="L3477" t="s">
        <v>41</v>
      </c>
      <c r="M3477" s="1" t="s">
        <v>18326</v>
      </c>
      <c r="O3477" s="3" t="str">
        <f t="shared" si="54"/>
        <v>I felt this was easily the most interactive and easy to use product to keep my business social,,Cons,Easy to use and user friendly.  Very intuitive in the way that they guided me into better usage of my personal platform and personal brand.,Unless you had an ongoing idea of personal branding it was hard to grasp the information at first but customer service helped you navigate the tons of information it provided.,</v>
      </c>
      <c r="P3477" t="s">
        <v>70</v>
      </c>
      <c r="Q3477" t="s">
        <v>70</v>
      </c>
      <c r="R3477" t="s">
        <v>70</v>
      </c>
      <c r="S3477" t="s">
        <v>70</v>
      </c>
      <c r="T3477" t="s">
        <v>70</v>
      </c>
      <c r="U3477" t="s">
        <v>70</v>
      </c>
      <c r="V3477" t="s">
        <v>70</v>
      </c>
      <c r="W3477" t="s">
        <v>70</v>
      </c>
      <c r="X3477" t="s">
        <v>70</v>
      </c>
      <c r="Y3477" t="s">
        <v>316</v>
      </c>
      <c r="Z3477" t="s">
        <v>53</v>
      </c>
      <c r="AA3477" t="s">
        <v>54</v>
      </c>
      <c r="AB3477" t="s">
        <v>55</v>
      </c>
      <c r="AC3477" t="s">
        <v>56</v>
      </c>
      <c r="AD3477" t="s">
        <v>57</v>
      </c>
      <c r="AE3477" t="s">
        <v>85</v>
      </c>
      <c r="AF3477" t="s">
        <v>58</v>
      </c>
      <c r="AG3477" t="s">
        <v>54</v>
      </c>
    </row>
    <row r="3478" spans="1:33" ht="93" x14ac:dyDescent="0.35">
      <c r="A3478" t="s">
        <v>348</v>
      </c>
      <c r="B3478" t="s">
        <v>18327</v>
      </c>
      <c r="C3478" t="s">
        <v>33</v>
      </c>
      <c r="D3478" t="s">
        <v>104</v>
      </c>
      <c r="E3478" t="s">
        <v>2138</v>
      </c>
      <c r="F3478" t="s">
        <v>36</v>
      </c>
      <c r="G3478" t="s">
        <v>18328</v>
      </c>
      <c r="H3478" t="s">
        <v>70</v>
      </c>
      <c r="I3478" t="s">
        <v>39</v>
      </c>
      <c r="J3478" t="s">
        <v>41</v>
      </c>
      <c r="K3478" t="s">
        <v>18329</v>
      </c>
      <c r="L3478" t="s">
        <v>41</v>
      </c>
      <c r="M3478" s="1" t="s">
        <v>18330</v>
      </c>
      <c r="O3478" s="3" t="str">
        <f t="shared" si="54"/>
        <v>The ease of hubspot marketing automation,,Cons,This software has made my reaching out to potential customers very easy, fast and reliable through email marketing. I've been able to find ways of working closely with contact without too much burden.,Although the customer support is manageable, I think they should find ways of optimizing that area.,</v>
      </c>
      <c r="P3478" t="s">
        <v>70</v>
      </c>
      <c r="Q3478" t="s">
        <v>70</v>
      </c>
      <c r="R3478" t="s">
        <v>70</v>
      </c>
      <c r="S3478" t="s">
        <v>70</v>
      </c>
      <c r="T3478" t="s">
        <v>70</v>
      </c>
      <c r="U3478" t="s">
        <v>70</v>
      </c>
      <c r="V3478" t="s">
        <v>70</v>
      </c>
      <c r="W3478" t="s">
        <v>18331</v>
      </c>
      <c r="X3478" t="s">
        <v>18332</v>
      </c>
      <c r="Y3478" t="s">
        <v>52</v>
      </c>
      <c r="Z3478" t="s">
        <v>53</v>
      </c>
      <c r="AA3478" t="s">
        <v>56</v>
      </c>
      <c r="AB3478" t="s">
        <v>55</v>
      </c>
      <c r="AC3478" t="s">
        <v>54</v>
      </c>
      <c r="AD3478" t="s">
        <v>57</v>
      </c>
      <c r="AE3478" t="s">
        <v>56</v>
      </c>
      <c r="AF3478" t="s">
        <v>58</v>
      </c>
      <c r="AG3478" t="s">
        <v>54</v>
      </c>
    </row>
    <row r="3479" spans="1:33" ht="93" x14ac:dyDescent="0.35">
      <c r="A3479" t="s">
        <v>348</v>
      </c>
      <c r="B3479" t="s">
        <v>18333</v>
      </c>
      <c r="C3479" t="s">
        <v>33</v>
      </c>
      <c r="D3479" t="s">
        <v>34</v>
      </c>
      <c r="E3479" t="s">
        <v>105</v>
      </c>
      <c r="F3479" t="s">
        <v>36</v>
      </c>
      <c r="G3479" t="s">
        <v>18334</v>
      </c>
      <c r="H3479" t="s">
        <v>70</v>
      </c>
      <c r="I3479" t="s">
        <v>39</v>
      </c>
      <c r="J3479" t="s">
        <v>41</v>
      </c>
      <c r="K3479" t="s">
        <v>18335</v>
      </c>
      <c r="L3479" t="s">
        <v>41</v>
      </c>
      <c r="M3479" s="1" t="s">
        <v>18336</v>
      </c>
      <c r="O3479" s="3" t="str">
        <f t="shared" si="54"/>
        <v>Data in one place,,Cons,I love how the fact that this sofware literally minimizes the amount of effotr put into tracking analytics. Instead of having to check GA, or sending mails through mailchimp, posting on social media through the phone - you can do it all within the platform. It's super cool.,Product is great, there's nothing to dislike in my opinion.,</v>
      </c>
      <c r="P3479" t="s">
        <v>70</v>
      </c>
      <c r="Q3479" t="s">
        <v>70</v>
      </c>
      <c r="R3479" t="s">
        <v>70</v>
      </c>
      <c r="S3479" t="s">
        <v>70</v>
      </c>
      <c r="T3479" t="s">
        <v>70</v>
      </c>
      <c r="U3479" t="s">
        <v>70</v>
      </c>
      <c r="V3479" t="s">
        <v>70</v>
      </c>
      <c r="W3479" t="s">
        <v>18337</v>
      </c>
      <c r="X3479" t="s">
        <v>18338</v>
      </c>
      <c r="Y3479" t="s">
        <v>316</v>
      </c>
      <c r="Z3479" t="s">
        <v>53</v>
      </c>
      <c r="AA3479" t="s">
        <v>56</v>
      </c>
      <c r="AB3479" t="s">
        <v>55</v>
      </c>
      <c r="AC3479" t="s">
        <v>54</v>
      </c>
      <c r="AD3479" t="s">
        <v>57</v>
      </c>
      <c r="AE3479" t="s">
        <v>54</v>
      </c>
      <c r="AF3479" t="s">
        <v>58</v>
      </c>
      <c r="AG3479" t="s">
        <v>54</v>
      </c>
    </row>
    <row r="3480" spans="1:33" ht="155" x14ac:dyDescent="0.35">
      <c r="A3480" t="s">
        <v>588</v>
      </c>
      <c r="B3480" t="s">
        <v>18339</v>
      </c>
      <c r="C3480" t="s">
        <v>70</v>
      </c>
      <c r="D3480" t="s">
        <v>88</v>
      </c>
      <c r="E3480" t="s">
        <v>105</v>
      </c>
      <c r="F3480" t="s">
        <v>36</v>
      </c>
      <c r="G3480" t="s">
        <v>18340</v>
      </c>
      <c r="H3480" t="s">
        <v>18341</v>
      </c>
      <c r="I3480" t="s">
        <v>39</v>
      </c>
      <c r="J3480" t="s">
        <v>18342</v>
      </c>
      <c r="K3480" t="s">
        <v>18342</v>
      </c>
      <c r="L3480" t="s">
        <v>70</v>
      </c>
      <c r="M3480" s="1" t="s">
        <v>70</v>
      </c>
      <c r="O3480" s="3" t="str">
        <f t="shared" si="54"/>
        <v>Great company great team , great information many thanks,Everything you need to launch effective marketing campaigns that make people interested in your business and happy to be your customer.,The software is everything you need to launch effective marketing campaigns that make people interested in your business and happy to be your customer. Leads, ads communication everything is handled.,The software is everything you need to launch effective marketing campaigns that make people interested in your business and happy to be your customer. Leads, ads communication everything is handled.,,</v>
      </c>
      <c r="P3480" t="s">
        <v>70</v>
      </c>
      <c r="Q3480" t="s">
        <v>70</v>
      </c>
      <c r="R3480" t="s">
        <v>70</v>
      </c>
      <c r="S3480" t="s">
        <v>70</v>
      </c>
      <c r="T3480" t="s">
        <v>70</v>
      </c>
      <c r="U3480" t="s">
        <v>70</v>
      </c>
      <c r="V3480" t="s">
        <v>70</v>
      </c>
      <c r="W3480" t="s">
        <v>4587</v>
      </c>
      <c r="X3480" t="s">
        <v>4588</v>
      </c>
      <c r="Y3480" t="s">
        <v>316</v>
      </c>
      <c r="Z3480" t="s">
        <v>53</v>
      </c>
      <c r="AA3480" t="s">
        <v>54</v>
      </c>
      <c r="AB3480" t="s">
        <v>55</v>
      </c>
      <c r="AC3480" t="s">
        <v>54</v>
      </c>
      <c r="AD3480" t="s">
        <v>57</v>
      </c>
      <c r="AE3480" t="s">
        <v>54</v>
      </c>
      <c r="AF3480" t="s">
        <v>58</v>
      </c>
      <c r="AG3480" t="s">
        <v>54</v>
      </c>
    </row>
    <row r="3481" spans="1:33" ht="31" x14ac:dyDescent="0.35">
      <c r="A3481" t="s">
        <v>1211</v>
      </c>
      <c r="B3481" t="s">
        <v>3786</v>
      </c>
      <c r="C3481" t="s">
        <v>70</v>
      </c>
      <c r="D3481" t="s">
        <v>499</v>
      </c>
      <c r="E3481" t="s">
        <v>645</v>
      </c>
      <c r="F3481" t="s">
        <v>36</v>
      </c>
      <c r="G3481" t="s">
        <v>296</v>
      </c>
      <c r="H3481" t="s">
        <v>70</v>
      </c>
      <c r="I3481" t="s">
        <v>39</v>
      </c>
      <c r="J3481" t="s">
        <v>41</v>
      </c>
      <c r="K3481" t="s">
        <v>18343</v>
      </c>
      <c r="L3481" t="s">
        <v>41</v>
      </c>
      <c r="M3481" s="1" t="s">
        <v>18344</v>
      </c>
      <c r="O3481" s="3" t="str">
        <f t="shared" si="54"/>
        <v>HubSpot Review,,Cons,This software has made my life so easy and I use it frequently,Could have more variation with the marketing,</v>
      </c>
      <c r="P3481" t="s">
        <v>70</v>
      </c>
      <c r="Q3481" t="s">
        <v>70</v>
      </c>
      <c r="R3481" t="s">
        <v>70</v>
      </c>
      <c r="S3481" t="s">
        <v>70</v>
      </c>
      <c r="T3481" t="s">
        <v>70</v>
      </c>
      <c r="U3481" t="s">
        <v>70</v>
      </c>
      <c r="V3481" t="s">
        <v>70</v>
      </c>
      <c r="W3481" t="s">
        <v>18345</v>
      </c>
      <c r="X3481" t="s">
        <v>18346</v>
      </c>
      <c r="Y3481" t="s">
        <v>70</v>
      </c>
      <c r="Z3481" t="s">
        <v>53</v>
      </c>
      <c r="AA3481" t="s">
        <v>54</v>
      </c>
      <c r="AB3481" t="s">
        <v>55</v>
      </c>
      <c r="AC3481" t="s">
        <v>54</v>
      </c>
      <c r="AD3481" t="s">
        <v>57</v>
      </c>
      <c r="AE3481" t="s">
        <v>54</v>
      </c>
      <c r="AF3481" t="s">
        <v>58</v>
      </c>
      <c r="AG3481" t="s">
        <v>54</v>
      </c>
    </row>
    <row r="3482" spans="1:33" ht="93" x14ac:dyDescent="0.35">
      <c r="A3482" t="s">
        <v>1211</v>
      </c>
      <c r="B3482" t="s">
        <v>145</v>
      </c>
      <c r="C3482" t="s">
        <v>33</v>
      </c>
      <c r="D3482" t="s">
        <v>1279</v>
      </c>
      <c r="E3482" t="s">
        <v>70</v>
      </c>
      <c r="F3482" t="s">
        <v>421</v>
      </c>
      <c r="G3482" t="s">
        <v>18347</v>
      </c>
      <c r="H3482" t="s">
        <v>70</v>
      </c>
      <c r="I3482" t="s">
        <v>39</v>
      </c>
      <c r="J3482" t="s">
        <v>41</v>
      </c>
      <c r="K3482" t="s">
        <v>18348</v>
      </c>
      <c r="L3482" t="s">
        <v>41</v>
      </c>
      <c r="M3482" s="1" t="s">
        <v>18349</v>
      </c>
      <c r="O3482" s="3" t="str">
        <f t="shared" si="54"/>
        <v>Pretty Good CRM for managing Sales,,Cons,Very beautiful and user friendly interface. I like how it can track when your email opens. Powerful enough to customize to your needs.,If you want the paid features it can get very expensive.  The dashboard customizations are limited.  Wish they would reduce the price.  Would love to use this app more,</v>
      </c>
      <c r="P3482" t="s">
        <v>70</v>
      </c>
      <c r="Q3482" t="s">
        <v>70</v>
      </c>
      <c r="R3482" t="s">
        <v>70</v>
      </c>
      <c r="S3482" t="s">
        <v>70</v>
      </c>
      <c r="T3482" t="s">
        <v>70</v>
      </c>
      <c r="U3482" t="s">
        <v>70</v>
      </c>
      <c r="V3482" t="s">
        <v>70</v>
      </c>
      <c r="W3482" t="s">
        <v>70</v>
      </c>
      <c r="X3482" t="s">
        <v>70</v>
      </c>
      <c r="Y3482" t="s">
        <v>316</v>
      </c>
      <c r="Z3482" t="s">
        <v>53</v>
      </c>
      <c r="AA3482" t="s">
        <v>54</v>
      </c>
      <c r="AB3482" t="s">
        <v>55</v>
      </c>
      <c r="AC3482" t="s">
        <v>56</v>
      </c>
      <c r="AD3482" t="s">
        <v>57</v>
      </c>
      <c r="AE3482" t="s">
        <v>54</v>
      </c>
      <c r="AF3482" t="s">
        <v>58</v>
      </c>
      <c r="AG3482" t="s">
        <v>54</v>
      </c>
    </row>
    <row r="3483" spans="1:33" ht="93" x14ac:dyDescent="0.35">
      <c r="A3483" t="s">
        <v>398</v>
      </c>
      <c r="B3483" t="s">
        <v>3377</v>
      </c>
      <c r="C3483" t="s">
        <v>70</v>
      </c>
      <c r="D3483" t="s">
        <v>70</v>
      </c>
      <c r="E3483" t="s">
        <v>70</v>
      </c>
      <c r="F3483" t="s">
        <v>36</v>
      </c>
      <c r="G3483" t="s">
        <v>18350</v>
      </c>
      <c r="H3483" t="s">
        <v>70</v>
      </c>
      <c r="I3483" t="s">
        <v>39</v>
      </c>
      <c r="J3483" t="s">
        <v>41</v>
      </c>
      <c r="K3483" t="s">
        <v>18351</v>
      </c>
      <c r="L3483" t="s">
        <v>41</v>
      </c>
      <c r="M3483" s="1" t="s">
        <v>18352</v>
      </c>
      <c r="O3483" s="3" t="str">
        <f t="shared" si="54"/>
        <v>Is a great place and way to store vendor contacts.,,Cons,When you enter a new contact or vendor, it populates any information available about them or the company. It even shows logos for the company as well.,For those that are not very tech savvy, it is not as much of a viable resource. Our company has shied away from using HubSpot and more often will use Google Docs.,</v>
      </c>
      <c r="P3483" t="s">
        <v>70</v>
      </c>
      <c r="Q3483" t="s">
        <v>70</v>
      </c>
      <c r="R3483" t="s">
        <v>70</v>
      </c>
      <c r="S3483" t="s">
        <v>70</v>
      </c>
      <c r="T3483" t="s">
        <v>70</v>
      </c>
      <c r="U3483" t="s">
        <v>70</v>
      </c>
      <c r="V3483" t="s">
        <v>70</v>
      </c>
      <c r="W3483" t="s">
        <v>18353</v>
      </c>
      <c r="X3483" t="s">
        <v>18354</v>
      </c>
      <c r="Y3483" t="s">
        <v>52</v>
      </c>
      <c r="Z3483" t="s">
        <v>53</v>
      </c>
      <c r="AA3483" t="s">
        <v>54</v>
      </c>
      <c r="AB3483" t="s">
        <v>55</v>
      </c>
      <c r="AC3483" t="s">
        <v>85</v>
      </c>
      <c r="AD3483" t="s">
        <v>57</v>
      </c>
      <c r="AE3483" t="s">
        <v>56</v>
      </c>
      <c r="AF3483" t="s">
        <v>58</v>
      </c>
      <c r="AG3483" t="s">
        <v>56</v>
      </c>
    </row>
    <row r="3484" spans="1:33" ht="93" x14ac:dyDescent="0.35">
      <c r="A3484" t="s">
        <v>343</v>
      </c>
      <c r="B3484" t="s">
        <v>18355</v>
      </c>
      <c r="C3484" t="s">
        <v>33</v>
      </c>
      <c r="D3484" t="s">
        <v>88</v>
      </c>
      <c r="E3484" t="s">
        <v>2350</v>
      </c>
      <c r="F3484" t="s">
        <v>36</v>
      </c>
      <c r="G3484" t="s">
        <v>18356</v>
      </c>
      <c r="H3484" t="s">
        <v>70</v>
      </c>
      <c r="I3484" t="s">
        <v>39</v>
      </c>
      <c r="J3484" t="s">
        <v>41</v>
      </c>
      <c r="K3484" t="s">
        <v>18357</v>
      </c>
      <c r="L3484" t="s">
        <v>41</v>
      </c>
      <c r="M3484" s="1" t="s">
        <v>18358</v>
      </c>
      <c r="O3484" s="3" t="str">
        <f t="shared" si="54"/>
        <v>Marketing Review,,Cons,I enjoyed that everything was in the one place which was really handy. It was also great that you could get the use of the website for near enough free. The best thing id say was that there was a free trial of 7 days which is super handy,While it is originally quite cheap, the prices rise substantially very quickly which is annoying,</v>
      </c>
      <c r="P3484" t="s">
        <v>70</v>
      </c>
      <c r="Q3484" t="s">
        <v>70</v>
      </c>
      <c r="R3484" t="s">
        <v>70</v>
      </c>
      <c r="S3484" t="s">
        <v>70</v>
      </c>
      <c r="T3484" t="s">
        <v>70</v>
      </c>
      <c r="U3484" t="s">
        <v>70</v>
      </c>
      <c r="V3484" t="s">
        <v>70</v>
      </c>
      <c r="W3484" t="s">
        <v>18359</v>
      </c>
      <c r="X3484" t="s">
        <v>18360</v>
      </c>
      <c r="Y3484" t="s">
        <v>316</v>
      </c>
      <c r="Z3484" t="s">
        <v>53</v>
      </c>
      <c r="AA3484" t="s">
        <v>56</v>
      </c>
      <c r="AB3484" t="s">
        <v>55</v>
      </c>
      <c r="AC3484" t="s">
        <v>56</v>
      </c>
      <c r="AD3484" t="s">
        <v>57</v>
      </c>
      <c r="AE3484" t="s">
        <v>56</v>
      </c>
      <c r="AF3484" t="s">
        <v>58</v>
      </c>
      <c r="AG3484" t="s">
        <v>56</v>
      </c>
    </row>
    <row r="3485" spans="1:33" ht="93" x14ac:dyDescent="0.35">
      <c r="A3485" t="s">
        <v>403</v>
      </c>
      <c r="B3485" t="s">
        <v>242</v>
      </c>
      <c r="C3485" t="s">
        <v>70</v>
      </c>
      <c r="D3485" t="s">
        <v>70</v>
      </c>
      <c r="E3485" t="s">
        <v>70</v>
      </c>
      <c r="F3485" t="s">
        <v>36</v>
      </c>
      <c r="G3485" t="s">
        <v>18361</v>
      </c>
      <c r="H3485" t="s">
        <v>70</v>
      </c>
      <c r="I3485" t="s">
        <v>39</v>
      </c>
      <c r="J3485" t="s">
        <v>41</v>
      </c>
      <c r="K3485" t="s">
        <v>18362</v>
      </c>
      <c r="L3485" t="s">
        <v>41</v>
      </c>
      <c r="M3485" s="1" t="s">
        <v>18363</v>
      </c>
      <c r="O3485" s="3" t="str">
        <f t="shared" si="54"/>
        <v>Nice to have the solution.,,Cons,The solution helps one to get a large amount of data on potential customers and how they can be a customer. it supports the customer service department well.,The solution can put a non-responsive lead as a high lead on the scoring list. These can mislead the customer service department into following the lead.,</v>
      </c>
      <c r="P3485" t="s">
        <v>70</v>
      </c>
      <c r="Q3485" t="s">
        <v>70</v>
      </c>
      <c r="R3485" t="s">
        <v>70</v>
      </c>
      <c r="S3485" t="s">
        <v>70</v>
      </c>
      <c r="T3485" t="s">
        <v>70</v>
      </c>
      <c r="U3485" t="s">
        <v>70</v>
      </c>
      <c r="V3485" t="s">
        <v>70</v>
      </c>
      <c r="W3485" t="s">
        <v>18364</v>
      </c>
      <c r="X3485" t="s">
        <v>18365</v>
      </c>
      <c r="Y3485" t="s">
        <v>52</v>
      </c>
      <c r="Z3485" t="s">
        <v>53</v>
      </c>
      <c r="AA3485" t="s">
        <v>56</v>
      </c>
      <c r="AB3485" t="s">
        <v>55</v>
      </c>
      <c r="AC3485" t="s">
        <v>56</v>
      </c>
      <c r="AD3485" t="s">
        <v>57</v>
      </c>
      <c r="AE3485" t="s">
        <v>56</v>
      </c>
      <c r="AF3485" t="s">
        <v>58</v>
      </c>
      <c r="AG3485" t="s">
        <v>56</v>
      </c>
    </row>
    <row r="3486" spans="1:33" ht="62" x14ac:dyDescent="0.35">
      <c r="A3486" t="s">
        <v>2163</v>
      </c>
      <c r="B3486" t="s">
        <v>2743</v>
      </c>
      <c r="C3486" t="s">
        <v>70</v>
      </c>
      <c r="D3486" t="s">
        <v>70</v>
      </c>
      <c r="E3486" t="s">
        <v>70</v>
      </c>
      <c r="F3486" t="s">
        <v>36</v>
      </c>
      <c r="G3486" t="s">
        <v>296</v>
      </c>
      <c r="H3486" t="s">
        <v>18366</v>
      </c>
      <c r="I3486" t="s">
        <v>39</v>
      </c>
      <c r="J3486" t="s">
        <v>18367</v>
      </c>
      <c r="K3486" t="s">
        <v>18367</v>
      </c>
      <c r="L3486" t="s">
        <v>41</v>
      </c>
      <c r="M3486" s="1" t="s">
        <v>18368</v>
      </c>
      <c r="O3486" s="3" t="str">
        <f t="shared" si="54"/>
        <v>HubSpot Review,This is by far one of the best products that I have ever year to date! I would recommend this product to any business that is ready to increase their marketing into more valuable leads.,Increase leads,Increase leads,N/A for now,</v>
      </c>
      <c r="P3486" t="s">
        <v>70</v>
      </c>
      <c r="Q3486" t="s">
        <v>70</v>
      </c>
      <c r="R3486" t="s">
        <v>70</v>
      </c>
      <c r="S3486" t="s">
        <v>70</v>
      </c>
      <c r="T3486" t="s">
        <v>70</v>
      </c>
      <c r="U3486" t="s">
        <v>70</v>
      </c>
      <c r="V3486" t="s">
        <v>70</v>
      </c>
      <c r="W3486" t="s">
        <v>18369</v>
      </c>
      <c r="X3486" t="s">
        <v>18370</v>
      </c>
      <c r="Y3486" t="s">
        <v>555</v>
      </c>
      <c r="Z3486" t="s">
        <v>53</v>
      </c>
      <c r="AA3486" t="s">
        <v>54</v>
      </c>
      <c r="AB3486" t="s">
        <v>55</v>
      </c>
      <c r="AC3486" t="s">
        <v>54</v>
      </c>
      <c r="AD3486" t="s">
        <v>57</v>
      </c>
      <c r="AE3486" t="s">
        <v>54</v>
      </c>
      <c r="AF3486" t="s">
        <v>58</v>
      </c>
      <c r="AG3486" t="s">
        <v>54</v>
      </c>
    </row>
    <row r="3487" spans="1:33" ht="46.5" x14ac:dyDescent="0.35">
      <c r="A3487" t="s">
        <v>1211</v>
      </c>
      <c r="B3487" t="s">
        <v>4502</v>
      </c>
      <c r="C3487" t="s">
        <v>70</v>
      </c>
      <c r="D3487" t="s">
        <v>499</v>
      </c>
      <c r="E3487" t="s">
        <v>1026</v>
      </c>
      <c r="F3487" t="s">
        <v>36</v>
      </c>
      <c r="G3487" t="s">
        <v>18371</v>
      </c>
      <c r="H3487" t="s">
        <v>70</v>
      </c>
      <c r="I3487" t="s">
        <v>39</v>
      </c>
      <c r="J3487" t="s">
        <v>41</v>
      </c>
      <c r="K3487" t="s">
        <v>18372</v>
      </c>
      <c r="L3487" t="s">
        <v>41</v>
      </c>
      <c r="M3487" s="1" t="s">
        <v>18373</v>
      </c>
      <c r="O3487" s="3" t="str">
        <f t="shared" si="54"/>
        <v>HubSpot Email Tracking + CRM a Win, WIn,,Cons,Free, seamless Gmail integration. Streamlined sales,Premium features cost, but hey, that's premium for you!,</v>
      </c>
      <c r="P3487" t="s">
        <v>70</v>
      </c>
      <c r="Q3487" t="s">
        <v>70</v>
      </c>
      <c r="R3487" t="s">
        <v>70</v>
      </c>
      <c r="S3487" t="s">
        <v>70</v>
      </c>
      <c r="T3487" t="s">
        <v>70</v>
      </c>
      <c r="U3487" t="s">
        <v>70</v>
      </c>
      <c r="V3487" t="s">
        <v>70</v>
      </c>
      <c r="W3487" t="s">
        <v>18374</v>
      </c>
      <c r="X3487" t="s">
        <v>18375</v>
      </c>
      <c r="Y3487" t="s">
        <v>70</v>
      </c>
      <c r="Z3487" t="s">
        <v>53</v>
      </c>
      <c r="AA3487" t="s">
        <v>56</v>
      </c>
      <c r="AB3487" t="s">
        <v>70</v>
      </c>
      <c r="AC3487" t="s">
        <v>70</v>
      </c>
      <c r="AD3487" t="s">
        <v>70</v>
      </c>
      <c r="AE3487" t="s">
        <v>70</v>
      </c>
      <c r="AF3487" t="s">
        <v>58</v>
      </c>
      <c r="AG3487" t="s">
        <v>56</v>
      </c>
    </row>
    <row r="3488" spans="1:33" ht="62" x14ac:dyDescent="0.35">
      <c r="A3488" t="s">
        <v>2204</v>
      </c>
      <c r="B3488" t="s">
        <v>18376</v>
      </c>
      <c r="C3488" t="s">
        <v>70</v>
      </c>
      <c r="D3488" t="s">
        <v>70</v>
      </c>
      <c r="E3488" t="s">
        <v>70</v>
      </c>
      <c r="F3488" t="s">
        <v>36</v>
      </c>
      <c r="G3488" t="s">
        <v>18377</v>
      </c>
      <c r="H3488" t="s">
        <v>18378</v>
      </c>
      <c r="I3488" t="s">
        <v>70</v>
      </c>
      <c r="J3488" t="s">
        <v>70</v>
      </c>
      <c r="K3488" t="s">
        <v>70</v>
      </c>
      <c r="L3488" t="s">
        <v>70</v>
      </c>
      <c r="M3488" s="1" t="s">
        <v>70</v>
      </c>
      <c r="O3488" s="3" t="str">
        <f t="shared" si="54"/>
        <v>helps you stay organized,I like the. software is simple and easy to use.The software is easy to install.I like that it helps with marketing and growing your business.You can grow traffic to your site.You can get helpful tips and recommendations.,,,,</v>
      </c>
      <c r="P3488" t="s">
        <v>70</v>
      </c>
      <c r="Q3488" t="s">
        <v>70</v>
      </c>
      <c r="R3488" t="s">
        <v>70</v>
      </c>
      <c r="S3488" t="s">
        <v>70</v>
      </c>
      <c r="T3488" t="s">
        <v>70</v>
      </c>
      <c r="U3488" t="s">
        <v>70</v>
      </c>
      <c r="V3488" t="s">
        <v>70</v>
      </c>
      <c r="W3488" t="s">
        <v>18379</v>
      </c>
      <c r="X3488" t="s">
        <v>18380</v>
      </c>
      <c r="Y3488" t="s">
        <v>555</v>
      </c>
      <c r="Z3488" t="s">
        <v>53</v>
      </c>
      <c r="AA3488" t="s">
        <v>54</v>
      </c>
      <c r="AB3488" t="s">
        <v>55</v>
      </c>
      <c r="AC3488" t="s">
        <v>54</v>
      </c>
      <c r="AD3488" t="s">
        <v>57</v>
      </c>
      <c r="AE3488" t="s">
        <v>54</v>
      </c>
      <c r="AF3488" t="s">
        <v>58</v>
      </c>
      <c r="AG3488" t="s">
        <v>54</v>
      </c>
    </row>
    <row r="3489" spans="1:33" ht="62" x14ac:dyDescent="0.35">
      <c r="A3489" t="s">
        <v>2204</v>
      </c>
      <c r="B3489" t="s">
        <v>1542</v>
      </c>
      <c r="C3489" t="s">
        <v>70</v>
      </c>
      <c r="D3489" t="s">
        <v>70</v>
      </c>
      <c r="E3489" t="s">
        <v>70</v>
      </c>
      <c r="F3489" t="s">
        <v>36</v>
      </c>
      <c r="G3489" t="s">
        <v>18381</v>
      </c>
      <c r="H3489" t="s">
        <v>18382</v>
      </c>
      <c r="I3489" t="s">
        <v>70</v>
      </c>
      <c r="J3489" t="s">
        <v>70</v>
      </c>
      <c r="K3489" t="s">
        <v>70</v>
      </c>
      <c r="L3489" t="s">
        <v>70</v>
      </c>
      <c r="M3489" s="1" t="s">
        <v>70</v>
      </c>
      <c r="O3489" s="3" t="str">
        <f t="shared" si="54"/>
        <v>Just wow...,HubSpot found it's placed among dozens of competitors in the smart marketing arena. It takes time initially to setup and gets trained, but once the setup is complete and you have a basic understanding, it really works!,,,,</v>
      </c>
      <c r="P3489" t="s">
        <v>70</v>
      </c>
      <c r="Q3489" t="s">
        <v>70</v>
      </c>
      <c r="R3489" t="s">
        <v>70</v>
      </c>
      <c r="S3489" t="s">
        <v>70</v>
      </c>
      <c r="T3489" t="s">
        <v>70</v>
      </c>
      <c r="U3489" t="s">
        <v>70</v>
      </c>
      <c r="V3489" t="s">
        <v>70</v>
      </c>
      <c r="W3489" t="s">
        <v>18383</v>
      </c>
      <c r="X3489" t="s">
        <v>18384</v>
      </c>
      <c r="Y3489" t="s">
        <v>555</v>
      </c>
      <c r="Z3489" t="s">
        <v>53</v>
      </c>
      <c r="AA3489" t="s">
        <v>54</v>
      </c>
      <c r="AB3489" t="s">
        <v>55</v>
      </c>
      <c r="AC3489" t="s">
        <v>56</v>
      </c>
      <c r="AD3489" t="s">
        <v>57</v>
      </c>
      <c r="AE3489" t="s">
        <v>54</v>
      </c>
      <c r="AF3489" t="s">
        <v>58</v>
      </c>
      <c r="AG3489" t="s">
        <v>56</v>
      </c>
    </row>
    <row r="3490" spans="1:33" ht="46.5" x14ac:dyDescent="0.35">
      <c r="A3490" t="s">
        <v>31</v>
      </c>
      <c r="B3490" t="s">
        <v>145</v>
      </c>
      <c r="C3490" t="s">
        <v>33</v>
      </c>
      <c r="D3490" t="s">
        <v>34</v>
      </c>
      <c r="E3490" t="s">
        <v>70</v>
      </c>
      <c r="F3490" t="s">
        <v>36</v>
      </c>
      <c r="G3490" t="s">
        <v>1205</v>
      </c>
      <c r="H3490" t="s">
        <v>70</v>
      </c>
      <c r="I3490" t="s">
        <v>39</v>
      </c>
      <c r="J3490" t="s">
        <v>41</v>
      </c>
      <c r="K3490" t="s">
        <v>18385</v>
      </c>
      <c r="L3490" t="s">
        <v>41</v>
      </c>
      <c r="M3490" s="1" t="s">
        <v>18386</v>
      </c>
      <c r="O3490" s="3" t="str">
        <f t="shared" si="54"/>
        <v>Marketing Made Easy,,Cons,Easy to follow rules and guidelines to guide all marketers,More generic, less case-based, may not be able to meet all needs beyond the basic ones,</v>
      </c>
      <c r="P3490" t="s">
        <v>70</v>
      </c>
      <c r="Q3490" t="s">
        <v>70</v>
      </c>
      <c r="R3490" t="s">
        <v>70</v>
      </c>
      <c r="S3490" t="s">
        <v>70</v>
      </c>
      <c r="T3490" t="s">
        <v>70</v>
      </c>
      <c r="U3490" t="s">
        <v>70</v>
      </c>
      <c r="V3490" t="s">
        <v>70</v>
      </c>
      <c r="W3490" t="s">
        <v>70</v>
      </c>
      <c r="X3490" t="s">
        <v>70</v>
      </c>
      <c r="Y3490" t="s">
        <v>70</v>
      </c>
      <c r="Z3490" t="s">
        <v>53</v>
      </c>
      <c r="AA3490" t="s">
        <v>56</v>
      </c>
      <c r="AB3490" t="s">
        <v>55</v>
      </c>
      <c r="AC3490" t="s">
        <v>56</v>
      </c>
      <c r="AD3490" t="s">
        <v>57</v>
      </c>
      <c r="AE3490" t="s">
        <v>56</v>
      </c>
      <c r="AF3490" t="s">
        <v>58</v>
      </c>
      <c r="AG3490" t="s">
        <v>56</v>
      </c>
    </row>
    <row r="3491" spans="1:33" ht="62" x14ac:dyDescent="0.35">
      <c r="A3491" t="s">
        <v>531</v>
      </c>
      <c r="B3491" t="s">
        <v>18387</v>
      </c>
      <c r="C3491" t="s">
        <v>70</v>
      </c>
      <c r="D3491" t="s">
        <v>70</v>
      </c>
      <c r="E3491" t="s">
        <v>70</v>
      </c>
      <c r="F3491" t="s">
        <v>36</v>
      </c>
      <c r="G3491" t="s">
        <v>18388</v>
      </c>
      <c r="H3491" t="s">
        <v>18389</v>
      </c>
      <c r="I3491" t="s">
        <v>70</v>
      </c>
      <c r="J3491" t="s">
        <v>70</v>
      </c>
      <c r="K3491" t="s">
        <v>70</v>
      </c>
      <c r="L3491" t="s">
        <v>70</v>
      </c>
      <c r="M3491" s="1" t="s">
        <v>70</v>
      </c>
      <c r="O3491" s="3" t="str">
        <f t="shared" si="54"/>
        <v>Inbound marketer's handy tool,Hubspot has a great collection of features for your inbound marketing workflow. Relatively easy to use with great tutorials for those who wish to study the features deeper and use the software to its full potential.,,,,</v>
      </c>
      <c r="P3491" t="s">
        <v>70</v>
      </c>
      <c r="Q3491" t="s">
        <v>70</v>
      </c>
      <c r="R3491" t="s">
        <v>70</v>
      </c>
      <c r="S3491" t="s">
        <v>70</v>
      </c>
      <c r="T3491" t="s">
        <v>70</v>
      </c>
      <c r="U3491" t="s">
        <v>70</v>
      </c>
      <c r="V3491" t="s">
        <v>70</v>
      </c>
      <c r="W3491" t="s">
        <v>18390</v>
      </c>
      <c r="X3491" t="s">
        <v>18391</v>
      </c>
      <c r="Y3491" t="s">
        <v>555</v>
      </c>
      <c r="Z3491" t="s">
        <v>53</v>
      </c>
      <c r="AA3491" t="s">
        <v>56</v>
      </c>
      <c r="AB3491" t="s">
        <v>55</v>
      </c>
      <c r="AC3491" t="s">
        <v>56</v>
      </c>
      <c r="AD3491" t="s">
        <v>57</v>
      </c>
      <c r="AE3491" t="s">
        <v>54</v>
      </c>
      <c r="AF3491" t="s">
        <v>58</v>
      </c>
      <c r="AG3491" t="s">
        <v>54</v>
      </c>
    </row>
    <row r="3492" spans="1:33" ht="62" x14ac:dyDescent="0.35">
      <c r="A3492" t="s">
        <v>2204</v>
      </c>
      <c r="B3492" t="s">
        <v>18392</v>
      </c>
      <c r="C3492" t="s">
        <v>70</v>
      </c>
      <c r="D3492" t="s">
        <v>70</v>
      </c>
      <c r="E3492" t="s">
        <v>70</v>
      </c>
      <c r="F3492" t="s">
        <v>36</v>
      </c>
      <c r="G3492" t="s">
        <v>18393</v>
      </c>
      <c r="H3492" t="s">
        <v>18394</v>
      </c>
      <c r="I3492" t="s">
        <v>70</v>
      </c>
      <c r="J3492" t="s">
        <v>70</v>
      </c>
      <c r="K3492" t="s">
        <v>70</v>
      </c>
      <c r="L3492" t="s">
        <v>70</v>
      </c>
      <c r="M3492" s="1" t="s">
        <v>70</v>
      </c>
      <c r="O3492" s="3" t="str">
        <f t="shared" si="54"/>
        <v>Good for small and medium teams,Easy to create and manage deals, create tasks and assign to people in the team. Also there is a must have feature to send tracked emails in order to see when people opened your email and how often they open it again.,,,,</v>
      </c>
      <c r="P3492" t="s">
        <v>70</v>
      </c>
      <c r="Q3492" t="s">
        <v>70</v>
      </c>
      <c r="R3492" t="s">
        <v>70</v>
      </c>
      <c r="S3492" t="s">
        <v>70</v>
      </c>
      <c r="T3492" t="s">
        <v>70</v>
      </c>
      <c r="U3492" t="s">
        <v>70</v>
      </c>
      <c r="V3492" t="s">
        <v>70</v>
      </c>
      <c r="W3492" t="s">
        <v>18395</v>
      </c>
      <c r="X3492" t="s">
        <v>18396</v>
      </c>
      <c r="Y3492" t="s">
        <v>555</v>
      </c>
      <c r="Z3492" t="s">
        <v>53</v>
      </c>
      <c r="AA3492" t="s">
        <v>54</v>
      </c>
      <c r="AB3492" t="s">
        <v>55</v>
      </c>
      <c r="AC3492" t="s">
        <v>56</v>
      </c>
      <c r="AD3492" t="s">
        <v>57</v>
      </c>
      <c r="AE3492" t="s">
        <v>54</v>
      </c>
      <c r="AF3492" t="s">
        <v>58</v>
      </c>
      <c r="AG3492" t="s">
        <v>54</v>
      </c>
    </row>
    <row r="3493" spans="1:33" x14ac:dyDescent="0.35">
      <c r="A3493" t="s">
        <v>1854</v>
      </c>
      <c r="B3493" t="s">
        <v>18397</v>
      </c>
      <c r="C3493" t="s">
        <v>33</v>
      </c>
      <c r="D3493" t="s">
        <v>88</v>
      </c>
      <c r="E3493" t="s">
        <v>405</v>
      </c>
      <c r="F3493" t="s">
        <v>421</v>
      </c>
      <c r="G3493" t="s">
        <v>70</v>
      </c>
      <c r="H3493" t="s">
        <v>70</v>
      </c>
      <c r="I3493" t="s">
        <v>70</v>
      </c>
      <c r="J3493" t="s">
        <v>70</v>
      </c>
      <c r="K3493" t="s">
        <v>70</v>
      </c>
      <c r="L3493" t="s">
        <v>70</v>
      </c>
      <c r="M3493" s="1" t="s">
        <v>70</v>
      </c>
      <c r="O3493" s="3" t="str">
        <f t="shared" si="54"/>
        <v>,,,,,</v>
      </c>
      <c r="P3493" t="s">
        <v>70</v>
      </c>
      <c r="Q3493" t="s">
        <v>70</v>
      </c>
      <c r="R3493" t="s">
        <v>70</v>
      </c>
      <c r="S3493" t="s">
        <v>70</v>
      </c>
      <c r="T3493" t="s">
        <v>70</v>
      </c>
      <c r="U3493" t="s">
        <v>70</v>
      </c>
      <c r="V3493" t="s">
        <v>70</v>
      </c>
      <c r="W3493" t="s">
        <v>18398</v>
      </c>
      <c r="X3493" t="s">
        <v>18399</v>
      </c>
      <c r="Y3493" t="s">
        <v>73</v>
      </c>
      <c r="Z3493" t="s">
        <v>53</v>
      </c>
      <c r="AA3493" t="s">
        <v>56</v>
      </c>
      <c r="AB3493" t="s">
        <v>55</v>
      </c>
      <c r="AC3493" t="s">
        <v>56</v>
      </c>
      <c r="AD3493" t="s">
        <v>57</v>
      </c>
      <c r="AE3493" t="s">
        <v>608</v>
      </c>
      <c r="AF3493" t="s">
        <v>58</v>
      </c>
      <c r="AG3493" t="s">
        <v>85</v>
      </c>
    </row>
    <row r="3494" spans="1:33" ht="139.5" x14ac:dyDescent="0.35">
      <c r="A3494" t="s">
        <v>588</v>
      </c>
      <c r="B3494" t="s">
        <v>893</v>
      </c>
      <c r="C3494" t="s">
        <v>33</v>
      </c>
      <c r="D3494" t="s">
        <v>61</v>
      </c>
      <c r="E3494" t="s">
        <v>70</v>
      </c>
      <c r="F3494" t="s">
        <v>36</v>
      </c>
      <c r="G3494" t="s">
        <v>18400</v>
      </c>
      <c r="H3494" t="s">
        <v>18401</v>
      </c>
      <c r="I3494" t="s">
        <v>39</v>
      </c>
      <c r="J3494" t="s">
        <v>18402</v>
      </c>
      <c r="K3494" t="s">
        <v>18402</v>
      </c>
      <c r="L3494" t="s">
        <v>41</v>
      </c>
      <c r="M3494" s="1" t="s">
        <v>18403</v>
      </c>
      <c r="O3494" s="3" t="str">
        <f t="shared" si="54"/>
        <v>I like this platform because it centralizes all the business marketing management in one place.,With the achievement improve the digital image of the brand of the company in a very short time.,My favorite things about this software are the advertising campaigns, they are easy to handle even if you are new to this.,My favorite things about this software are the advertising campaigns, they are easy to handle even if you are new to this.,The version pays despite being quite complete it seems a bit expensive for small companies so you should make a version that fits more to this aspect.,</v>
      </c>
      <c r="P3494" t="s">
        <v>70</v>
      </c>
      <c r="Q3494" t="s">
        <v>70</v>
      </c>
      <c r="R3494" t="s">
        <v>70</v>
      </c>
      <c r="S3494" t="s">
        <v>70</v>
      </c>
      <c r="T3494" t="s">
        <v>70</v>
      </c>
      <c r="U3494" t="s">
        <v>70</v>
      </c>
      <c r="V3494" t="s">
        <v>70</v>
      </c>
      <c r="W3494" t="s">
        <v>18404</v>
      </c>
      <c r="X3494" t="s">
        <v>18405</v>
      </c>
      <c r="Y3494" t="s">
        <v>316</v>
      </c>
      <c r="Z3494" t="s">
        <v>53</v>
      </c>
      <c r="AA3494" t="s">
        <v>56</v>
      </c>
      <c r="AB3494" t="s">
        <v>55</v>
      </c>
      <c r="AC3494" t="s">
        <v>85</v>
      </c>
      <c r="AD3494" t="s">
        <v>57</v>
      </c>
      <c r="AE3494" t="s">
        <v>54</v>
      </c>
      <c r="AF3494" t="s">
        <v>58</v>
      </c>
      <c r="AG3494" t="s">
        <v>85</v>
      </c>
    </row>
    <row r="3495" spans="1:33" ht="93" x14ac:dyDescent="0.35">
      <c r="A3495" t="s">
        <v>977</v>
      </c>
      <c r="B3495" t="s">
        <v>18406</v>
      </c>
      <c r="C3495" t="s">
        <v>33</v>
      </c>
      <c r="D3495" t="s">
        <v>88</v>
      </c>
      <c r="E3495" t="s">
        <v>405</v>
      </c>
      <c r="F3495" t="s">
        <v>36</v>
      </c>
      <c r="G3495" t="s">
        <v>18407</v>
      </c>
      <c r="H3495" t="s">
        <v>18408</v>
      </c>
      <c r="I3495" t="s">
        <v>39</v>
      </c>
      <c r="J3495" t="s">
        <v>18409</v>
      </c>
      <c r="K3495" t="s">
        <v>18409</v>
      </c>
      <c r="L3495" t="s">
        <v>41</v>
      </c>
      <c r="M3495" s="1" t="s">
        <v>18410</v>
      </c>
      <c r="O3495" s="3" t="str">
        <f t="shared" si="54"/>
        <v>I'd find a better CRM,I wish my client changes his mind and move to a different CRM.,It's a huge CRM with API that you connect/send information from Stripe as an example.,It's a huge CRM with API that you connect/send information from Stripe as an example.,Their API documentation is confusing to use, I got lost many times a day trying to go back to contact etc lol,</v>
      </c>
      <c r="P3495" t="s">
        <v>70</v>
      </c>
      <c r="Q3495" t="s">
        <v>70</v>
      </c>
      <c r="R3495" t="s">
        <v>70</v>
      </c>
      <c r="S3495" t="s">
        <v>70</v>
      </c>
      <c r="T3495" t="s">
        <v>70</v>
      </c>
      <c r="U3495" t="s">
        <v>70</v>
      </c>
      <c r="V3495" t="s">
        <v>70</v>
      </c>
      <c r="W3495" t="s">
        <v>1210</v>
      </c>
      <c r="X3495" t="s">
        <v>105</v>
      </c>
      <c r="Y3495" t="s">
        <v>316</v>
      </c>
      <c r="Z3495" t="s">
        <v>53</v>
      </c>
      <c r="AA3495" t="s">
        <v>101</v>
      </c>
      <c r="AB3495" t="s">
        <v>55</v>
      </c>
      <c r="AC3495" t="s">
        <v>85</v>
      </c>
      <c r="AD3495" t="s">
        <v>57</v>
      </c>
      <c r="AE3495" t="s">
        <v>101</v>
      </c>
      <c r="AF3495" t="s">
        <v>58</v>
      </c>
      <c r="AG3495" t="s">
        <v>85</v>
      </c>
    </row>
    <row r="3496" spans="1:33" ht="93" x14ac:dyDescent="0.35">
      <c r="A3496" t="s">
        <v>932</v>
      </c>
      <c r="B3496" t="s">
        <v>145</v>
      </c>
      <c r="C3496" t="s">
        <v>33</v>
      </c>
      <c r="D3496" t="s">
        <v>289</v>
      </c>
      <c r="E3496" t="s">
        <v>70</v>
      </c>
      <c r="F3496" t="s">
        <v>421</v>
      </c>
      <c r="G3496" t="s">
        <v>18411</v>
      </c>
      <c r="H3496" t="s">
        <v>70</v>
      </c>
      <c r="I3496" t="s">
        <v>39</v>
      </c>
      <c r="J3496" t="s">
        <v>41</v>
      </c>
      <c r="K3496" t="s">
        <v>18412</v>
      </c>
      <c r="L3496" t="s">
        <v>41</v>
      </c>
      <c r="M3496" s="1" t="s">
        <v>18413</v>
      </c>
      <c r="O3496" s="3" t="str">
        <f t="shared" si="54"/>
        <v>Good add-on to the HubSpot suite,,Cons,Integrates well with HubSpot's core offerings, and that makes it easy and fun to use. It works well and collects some great data for your use.,Sometimes HubSpot Marketing can be hard to use, which is a pain. It's best to avoid the trickier elements. The user interface can also use some work occasionally.,</v>
      </c>
      <c r="P3496" t="s">
        <v>70</v>
      </c>
      <c r="Q3496" t="s">
        <v>70</v>
      </c>
      <c r="R3496" t="s">
        <v>70</v>
      </c>
      <c r="S3496" t="s">
        <v>70</v>
      </c>
      <c r="T3496" t="s">
        <v>70</v>
      </c>
      <c r="U3496" t="s">
        <v>70</v>
      </c>
      <c r="V3496" t="s">
        <v>70</v>
      </c>
      <c r="W3496" t="s">
        <v>70</v>
      </c>
      <c r="X3496" t="s">
        <v>70</v>
      </c>
      <c r="Y3496" t="s">
        <v>52</v>
      </c>
      <c r="Z3496" t="s">
        <v>53</v>
      </c>
      <c r="AA3496" t="s">
        <v>85</v>
      </c>
      <c r="AB3496" t="s">
        <v>55</v>
      </c>
      <c r="AC3496" t="s">
        <v>85</v>
      </c>
      <c r="AD3496" t="s">
        <v>57</v>
      </c>
      <c r="AE3496" t="s">
        <v>56</v>
      </c>
      <c r="AF3496" t="s">
        <v>58</v>
      </c>
      <c r="AG3496" t="s">
        <v>56</v>
      </c>
    </row>
    <row r="3497" spans="1:33" ht="62" x14ac:dyDescent="0.35">
      <c r="A3497" t="s">
        <v>4126</v>
      </c>
      <c r="B3497" t="s">
        <v>1423</v>
      </c>
      <c r="C3497" t="s">
        <v>70</v>
      </c>
      <c r="D3497" t="s">
        <v>70</v>
      </c>
      <c r="E3497" t="s">
        <v>70</v>
      </c>
      <c r="F3497" t="s">
        <v>36</v>
      </c>
      <c r="G3497" t="s">
        <v>18414</v>
      </c>
      <c r="H3497" t="s">
        <v>18415</v>
      </c>
      <c r="I3497" t="s">
        <v>70</v>
      </c>
      <c r="J3497" t="s">
        <v>70</v>
      </c>
      <c r="K3497" t="s">
        <v>70</v>
      </c>
      <c r="L3497" t="s">
        <v>70</v>
      </c>
      <c r="M3497" s="1" t="s">
        <v>70</v>
      </c>
      <c r="O3497" s="3" t="str">
        <f t="shared" si="54"/>
        <v>New to HubSpot,Very new to this, but what caught me was the FREE CRM that looks very intuitive even compared to more costly ones.  The Website "grader" was also very useful place to start analyzing some much needed upgrade to my website.,,,,</v>
      </c>
      <c r="P3497" t="s">
        <v>70</v>
      </c>
      <c r="Q3497" t="s">
        <v>70</v>
      </c>
      <c r="R3497" t="s">
        <v>70</v>
      </c>
      <c r="S3497" t="s">
        <v>70</v>
      </c>
      <c r="T3497" t="s">
        <v>70</v>
      </c>
      <c r="U3497" t="s">
        <v>70</v>
      </c>
      <c r="V3497" t="s">
        <v>70</v>
      </c>
      <c r="W3497" t="s">
        <v>18416</v>
      </c>
      <c r="X3497" t="s">
        <v>18417</v>
      </c>
      <c r="Y3497" t="s">
        <v>555</v>
      </c>
      <c r="Z3497" t="s">
        <v>53</v>
      </c>
      <c r="AA3497" t="s">
        <v>54</v>
      </c>
      <c r="AB3497" t="s">
        <v>55</v>
      </c>
      <c r="AC3497" t="s">
        <v>56</v>
      </c>
      <c r="AD3497" t="s">
        <v>70</v>
      </c>
      <c r="AE3497" t="s">
        <v>70</v>
      </c>
      <c r="AF3497" t="s">
        <v>58</v>
      </c>
      <c r="AG3497" t="s">
        <v>54</v>
      </c>
    </row>
    <row r="3498" spans="1:33" ht="77.5" x14ac:dyDescent="0.35">
      <c r="A3498" t="s">
        <v>531</v>
      </c>
      <c r="B3498" t="s">
        <v>7926</v>
      </c>
      <c r="C3498" t="s">
        <v>70</v>
      </c>
      <c r="D3498" t="s">
        <v>70</v>
      </c>
      <c r="E3498" t="s">
        <v>70</v>
      </c>
      <c r="F3498" t="s">
        <v>36</v>
      </c>
      <c r="G3498" t="s">
        <v>18418</v>
      </c>
      <c r="H3498" t="s">
        <v>18419</v>
      </c>
      <c r="I3498" t="s">
        <v>39</v>
      </c>
      <c r="J3498" t="s">
        <v>18420</v>
      </c>
      <c r="K3498" t="s">
        <v>18420</v>
      </c>
      <c r="L3498" t="s">
        <v>41</v>
      </c>
      <c r="M3498" s="1" t="s">
        <v>18421</v>
      </c>
      <c r="O3498" s="3" t="str">
        <f t="shared" si="54"/>
        <v>Great CRM but lack of usability,It's great to have control of Enablers &amp; Costumers, but it should be easier to achieve my goals. Maybe tutorials could help.,The habilities to cross CRMs and delegate inside.,The habilities to cross CRMs and delegate inside.,Not too intuitive.,</v>
      </c>
      <c r="P3498" t="s">
        <v>70</v>
      </c>
      <c r="Q3498" t="s">
        <v>70</v>
      </c>
      <c r="R3498" t="s">
        <v>70</v>
      </c>
      <c r="S3498" t="s">
        <v>70</v>
      </c>
      <c r="T3498" t="s">
        <v>70</v>
      </c>
      <c r="U3498" t="s">
        <v>70</v>
      </c>
      <c r="V3498" t="s">
        <v>70</v>
      </c>
      <c r="W3498" t="s">
        <v>8824</v>
      </c>
      <c r="X3498" t="s">
        <v>8825</v>
      </c>
      <c r="Y3498" t="s">
        <v>555</v>
      </c>
      <c r="Z3498" t="s">
        <v>53</v>
      </c>
      <c r="AA3498" t="s">
        <v>56</v>
      </c>
      <c r="AB3498" t="s">
        <v>55</v>
      </c>
      <c r="AC3498" t="s">
        <v>54</v>
      </c>
      <c r="AD3498" t="s">
        <v>57</v>
      </c>
      <c r="AE3498" t="s">
        <v>85</v>
      </c>
      <c r="AF3498" t="s">
        <v>58</v>
      </c>
      <c r="AG3498" t="s">
        <v>54</v>
      </c>
    </row>
    <row r="3499" spans="1:33" ht="46.5" x14ac:dyDescent="0.35">
      <c r="A3499" t="s">
        <v>547</v>
      </c>
      <c r="B3499" t="s">
        <v>1517</v>
      </c>
      <c r="C3499" t="s">
        <v>70</v>
      </c>
      <c r="D3499" t="s">
        <v>70</v>
      </c>
      <c r="E3499" t="s">
        <v>105</v>
      </c>
      <c r="F3499" t="s">
        <v>70</v>
      </c>
      <c r="G3499" t="s">
        <v>18422</v>
      </c>
      <c r="H3499" t="s">
        <v>70</v>
      </c>
      <c r="I3499" t="s">
        <v>39</v>
      </c>
      <c r="J3499" t="s">
        <v>41</v>
      </c>
      <c r="K3499" t="s">
        <v>18423</v>
      </c>
      <c r="L3499" t="s">
        <v>41</v>
      </c>
      <c r="M3499" s="1" t="s">
        <v>18424</v>
      </c>
      <c r="O3499" s="3" t="str">
        <f t="shared" si="54"/>
        <v>Hubspot is awesome!,,Cons,It is very easy to use, and it works great in our daily work.,There's not much to say wrong about this software, I really like it.,</v>
      </c>
      <c r="P3499" t="s">
        <v>70</v>
      </c>
      <c r="Q3499" t="s">
        <v>70</v>
      </c>
      <c r="R3499" t="s">
        <v>70</v>
      </c>
      <c r="S3499" t="s">
        <v>70</v>
      </c>
      <c r="T3499" t="s">
        <v>70</v>
      </c>
      <c r="U3499" t="s">
        <v>70</v>
      </c>
      <c r="V3499" t="s">
        <v>70</v>
      </c>
      <c r="W3499" t="s">
        <v>18425</v>
      </c>
      <c r="X3499" t="s">
        <v>18426</v>
      </c>
      <c r="Y3499" t="s">
        <v>555</v>
      </c>
      <c r="Z3499" t="s">
        <v>53</v>
      </c>
      <c r="AA3499" t="s">
        <v>556</v>
      </c>
      <c r="AB3499" t="s">
        <v>70</v>
      </c>
      <c r="AC3499" t="s">
        <v>70</v>
      </c>
      <c r="AD3499" t="s">
        <v>57</v>
      </c>
      <c r="AE3499" t="s">
        <v>85</v>
      </c>
      <c r="AF3499" t="s">
        <v>58</v>
      </c>
      <c r="AG3499" t="s">
        <v>54</v>
      </c>
    </row>
    <row r="3500" spans="1:33" ht="46.5" x14ac:dyDescent="0.35">
      <c r="A3500" t="s">
        <v>1583</v>
      </c>
      <c r="B3500" t="s">
        <v>18427</v>
      </c>
      <c r="C3500" t="s">
        <v>70</v>
      </c>
      <c r="D3500" t="s">
        <v>564</v>
      </c>
      <c r="E3500" t="s">
        <v>105</v>
      </c>
      <c r="F3500" t="s">
        <v>36</v>
      </c>
      <c r="G3500" t="s">
        <v>18428</v>
      </c>
      <c r="H3500" t="s">
        <v>70</v>
      </c>
      <c r="I3500" t="s">
        <v>39</v>
      </c>
      <c r="J3500" t="s">
        <v>41</v>
      </c>
      <c r="K3500" t="s">
        <v>18429</v>
      </c>
      <c r="L3500" t="s">
        <v>41</v>
      </c>
      <c r="M3500" s="1" t="s">
        <v>18430</v>
      </c>
      <c r="O3500" s="3" t="str">
        <f t="shared" si="54"/>
        <v>Test,,Cons,Il test con annesso certificato sui social e marketing,Sito poco responsive, lo avevo utilizzato per effettuare il test ma era poco responsive,</v>
      </c>
      <c r="P3500" t="s">
        <v>70</v>
      </c>
      <c r="Q3500" t="s">
        <v>70</v>
      </c>
      <c r="R3500" t="s">
        <v>70</v>
      </c>
      <c r="S3500" t="s">
        <v>70</v>
      </c>
      <c r="T3500" t="s">
        <v>70</v>
      </c>
      <c r="U3500" t="s">
        <v>70</v>
      </c>
      <c r="V3500" t="s">
        <v>70</v>
      </c>
      <c r="W3500" t="s">
        <v>18431</v>
      </c>
      <c r="X3500" t="s">
        <v>18432</v>
      </c>
      <c r="Y3500" t="s">
        <v>70</v>
      </c>
      <c r="Z3500" t="s">
        <v>53</v>
      </c>
      <c r="AA3500" t="s">
        <v>54</v>
      </c>
      <c r="AB3500" t="s">
        <v>70</v>
      </c>
      <c r="AC3500" t="s">
        <v>70</v>
      </c>
      <c r="AD3500" t="s">
        <v>70</v>
      </c>
      <c r="AE3500" t="s">
        <v>70</v>
      </c>
      <c r="AF3500" t="s">
        <v>58</v>
      </c>
      <c r="AG3500" t="s">
        <v>54</v>
      </c>
    </row>
    <row r="3501" spans="1:33" ht="124" x14ac:dyDescent="0.35">
      <c r="A3501" t="s">
        <v>1516</v>
      </c>
      <c r="B3501" t="s">
        <v>145</v>
      </c>
      <c r="C3501" t="s">
        <v>33</v>
      </c>
      <c r="D3501" t="s">
        <v>564</v>
      </c>
      <c r="E3501" t="s">
        <v>70</v>
      </c>
      <c r="F3501" t="s">
        <v>36</v>
      </c>
      <c r="G3501" t="s">
        <v>927</v>
      </c>
      <c r="H3501" t="s">
        <v>18433</v>
      </c>
      <c r="I3501" t="s">
        <v>39</v>
      </c>
      <c r="J3501" t="s">
        <v>18434</v>
      </c>
      <c r="K3501" t="s">
        <v>18434</v>
      </c>
      <c r="L3501" t="s">
        <v>41</v>
      </c>
      <c r="M3501" s="1" t="s">
        <v>18435</v>
      </c>
      <c r="O3501" s="3" t="str">
        <f t="shared" si="54"/>
        <v>HubSpot Marketing Automation Review,It's a effective solution to generate leads and customers. Also, you can generate more followers on social media.,It's a very effective software for all the marketers. You can build and share a post on social media pretty fast! Also, you can build landing pages.,It's a very effective software for all the marketers. You can build and share a post on social media pretty fast! Also, you can build landing pages.,It has many add-ons and increases the cost of using it.,</v>
      </c>
      <c r="P3501" t="s">
        <v>70</v>
      </c>
      <c r="Q3501" t="s">
        <v>70</v>
      </c>
      <c r="R3501" t="s">
        <v>70</v>
      </c>
      <c r="S3501" t="s">
        <v>70</v>
      </c>
      <c r="T3501" t="s">
        <v>70</v>
      </c>
      <c r="U3501" t="s">
        <v>70</v>
      </c>
      <c r="V3501" t="s">
        <v>70</v>
      </c>
      <c r="W3501" t="s">
        <v>70</v>
      </c>
      <c r="X3501" t="s">
        <v>70</v>
      </c>
      <c r="Y3501" t="s">
        <v>316</v>
      </c>
      <c r="Z3501" t="s">
        <v>53</v>
      </c>
      <c r="AA3501" t="s">
        <v>56</v>
      </c>
      <c r="AB3501" t="s">
        <v>55</v>
      </c>
      <c r="AC3501" t="s">
        <v>56</v>
      </c>
      <c r="AD3501" t="s">
        <v>57</v>
      </c>
      <c r="AE3501" t="s">
        <v>56</v>
      </c>
      <c r="AF3501" t="s">
        <v>58</v>
      </c>
      <c r="AG3501" t="s">
        <v>56</v>
      </c>
    </row>
    <row r="3502" spans="1:33" ht="46.5" x14ac:dyDescent="0.35">
      <c r="A3502" t="s">
        <v>1211</v>
      </c>
      <c r="B3502" t="s">
        <v>1775</v>
      </c>
      <c r="C3502" t="s">
        <v>33</v>
      </c>
      <c r="D3502" t="s">
        <v>499</v>
      </c>
      <c r="E3502" t="s">
        <v>336</v>
      </c>
      <c r="F3502" t="s">
        <v>36</v>
      </c>
      <c r="G3502" t="s">
        <v>5610</v>
      </c>
      <c r="H3502" t="s">
        <v>70</v>
      </c>
      <c r="I3502" t="s">
        <v>39</v>
      </c>
      <c r="J3502" t="s">
        <v>41</v>
      </c>
      <c r="K3502" t="s">
        <v>18436</v>
      </c>
      <c r="L3502" t="s">
        <v>41</v>
      </c>
      <c r="M3502" s="1" t="s">
        <v>18437</v>
      </c>
      <c r="O3502" s="3" t="str">
        <f t="shared" si="54"/>
        <v>HubSpot Marketing,,Cons,Easy to navigate and market products -- the categories are easily defined, etc.,Doesn't allow that many options to load onto other browsers.,</v>
      </c>
      <c r="P3502" t="s">
        <v>70</v>
      </c>
      <c r="Q3502" t="s">
        <v>70</v>
      </c>
      <c r="R3502" t="s">
        <v>70</v>
      </c>
      <c r="S3502" t="s">
        <v>70</v>
      </c>
      <c r="T3502" t="s">
        <v>70</v>
      </c>
      <c r="U3502" t="s">
        <v>70</v>
      </c>
      <c r="V3502" t="s">
        <v>70</v>
      </c>
      <c r="W3502" t="s">
        <v>18438</v>
      </c>
      <c r="X3502" t="s">
        <v>18439</v>
      </c>
      <c r="Y3502" t="s">
        <v>70</v>
      </c>
      <c r="Z3502" t="s">
        <v>53</v>
      </c>
      <c r="AA3502" t="s">
        <v>56</v>
      </c>
      <c r="AB3502" t="s">
        <v>70</v>
      </c>
      <c r="AC3502" t="s">
        <v>70</v>
      </c>
      <c r="AD3502" t="s">
        <v>70</v>
      </c>
      <c r="AE3502" t="s">
        <v>70</v>
      </c>
      <c r="AF3502" t="s">
        <v>58</v>
      </c>
      <c r="AG3502" t="s">
        <v>56</v>
      </c>
    </row>
    <row r="3503" spans="1:33" ht="46.5" x14ac:dyDescent="0.35">
      <c r="A3503" t="s">
        <v>1516</v>
      </c>
      <c r="B3503" t="s">
        <v>18440</v>
      </c>
      <c r="C3503" t="s">
        <v>70</v>
      </c>
      <c r="D3503" t="s">
        <v>104</v>
      </c>
      <c r="E3503" t="s">
        <v>4158</v>
      </c>
      <c r="F3503" t="s">
        <v>36</v>
      </c>
      <c r="G3503" t="s">
        <v>18441</v>
      </c>
      <c r="H3503" t="s">
        <v>70</v>
      </c>
      <c r="I3503" t="s">
        <v>39</v>
      </c>
      <c r="J3503" t="s">
        <v>41</v>
      </c>
      <c r="K3503" t="s">
        <v>18442</v>
      </c>
      <c r="L3503" t="s">
        <v>41</v>
      </c>
      <c r="M3503" s="1" t="s">
        <v>18443</v>
      </c>
      <c r="O3503" s="3" t="str">
        <f t="shared" si="54"/>
        <v>Very detailed,,Cons,I like how detailed everything in this software is.,There is a lot of information that is needed to operate and utilize this to its software.,</v>
      </c>
      <c r="P3503" t="s">
        <v>70</v>
      </c>
      <c r="Q3503" t="s">
        <v>70</v>
      </c>
      <c r="R3503" t="s">
        <v>70</v>
      </c>
      <c r="S3503" t="s">
        <v>70</v>
      </c>
      <c r="T3503" t="s">
        <v>70</v>
      </c>
      <c r="U3503" t="s">
        <v>70</v>
      </c>
      <c r="V3503" t="s">
        <v>70</v>
      </c>
      <c r="W3503" t="s">
        <v>18444</v>
      </c>
      <c r="X3503" t="s">
        <v>18445</v>
      </c>
      <c r="Y3503" t="s">
        <v>70</v>
      </c>
      <c r="Z3503" t="s">
        <v>53</v>
      </c>
      <c r="AA3503" t="s">
        <v>85</v>
      </c>
      <c r="AB3503" t="s">
        <v>70</v>
      </c>
      <c r="AC3503" t="s">
        <v>70</v>
      </c>
      <c r="AD3503" t="s">
        <v>70</v>
      </c>
      <c r="AE3503" t="s">
        <v>70</v>
      </c>
      <c r="AF3503" t="s">
        <v>58</v>
      </c>
      <c r="AG3503" t="s">
        <v>54</v>
      </c>
    </row>
    <row r="3504" spans="1:33" ht="77.5" x14ac:dyDescent="0.35">
      <c r="A3504" t="s">
        <v>588</v>
      </c>
      <c r="B3504" t="s">
        <v>145</v>
      </c>
      <c r="C3504" t="s">
        <v>33</v>
      </c>
      <c r="D3504" t="s">
        <v>88</v>
      </c>
      <c r="E3504" t="s">
        <v>70</v>
      </c>
      <c r="F3504" t="s">
        <v>36</v>
      </c>
      <c r="G3504" t="s">
        <v>18446</v>
      </c>
      <c r="H3504" t="s">
        <v>70</v>
      </c>
      <c r="I3504" t="s">
        <v>39</v>
      </c>
      <c r="J3504" t="s">
        <v>41</v>
      </c>
      <c r="K3504" t="s">
        <v>18447</v>
      </c>
      <c r="L3504" t="s">
        <v>41</v>
      </c>
      <c r="M3504" s="1" t="s">
        <v>18448</v>
      </c>
      <c r="O3504" s="3" t="str">
        <f t="shared" si="54"/>
        <v>Easy and convenient,,Cons,I like having a central location for our contacts. Makes it easy to locate contact info without having to go to the office.,The only thing I really do not like about it is that we have names and contacts on one page but have to t put other info on the companies page. It would be nice if they were together.,</v>
      </c>
      <c r="P3504" t="s">
        <v>70</v>
      </c>
      <c r="Q3504" t="s">
        <v>70</v>
      </c>
      <c r="R3504" t="s">
        <v>70</v>
      </c>
      <c r="S3504" t="s">
        <v>70</v>
      </c>
      <c r="T3504" t="s">
        <v>70</v>
      </c>
      <c r="U3504" t="s">
        <v>70</v>
      </c>
      <c r="V3504" t="s">
        <v>70</v>
      </c>
      <c r="W3504" t="s">
        <v>70</v>
      </c>
      <c r="X3504" t="s">
        <v>70</v>
      </c>
      <c r="Y3504" t="s">
        <v>316</v>
      </c>
      <c r="Z3504" t="s">
        <v>53</v>
      </c>
      <c r="AA3504" t="s">
        <v>56</v>
      </c>
      <c r="AB3504" t="s">
        <v>55</v>
      </c>
      <c r="AC3504" t="s">
        <v>56</v>
      </c>
      <c r="AD3504" t="s">
        <v>57</v>
      </c>
      <c r="AE3504" t="s">
        <v>56</v>
      </c>
      <c r="AF3504" t="s">
        <v>58</v>
      </c>
      <c r="AG3504" t="s">
        <v>56</v>
      </c>
    </row>
    <row r="3505" spans="1:33" ht="77.5" x14ac:dyDescent="0.35">
      <c r="A3505" t="s">
        <v>800</v>
      </c>
      <c r="B3505" t="s">
        <v>18449</v>
      </c>
      <c r="C3505" t="s">
        <v>70</v>
      </c>
      <c r="D3505" t="s">
        <v>70</v>
      </c>
      <c r="E3505" t="s">
        <v>35</v>
      </c>
      <c r="F3505" t="s">
        <v>70</v>
      </c>
      <c r="G3505" t="s">
        <v>18450</v>
      </c>
      <c r="H3505" t="s">
        <v>70</v>
      </c>
      <c r="I3505" t="s">
        <v>39</v>
      </c>
      <c r="J3505" t="s">
        <v>41</v>
      </c>
      <c r="K3505" t="s">
        <v>18451</v>
      </c>
      <c r="L3505" t="s">
        <v>41</v>
      </c>
      <c r="M3505" s="1" t="s">
        <v>18452</v>
      </c>
      <c r="O3505" s="3" t="str">
        <f t="shared" si="54"/>
        <v>User-friendlMarketing Automation System - great support,,Cons,Quick new product releases, and amazing live phone support.,would like Hubspot to improve it's SEO functionality to include more inbound link tracking and other features to make it a complete SEO tool.,</v>
      </c>
      <c r="P3505" t="s">
        <v>70</v>
      </c>
      <c r="Q3505" t="s">
        <v>70</v>
      </c>
      <c r="R3505" t="s">
        <v>70</v>
      </c>
      <c r="S3505" t="s">
        <v>70</v>
      </c>
      <c r="T3505" t="s">
        <v>70</v>
      </c>
      <c r="U3505" t="s">
        <v>70</v>
      </c>
      <c r="V3505" t="s">
        <v>70</v>
      </c>
      <c r="W3505" t="s">
        <v>18453</v>
      </c>
      <c r="X3505" t="s">
        <v>18454</v>
      </c>
      <c r="Y3505" t="s">
        <v>316</v>
      </c>
      <c r="Z3505" t="s">
        <v>53</v>
      </c>
      <c r="AA3505" t="s">
        <v>54</v>
      </c>
      <c r="AB3505" t="s">
        <v>55</v>
      </c>
      <c r="AC3505" t="s">
        <v>54</v>
      </c>
      <c r="AD3505" t="s">
        <v>57</v>
      </c>
      <c r="AE3505" t="s">
        <v>54</v>
      </c>
      <c r="AF3505" t="s">
        <v>58</v>
      </c>
      <c r="AG3505" t="s">
        <v>556</v>
      </c>
    </row>
    <row r="3506" spans="1:33" ht="62" x14ac:dyDescent="0.35">
      <c r="A3506" t="s">
        <v>669</v>
      </c>
      <c r="B3506" t="s">
        <v>18455</v>
      </c>
      <c r="C3506" t="s">
        <v>70</v>
      </c>
      <c r="D3506" t="s">
        <v>70</v>
      </c>
      <c r="E3506" t="s">
        <v>70</v>
      </c>
      <c r="F3506" t="s">
        <v>36</v>
      </c>
      <c r="G3506" t="s">
        <v>18456</v>
      </c>
      <c r="H3506" t="s">
        <v>18457</v>
      </c>
      <c r="I3506" t="s">
        <v>70</v>
      </c>
      <c r="J3506" t="s">
        <v>70</v>
      </c>
      <c r="K3506" t="s">
        <v>70</v>
      </c>
      <c r="L3506" t="s">
        <v>70</v>
      </c>
      <c r="M3506" s="1" t="s">
        <v>70</v>
      </c>
      <c r="O3506" s="3" t="str">
        <f t="shared" si="54"/>
        <v>HubSpot Professional Review,The small marketing team I work on uses HubSpot for all-things marketing. We have our entire website, blog, contacts database, email and reporting capabilities all through HubSpot. I don't know what I'd do without it!,,,,</v>
      </c>
      <c r="P3506" t="s">
        <v>70</v>
      </c>
      <c r="Q3506" t="s">
        <v>70</v>
      </c>
      <c r="R3506" t="s">
        <v>70</v>
      </c>
      <c r="S3506" t="s">
        <v>70</v>
      </c>
      <c r="T3506" t="s">
        <v>70</v>
      </c>
      <c r="U3506" t="s">
        <v>70</v>
      </c>
      <c r="V3506" t="s">
        <v>70</v>
      </c>
      <c r="W3506" t="s">
        <v>18458</v>
      </c>
      <c r="X3506" t="s">
        <v>18459</v>
      </c>
      <c r="Y3506" t="s">
        <v>555</v>
      </c>
      <c r="Z3506" t="s">
        <v>53</v>
      </c>
      <c r="AA3506" t="s">
        <v>54</v>
      </c>
      <c r="AB3506" t="s">
        <v>55</v>
      </c>
      <c r="AC3506" t="s">
        <v>56</v>
      </c>
      <c r="AD3506" t="s">
        <v>57</v>
      </c>
      <c r="AE3506" t="s">
        <v>54</v>
      </c>
      <c r="AF3506" t="s">
        <v>58</v>
      </c>
      <c r="AG3506" t="s">
        <v>56</v>
      </c>
    </row>
    <row r="3507" spans="1:33" ht="46.5" x14ac:dyDescent="0.35">
      <c r="A3507" t="s">
        <v>343</v>
      </c>
      <c r="B3507" t="s">
        <v>793</v>
      </c>
      <c r="C3507" t="s">
        <v>70</v>
      </c>
      <c r="D3507" t="s">
        <v>564</v>
      </c>
      <c r="E3507" t="s">
        <v>813</v>
      </c>
      <c r="F3507" t="s">
        <v>36</v>
      </c>
      <c r="G3507" t="s">
        <v>18460</v>
      </c>
      <c r="H3507" t="s">
        <v>70</v>
      </c>
      <c r="I3507" t="s">
        <v>39</v>
      </c>
      <c r="J3507" t="s">
        <v>41</v>
      </c>
      <c r="K3507" t="s">
        <v>18461</v>
      </c>
      <c r="L3507" t="s">
        <v>41</v>
      </c>
      <c r="M3507" s="1" t="s">
        <v>18462</v>
      </c>
      <c r="O3507" s="3" t="str">
        <f t="shared" si="54"/>
        <v>Excellent software,,Cons,Extremely handy and useful. This was exactly what I was looking for.,There isn’t any negatives really, possibly enhance some search features.,</v>
      </c>
      <c r="P3507" t="s">
        <v>70</v>
      </c>
      <c r="Q3507" t="s">
        <v>70</v>
      </c>
      <c r="R3507" t="s">
        <v>70</v>
      </c>
      <c r="S3507" t="s">
        <v>70</v>
      </c>
      <c r="T3507" t="s">
        <v>70</v>
      </c>
      <c r="U3507" t="s">
        <v>70</v>
      </c>
      <c r="V3507" t="s">
        <v>70</v>
      </c>
      <c r="W3507" t="s">
        <v>18463</v>
      </c>
      <c r="X3507" t="s">
        <v>18464</v>
      </c>
      <c r="Y3507" t="s">
        <v>70</v>
      </c>
      <c r="Z3507" t="s">
        <v>53</v>
      </c>
      <c r="AA3507" t="s">
        <v>54</v>
      </c>
      <c r="AB3507" t="s">
        <v>55</v>
      </c>
      <c r="AC3507" t="s">
        <v>54</v>
      </c>
      <c r="AD3507" t="s">
        <v>57</v>
      </c>
      <c r="AE3507" t="s">
        <v>54</v>
      </c>
      <c r="AF3507" t="s">
        <v>58</v>
      </c>
      <c r="AG3507" t="s">
        <v>54</v>
      </c>
    </row>
    <row r="3508" spans="1:33" ht="62" x14ac:dyDescent="0.35">
      <c r="A3508" t="s">
        <v>2204</v>
      </c>
      <c r="B3508" t="s">
        <v>4644</v>
      </c>
      <c r="C3508" t="s">
        <v>70</v>
      </c>
      <c r="D3508" t="s">
        <v>70</v>
      </c>
      <c r="E3508" t="s">
        <v>70</v>
      </c>
      <c r="F3508" t="s">
        <v>36</v>
      </c>
      <c r="G3508" t="s">
        <v>18465</v>
      </c>
      <c r="H3508" t="s">
        <v>18466</v>
      </c>
      <c r="I3508" t="s">
        <v>39</v>
      </c>
      <c r="J3508" t="s">
        <v>5689</v>
      </c>
      <c r="K3508" t="s">
        <v>5689</v>
      </c>
      <c r="L3508" t="s">
        <v>41</v>
      </c>
      <c r="M3508" s="1" t="s">
        <v>18467</v>
      </c>
      <c r="O3508" s="3" t="str">
        <f t="shared" si="54"/>
        <v>Hubspot helps target your audience,Hubspot has helped us target our audiences when communicating. It also allows us to see if people are actually reading what we're sending. Love that a tool like this exists in my line of work.,easy to use,easy to use,cost,</v>
      </c>
      <c r="P3508" t="s">
        <v>70</v>
      </c>
      <c r="Q3508" t="s">
        <v>70</v>
      </c>
      <c r="R3508" t="s">
        <v>70</v>
      </c>
      <c r="S3508" t="s">
        <v>70</v>
      </c>
      <c r="T3508" t="s">
        <v>70</v>
      </c>
      <c r="U3508" t="s">
        <v>70</v>
      </c>
      <c r="V3508" t="s">
        <v>70</v>
      </c>
      <c r="W3508" t="s">
        <v>18468</v>
      </c>
      <c r="X3508" t="s">
        <v>18469</v>
      </c>
      <c r="Y3508" t="s">
        <v>555</v>
      </c>
      <c r="Z3508" t="s">
        <v>53</v>
      </c>
      <c r="AA3508" t="s">
        <v>56</v>
      </c>
      <c r="AB3508" t="s">
        <v>55</v>
      </c>
      <c r="AC3508" t="s">
        <v>85</v>
      </c>
      <c r="AD3508" t="s">
        <v>70</v>
      </c>
      <c r="AE3508" t="s">
        <v>70</v>
      </c>
      <c r="AF3508" t="s">
        <v>58</v>
      </c>
      <c r="AG3508" t="s">
        <v>56</v>
      </c>
    </row>
    <row r="3509" spans="1:33" ht="46.5" x14ac:dyDescent="0.35">
      <c r="A3509" t="s">
        <v>180</v>
      </c>
      <c r="B3509" t="s">
        <v>18470</v>
      </c>
      <c r="C3509" t="s">
        <v>70</v>
      </c>
      <c r="D3509" t="s">
        <v>289</v>
      </c>
      <c r="E3509" t="s">
        <v>405</v>
      </c>
      <c r="F3509" t="s">
        <v>36</v>
      </c>
      <c r="G3509" t="s">
        <v>18471</v>
      </c>
      <c r="H3509" t="s">
        <v>70</v>
      </c>
      <c r="I3509" t="s">
        <v>39</v>
      </c>
      <c r="J3509" t="s">
        <v>41</v>
      </c>
      <c r="K3509" t="s">
        <v>18472</v>
      </c>
      <c r="L3509" t="s">
        <v>41</v>
      </c>
      <c r="M3509" s="1" t="s">
        <v>18473</v>
      </c>
      <c r="O3509" s="3" t="str">
        <f t="shared" si="54"/>
        <v>Great experience while using,,Cons,The ease of configuration with CMS like Wordpress,The customisation of CSS for forms is less feasible,</v>
      </c>
      <c r="P3509" t="s">
        <v>70</v>
      </c>
      <c r="Q3509" t="s">
        <v>70</v>
      </c>
      <c r="R3509" t="s">
        <v>70</v>
      </c>
      <c r="S3509" t="s">
        <v>70</v>
      </c>
      <c r="T3509" t="s">
        <v>70</v>
      </c>
      <c r="U3509" t="s">
        <v>70</v>
      </c>
      <c r="V3509" t="s">
        <v>70</v>
      </c>
      <c r="W3509" t="s">
        <v>3785</v>
      </c>
      <c r="X3509" t="s">
        <v>405</v>
      </c>
      <c r="Y3509" t="s">
        <v>70</v>
      </c>
      <c r="Z3509" t="s">
        <v>53</v>
      </c>
      <c r="AA3509" t="s">
        <v>56</v>
      </c>
      <c r="AB3509" t="s">
        <v>55</v>
      </c>
      <c r="AC3509" t="s">
        <v>85</v>
      </c>
      <c r="AD3509" t="s">
        <v>57</v>
      </c>
      <c r="AE3509" t="s">
        <v>56</v>
      </c>
      <c r="AF3509" t="s">
        <v>58</v>
      </c>
      <c r="AG3509" t="s">
        <v>85</v>
      </c>
    </row>
    <row r="3510" spans="1:33" ht="62" x14ac:dyDescent="0.35">
      <c r="A3510" t="s">
        <v>1854</v>
      </c>
      <c r="B3510" t="s">
        <v>1746</v>
      </c>
      <c r="C3510" t="s">
        <v>70</v>
      </c>
      <c r="D3510" t="s">
        <v>70</v>
      </c>
      <c r="E3510" t="s">
        <v>70</v>
      </c>
      <c r="F3510" t="s">
        <v>36</v>
      </c>
      <c r="G3510" t="s">
        <v>4862</v>
      </c>
      <c r="H3510" t="s">
        <v>18474</v>
      </c>
      <c r="I3510" t="s">
        <v>70</v>
      </c>
      <c r="J3510" t="s">
        <v>70</v>
      </c>
      <c r="K3510" t="s">
        <v>70</v>
      </c>
      <c r="L3510" t="s">
        <v>70</v>
      </c>
      <c r="M3510" s="1" t="s">
        <v>70</v>
      </c>
      <c r="O3510" s="3" t="str">
        <f t="shared" si="54"/>
        <v>Easy to use,HubSpot is an easy to use tool.  It takes just a few seconds to build forms, unlike other products which can be very time-consuming.  Landing pages don't require any coding experience, making them very easy to build.,,,,</v>
      </c>
      <c r="P3510" t="s">
        <v>70</v>
      </c>
      <c r="Q3510" t="s">
        <v>70</v>
      </c>
      <c r="R3510" t="s">
        <v>70</v>
      </c>
      <c r="S3510" t="s">
        <v>70</v>
      </c>
      <c r="T3510" t="s">
        <v>70</v>
      </c>
      <c r="U3510" t="s">
        <v>70</v>
      </c>
      <c r="V3510" t="s">
        <v>70</v>
      </c>
      <c r="W3510" t="s">
        <v>18475</v>
      </c>
      <c r="X3510" t="s">
        <v>18476</v>
      </c>
      <c r="Y3510" t="s">
        <v>555</v>
      </c>
      <c r="Z3510" t="s">
        <v>53</v>
      </c>
      <c r="AA3510" t="s">
        <v>54</v>
      </c>
      <c r="AB3510" t="s">
        <v>55</v>
      </c>
      <c r="AC3510" t="s">
        <v>56</v>
      </c>
      <c r="AD3510" t="s">
        <v>57</v>
      </c>
      <c r="AE3510" t="s">
        <v>85</v>
      </c>
      <c r="AF3510" t="s">
        <v>58</v>
      </c>
      <c r="AG3510" t="s">
        <v>56</v>
      </c>
    </row>
    <row r="3511" spans="1:33" ht="62" x14ac:dyDescent="0.35">
      <c r="A3511" t="s">
        <v>2204</v>
      </c>
      <c r="B3511" t="s">
        <v>18477</v>
      </c>
      <c r="C3511" t="s">
        <v>70</v>
      </c>
      <c r="D3511" t="s">
        <v>70</v>
      </c>
      <c r="E3511" t="s">
        <v>70</v>
      </c>
      <c r="F3511" t="s">
        <v>36</v>
      </c>
      <c r="G3511" t="s">
        <v>18478</v>
      </c>
      <c r="H3511" t="s">
        <v>18479</v>
      </c>
      <c r="I3511" t="s">
        <v>70</v>
      </c>
      <c r="J3511" t="s">
        <v>70</v>
      </c>
      <c r="K3511" t="s">
        <v>70</v>
      </c>
      <c r="L3511" t="s">
        <v>70</v>
      </c>
      <c r="M3511" s="1" t="s">
        <v>70</v>
      </c>
      <c r="O3511" s="3" t="str">
        <f t="shared" si="54"/>
        <v>Recommendations to others considering the product,If you are using the tool for email automation and you can pull reporting from GA then it is great. If you rely on very detailed reporting then I would go with Eloqua of Adobe. Those tools are much more expensive.,,,,</v>
      </c>
      <c r="P3511" t="s">
        <v>70</v>
      </c>
      <c r="Q3511" t="s">
        <v>70</v>
      </c>
      <c r="R3511" t="s">
        <v>70</v>
      </c>
      <c r="S3511" t="s">
        <v>70</v>
      </c>
      <c r="T3511" t="s">
        <v>70</v>
      </c>
      <c r="U3511" t="s">
        <v>70</v>
      </c>
      <c r="V3511" t="s">
        <v>70</v>
      </c>
      <c r="W3511" t="s">
        <v>18480</v>
      </c>
      <c r="X3511" t="s">
        <v>18481</v>
      </c>
      <c r="Y3511" t="s">
        <v>555</v>
      </c>
      <c r="Z3511" t="s">
        <v>53</v>
      </c>
      <c r="AA3511" t="s">
        <v>85</v>
      </c>
      <c r="AB3511" t="s">
        <v>55</v>
      </c>
      <c r="AC3511" t="s">
        <v>56</v>
      </c>
      <c r="AD3511" t="s">
        <v>57</v>
      </c>
      <c r="AE3511" t="s">
        <v>85</v>
      </c>
      <c r="AF3511" t="s">
        <v>58</v>
      </c>
      <c r="AG3511" t="s">
        <v>56</v>
      </c>
    </row>
    <row r="3512" spans="1:33" ht="77.5" x14ac:dyDescent="0.35">
      <c r="A3512" t="s">
        <v>1854</v>
      </c>
      <c r="B3512" t="s">
        <v>5422</v>
      </c>
      <c r="C3512" t="s">
        <v>70</v>
      </c>
      <c r="D3512" t="s">
        <v>70</v>
      </c>
      <c r="E3512" t="s">
        <v>70</v>
      </c>
      <c r="F3512" t="s">
        <v>36</v>
      </c>
      <c r="G3512" t="s">
        <v>18482</v>
      </c>
      <c r="H3512" t="s">
        <v>18483</v>
      </c>
      <c r="I3512" t="s">
        <v>70</v>
      </c>
      <c r="J3512" t="s">
        <v>70</v>
      </c>
      <c r="K3512" t="s">
        <v>70</v>
      </c>
      <c r="L3512" t="s">
        <v>70</v>
      </c>
      <c r="M3512" s="1" t="s">
        <v>70</v>
      </c>
      <c r="O3512" s="3" t="str">
        <f t="shared" si="54"/>
        <v>Great Marketing Automation software for all your marketing requirements,What I you like best is that you can have everything in one place. Emails, Workflows, social media management, LP, analytics    HubSpot helps our business with: ROI, Sales and Marketing Alignment, Marketing insights,,,,</v>
      </c>
      <c r="P3512" t="s">
        <v>70</v>
      </c>
      <c r="Q3512" t="s">
        <v>70</v>
      </c>
      <c r="R3512" t="s">
        <v>70</v>
      </c>
      <c r="S3512" t="s">
        <v>70</v>
      </c>
      <c r="T3512" t="s">
        <v>70</v>
      </c>
      <c r="U3512" t="s">
        <v>70</v>
      </c>
      <c r="V3512" t="s">
        <v>70</v>
      </c>
      <c r="W3512" t="s">
        <v>1310</v>
      </c>
      <c r="X3512" t="s">
        <v>1311</v>
      </c>
      <c r="Y3512" t="s">
        <v>555</v>
      </c>
      <c r="Z3512" t="s">
        <v>53</v>
      </c>
      <c r="AA3512" t="s">
        <v>56</v>
      </c>
      <c r="AB3512" t="s">
        <v>70</v>
      </c>
      <c r="AC3512" t="s">
        <v>70</v>
      </c>
      <c r="AD3512" t="s">
        <v>57</v>
      </c>
      <c r="AE3512" t="s">
        <v>54</v>
      </c>
      <c r="AF3512" t="s">
        <v>58</v>
      </c>
      <c r="AG3512" t="s">
        <v>56</v>
      </c>
    </row>
    <row r="3513" spans="1:33" ht="77.5" x14ac:dyDescent="0.35">
      <c r="A3513" t="s">
        <v>588</v>
      </c>
      <c r="B3513" t="s">
        <v>557</v>
      </c>
      <c r="C3513" t="s">
        <v>70</v>
      </c>
      <c r="D3513" t="s">
        <v>70</v>
      </c>
      <c r="E3513" t="s">
        <v>70</v>
      </c>
      <c r="F3513" t="s">
        <v>36</v>
      </c>
      <c r="G3513" t="s">
        <v>18484</v>
      </c>
      <c r="H3513" t="s">
        <v>70</v>
      </c>
      <c r="I3513" t="s">
        <v>39</v>
      </c>
      <c r="J3513" t="s">
        <v>41</v>
      </c>
      <c r="K3513" t="s">
        <v>18485</v>
      </c>
      <c r="L3513" t="s">
        <v>41</v>
      </c>
      <c r="M3513" s="1" t="s">
        <v>18486</v>
      </c>
      <c r="O3513" s="3" t="str">
        <f t="shared" si="54"/>
        <v>A very robust offering for automated marketing.,,Cons,I like the fact HubSpot really cares about the interface of this software and I enjoy the ability to set it and forget it.,It is a little difficult to learn. I feel its not as easy as it could be, for a piece of software that is aiming to expand to different markets, I think it could be a little easier.,</v>
      </c>
      <c r="P3513" t="s">
        <v>70</v>
      </c>
      <c r="Q3513" t="s">
        <v>70</v>
      </c>
      <c r="R3513" t="s">
        <v>70</v>
      </c>
      <c r="S3513" t="s">
        <v>70</v>
      </c>
      <c r="T3513" t="s">
        <v>70</v>
      </c>
      <c r="U3513" t="s">
        <v>70</v>
      </c>
      <c r="V3513" t="s">
        <v>70</v>
      </c>
      <c r="W3513" t="s">
        <v>18487</v>
      </c>
      <c r="X3513" t="s">
        <v>18488</v>
      </c>
      <c r="Y3513" t="s">
        <v>316</v>
      </c>
      <c r="Z3513" t="s">
        <v>53</v>
      </c>
      <c r="AA3513" t="s">
        <v>85</v>
      </c>
      <c r="AB3513" t="s">
        <v>55</v>
      </c>
      <c r="AC3513" t="s">
        <v>54</v>
      </c>
      <c r="AD3513" t="s">
        <v>57</v>
      </c>
      <c r="AE3513" t="s">
        <v>54</v>
      </c>
      <c r="AF3513" t="s">
        <v>58</v>
      </c>
      <c r="AG3513" t="s">
        <v>54</v>
      </c>
    </row>
    <row r="3514" spans="1:33" ht="93" x14ac:dyDescent="0.35">
      <c r="A3514" t="s">
        <v>588</v>
      </c>
      <c r="B3514" t="s">
        <v>1256</v>
      </c>
      <c r="C3514" t="s">
        <v>70</v>
      </c>
      <c r="D3514" t="s">
        <v>70</v>
      </c>
      <c r="E3514" t="s">
        <v>70</v>
      </c>
      <c r="F3514" t="s">
        <v>36</v>
      </c>
      <c r="G3514" t="s">
        <v>18489</v>
      </c>
      <c r="H3514" t="s">
        <v>70</v>
      </c>
      <c r="I3514" t="s">
        <v>39</v>
      </c>
      <c r="J3514" t="s">
        <v>41</v>
      </c>
      <c r="K3514" t="s">
        <v>18490</v>
      </c>
      <c r="L3514" t="s">
        <v>41</v>
      </c>
      <c r="M3514" s="1" t="s">
        <v>18491</v>
      </c>
      <c r="O3514" s="3" t="str">
        <f t="shared" si="54"/>
        <v>Hubspot has useful tools for digital agencies, but limited options for easy custom form integrations,,Cons,The data and profiling available for form submissions is valuable when developing an online sales-driven business.,The software could have better support when it comes to integration with third party form plugins for CMS tools such as wordpress. The backend interface takes a bit of effort to navigate.,</v>
      </c>
      <c r="P3514" t="s">
        <v>70</v>
      </c>
      <c r="Q3514" t="s">
        <v>70</v>
      </c>
      <c r="R3514" t="s">
        <v>70</v>
      </c>
      <c r="S3514" t="s">
        <v>70</v>
      </c>
      <c r="T3514" t="s">
        <v>70</v>
      </c>
      <c r="U3514" t="s">
        <v>70</v>
      </c>
      <c r="V3514" t="s">
        <v>70</v>
      </c>
      <c r="W3514" t="s">
        <v>18492</v>
      </c>
      <c r="X3514" t="s">
        <v>18493</v>
      </c>
      <c r="Y3514" t="s">
        <v>52</v>
      </c>
      <c r="Z3514" t="s">
        <v>53</v>
      </c>
      <c r="AA3514" t="s">
        <v>85</v>
      </c>
      <c r="AB3514" t="s">
        <v>55</v>
      </c>
      <c r="AC3514" t="s">
        <v>54</v>
      </c>
      <c r="AD3514" t="s">
        <v>57</v>
      </c>
      <c r="AE3514" t="s">
        <v>56</v>
      </c>
      <c r="AF3514" t="s">
        <v>58</v>
      </c>
      <c r="AG3514" t="s">
        <v>54</v>
      </c>
    </row>
    <row r="3515" spans="1:33" ht="62" x14ac:dyDescent="0.35">
      <c r="A3515" t="s">
        <v>699</v>
      </c>
      <c r="B3515" t="s">
        <v>2209</v>
      </c>
      <c r="C3515" t="s">
        <v>70</v>
      </c>
      <c r="D3515" t="s">
        <v>70</v>
      </c>
      <c r="E3515" t="s">
        <v>70</v>
      </c>
      <c r="F3515" t="s">
        <v>36</v>
      </c>
      <c r="G3515" t="s">
        <v>12480</v>
      </c>
      <c r="H3515" t="s">
        <v>18494</v>
      </c>
      <c r="I3515" t="s">
        <v>70</v>
      </c>
      <c r="J3515" t="s">
        <v>70</v>
      </c>
      <c r="K3515" t="s">
        <v>70</v>
      </c>
      <c r="L3515" t="s">
        <v>70</v>
      </c>
      <c r="M3515" s="1" t="s">
        <v>70</v>
      </c>
      <c r="O3515" s="3" t="str">
        <f t="shared" si="54"/>
        <v>100% Increase,HubSpot has been helpful in providing us with insight that we need to close our leads in addition to helping us get leads. Since we started using HubSpot we have seen over a 100% increase in our website traffic, leads and customers.,,,,</v>
      </c>
      <c r="P3515" t="s">
        <v>70</v>
      </c>
      <c r="Q3515" t="s">
        <v>70</v>
      </c>
      <c r="R3515" t="s">
        <v>70</v>
      </c>
      <c r="S3515" t="s">
        <v>70</v>
      </c>
      <c r="T3515" t="s">
        <v>70</v>
      </c>
      <c r="U3515" t="s">
        <v>70</v>
      </c>
      <c r="V3515" t="s">
        <v>70</v>
      </c>
      <c r="W3515" t="s">
        <v>18495</v>
      </c>
      <c r="X3515" t="s">
        <v>18496</v>
      </c>
      <c r="Y3515" t="s">
        <v>555</v>
      </c>
      <c r="Z3515" t="s">
        <v>53</v>
      </c>
      <c r="AA3515" t="s">
        <v>54</v>
      </c>
      <c r="AB3515" t="s">
        <v>70</v>
      </c>
      <c r="AC3515" t="s">
        <v>70</v>
      </c>
      <c r="AD3515" t="s">
        <v>57</v>
      </c>
      <c r="AE3515" t="s">
        <v>54</v>
      </c>
      <c r="AF3515" t="s">
        <v>70</v>
      </c>
      <c r="AG3515" t="s">
        <v>70</v>
      </c>
    </row>
    <row r="3516" spans="1:33" ht="93" x14ac:dyDescent="0.35">
      <c r="A3516" t="s">
        <v>229</v>
      </c>
      <c r="B3516" t="s">
        <v>18497</v>
      </c>
      <c r="C3516" t="s">
        <v>70</v>
      </c>
      <c r="D3516" t="s">
        <v>34</v>
      </c>
      <c r="E3516" t="s">
        <v>105</v>
      </c>
      <c r="F3516" t="s">
        <v>36</v>
      </c>
      <c r="G3516" t="s">
        <v>18498</v>
      </c>
      <c r="H3516" t="s">
        <v>70</v>
      </c>
      <c r="I3516" t="s">
        <v>39</v>
      </c>
      <c r="J3516" t="s">
        <v>41</v>
      </c>
      <c r="K3516" t="s">
        <v>18499</v>
      </c>
      <c r="L3516" t="s">
        <v>41</v>
      </c>
      <c r="M3516" s="1" t="s">
        <v>18500</v>
      </c>
      <c r="O3516" s="3" t="str">
        <f t="shared" si="54"/>
        <v>Centralizing Connections,,Cons,The ability to maintain almost all areas of our business - from promoting, recruiting, and selling services - is made remarkably easy with Hubspot.,There is a bit of a learning curve and one must be rather specific when targeting potential clients. This can bring about some critical thinking that may become frustrating at first.,</v>
      </c>
      <c r="P3516" t="s">
        <v>70</v>
      </c>
      <c r="Q3516" t="s">
        <v>70</v>
      </c>
      <c r="R3516" t="s">
        <v>70</v>
      </c>
      <c r="S3516" t="s">
        <v>70</v>
      </c>
      <c r="T3516" t="s">
        <v>70</v>
      </c>
      <c r="U3516" t="s">
        <v>70</v>
      </c>
      <c r="V3516" t="s">
        <v>70</v>
      </c>
      <c r="W3516" t="s">
        <v>18501</v>
      </c>
      <c r="X3516" t="s">
        <v>18502</v>
      </c>
      <c r="Y3516" t="s">
        <v>316</v>
      </c>
      <c r="Z3516" t="s">
        <v>53</v>
      </c>
      <c r="AA3516" t="s">
        <v>85</v>
      </c>
      <c r="AB3516" t="s">
        <v>70</v>
      </c>
      <c r="AC3516" t="s">
        <v>70</v>
      </c>
      <c r="AD3516" t="s">
        <v>70</v>
      </c>
      <c r="AE3516" t="s">
        <v>70</v>
      </c>
      <c r="AF3516" t="s">
        <v>58</v>
      </c>
      <c r="AG3516" t="s">
        <v>56</v>
      </c>
    </row>
    <row r="3517" spans="1:33" ht="62" x14ac:dyDescent="0.35">
      <c r="A3517" t="s">
        <v>1854</v>
      </c>
      <c r="B3517" t="s">
        <v>18503</v>
      </c>
      <c r="C3517" t="s">
        <v>70</v>
      </c>
      <c r="D3517" t="s">
        <v>70</v>
      </c>
      <c r="E3517" t="s">
        <v>70</v>
      </c>
      <c r="F3517" t="s">
        <v>36</v>
      </c>
      <c r="G3517" t="s">
        <v>18504</v>
      </c>
      <c r="H3517" t="s">
        <v>18505</v>
      </c>
      <c r="I3517" t="s">
        <v>70</v>
      </c>
      <c r="J3517" t="s">
        <v>70</v>
      </c>
      <c r="K3517" t="s">
        <v>70</v>
      </c>
      <c r="L3517" t="s">
        <v>70</v>
      </c>
      <c r="M3517" s="1" t="s">
        <v>70</v>
      </c>
      <c r="O3517" s="3" t="str">
        <f t="shared" si="54"/>
        <v>HubSpot is Awesome!,If you are a salesman or a small business owner who wants to know and remember everything about your customers/clients in one place, HubSpot is for you!     It's really a great CRM system that is a one stop shop!,,,,</v>
      </c>
      <c r="P3517" t="s">
        <v>70</v>
      </c>
      <c r="Q3517" t="s">
        <v>70</v>
      </c>
      <c r="R3517" t="s">
        <v>70</v>
      </c>
      <c r="S3517" t="s">
        <v>70</v>
      </c>
      <c r="T3517" t="s">
        <v>70</v>
      </c>
      <c r="U3517" t="s">
        <v>70</v>
      </c>
      <c r="V3517" t="s">
        <v>70</v>
      </c>
      <c r="W3517" t="s">
        <v>18506</v>
      </c>
      <c r="X3517" t="s">
        <v>18507</v>
      </c>
      <c r="Y3517" t="s">
        <v>555</v>
      </c>
      <c r="Z3517" t="s">
        <v>53</v>
      </c>
      <c r="AA3517" t="s">
        <v>56</v>
      </c>
      <c r="AB3517" t="s">
        <v>55</v>
      </c>
      <c r="AC3517" t="s">
        <v>54</v>
      </c>
      <c r="AD3517" t="s">
        <v>57</v>
      </c>
      <c r="AE3517" t="s">
        <v>54</v>
      </c>
      <c r="AF3517" t="s">
        <v>58</v>
      </c>
      <c r="AG3517" t="s">
        <v>56</v>
      </c>
    </row>
    <row r="3518" spans="1:33" ht="108.5" x14ac:dyDescent="0.35">
      <c r="A3518" t="s">
        <v>412</v>
      </c>
      <c r="B3518" t="s">
        <v>18508</v>
      </c>
      <c r="C3518" t="s">
        <v>70</v>
      </c>
      <c r="D3518" t="s">
        <v>70</v>
      </c>
      <c r="E3518" t="s">
        <v>70</v>
      </c>
      <c r="F3518" t="s">
        <v>36</v>
      </c>
      <c r="G3518" t="s">
        <v>18509</v>
      </c>
      <c r="H3518" t="s">
        <v>70</v>
      </c>
      <c r="I3518" t="s">
        <v>39</v>
      </c>
      <c r="J3518" t="s">
        <v>41</v>
      </c>
      <c r="K3518" t="s">
        <v>18510</v>
      </c>
      <c r="L3518" t="s">
        <v>41</v>
      </c>
      <c r="M3518" s="1" t="s">
        <v>18511</v>
      </c>
      <c r="O3518" s="3" t="str">
        <f t="shared" si="54"/>
        <v>One of the best features on Hubspot is the ability to find companies for research information,,Cons,The user interface is very intuitive and easy to learn. With dozens of out-of-the-box templates, you don't need to be a design or web development expert to build out landing pages and emails.,Some of the advanced features like A/B testing, revenue reporting and predictive lead scoring are only included if you upgrade to the Enterprise level.,</v>
      </c>
      <c r="P3518" t="s">
        <v>70</v>
      </c>
      <c r="Q3518" t="s">
        <v>70</v>
      </c>
      <c r="R3518" t="s">
        <v>70</v>
      </c>
      <c r="S3518" t="s">
        <v>70</v>
      </c>
      <c r="T3518" t="s">
        <v>70</v>
      </c>
      <c r="U3518" t="s">
        <v>70</v>
      </c>
      <c r="V3518" t="s">
        <v>70</v>
      </c>
      <c r="W3518" t="s">
        <v>18512</v>
      </c>
      <c r="X3518" t="s">
        <v>18513</v>
      </c>
      <c r="Y3518" t="s">
        <v>316</v>
      </c>
      <c r="Z3518" t="s">
        <v>53</v>
      </c>
      <c r="AA3518" t="s">
        <v>85</v>
      </c>
      <c r="AB3518" t="s">
        <v>55</v>
      </c>
      <c r="AC3518" t="s">
        <v>85</v>
      </c>
      <c r="AD3518" t="s">
        <v>57</v>
      </c>
      <c r="AE3518" t="s">
        <v>56</v>
      </c>
      <c r="AF3518" t="s">
        <v>58</v>
      </c>
      <c r="AG3518" t="s">
        <v>54</v>
      </c>
    </row>
    <row r="3519" spans="1:33" ht="77.5" x14ac:dyDescent="0.35">
      <c r="A3519" t="s">
        <v>412</v>
      </c>
      <c r="B3519" t="s">
        <v>18514</v>
      </c>
      <c r="C3519" t="s">
        <v>70</v>
      </c>
      <c r="D3519" t="s">
        <v>70</v>
      </c>
      <c r="E3519" t="s">
        <v>70</v>
      </c>
      <c r="F3519" t="s">
        <v>36</v>
      </c>
      <c r="G3519" t="s">
        <v>18515</v>
      </c>
      <c r="H3519" t="s">
        <v>70</v>
      </c>
      <c r="I3519" t="s">
        <v>39</v>
      </c>
      <c r="J3519" t="s">
        <v>41</v>
      </c>
      <c r="K3519" t="s">
        <v>18516</v>
      </c>
      <c r="L3519" t="s">
        <v>41</v>
      </c>
      <c r="M3519" s="1" t="s">
        <v>18517</v>
      </c>
      <c r="O3519" s="3" t="str">
        <f t="shared" si="54"/>
        <v>we are a education company and have been using hub spot to keep a track of walk-ins and leads,,Cons,I like that it is easy to use and user friendly , we use it to track our leads and walk-ins in two different locations.,The least I like about this software is that it gets stuck often and you loose data. There is no knowing when it will be back up.,</v>
      </c>
      <c r="P3519" t="s">
        <v>70</v>
      </c>
      <c r="Q3519" t="s">
        <v>70</v>
      </c>
      <c r="R3519" t="s">
        <v>70</v>
      </c>
      <c r="S3519" t="s">
        <v>70</v>
      </c>
      <c r="T3519" t="s">
        <v>70</v>
      </c>
      <c r="U3519" t="s">
        <v>70</v>
      </c>
      <c r="V3519" t="s">
        <v>70</v>
      </c>
      <c r="W3519" t="s">
        <v>18518</v>
      </c>
      <c r="X3519" t="s">
        <v>18519</v>
      </c>
      <c r="Y3519" t="s">
        <v>316</v>
      </c>
      <c r="Z3519" t="s">
        <v>53</v>
      </c>
      <c r="AA3519" t="s">
        <v>85</v>
      </c>
      <c r="AB3519" t="s">
        <v>55</v>
      </c>
      <c r="AC3519" t="s">
        <v>85</v>
      </c>
      <c r="AD3519" t="s">
        <v>57</v>
      </c>
      <c r="AE3519" t="s">
        <v>85</v>
      </c>
      <c r="AF3519" t="s">
        <v>58</v>
      </c>
      <c r="AG3519" t="s">
        <v>85</v>
      </c>
    </row>
    <row r="3520" spans="1:33" ht="62" x14ac:dyDescent="0.35">
      <c r="A3520" t="s">
        <v>2163</v>
      </c>
      <c r="B3520" t="s">
        <v>2343</v>
      </c>
      <c r="C3520" t="s">
        <v>70</v>
      </c>
      <c r="D3520" t="s">
        <v>70</v>
      </c>
      <c r="E3520" t="s">
        <v>70</v>
      </c>
      <c r="F3520" t="s">
        <v>36</v>
      </c>
      <c r="G3520" t="s">
        <v>18520</v>
      </c>
      <c r="H3520" t="s">
        <v>18521</v>
      </c>
      <c r="I3520" t="s">
        <v>70</v>
      </c>
      <c r="J3520" t="s">
        <v>70</v>
      </c>
      <c r="K3520" t="s">
        <v>70</v>
      </c>
      <c r="L3520" t="s">
        <v>70</v>
      </c>
      <c r="M3520" s="1" t="s">
        <v>70</v>
      </c>
      <c r="O3520" s="3" t="str">
        <f t="shared" si="54"/>
        <v>OVER PRICED,Hubspot is so expensive. I mean literally, a content management system (with other bits) that is thousands of dollars per month.      It has some sweet features that are nice for aggressive sales organizations.,,,,</v>
      </c>
      <c r="P3520" t="s">
        <v>70</v>
      </c>
      <c r="Q3520" t="s">
        <v>70</v>
      </c>
      <c r="R3520" t="s">
        <v>70</v>
      </c>
      <c r="S3520" t="s">
        <v>70</v>
      </c>
      <c r="T3520" t="s">
        <v>70</v>
      </c>
      <c r="U3520" t="s">
        <v>70</v>
      </c>
      <c r="V3520" t="s">
        <v>70</v>
      </c>
      <c r="W3520" t="s">
        <v>18522</v>
      </c>
      <c r="X3520" t="s">
        <v>18523</v>
      </c>
      <c r="Y3520" t="s">
        <v>555</v>
      </c>
      <c r="Z3520" t="s">
        <v>53</v>
      </c>
      <c r="AA3520" t="s">
        <v>56</v>
      </c>
      <c r="AB3520" t="s">
        <v>55</v>
      </c>
      <c r="AC3520" t="s">
        <v>101</v>
      </c>
      <c r="AD3520" t="s">
        <v>57</v>
      </c>
      <c r="AE3520" t="s">
        <v>608</v>
      </c>
      <c r="AF3520" t="s">
        <v>58</v>
      </c>
      <c r="AG3520" t="s">
        <v>608</v>
      </c>
    </row>
    <row r="3521" spans="1:33" ht="62" x14ac:dyDescent="0.35">
      <c r="A3521" t="s">
        <v>699</v>
      </c>
      <c r="B3521" t="s">
        <v>11918</v>
      </c>
      <c r="C3521" t="s">
        <v>70</v>
      </c>
      <c r="D3521" t="s">
        <v>70</v>
      </c>
      <c r="E3521" t="s">
        <v>70</v>
      </c>
      <c r="F3521" t="s">
        <v>36</v>
      </c>
      <c r="G3521" t="s">
        <v>18524</v>
      </c>
      <c r="H3521" t="s">
        <v>18525</v>
      </c>
      <c r="I3521" t="s">
        <v>70</v>
      </c>
      <c r="J3521" t="s">
        <v>70</v>
      </c>
      <c r="K3521" t="s">
        <v>70</v>
      </c>
      <c r="L3521" t="s">
        <v>70</v>
      </c>
      <c r="M3521" s="1" t="s">
        <v>70</v>
      </c>
      <c r="O3521" s="3" t="str">
        <f t="shared" si="54"/>
        <v>Great suite of products and training!,I've been using Hubspot for the last few years and it has transformed how we do marketing and sales. Not only is the software very good at helping you keep on track and do Inbound marketing their training on marketing is top notch!,,,,</v>
      </c>
      <c r="P3521" t="s">
        <v>70</v>
      </c>
      <c r="Q3521" t="s">
        <v>70</v>
      </c>
      <c r="R3521" t="s">
        <v>70</v>
      </c>
      <c r="S3521" t="s">
        <v>70</v>
      </c>
      <c r="T3521" t="s">
        <v>70</v>
      </c>
      <c r="U3521" t="s">
        <v>70</v>
      </c>
      <c r="V3521" t="s">
        <v>70</v>
      </c>
      <c r="W3521" t="s">
        <v>18526</v>
      </c>
      <c r="X3521" t="s">
        <v>18527</v>
      </c>
      <c r="Y3521" t="s">
        <v>555</v>
      </c>
      <c r="Z3521" t="s">
        <v>53</v>
      </c>
      <c r="AA3521" t="s">
        <v>54</v>
      </c>
      <c r="AB3521" t="s">
        <v>70</v>
      </c>
      <c r="AC3521" t="s">
        <v>70</v>
      </c>
      <c r="AD3521" t="s">
        <v>57</v>
      </c>
      <c r="AE3521" t="s">
        <v>56</v>
      </c>
      <c r="AF3521" t="s">
        <v>70</v>
      </c>
      <c r="AG3521" t="s">
        <v>70</v>
      </c>
    </row>
    <row r="3522" spans="1:33" ht="77.5" x14ac:dyDescent="0.35">
      <c r="A3522" t="s">
        <v>374</v>
      </c>
      <c r="B3522" t="s">
        <v>145</v>
      </c>
      <c r="C3522" t="s">
        <v>33</v>
      </c>
      <c r="D3522" t="s">
        <v>188</v>
      </c>
      <c r="E3522" t="s">
        <v>70</v>
      </c>
      <c r="F3522" t="s">
        <v>36</v>
      </c>
      <c r="G3522" t="s">
        <v>18528</v>
      </c>
      <c r="H3522" t="s">
        <v>70</v>
      </c>
      <c r="I3522" t="s">
        <v>39</v>
      </c>
      <c r="J3522" t="s">
        <v>41</v>
      </c>
      <c r="K3522" t="s">
        <v>18529</v>
      </c>
      <c r="L3522" t="s">
        <v>41</v>
      </c>
      <c r="M3522" s="1" t="s">
        <v>18530</v>
      </c>
      <c r="O3522" s="3" t="str">
        <f t="shared" si="54"/>
        <v>The tool was useful but I had a lot of downtime,,Cons,The tool offers a very compelling and needed set of features - as far as email tracking tools goes I think it is in a league of it's own,when it works. I had a lot of a down time with the platform. I think it may be on company's IT though,</v>
      </c>
      <c r="P3522" t="s">
        <v>70</v>
      </c>
      <c r="Q3522" t="s">
        <v>70</v>
      </c>
      <c r="R3522" t="s">
        <v>70</v>
      </c>
      <c r="S3522" t="s">
        <v>70</v>
      </c>
      <c r="T3522" t="s">
        <v>70</v>
      </c>
      <c r="U3522" t="s">
        <v>70</v>
      </c>
      <c r="V3522" t="s">
        <v>70</v>
      </c>
      <c r="W3522" t="s">
        <v>70</v>
      </c>
      <c r="X3522" t="s">
        <v>70</v>
      </c>
      <c r="Y3522" t="s">
        <v>52</v>
      </c>
      <c r="Z3522" t="s">
        <v>53</v>
      </c>
      <c r="AA3522" t="s">
        <v>54</v>
      </c>
      <c r="AB3522" t="s">
        <v>55</v>
      </c>
      <c r="AC3522" t="s">
        <v>54</v>
      </c>
      <c r="AD3522" t="s">
        <v>57</v>
      </c>
      <c r="AE3522" t="s">
        <v>54</v>
      </c>
      <c r="AF3522" t="s">
        <v>58</v>
      </c>
      <c r="AG3522" t="s">
        <v>85</v>
      </c>
    </row>
    <row r="3523" spans="1:33" ht="62" x14ac:dyDescent="0.35">
      <c r="A3523" t="s">
        <v>1854</v>
      </c>
      <c r="B3523" t="s">
        <v>8543</v>
      </c>
      <c r="C3523" t="s">
        <v>70</v>
      </c>
      <c r="D3523" t="s">
        <v>70</v>
      </c>
      <c r="E3523" t="s">
        <v>70</v>
      </c>
      <c r="F3523" t="s">
        <v>36</v>
      </c>
      <c r="G3523" t="s">
        <v>18531</v>
      </c>
      <c r="H3523" t="s">
        <v>18532</v>
      </c>
      <c r="I3523" t="s">
        <v>39</v>
      </c>
      <c r="J3523" t="s">
        <v>18533</v>
      </c>
      <c r="K3523" t="s">
        <v>18533</v>
      </c>
      <c r="L3523" t="s">
        <v>41</v>
      </c>
      <c r="M3523" s="1" t="s">
        <v>18534</v>
      </c>
      <c r="O3523" s="3" t="str">
        <f t="shared" ref="O3523:O3586" si="55">_xlfn.CONCAT(G3523,",",H3523,",",J3523,",",K3523,",",M3523,",")</f>
        <v>Great company,Even without buying the product, the value of Hubspot is unmatched.  Vast amazing content and their software is just the best -- I wouldn't use anything else,Great functionality, easy to use,Great functionality, easy to use,expensive,</v>
      </c>
      <c r="P3523" t="s">
        <v>70</v>
      </c>
      <c r="Q3523" t="s">
        <v>70</v>
      </c>
      <c r="R3523" t="s">
        <v>70</v>
      </c>
      <c r="S3523" t="s">
        <v>70</v>
      </c>
      <c r="T3523" t="s">
        <v>70</v>
      </c>
      <c r="U3523" t="s">
        <v>70</v>
      </c>
      <c r="V3523" t="s">
        <v>70</v>
      </c>
      <c r="W3523" t="s">
        <v>18535</v>
      </c>
      <c r="X3523" t="s">
        <v>18536</v>
      </c>
      <c r="Y3523" t="s">
        <v>555</v>
      </c>
      <c r="Z3523" t="s">
        <v>53</v>
      </c>
      <c r="AA3523" t="s">
        <v>54</v>
      </c>
      <c r="AB3523" t="s">
        <v>55</v>
      </c>
      <c r="AC3523" t="s">
        <v>54</v>
      </c>
      <c r="AD3523" t="s">
        <v>57</v>
      </c>
      <c r="AE3523" t="s">
        <v>54</v>
      </c>
      <c r="AF3523" t="s">
        <v>58</v>
      </c>
      <c r="AG3523" t="s">
        <v>54</v>
      </c>
    </row>
    <row r="3524" spans="1:33" ht="201.5" x14ac:dyDescent="0.35">
      <c r="A3524" t="s">
        <v>229</v>
      </c>
      <c r="B3524" t="s">
        <v>914</v>
      </c>
      <c r="C3524" t="s">
        <v>70</v>
      </c>
      <c r="D3524" t="s">
        <v>564</v>
      </c>
      <c r="E3524" t="s">
        <v>105</v>
      </c>
      <c r="F3524" t="s">
        <v>36</v>
      </c>
      <c r="G3524" t="s">
        <v>18537</v>
      </c>
      <c r="H3524" t="s">
        <v>18538</v>
      </c>
      <c r="I3524" t="s">
        <v>39</v>
      </c>
      <c r="J3524" t="s">
        <v>18539</v>
      </c>
      <c r="K3524" t="s">
        <v>18539</v>
      </c>
      <c r="L3524" t="s">
        <v>41</v>
      </c>
      <c r="M3524" s="1" t="s">
        <v>18540</v>
      </c>
      <c r="O3524" s="3" t="str">
        <f t="shared" si="55"/>
        <v>Easy tool for building email campaigns,Overall it is a big help. The free tier and lower level tier are all I've used so far. It's a big price jump to the next tier so not sure when I'll get to it but am excited to use new features when I do.,I love using this software to deploy marketing emails. The pre-set templates look great and are simple to set up and the tracking data is great/easy to review.,I love using this software to deploy marketing emails. The pre-set templates look great and are simple to set up and the tracking data is great/easy to review.,I find it a little tricky sometimes to get the correct names (from my larger universe of names in Hubspot) into the "to" field of my email campaigns. For example, even if I have a contact "type" set up and can search contacts by that type, I can't get all names from that type into the "to" field and have to manually add.,</v>
      </c>
      <c r="P3524" t="s">
        <v>70</v>
      </c>
      <c r="Q3524" t="s">
        <v>70</v>
      </c>
      <c r="R3524" t="s">
        <v>70</v>
      </c>
      <c r="S3524" t="s">
        <v>70</v>
      </c>
      <c r="T3524" t="s">
        <v>70</v>
      </c>
      <c r="U3524" t="s">
        <v>70</v>
      </c>
      <c r="V3524" t="s">
        <v>70</v>
      </c>
      <c r="W3524" t="s">
        <v>18541</v>
      </c>
      <c r="X3524" t="s">
        <v>18542</v>
      </c>
      <c r="Y3524" t="s">
        <v>316</v>
      </c>
      <c r="Z3524" t="s">
        <v>53</v>
      </c>
      <c r="AA3524" t="s">
        <v>56</v>
      </c>
      <c r="AB3524" t="s">
        <v>70</v>
      </c>
      <c r="AC3524" t="s">
        <v>70</v>
      </c>
      <c r="AD3524" t="s">
        <v>70</v>
      </c>
      <c r="AE3524" t="s">
        <v>70</v>
      </c>
      <c r="AF3524" t="s">
        <v>58</v>
      </c>
      <c r="AG3524" t="s">
        <v>56</v>
      </c>
    </row>
    <row r="3525" spans="1:33" ht="62" x14ac:dyDescent="0.35">
      <c r="A3525" t="s">
        <v>1854</v>
      </c>
      <c r="B3525" t="s">
        <v>11485</v>
      </c>
      <c r="C3525" t="s">
        <v>70</v>
      </c>
      <c r="D3525" t="s">
        <v>70</v>
      </c>
      <c r="E3525" t="s">
        <v>70</v>
      </c>
      <c r="F3525" t="s">
        <v>36</v>
      </c>
      <c r="G3525" t="s">
        <v>18543</v>
      </c>
      <c r="H3525" t="s">
        <v>18544</v>
      </c>
      <c r="I3525" t="s">
        <v>70</v>
      </c>
      <c r="J3525" t="s">
        <v>70</v>
      </c>
      <c r="K3525" t="s">
        <v>70</v>
      </c>
      <c r="L3525" t="s">
        <v>70</v>
      </c>
      <c r="M3525" s="1" t="s">
        <v>70</v>
      </c>
      <c r="O3525" s="3" t="str">
        <f t="shared" si="55"/>
        <v>Best way to manage marketing and sales,Being a founder of a company, managing marketing and sales was a tough job along with managing the company. But after using HubSpot, managing sales and marketing was a click away. It's super easy and efficient.,,,,</v>
      </c>
      <c r="P3525" t="s">
        <v>70</v>
      </c>
      <c r="Q3525" t="s">
        <v>70</v>
      </c>
      <c r="R3525" t="s">
        <v>70</v>
      </c>
      <c r="S3525" t="s">
        <v>70</v>
      </c>
      <c r="T3525" t="s">
        <v>70</v>
      </c>
      <c r="U3525" t="s">
        <v>70</v>
      </c>
      <c r="V3525" t="s">
        <v>70</v>
      </c>
      <c r="W3525" t="s">
        <v>18545</v>
      </c>
      <c r="X3525" t="s">
        <v>18546</v>
      </c>
      <c r="Y3525" t="s">
        <v>555</v>
      </c>
      <c r="Z3525" t="s">
        <v>53</v>
      </c>
      <c r="AA3525" t="s">
        <v>54</v>
      </c>
      <c r="AB3525" t="s">
        <v>55</v>
      </c>
      <c r="AC3525" t="s">
        <v>54</v>
      </c>
      <c r="AD3525" t="s">
        <v>57</v>
      </c>
      <c r="AE3525" t="s">
        <v>54</v>
      </c>
      <c r="AF3525" t="s">
        <v>58</v>
      </c>
      <c r="AG3525" t="s">
        <v>54</v>
      </c>
    </row>
    <row r="3526" spans="1:33" ht="77.5" x14ac:dyDescent="0.35">
      <c r="A3526" t="s">
        <v>374</v>
      </c>
      <c r="B3526" t="s">
        <v>11939</v>
      </c>
      <c r="C3526" t="s">
        <v>70</v>
      </c>
      <c r="D3526" t="s">
        <v>70</v>
      </c>
      <c r="E3526" t="s">
        <v>70</v>
      </c>
      <c r="F3526" t="s">
        <v>36</v>
      </c>
      <c r="G3526" t="s">
        <v>18547</v>
      </c>
      <c r="H3526" t="s">
        <v>70</v>
      </c>
      <c r="I3526" t="s">
        <v>39</v>
      </c>
      <c r="J3526" t="s">
        <v>41</v>
      </c>
      <c r="K3526" t="s">
        <v>18548</v>
      </c>
      <c r="L3526" t="s">
        <v>41</v>
      </c>
      <c r="M3526" s="1" t="s">
        <v>18549</v>
      </c>
      <c r="O3526" s="3" t="str">
        <f t="shared" si="55"/>
        <v>I have tried this for my small business,,Cons,The customer service is great. Super helpful and very responsive. I find it easy to navigate and easy to set up my systems. I'm not tech savvy but had no problem with this.,I think the price is the biggest hurdle. It's a lot of work to maintain and the monthly fee is more than I want to spend,</v>
      </c>
      <c r="P3526" t="s">
        <v>70</v>
      </c>
      <c r="Q3526" t="s">
        <v>70</v>
      </c>
      <c r="R3526" t="s">
        <v>70</v>
      </c>
      <c r="S3526" t="s">
        <v>70</v>
      </c>
      <c r="T3526" t="s">
        <v>70</v>
      </c>
      <c r="U3526" t="s">
        <v>70</v>
      </c>
      <c r="V3526" t="s">
        <v>70</v>
      </c>
      <c r="W3526" t="s">
        <v>18550</v>
      </c>
      <c r="X3526" t="s">
        <v>18551</v>
      </c>
      <c r="Y3526" t="s">
        <v>316</v>
      </c>
      <c r="Z3526" t="s">
        <v>53</v>
      </c>
      <c r="AA3526" t="s">
        <v>54</v>
      </c>
      <c r="AB3526" t="s">
        <v>55</v>
      </c>
      <c r="AC3526" t="s">
        <v>54</v>
      </c>
      <c r="AD3526" t="s">
        <v>57</v>
      </c>
      <c r="AE3526" t="s">
        <v>54</v>
      </c>
      <c r="AF3526" t="s">
        <v>58</v>
      </c>
      <c r="AG3526" t="s">
        <v>54</v>
      </c>
    </row>
    <row r="3527" spans="1:33" ht="93" x14ac:dyDescent="0.35">
      <c r="A3527" t="s">
        <v>1724</v>
      </c>
      <c r="B3527" t="s">
        <v>18552</v>
      </c>
      <c r="C3527" t="s">
        <v>70</v>
      </c>
      <c r="D3527" t="s">
        <v>70</v>
      </c>
      <c r="E3527" t="s">
        <v>70</v>
      </c>
      <c r="F3527" t="s">
        <v>36</v>
      </c>
      <c r="G3527" t="s">
        <v>18553</v>
      </c>
      <c r="H3527" t="s">
        <v>70</v>
      </c>
      <c r="I3527" t="s">
        <v>39</v>
      </c>
      <c r="J3527" t="s">
        <v>41</v>
      </c>
      <c r="K3527" t="s">
        <v>18554</v>
      </c>
      <c r="L3527" t="s">
        <v>41</v>
      </c>
      <c r="M3527" s="1" t="s">
        <v>18555</v>
      </c>
      <c r="O3527" s="3" t="str">
        <f t="shared" si="55"/>
        <v>This software helps to get the word out on social and it brings everything together.,,Cons,I like that all is in easy access and that you can get your product or information out to others. I also like the professional look. Perfect for small businesses.,Takes a while to learn how to change and alter look.  Deciding between the tools and actually work with them is a hassle.  It is very expensive.,</v>
      </c>
      <c r="P3527" t="s">
        <v>70</v>
      </c>
      <c r="Q3527" t="s">
        <v>70</v>
      </c>
      <c r="R3527" t="s">
        <v>70</v>
      </c>
      <c r="S3527" t="s">
        <v>70</v>
      </c>
      <c r="T3527" t="s">
        <v>70</v>
      </c>
      <c r="U3527" t="s">
        <v>70</v>
      </c>
      <c r="V3527" t="s">
        <v>70</v>
      </c>
      <c r="W3527" t="s">
        <v>18556</v>
      </c>
      <c r="X3527" t="s">
        <v>18557</v>
      </c>
      <c r="Y3527" t="s">
        <v>316</v>
      </c>
      <c r="Z3527" t="s">
        <v>53</v>
      </c>
      <c r="AA3527" t="s">
        <v>85</v>
      </c>
      <c r="AB3527" t="s">
        <v>55</v>
      </c>
      <c r="AC3527" t="s">
        <v>54</v>
      </c>
      <c r="AD3527" t="s">
        <v>57</v>
      </c>
      <c r="AE3527" t="s">
        <v>54</v>
      </c>
      <c r="AF3527" t="s">
        <v>58</v>
      </c>
      <c r="AG3527" t="s">
        <v>54</v>
      </c>
    </row>
    <row r="3528" spans="1:33" ht="62" x14ac:dyDescent="0.35">
      <c r="A3528" t="s">
        <v>4126</v>
      </c>
      <c r="B3528" t="s">
        <v>820</v>
      </c>
      <c r="C3528" t="s">
        <v>70</v>
      </c>
      <c r="D3528" t="s">
        <v>70</v>
      </c>
      <c r="E3528" t="s">
        <v>70</v>
      </c>
      <c r="F3528" t="s">
        <v>36</v>
      </c>
      <c r="G3528" t="s">
        <v>18558</v>
      </c>
      <c r="H3528" t="s">
        <v>18559</v>
      </c>
      <c r="I3528" t="s">
        <v>70</v>
      </c>
      <c r="J3528" t="s">
        <v>70</v>
      </c>
      <c r="K3528" t="s">
        <v>70</v>
      </c>
      <c r="L3528" t="s">
        <v>70</v>
      </c>
      <c r="M3528" s="1" t="s">
        <v>70</v>
      </c>
      <c r="O3528" s="3" t="str">
        <f t="shared" si="55"/>
        <v>Hubspot: Great CRM Starter,Used this only for a short time while vetting vendors for very small company's CRM.  Works and is functional, but any significant growth in the company would require move up to a more powerful CRM like SalesForce,,,,</v>
      </c>
      <c r="P3528" t="s">
        <v>70</v>
      </c>
      <c r="Q3528" t="s">
        <v>70</v>
      </c>
      <c r="R3528" t="s">
        <v>70</v>
      </c>
      <c r="S3528" t="s">
        <v>70</v>
      </c>
      <c r="T3528" t="s">
        <v>70</v>
      </c>
      <c r="U3528" t="s">
        <v>70</v>
      </c>
      <c r="V3528" t="s">
        <v>70</v>
      </c>
      <c r="W3528" t="s">
        <v>18560</v>
      </c>
      <c r="X3528" t="s">
        <v>18561</v>
      </c>
      <c r="Y3528" t="s">
        <v>555</v>
      </c>
      <c r="Z3528" t="s">
        <v>53</v>
      </c>
      <c r="AA3528" t="s">
        <v>56</v>
      </c>
      <c r="AB3528" t="s">
        <v>55</v>
      </c>
      <c r="AC3528" t="s">
        <v>56</v>
      </c>
      <c r="AD3528" t="s">
        <v>57</v>
      </c>
      <c r="AE3528" t="s">
        <v>56</v>
      </c>
      <c r="AF3528" t="s">
        <v>58</v>
      </c>
      <c r="AG3528" t="s">
        <v>85</v>
      </c>
    </row>
    <row r="3529" spans="1:33" ht="46.5" x14ac:dyDescent="0.35">
      <c r="A3529" t="s">
        <v>462</v>
      </c>
      <c r="B3529" t="s">
        <v>2494</v>
      </c>
      <c r="C3529" t="s">
        <v>70</v>
      </c>
      <c r="D3529" t="s">
        <v>34</v>
      </c>
      <c r="E3529" t="s">
        <v>105</v>
      </c>
      <c r="F3529" t="s">
        <v>36</v>
      </c>
      <c r="G3529" t="s">
        <v>18562</v>
      </c>
      <c r="H3529" t="s">
        <v>70</v>
      </c>
      <c r="I3529" t="s">
        <v>39</v>
      </c>
      <c r="J3529" t="s">
        <v>41</v>
      </c>
      <c r="K3529" t="s">
        <v>18563</v>
      </c>
      <c r="L3529" t="s">
        <v>41</v>
      </c>
      <c r="M3529" s="1" t="s">
        <v>18564</v>
      </c>
      <c r="O3529" s="3" t="str">
        <f t="shared" si="55"/>
        <v>Integration in Salesforce,,Cons,The integration with Salesforce was convenient since we use Salesforce for our business,The learning curve took longer than expected,</v>
      </c>
      <c r="P3529" t="s">
        <v>70</v>
      </c>
      <c r="Q3529" t="s">
        <v>70</v>
      </c>
      <c r="R3529" t="s">
        <v>45</v>
      </c>
      <c r="S3529" t="s">
        <v>18562</v>
      </c>
      <c r="T3529" t="s">
        <v>45</v>
      </c>
      <c r="U3529" t="s">
        <v>70</v>
      </c>
      <c r="V3529" t="s">
        <v>70</v>
      </c>
      <c r="W3529" t="s">
        <v>18565</v>
      </c>
      <c r="X3529" t="s">
        <v>18566</v>
      </c>
      <c r="Y3529" t="s">
        <v>100</v>
      </c>
      <c r="Z3529" t="s">
        <v>53</v>
      </c>
      <c r="AA3529" t="s">
        <v>85</v>
      </c>
      <c r="AB3529" t="s">
        <v>70</v>
      </c>
      <c r="AC3529" t="s">
        <v>70</v>
      </c>
      <c r="AD3529" t="s">
        <v>70</v>
      </c>
      <c r="AE3529" t="s">
        <v>70</v>
      </c>
      <c r="AF3529" t="s">
        <v>58</v>
      </c>
      <c r="AG3529" t="s">
        <v>56</v>
      </c>
    </row>
    <row r="3530" spans="1:33" ht="46.5" x14ac:dyDescent="0.35">
      <c r="A3530" t="s">
        <v>771</v>
      </c>
      <c r="B3530" t="s">
        <v>145</v>
      </c>
      <c r="C3530" t="s">
        <v>33</v>
      </c>
      <c r="D3530" t="s">
        <v>289</v>
      </c>
      <c r="E3530" t="s">
        <v>70</v>
      </c>
      <c r="F3530" t="s">
        <v>36</v>
      </c>
      <c r="G3530" t="s">
        <v>18567</v>
      </c>
      <c r="H3530" t="s">
        <v>70</v>
      </c>
      <c r="I3530" t="s">
        <v>39</v>
      </c>
      <c r="J3530" t="s">
        <v>41</v>
      </c>
      <c r="K3530" t="s">
        <v>18568</v>
      </c>
      <c r="L3530" t="s">
        <v>41</v>
      </c>
      <c r="M3530" s="1" t="s">
        <v>18569</v>
      </c>
      <c r="O3530" s="3" t="str">
        <f t="shared" si="55"/>
        <v>Good service for marketing,,Cons,Helps do the heavy lifting of digital marketing. Will help with customer conversion,It is difficult to tell if the cost is worth it,</v>
      </c>
      <c r="P3530" t="s">
        <v>70</v>
      </c>
      <c r="Q3530" t="s">
        <v>70</v>
      </c>
      <c r="R3530" t="s">
        <v>70</v>
      </c>
      <c r="S3530" t="s">
        <v>70</v>
      </c>
      <c r="T3530" t="s">
        <v>70</v>
      </c>
      <c r="U3530" t="s">
        <v>70</v>
      </c>
      <c r="V3530" t="s">
        <v>70</v>
      </c>
      <c r="W3530" t="s">
        <v>70</v>
      </c>
      <c r="X3530" t="s">
        <v>70</v>
      </c>
      <c r="Y3530" t="s">
        <v>70</v>
      </c>
      <c r="Z3530" t="s">
        <v>53</v>
      </c>
      <c r="AA3530" t="s">
        <v>54</v>
      </c>
      <c r="AB3530" t="s">
        <v>70</v>
      </c>
      <c r="AC3530" t="s">
        <v>70</v>
      </c>
      <c r="AD3530" t="s">
        <v>57</v>
      </c>
      <c r="AE3530" t="s">
        <v>54</v>
      </c>
      <c r="AF3530" t="s">
        <v>58</v>
      </c>
      <c r="AG3530" t="s">
        <v>54</v>
      </c>
    </row>
    <row r="3531" spans="1:33" ht="62" x14ac:dyDescent="0.35">
      <c r="A3531" t="s">
        <v>669</v>
      </c>
      <c r="B3531" t="s">
        <v>18570</v>
      </c>
      <c r="C3531" t="s">
        <v>70</v>
      </c>
      <c r="D3531" t="s">
        <v>70</v>
      </c>
      <c r="E3531" t="s">
        <v>70</v>
      </c>
      <c r="F3531" t="s">
        <v>36</v>
      </c>
      <c r="G3531" t="s">
        <v>18571</v>
      </c>
      <c r="H3531" t="s">
        <v>18572</v>
      </c>
      <c r="I3531" t="s">
        <v>70</v>
      </c>
      <c r="J3531" t="s">
        <v>70</v>
      </c>
      <c r="K3531" t="s">
        <v>70</v>
      </c>
      <c r="L3531" t="s">
        <v>70</v>
      </c>
      <c r="M3531" s="1" t="s">
        <v>70</v>
      </c>
      <c r="O3531" s="3" t="str">
        <f t="shared" si="55"/>
        <v>HubSpot CRM,HubSpot CRM which is completely free is such a great way to manage your small company needs. If you don't require all the extra features with a more advanced CRM it is by far the best one to use since its free,,,,</v>
      </c>
      <c r="P3531" t="s">
        <v>70</v>
      </c>
      <c r="Q3531" t="s">
        <v>70</v>
      </c>
      <c r="R3531" t="s">
        <v>70</v>
      </c>
      <c r="S3531" t="s">
        <v>70</v>
      </c>
      <c r="T3531" t="s">
        <v>70</v>
      </c>
      <c r="U3531" t="s">
        <v>70</v>
      </c>
      <c r="V3531" t="s">
        <v>70</v>
      </c>
      <c r="W3531" t="s">
        <v>18573</v>
      </c>
      <c r="X3531" t="s">
        <v>18574</v>
      </c>
      <c r="Y3531" t="s">
        <v>555</v>
      </c>
      <c r="Z3531" t="s">
        <v>53</v>
      </c>
      <c r="AA3531" t="s">
        <v>54</v>
      </c>
      <c r="AB3531" t="s">
        <v>55</v>
      </c>
      <c r="AC3531" t="s">
        <v>54</v>
      </c>
      <c r="AD3531" t="s">
        <v>57</v>
      </c>
      <c r="AE3531" t="s">
        <v>54</v>
      </c>
      <c r="AF3531" t="s">
        <v>58</v>
      </c>
      <c r="AG3531" t="s">
        <v>54</v>
      </c>
    </row>
    <row r="3532" spans="1:33" ht="108.5" x14ac:dyDescent="0.35">
      <c r="A3532" t="s">
        <v>367</v>
      </c>
      <c r="B3532" t="s">
        <v>145</v>
      </c>
      <c r="C3532" t="s">
        <v>33</v>
      </c>
      <c r="D3532" t="s">
        <v>70</v>
      </c>
      <c r="E3532" t="s">
        <v>70</v>
      </c>
      <c r="F3532" t="s">
        <v>36</v>
      </c>
      <c r="G3532" t="s">
        <v>18575</v>
      </c>
      <c r="H3532" t="s">
        <v>18576</v>
      </c>
      <c r="I3532" t="s">
        <v>39</v>
      </c>
      <c r="J3532" t="s">
        <v>18577</v>
      </c>
      <c r="K3532" t="s">
        <v>18577</v>
      </c>
      <c r="L3532" t="s">
        <v>41</v>
      </c>
      <c r="M3532" s="1" t="s">
        <v>18578</v>
      </c>
      <c r="O3532" s="3" t="str">
        <f t="shared" si="55"/>
        <v>Helped me keep track of clients and their progress.,I like that it has a free option.,I like that I can keep track of all clients. It is an easy to use software and I have no problems working with it and sharing it with coworkers.,I like that I can keep track of all clients. It is an easy to use software and I have no problems working with it and sharing it with coworkers.,I have not encountered anything on the software that I do not like. I use it for basic reason, to keep track of clients.,</v>
      </c>
      <c r="P3532" t="s">
        <v>70</v>
      </c>
      <c r="Q3532" t="s">
        <v>70</v>
      </c>
      <c r="R3532" t="s">
        <v>70</v>
      </c>
      <c r="S3532" t="s">
        <v>70</v>
      </c>
      <c r="T3532" t="s">
        <v>70</v>
      </c>
      <c r="U3532" t="s">
        <v>70</v>
      </c>
      <c r="V3532" t="s">
        <v>70</v>
      </c>
      <c r="W3532" t="s">
        <v>70</v>
      </c>
      <c r="X3532" t="s">
        <v>70</v>
      </c>
      <c r="Y3532" t="s">
        <v>316</v>
      </c>
      <c r="Z3532" t="s">
        <v>53</v>
      </c>
      <c r="AA3532" t="s">
        <v>54</v>
      </c>
      <c r="AB3532" t="s">
        <v>55</v>
      </c>
      <c r="AC3532" t="s">
        <v>54</v>
      </c>
      <c r="AD3532" t="s">
        <v>57</v>
      </c>
      <c r="AE3532" t="s">
        <v>54</v>
      </c>
      <c r="AF3532" t="s">
        <v>58</v>
      </c>
      <c r="AG3532" t="s">
        <v>54</v>
      </c>
    </row>
    <row r="3533" spans="1:33" ht="124" x14ac:dyDescent="0.35">
      <c r="A3533" t="s">
        <v>1415</v>
      </c>
      <c r="B3533" t="s">
        <v>644</v>
      </c>
      <c r="C3533" t="s">
        <v>70</v>
      </c>
      <c r="D3533" t="s">
        <v>289</v>
      </c>
      <c r="E3533" t="s">
        <v>941</v>
      </c>
      <c r="F3533" t="s">
        <v>36</v>
      </c>
      <c r="G3533" t="s">
        <v>18579</v>
      </c>
      <c r="H3533" t="s">
        <v>18580</v>
      </c>
      <c r="I3533" t="s">
        <v>39</v>
      </c>
      <c r="J3533" t="s">
        <v>18581</v>
      </c>
      <c r="K3533" t="s">
        <v>18581</v>
      </c>
      <c r="L3533" t="s">
        <v>41</v>
      </c>
      <c r="M3533" s="1" t="s">
        <v>18582</v>
      </c>
      <c r="O3533" s="3" t="str">
        <f t="shared" si="55"/>
        <v>Easy to use, pretty self explanatory. Didn't have to call CS,ease of use, minimal time to train department on how to use it.,Ease of use, the layout is ideal for someone new to the software. No coding experience necessary to compose emails.,Ease of use, the layout is ideal for someone new to the software. No coding experience necessary to compose emails.,Too flashy, does not look like the traditional professional layout. Lots of colors and bubbles. Not ideal for corporate, more for contractors.,</v>
      </c>
      <c r="P3533" t="s">
        <v>70</v>
      </c>
      <c r="Q3533" t="s">
        <v>70</v>
      </c>
      <c r="R3533" t="s">
        <v>70</v>
      </c>
      <c r="S3533" t="s">
        <v>70</v>
      </c>
      <c r="T3533" t="s">
        <v>70</v>
      </c>
      <c r="U3533" t="s">
        <v>70</v>
      </c>
      <c r="V3533" t="s">
        <v>70</v>
      </c>
      <c r="W3533" t="s">
        <v>18583</v>
      </c>
      <c r="X3533" t="s">
        <v>18584</v>
      </c>
      <c r="Y3533" t="s">
        <v>316</v>
      </c>
      <c r="Z3533" t="s">
        <v>53</v>
      </c>
      <c r="AA3533" t="s">
        <v>56</v>
      </c>
      <c r="AB3533" t="s">
        <v>55</v>
      </c>
      <c r="AC3533" t="s">
        <v>54</v>
      </c>
      <c r="AD3533" t="s">
        <v>57</v>
      </c>
      <c r="AE3533" t="s">
        <v>85</v>
      </c>
      <c r="AF3533" t="s">
        <v>58</v>
      </c>
      <c r="AG3533" t="s">
        <v>54</v>
      </c>
    </row>
    <row r="3534" spans="1:33" ht="62" x14ac:dyDescent="0.35">
      <c r="A3534" t="s">
        <v>2163</v>
      </c>
      <c r="B3534" t="s">
        <v>18585</v>
      </c>
      <c r="C3534" t="s">
        <v>70</v>
      </c>
      <c r="D3534" t="s">
        <v>70</v>
      </c>
      <c r="E3534" t="s">
        <v>70</v>
      </c>
      <c r="F3534" t="s">
        <v>36</v>
      </c>
      <c r="G3534" t="s">
        <v>18586</v>
      </c>
      <c r="H3534" t="s">
        <v>18587</v>
      </c>
      <c r="I3534" t="s">
        <v>70</v>
      </c>
      <c r="J3534" t="s">
        <v>70</v>
      </c>
      <c r="K3534" t="s">
        <v>70</v>
      </c>
      <c r="L3534" t="s">
        <v>70</v>
      </c>
      <c r="M3534" s="1" t="s">
        <v>70</v>
      </c>
      <c r="O3534" s="3" t="str">
        <f t="shared" si="55"/>
        <v>Great Product for those who need it,This is a product that is great if you know how to use it and if you need the product. They have a fabulous CRM as well which is free for almost all the features you will need. Definitely, check this out.,,,,</v>
      </c>
      <c r="P3534" t="s">
        <v>70</v>
      </c>
      <c r="Q3534" t="s">
        <v>70</v>
      </c>
      <c r="R3534" t="s">
        <v>70</v>
      </c>
      <c r="S3534" t="s">
        <v>70</v>
      </c>
      <c r="T3534" t="s">
        <v>70</v>
      </c>
      <c r="U3534" t="s">
        <v>70</v>
      </c>
      <c r="V3534" t="s">
        <v>70</v>
      </c>
      <c r="W3534" t="s">
        <v>18588</v>
      </c>
      <c r="X3534" t="s">
        <v>18589</v>
      </c>
      <c r="Y3534" t="s">
        <v>555</v>
      </c>
      <c r="Z3534" t="s">
        <v>53</v>
      </c>
      <c r="AA3534" t="s">
        <v>54</v>
      </c>
      <c r="AB3534" t="s">
        <v>55</v>
      </c>
      <c r="AC3534" t="s">
        <v>56</v>
      </c>
      <c r="AD3534" t="s">
        <v>57</v>
      </c>
      <c r="AE3534" t="s">
        <v>56</v>
      </c>
      <c r="AF3534" t="s">
        <v>58</v>
      </c>
      <c r="AG3534" t="s">
        <v>54</v>
      </c>
    </row>
    <row r="3535" spans="1:33" ht="124" x14ac:dyDescent="0.35">
      <c r="A3535" t="s">
        <v>352</v>
      </c>
      <c r="B3535" t="s">
        <v>18590</v>
      </c>
      <c r="C3535" t="s">
        <v>70</v>
      </c>
      <c r="D3535" t="s">
        <v>104</v>
      </c>
      <c r="E3535" t="s">
        <v>6153</v>
      </c>
      <c r="F3535" t="s">
        <v>36</v>
      </c>
      <c r="G3535" t="s">
        <v>18591</v>
      </c>
      <c r="H3535" t="s">
        <v>18592</v>
      </c>
      <c r="I3535" t="s">
        <v>39</v>
      </c>
      <c r="J3535" t="s">
        <v>18593</v>
      </c>
      <c r="K3535" t="s">
        <v>18593</v>
      </c>
      <c r="L3535" t="s">
        <v>41</v>
      </c>
      <c r="M3535" s="1" t="s">
        <v>18594</v>
      </c>
      <c r="O3535" s="3" t="str">
        <f t="shared" si="55"/>
        <v>Powerful Marketing Software every business should use,Overall I loved thier contents which they make to create awareness among customers,Robust System Easy to understand UI Better Tutorials videos They are eductating thier customers to understand thier product,Robust System Easy to understand UI Better Tutorials videos They are eductating thier customers to understand thier product,Little bit costly for the pro version, if you are a startup then basic free version works well any way,</v>
      </c>
      <c r="P3535" t="s">
        <v>70</v>
      </c>
      <c r="Q3535" t="s">
        <v>70</v>
      </c>
      <c r="R3535" t="s">
        <v>70</v>
      </c>
      <c r="S3535" t="s">
        <v>70</v>
      </c>
      <c r="T3535" t="s">
        <v>70</v>
      </c>
      <c r="U3535" t="s">
        <v>70</v>
      </c>
      <c r="V3535" t="s">
        <v>70</v>
      </c>
      <c r="W3535" t="s">
        <v>18595</v>
      </c>
      <c r="X3535" t="s">
        <v>18596</v>
      </c>
      <c r="Y3535" t="s">
        <v>316</v>
      </c>
      <c r="Z3535" t="s">
        <v>53</v>
      </c>
      <c r="AA3535" t="s">
        <v>54</v>
      </c>
      <c r="AB3535" t="s">
        <v>55</v>
      </c>
      <c r="AC3535" t="s">
        <v>56</v>
      </c>
      <c r="AD3535" t="s">
        <v>57</v>
      </c>
      <c r="AE3535" t="s">
        <v>56</v>
      </c>
      <c r="AF3535" t="s">
        <v>58</v>
      </c>
      <c r="AG3535" t="s">
        <v>85</v>
      </c>
    </row>
    <row r="3536" spans="1:33" ht="77.5" x14ac:dyDescent="0.35">
      <c r="A3536" t="s">
        <v>367</v>
      </c>
      <c r="B3536" t="s">
        <v>18597</v>
      </c>
      <c r="C3536" t="s">
        <v>70</v>
      </c>
      <c r="D3536" t="s">
        <v>188</v>
      </c>
      <c r="E3536" t="s">
        <v>982</v>
      </c>
      <c r="F3536" t="s">
        <v>983</v>
      </c>
      <c r="G3536" t="s">
        <v>18598</v>
      </c>
      <c r="H3536" t="s">
        <v>70</v>
      </c>
      <c r="I3536" t="s">
        <v>39</v>
      </c>
      <c r="J3536" t="s">
        <v>41</v>
      </c>
      <c r="K3536" t="s">
        <v>18599</v>
      </c>
      <c r="L3536" t="s">
        <v>41</v>
      </c>
      <c r="M3536" s="1" t="s">
        <v>18600</v>
      </c>
      <c r="O3536" s="3" t="str">
        <f t="shared" si="55"/>
        <v>Extremely basic software,,Cons,Easy to use User friendly Good support team The customer experience is one of the best I ever had with another software,Limited options Not to many features Extremely basic Doesn´t work in a big company Don´t work well with big data,</v>
      </c>
      <c r="P3536" t="s">
        <v>70</v>
      </c>
      <c r="Q3536" t="s">
        <v>70</v>
      </c>
      <c r="R3536" t="s">
        <v>70</v>
      </c>
      <c r="S3536" t="s">
        <v>70</v>
      </c>
      <c r="T3536" t="s">
        <v>70</v>
      </c>
      <c r="U3536" t="s">
        <v>70</v>
      </c>
      <c r="V3536" t="s">
        <v>70</v>
      </c>
      <c r="W3536" t="s">
        <v>18601</v>
      </c>
      <c r="X3536" t="s">
        <v>18602</v>
      </c>
      <c r="Y3536" t="s">
        <v>52</v>
      </c>
      <c r="Z3536" t="s">
        <v>53</v>
      </c>
      <c r="AA3536" t="s">
        <v>56</v>
      </c>
      <c r="AB3536" t="s">
        <v>55</v>
      </c>
      <c r="AC3536" t="s">
        <v>85</v>
      </c>
      <c r="AD3536" t="s">
        <v>57</v>
      </c>
      <c r="AE3536" t="s">
        <v>608</v>
      </c>
      <c r="AF3536" t="s">
        <v>58</v>
      </c>
      <c r="AG3536" t="s">
        <v>85</v>
      </c>
    </row>
    <row r="3537" spans="1:33" ht="62" x14ac:dyDescent="0.35">
      <c r="A3537" t="s">
        <v>2163</v>
      </c>
      <c r="B3537" t="s">
        <v>6040</v>
      </c>
      <c r="C3537" t="s">
        <v>70</v>
      </c>
      <c r="D3537" t="s">
        <v>70</v>
      </c>
      <c r="E3537" t="s">
        <v>70</v>
      </c>
      <c r="F3537" t="s">
        <v>36</v>
      </c>
      <c r="G3537" t="s">
        <v>18603</v>
      </c>
      <c r="H3537" t="s">
        <v>18604</v>
      </c>
      <c r="I3537" t="s">
        <v>70</v>
      </c>
      <c r="J3537" t="s">
        <v>70</v>
      </c>
      <c r="K3537" t="s">
        <v>70</v>
      </c>
      <c r="L3537" t="s">
        <v>70</v>
      </c>
      <c r="M3537" s="1" t="s">
        <v>70</v>
      </c>
      <c r="O3537" s="3" t="str">
        <f t="shared" si="55"/>
        <v>All-in-one marketing software,No complaints yet. Hubspot has helped us increase traffic, convert leads, and prove ROI. I haven't had to file any complaints or talk to their support team yet so I don't know how they are in that regard.,,,,</v>
      </c>
      <c r="P3537" t="s">
        <v>70</v>
      </c>
      <c r="Q3537" t="s">
        <v>70</v>
      </c>
      <c r="R3537" t="s">
        <v>70</v>
      </c>
      <c r="S3537" t="s">
        <v>70</v>
      </c>
      <c r="T3537" t="s">
        <v>70</v>
      </c>
      <c r="U3537" t="s">
        <v>70</v>
      </c>
      <c r="V3537" t="s">
        <v>70</v>
      </c>
      <c r="W3537" t="s">
        <v>18605</v>
      </c>
      <c r="X3537" t="s">
        <v>18606</v>
      </c>
      <c r="Y3537" t="s">
        <v>555</v>
      </c>
      <c r="Z3537" t="s">
        <v>53</v>
      </c>
      <c r="AA3537" t="s">
        <v>56</v>
      </c>
      <c r="AB3537" t="s">
        <v>55</v>
      </c>
      <c r="AC3537" t="s">
        <v>56</v>
      </c>
      <c r="AD3537" t="s">
        <v>57</v>
      </c>
      <c r="AE3537" t="s">
        <v>56</v>
      </c>
      <c r="AF3537" t="s">
        <v>58</v>
      </c>
      <c r="AG3537" t="s">
        <v>56</v>
      </c>
    </row>
    <row r="3538" spans="1:33" ht="77.5" x14ac:dyDescent="0.35">
      <c r="A3538" t="s">
        <v>374</v>
      </c>
      <c r="B3538" t="s">
        <v>18607</v>
      </c>
      <c r="C3538" t="s">
        <v>70</v>
      </c>
      <c r="D3538" t="s">
        <v>70</v>
      </c>
      <c r="E3538" t="s">
        <v>70</v>
      </c>
      <c r="F3538" t="s">
        <v>36</v>
      </c>
      <c r="G3538" t="s">
        <v>18608</v>
      </c>
      <c r="H3538" t="s">
        <v>70</v>
      </c>
      <c r="I3538" t="s">
        <v>39</v>
      </c>
      <c r="J3538" t="s">
        <v>41</v>
      </c>
      <c r="K3538" t="s">
        <v>18609</v>
      </c>
      <c r="L3538" t="s">
        <v>41</v>
      </c>
      <c r="M3538" s="1" t="s">
        <v>18610</v>
      </c>
      <c r="O3538" s="3" t="str">
        <f t="shared" si="55"/>
        <v>A marketing automation product aimed at small businesses.,,Cons,-It's a well designed product.  -There are plenty of tutorials available on the internet and their blog.,-Pricing is steep.  -You need to pay if you require technical support.  -A/B testing feature is not present in their basic plans.,</v>
      </c>
      <c r="P3538" t="s">
        <v>70</v>
      </c>
      <c r="Q3538" t="s">
        <v>70</v>
      </c>
      <c r="R3538" t="s">
        <v>70</v>
      </c>
      <c r="S3538" t="s">
        <v>70</v>
      </c>
      <c r="T3538" t="s">
        <v>70</v>
      </c>
      <c r="U3538" t="s">
        <v>70</v>
      </c>
      <c r="V3538" t="s">
        <v>70</v>
      </c>
      <c r="W3538" t="s">
        <v>18611</v>
      </c>
      <c r="X3538" t="s">
        <v>18612</v>
      </c>
      <c r="Y3538" t="s">
        <v>316</v>
      </c>
      <c r="Z3538" t="s">
        <v>53</v>
      </c>
      <c r="AA3538" t="s">
        <v>56</v>
      </c>
      <c r="AB3538" t="s">
        <v>55</v>
      </c>
      <c r="AC3538" t="s">
        <v>85</v>
      </c>
      <c r="AD3538" t="s">
        <v>57</v>
      </c>
      <c r="AE3538" t="s">
        <v>85</v>
      </c>
      <c r="AF3538" t="s">
        <v>58</v>
      </c>
      <c r="AG3538" t="s">
        <v>56</v>
      </c>
    </row>
    <row r="3539" spans="1:33" ht="108.5" x14ac:dyDescent="0.35">
      <c r="A3539" t="s">
        <v>398</v>
      </c>
      <c r="B3539" t="s">
        <v>18613</v>
      </c>
      <c r="C3539" t="s">
        <v>70</v>
      </c>
      <c r="D3539" t="s">
        <v>70</v>
      </c>
      <c r="E3539" t="s">
        <v>70</v>
      </c>
      <c r="F3539" t="s">
        <v>36</v>
      </c>
      <c r="G3539" t="s">
        <v>18614</v>
      </c>
      <c r="H3539" t="s">
        <v>70</v>
      </c>
      <c r="I3539" t="s">
        <v>39</v>
      </c>
      <c r="J3539" t="s">
        <v>41</v>
      </c>
      <c r="K3539" t="s">
        <v>18615</v>
      </c>
      <c r="L3539" t="s">
        <v>41</v>
      </c>
      <c r="M3539" s="1" t="s">
        <v>18616</v>
      </c>
      <c r="O3539" s="3" t="str">
        <f t="shared" si="55"/>
        <v>Great product with tons of features. Very easy to use and great customer service.  Price is good too,,Cons,Easily visualize, customize, and personalize your workflows.  Create sophisticated, targeted workflows without the headache, and give every contact in your database the attention they deserve.,I can become overwhelming due to the amount of features it packs but with time you will get to the point where you use it without any issues.,</v>
      </c>
      <c r="P3539" t="s">
        <v>70</v>
      </c>
      <c r="Q3539" t="s">
        <v>70</v>
      </c>
      <c r="R3539" t="s">
        <v>70</v>
      </c>
      <c r="S3539" t="s">
        <v>70</v>
      </c>
      <c r="T3539" t="s">
        <v>70</v>
      </c>
      <c r="U3539" t="s">
        <v>70</v>
      </c>
      <c r="V3539" t="s">
        <v>70</v>
      </c>
      <c r="W3539" t="s">
        <v>18617</v>
      </c>
      <c r="X3539" t="s">
        <v>18618</v>
      </c>
      <c r="Y3539" t="s">
        <v>316</v>
      </c>
      <c r="Z3539" t="s">
        <v>53</v>
      </c>
      <c r="AA3539" t="s">
        <v>85</v>
      </c>
      <c r="AB3539" t="s">
        <v>55</v>
      </c>
      <c r="AC3539" t="s">
        <v>56</v>
      </c>
      <c r="AD3539" t="s">
        <v>57</v>
      </c>
      <c r="AE3539" t="s">
        <v>56</v>
      </c>
      <c r="AF3539" t="s">
        <v>58</v>
      </c>
      <c r="AG3539" t="s">
        <v>56</v>
      </c>
    </row>
    <row r="3540" spans="1:33" x14ac:dyDescent="0.35">
      <c r="A3540" t="s">
        <v>2204</v>
      </c>
      <c r="B3540" t="s">
        <v>729</v>
      </c>
      <c r="C3540" t="s">
        <v>33</v>
      </c>
      <c r="D3540" t="s">
        <v>88</v>
      </c>
      <c r="E3540" t="s">
        <v>105</v>
      </c>
      <c r="F3540" t="s">
        <v>421</v>
      </c>
      <c r="G3540" t="s">
        <v>70</v>
      </c>
      <c r="H3540" t="s">
        <v>70</v>
      </c>
      <c r="I3540" t="s">
        <v>70</v>
      </c>
      <c r="J3540" t="s">
        <v>70</v>
      </c>
      <c r="K3540" t="s">
        <v>70</v>
      </c>
      <c r="L3540" t="s">
        <v>70</v>
      </c>
      <c r="M3540" s="1" t="s">
        <v>70</v>
      </c>
      <c r="O3540" s="3" t="str">
        <f t="shared" si="55"/>
        <v>,,,,,</v>
      </c>
      <c r="P3540" t="s">
        <v>70</v>
      </c>
      <c r="Q3540" t="s">
        <v>70</v>
      </c>
      <c r="R3540" t="s">
        <v>70</v>
      </c>
      <c r="S3540" t="s">
        <v>70</v>
      </c>
      <c r="T3540" t="s">
        <v>70</v>
      </c>
      <c r="U3540" t="s">
        <v>70</v>
      </c>
      <c r="V3540" t="s">
        <v>70</v>
      </c>
      <c r="W3540" t="s">
        <v>18619</v>
      </c>
      <c r="X3540" t="s">
        <v>18620</v>
      </c>
      <c r="Y3540" t="s">
        <v>52</v>
      </c>
      <c r="Z3540" t="s">
        <v>53</v>
      </c>
      <c r="AA3540" t="s">
        <v>56</v>
      </c>
      <c r="AB3540" t="s">
        <v>55</v>
      </c>
      <c r="AC3540" t="s">
        <v>56</v>
      </c>
      <c r="AD3540" t="s">
        <v>57</v>
      </c>
      <c r="AE3540" t="s">
        <v>54</v>
      </c>
      <c r="AF3540" t="s">
        <v>58</v>
      </c>
      <c r="AG3540" t="s">
        <v>54</v>
      </c>
    </row>
    <row r="3541" spans="1:33" ht="62" x14ac:dyDescent="0.35">
      <c r="A3541" t="s">
        <v>2204</v>
      </c>
      <c r="B3541" t="s">
        <v>18621</v>
      </c>
      <c r="C3541" t="s">
        <v>70</v>
      </c>
      <c r="D3541" t="s">
        <v>70</v>
      </c>
      <c r="E3541" t="s">
        <v>70</v>
      </c>
      <c r="F3541" t="s">
        <v>36</v>
      </c>
      <c r="G3541" t="s">
        <v>18622</v>
      </c>
      <c r="H3541" t="s">
        <v>18623</v>
      </c>
      <c r="I3541" t="s">
        <v>70</v>
      </c>
      <c r="J3541" t="s">
        <v>70</v>
      </c>
      <c r="K3541" t="s">
        <v>70</v>
      </c>
      <c r="L3541" t="s">
        <v>70</v>
      </c>
      <c r="M3541" s="1" t="s">
        <v>70</v>
      </c>
      <c r="O3541" s="3" t="str">
        <f t="shared" si="55"/>
        <v>Hubspot the way to go,Hubspot  works great for all your business and marketing needs we use this for our business and we are very satisfied ,the  training programs have helped me learn everything i need to run the program,,,,</v>
      </c>
      <c r="P3541" t="s">
        <v>70</v>
      </c>
      <c r="Q3541" t="s">
        <v>70</v>
      </c>
      <c r="R3541" t="s">
        <v>70</v>
      </c>
      <c r="S3541" t="s">
        <v>70</v>
      </c>
      <c r="T3541" t="s">
        <v>70</v>
      </c>
      <c r="U3541" t="s">
        <v>70</v>
      </c>
      <c r="V3541" t="s">
        <v>70</v>
      </c>
      <c r="W3541" t="s">
        <v>18624</v>
      </c>
      <c r="X3541" t="s">
        <v>18625</v>
      </c>
      <c r="Y3541" t="s">
        <v>555</v>
      </c>
      <c r="Z3541" t="s">
        <v>53</v>
      </c>
      <c r="AA3541" t="s">
        <v>54</v>
      </c>
      <c r="AB3541" t="s">
        <v>55</v>
      </c>
      <c r="AC3541" t="s">
        <v>54</v>
      </c>
      <c r="AD3541" t="s">
        <v>57</v>
      </c>
      <c r="AE3541" t="s">
        <v>54</v>
      </c>
      <c r="AF3541" t="s">
        <v>58</v>
      </c>
      <c r="AG3541" t="s">
        <v>54</v>
      </c>
    </row>
    <row r="3542" spans="1:33" ht="77.5" x14ac:dyDescent="0.35">
      <c r="A3542" t="s">
        <v>348</v>
      </c>
      <c r="B3542" t="s">
        <v>145</v>
      </c>
      <c r="C3542" t="s">
        <v>33</v>
      </c>
      <c r="D3542" t="s">
        <v>104</v>
      </c>
      <c r="E3542" t="s">
        <v>70</v>
      </c>
      <c r="F3542" t="s">
        <v>36</v>
      </c>
      <c r="G3542" t="s">
        <v>18626</v>
      </c>
      <c r="H3542" t="s">
        <v>70</v>
      </c>
      <c r="I3542" t="s">
        <v>39</v>
      </c>
      <c r="J3542" t="s">
        <v>41</v>
      </c>
      <c r="K3542" t="s">
        <v>18627</v>
      </c>
      <c r="L3542" t="s">
        <v>41</v>
      </c>
      <c r="M3542" s="1" t="s">
        <v>18628</v>
      </c>
      <c r="O3542" s="3" t="str">
        <f t="shared" si="55"/>
        <v>Good software for organization,,Cons,This software is great for organizational tools, however, the ease of access for new users could be better explained to make it more efficient.,It's a bit overwhelming and difficult to grasp when you are first starting out. But practice makes perfect, so it's not an unforgivable flaw.,</v>
      </c>
      <c r="P3542" t="s">
        <v>70</v>
      </c>
      <c r="Q3542" t="s">
        <v>70</v>
      </c>
      <c r="R3542" t="s">
        <v>70</v>
      </c>
      <c r="S3542" t="s">
        <v>70</v>
      </c>
      <c r="T3542" t="s">
        <v>70</v>
      </c>
      <c r="U3542" t="s">
        <v>70</v>
      </c>
      <c r="V3542" t="s">
        <v>70</v>
      </c>
      <c r="W3542" t="s">
        <v>70</v>
      </c>
      <c r="X3542" t="s">
        <v>70</v>
      </c>
      <c r="Y3542" t="s">
        <v>316</v>
      </c>
      <c r="Z3542" t="s">
        <v>53</v>
      </c>
      <c r="AA3542" t="s">
        <v>85</v>
      </c>
      <c r="AB3542" t="s">
        <v>55</v>
      </c>
      <c r="AC3542" t="s">
        <v>56</v>
      </c>
      <c r="AD3542" t="s">
        <v>57</v>
      </c>
      <c r="AE3542" t="s">
        <v>56</v>
      </c>
      <c r="AF3542" t="s">
        <v>58</v>
      </c>
      <c r="AG3542" t="s">
        <v>56</v>
      </c>
    </row>
    <row r="3543" spans="1:33" ht="62" x14ac:dyDescent="0.35">
      <c r="A3543" t="s">
        <v>367</v>
      </c>
      <c r="B3543" t="s">
        <v>6752</v>
      </c>
      <c r="C3543" t="s">
        <v>70</v>
      </c>
      <c r="D3543" t="s">
        <v>70</v>
      </c>
      <c r="E3543" t="s">
        <v>70</v>
      </c>
      <c r="F3543" t="s">
        <v>36</v>
      </c>
      <c r="G3543" t="s">
        <v>18629</v>
      </c>
      <c r="H3543" t="s">
        <v>70</v>
      </c>
      <c r="I3543" t="s">
        <v>39</v>
      </c>
      <c r="J3543" t="s">
        <v>41</v>
      </c>
      <c r="K3543" t="s">
        <v>18630</v>
      </c>
      <c r="L3543" t="s">
        <v>41</v>
      </c>
      <c r="M3543" s="1" t="s">
        <v>18631</v>
      </c>
      <c r="O3543" s="3" t="str">
        <f t="shared" si="55"/>
        <v>Easy to use tool,,Cons,It is simple to use and easy to set up. Gives basic function of tracking for a great price. Most affordable for finctionality,I needed more juice than what the tool offered. It did the job on a basic level, I just needed more.,</v>
      </c>
      <c r="P3543" t="s">
        <v>70</v>
      </c>
      <c r="Q3543" t="s">
        <v>70</v>
      </c>
      <c r="R3543" t="s">
        <v>70</v>
      </c>
      <c r="S3543" t="s">
        <v>70</v>
      </c>
      <c r="T3543" t="s">
        <v>70</v>
      </c>
      <c r="U3543" t="s">
        <v>70</v>
      </c>
      <c r="V3543" t="s">
        <v>70</v>
      </c>
      <c r="W3543" t="s">
        <v>18632</v>
      </c>
      <c r="X3543" t="s">
        <v>18633</v>
      </c>
      <c r="Y3543" t="s">
        <v>316</v>
      </c>
      <c r="Z3543" t="s">
        <v>53</v>
      </c>
      <c r="AA3543" t="s">
        <v>56</v>
      </c>
      <c r="AB3543" t="s">
        <v>55</v>
      </c>
      <c r="AC3543" t="s">
        <v>56</v>
      </c>
      <c r="AD3543" t="s">
        <v>57</v>
      </c>
      <c r="AE3543" t="s">
        <v>101</v>
      </c>
      <c r="AF3543" t="s">
        <v>58</v>
      </c>
      <c r="AG3543" t="s">
        <v>85</v>
      </c>
    </row>
    <row r="3544" spans="1:33" ht="124" x14ac:dyDescent="0.35">
      <c r="A3544" t="s">
        <v>2657</v>
      </c>
      <c r="B3544" t="s">
        <v>32</v>
      </c>
      <c r="C3544" t="s">
        <v>33</v>
      </c>
      <c r="D3544" t="s">
        <v>34</v>
      </c>
      <c r="E3544" t="s">
        <v>595</v>
      </c>
      <c r="F3544" t="s">
        <v>36</v>
      </c>
      <c r="G3544" t="s">
        <v>18634</v>
      </c>
      <c r="H3544" t="s">
        <v>18635</v>
      </c>
      <c r="I3544" t="s">
        <v>39</v>
      </c>
      <c r="J3544" t="s">
        <v>18636</v>
      </c>
      <c r="K3544" t="s">
        <v>18636</v>
      </c>
      <c r="L3544" t="s">
        <v>41</v>
      </c>
      <c r="M3544" s="1" t="s">
        <v>18637</v>
      </c>
      <c r="O3544" s="3" t="str">
        <f t="shared" si="55"/>
        <v>Get more control over your channels,We have a small team and Hubspot makes it efficient, saving time and making the small team seem bigger than it really is.,Greater control over channels and faster posting. You can manage the workflow, posting and analytics in the one platform.,Greater control over channels and faster posting. You can manage the workflow, posting and analytics in the one platform.,Maybe the layout of the interface but you quickly get used to it.,</v>
      </c>
      <c r="P3544" t="s">
        <v>70</v>
      </c>
      <c r="Q3544" t="s">
        <v>70</v>
      </c>
      <c r="R3544" t="s">
        <v>70</v>
      </c>
      <c r="S3544" t="s">
        <v>70</v>
      </c>
      <c r="T3544" t="s">
        <v>70</v>
      </c>
      <c r="U3544" t="s">
        <v>70</v>
      </c>
      <c r="V3544" t="s">
        <v>70</v>
      </c>
      <c r="W3544" t="s">
        <v>18638</v>
      </c>
      <c r="X3544" t="s">
        <v>18639</v>
      </c>
      <c r="Y3544" t="s">
        <v>316</v>
      </c>
      <c r="Z3544" t="s">
        <v>53</v>
      </c>
      <c r="AA3544" t="s">
        <v>56</v>
      </c>
      <c r="AB3544" t="s">
        <v>55</v>
      </c>
      <c r="AC3544" t="s">
        <v>54</v>
      </c>
      <c r="AD3544" t="s">
        <v>57</v>
      </c>
      <c r="AE3544" t="s">
        <v>54</v>
      </c>
      <c r="AF3544" t="s">
        <v>58</v>
      </c>
      <c r="AG3544" t="s">
        <v>54</v>
      </c>
    </row>
    <row r="3545" spans="1:33" ht="46.5" x14ac:dyDescent="0.35">
      <c r="A3545" t="s">
        <v>2204</v>
      </c>
      <c r="B3545" t="s">
        <v>557</v>
      </c>
      <c r="C3545" t="s">
        <v>70</v>
      </c>
      <c r="D3545" t="s">
        <v>70</v>
      </c>
      <c r="E3545" t="s">
        <v>70</v>
      </c>
      <c r="F3545" t="s">
        <v>36</v>
      </c>
      <c r="G3545" t="s">
        <v>18640</v>
      </c>
      <c r="H3545" t="s">
        <v>18641</v>
      </c>
      <c r="I3545" t="s">
        <v>70</v>
      </c>
      <c r="J3545" t="s">
        <v>70</v>
      </c>
      <c r="K3545" t="s">
        <v>70</v>
      </c>
      <c r="L3545" t="s">
        <v>70</v>
      </c>
      <c r="M3545" s="1" t="s">
        <v>70</v>
      </c>
      <c r="O3545" s="3" t="str">
        <f t="shared" si="55"/>
        <v>Cool Options,Pretty slick features.  I am not sure I am the right client for them long term as I am really small and can't really justify the overall cost but I think for the right firm there is great value here.,,,,</v>
      </c>
      <c r="P3545" t="s">
        <v>70</v>
      </c>
      <c r="Q3545" t="s">
        <v>70</v>
      </c>
      <c r="R3545" t="s">
        <v>70</v>
      </c>
      <c r="S3545" t="s">
        <v>70</v>
      </c>
      <c r="T3545" t="s">
        <v>70</v>
      </c>
      <c r="U3545" t="s">
        <v>70</v>
      </c>
      <c r="V3545" t="s">
        <v>70</v>
      </c>
      <c r="W3545" t="s">
        <v>18642</v>
      </c>
      <c r="X3545" t="s">
        <v>18643</v>
      </c>
      <c r="Y3545" t="s">
        <v>555</v>
      </c>
      <c r="Z3545" t="s">
        <v>53</v>
      </c>
      <c r="AA3545" t="s">
        <v>56</v>
      </c>
      <c r="AB3545" t="s">
        <v>55</v>
      </c>
      <c r="AC3545" t="s">
        <v>56</v>
      </c>
      <c r="AD3545" t="s">
        <v>57</v>
      </c>
      <c r="AE3545" t="s">
        <v>56</v>
      </c>
      <c r="AF3545" t="s">
        <v>58</v>
      </c>
      <c r="AG3545" t="s">
        <v>56</v>
      </c>
    </row>
    <row r="3546" spans="1:33" ht="62" x14ac:dyDescent="0.35">
      <c r="A3546" t="s">
        <v>2204</v>
      </c>
      <c r="B3546" t="s">
        <v>18644</v>
      </c>
      <c r="C3546" t="s">
        <v>70</v>
      </c>
      <c r="D3546" t="s">
        <v>70</v>
      </c>
      <c r="E3546" t="s">
        <v>70</v>
      </c>
      <c r="F3546" t="s">
        <v>36</v>
      </c>
      <c r="G3546" t="s">
        <v>18645</v>
      </c>
      <c r="H3546" t="s">
        <v>18646</v>
      </c>
      <c r="I3546" t="s">
        <v>70</v>
      </c>
      <c r="J3546" t="s">
        <v>70</v>
      </c>
      <c r="K3546" t="s">
        <v>70</v>
      </c>
      <c r="L3546" t="s">
        <v>70</v>
      </c>
      <c r="M3546" s="1" t="s">
        <v>70</v>
      </c>
      <c r="O3546" s="3" t="str">
        <f t="shared" si="55"/>
        <v>Love hubspot,If you are into the more serious sides of security, hub spot is a great place for you. They do really cool things and build really important systems. You'll meet some very cool people, lots to learn.,,,,</v>
      </c>
      <c r="P3546" t="s">
        <v>70</v>
      </c>
      <c r="Q3546" t="s">
        <v>70</v>
      </c>
      <c r="R3546" t="s">
        <v>70</v>
      </c>
      <c r="S3546" t="s">
        <v>70</v>
      </c>
      <c r="T3546" t="s">
        <v>70</v>
      </c>
      <c r="U3546" t="s">
        <v>70</v>
      </c>
      <c r="V3546" t="s">
        <v>70</v>
      </c>
      <c r="W3546" t="s">
        <v>18647</v>
      </c>
      <c r="X3546" t="s">
        <v>18648</v>
      </c>
      <c r="Y3546" t="s">
        <v>555</v>
      </c>
      <c r="Z3546" t="s">
        <v>53</v>
      </c>
      <c r="AA3546" t="s">
        <v>54</v>
      </c>
      <c r="AB3546" t="s">
        <v>55</v>
      </c>
      <c r="AC3546" t="s">
        <v>54</v>
      </c>
      <c r="AD3546" t="s">
        <v>57</v>
      </c>
      <c r="AE3546" t="s">
        <v>54</v>
      </c>
      <c r="AF3546" t="s">
        <v>58</v>
      </c>
      <c r="AG3546" t="s">
        <v>54</v>
      </c>
    </row>
    <row r="3547" spans="1:33" ht="77.5" x14ac:dyDescent="0.35">
      <c r="A3547" t="s">
        <v>325</v>
      </c>
      <c r="B3547" t="s">
        <v>145</v>
      </c>
      <c r="C3547" t="s">
        <v>33</v>
      </c>
      <c r="D3547" t="s">
        <v>564</v>
      </c>
      <c r="E3547" t="s">
        <v>70</v>
      </c>
      <c r="F3547" t="s">
        <v>36</v>
      </c>
      <c r="G3547" t="s">
        <v>18649</v>
      </c>
      <c r="H3547" t="s">
        <v>70</v>
      </c>
      <c r="I3547" t="s">
        <v>39</v>
      </c>
      <c r="J3547" t="s">
        <v>41</v>
      </c>
      <c r="K3547" t="s">
        <v>18650</v>
      </c>
      <c r="L3547" t="s">
        <v>41</v>
      </c>
      <c r="M3547" s="1" t="s">
        <v>18651</v>
      </c>
      <c r="O3547" s="3" t="str">
        <f t="shared" si="55"/>
        <v>Hubspot  for customer management,,Cons,I liked how easy the software was to understand. Once entering information about customers or companies, it is easy to then locate and view.,My least favorite part is how the presentation of the software is a little boring. It makes it seem like it is not as advanced of a platform.,</v>
      </c>
      <c r="P3547" t="s">
        <v>70</v>
      </c>
      <c r="Q3547" t="s">
        <v>70</v>
      </c>
      <c r="R3547" t="s">
        <v>70</v>
      </c>
      <c r="S3547" t="s">
        <v>70</v>
      </c>
      <c r="T3547" t="s">
        <v>70</v>
      </c>
      <c r="U3547" t="s">
        <v>70</v>
      </c>
      <c r="V3547" t="s">
        <v>70</v>
      </c>
      <c r="W3547" t="s">
        <v>70</v>
      </c>
      <c r="X3547" t="s">
        <v>70</v>
      </c>
      <c r="Y3547" t="s">
        <v>316</v>
      </c>
      <c r="Z3547" t="s">
        <v>53</v>
      </c>
      <c r="AA3547" t="s">
        <v>54</v>
      </c>
      <c r="AB3547" t="s">
        <v>55</v>
      </c>
      <c r="AC3547" t="s">
        <v>54</v>
      </c>
      <c r="AD3547" t="s">
        <v>57</v>
      </c>
      <c r="AE3547" t="s">
        <v>56</v>
      </c>
      <c r="AF3547" t="s">
        <v>58</v>
      </c>
      <c r="AG3547" t="s">
        <v>56</v>
      </c>
    </row>
    <row r="3548" spans="1:33" ht="77.5" x14ac:dyDescent="0.35">
      <c r="A3548" t="s">
        <v>403</v>
      </c>
      <c r="B3548" t="s">
        <v>3870</v>
      </c>
      <c r="C3548" t="s">
        <v>70</v>
      </c>
      <c r="D3548" t="s">
        <v>70</v>
      </c>
      <c r="E3548" t="s">
        <v>70</v>
      </c>
      <c r="F3548" t="s">
        <v>36</v>
      </c>
      <c r="G3548" t="s">
        <v>18652</v>
      </c>
      <c r="H3548" t="s">
        <v>70</v>
      </c>
      <c r="I3548" t="s">
        <v>39</v>
      </c>
      <c r="J3548" t="s">
        <v>41</v>
      </c>
      <c r="K3548" t="s">
        <v>18653</v>
      </c>
      <c r="L3548" t="s">
        <v>41</v>
      </c>
      <c r="M3548" s="1" t="s">
        <v>18654</v>
      </c>
      <c r="O3548" s="3" t="str">
        <f t="shared" si="55"/>
        <v>Used this product for work-related marketing.,,Cons,Many different functions and analytics are a plus. Overall, this is a good product that offers a lot for marketers.,The email system is difficult to customize and setup. Also, building a page is a pain, we ended up just using WordPress.,</v>
      </c>
      <c r="P3548" t="s">
        <v>70</v>
      </c>
      <c r="Q3548" t="s">
        <v>70</v>
      </c>
      <c r="R3548" t="s">
        <v>70</v>
      </c>
      <c r="S3548" t="s">
        <v>70</v>
      </c>
      <c r="T3548" t="s">
        <v>70</v>
      </c>
      <c r="U3548" t="s">
        <v>70</v>
      </c>
      <c r="V3548" t="s">
        <v>70</v>
      </c>
      <c r="W3548" t="s">
        <v>18655</v>
      </c>
      <c r="X3548" t="s">
        <v>18656</v>
      </c>
      <c r="Y3548" t="s">
        <v>316</v>
      </c>
      <c r="Z3548" t="s">
        <v>53</v>
      </c>
      <c r="AA3548" t="s">
        <v>85</v>
      </c>
      <c r="AB3548" t="s">
        <v>55</v>
      </c>
      <c r="AC3548" t="s">
        <v>85</v>
      </c>
      <c r="AD3548" t="s">
        <v>57</v>
      </c>
      <c r="AE3548" t="s">
        <v>54</v>
      </c>
      <c r="AF3548" t="s">
        <v>58</v>
      </c>
      <c r="AG3548" t="s">
        <v>85</v>
      </c>
    </row>
    <row r="3549" spans="1:33" ht="62" x14ac:dyDescent="0.35">
      <c r="A3549" t="s">
        <v>1854</v>
      </c>
      <c r="B3549" t="s">
        <v>18657</v>
      </c>
      <c r="C3549" t="s">
        <v>70</v>
      </c>
      <c r="D3549" t="s">
        <v>70</v>
      </c>
      <c r="E3549" t="s">
        <v>70</v>
      </c>
      <c r="F3549" t="s">
        <v>36</v>
      </c>
      <c r="G3549" t="s">
        <v>7242</v>
      </c>
      <c r="H3549" t="s">
        <v>18658</v>
      </c>
      <c r="I3549" t="s">
        <v>70</v>
      </c>
      <c r="J3549" t="s">
        <v>70</v>
      </c>
      <c r="K3549" t="s">
        <v>70</v>
      </c>
      <c r="L3549" t="s">
        <v>70</v>
      </c>
      <c r="M3549" s="1" t="s">
        <v>70</v>
      </c>
      <c r="O3549" s="3" t="str">
        <f t="shared" si="55"/>
        <v>Love using HubSpot,Their inbound marketing software makes my business life so much easier.  With fundraising on my plate, I like the ease of the CRM abilities.  I can make my notes directly into the computer.  LOVE THAT!,,,,</v>
      </c>
      <c r="P3549" t="s">
        <v>70</v>
      </c>
      <c r="Q3549" t="s">
        <v>70</v>
      </c>
      <c r="R3549" t="s">
        <v>70</v>
      </c>
      <c r="S3549" t="s">
        <v>70</v>
      </c>
      <c r="T3549" t="s">
        <v>70</v>
      </c>
      <c r="U3549" t="s">
        <v>70</v>
      </c>
      <c r="V3549" t="s">
        <v>70</v>
      </c>
      <c r="W3549" t="s">
        <v>18659</v>
      </c>
      <c r="X3549" t="s">
        <v>18660</v>
      </c>
      <c r="Y3549" t="s">
        <v>555</v>
      </c>
      <c r="Z3549" t="s">
        <v>53</v>
      </c>
      <c r="AA3549" t="s">
        <v>54</v>
      </c>
      <c r="AB3549" t="s">
        <v>55</v>
      </c>
      <c r="AC3549" t="s">
        <v>54</v>
      </c>
      <c r="AD3549" t="s">
        <v>57</v>
      </c>
      <c r="AE3549" t="s">
        <v>54</v>
      </c>
      <c r="AF3549" t="s">
        <v>58</v>
      </c>
      <c r="AG3549" t="s">
        <v>56</v>
      </c>
    </row>
    <row r="3550" spans="1:33" ht="77.5" x14ac:dyDescent="0.35">
      <c r="A3550" t="s">
        <v>14273</v>
      </c>
      <c r="B3550" t="s">
        <v>18661</v>
      </c>
      <c r="C3550" t="s">
        <v>70</v>
      </c>
      <c r="D3550" t="s">
        <v>70</v>
      </c>
      <c r="E3550" t="s">
        <v>1034</v>
      </c>
      <c r="F3550" t="s">
        <v>70</v>
      </c>
      <c r="G3550" t="s">
        <v>18662</v>
      </c>
      <c r="H3550" t="s">
        <v>70</v>
      </c>
      <c r="I3550" t="s">
        <v>39</v>
      </c>
      <c r="J3550" t="s">
        <v>41</v>
      </c>
      <c r="K3550" t="s">
        <v>18663</v>
      </c>
      <c r="L3550" t="s">
        <v>41</v>
      </c>
      <c r="M3550" s="1" t="s">
        <v>18664</v>
      </c>
      <c r="O3550" s="3" t="str">
        <f t="shared" si="55"/>
        <v>Very intuitive to use. Excellent folder/file organization.,,Cons,It was intuitive to use; enjoyable to use in keeping track of new leads.,Too expensively priced for small businesses. Also does not interface with Zimbra email platform; without interfacing with one's email platform, a CRM program is quite useless.,</v>
      </c>
      <c r="P3550" t="s">
        <v>70</v>
      </c>
      <c r="Q3550" t="s">
        <v>70</v>
      </c>
      <c r="R3550" t="s">
        <v>70</v>
      </c>
      <c r="S3550" t="s">
        <v>70</v>
      </c>
      <c r="T3550" t="s">
        <v>70</v>
      </c>
      <c r="U3550" t="s">
        <v>70</v>
      </c>
      <c r="V3550" t="s">
        <v>70</v>
      </c>
      <c r="W3550" t="s">
        <v>18665</v>
      </c>
      <c r="X3550" t="s">
        <v>18666</v>
      </c>
      <c r="Y3550" t="s">
        <v>555</v>
      </c>
      <c r="Z3550" t="s">
        <v>53</v>
      </c>
      <c r="AA3550" t="s">
        <v>556</v>
      </c>
      <c r="AB3550" t="s">
        <v>70</v>
      </c>
      <c r="AC3550" t="s">
        <v>70</v>
      </c>
      <c r="AD3550" t="s">
        <v>57</v>
      </c>
      <c r="AE3550" t="s">
        <v>11503</v>
      </c>
      <c r="AF3550" t="s">
        <v>58</v>
      </c>
      <c r="AG3550" t="s">
        <v>101</v>
      </c>
    </row>
    <row r="3551" spans="1:33" ht="46.5" x14ac:dyDescent="0.35">
      <c r="A3551" t="s">
        <v>1211</v>
      </c>
      <c r="B3551" t="s">
        <v>145</v>
      </c>
      <c r="C3551" t="s">
        <v>33</v>
      </c>
      <c r="D3551" t="s">
        <v>34</v>
      </c>
      <c r="E3551" t="s">
        <v>70</v>
      </c>
      <c r="F3551" t="s">
        <v>36</v>
      </c>
      <c r="G3551" t="s">
        <v>18667</v>
      </c>
      <c r="H3551" t="s">
        <v>70</v>
      </c>
      <c r="I3551" t="s">
        <v>39</v>
      </c>
      <c r="J3551" t="s">
        <v>41</v>
      </c>
      <c r="K3551" t="s">
        <v>18668</v>
      </c>
      <c r="L3551" t="s">
        <v>41</v>
      </c>
      <c r="M3551" s="1" t="s">
        <v>18669</v>
      </c>
      <c r="O3551" s="3" t="str">
        <f t="shared" si="55"/>
        <v>Great for managing clients,,Cons,Keeps everything laid out very simply and easily.,no easy place to store client passwords and sensitive info (that i could find),</v>
      </c>
      <c r="P3551" t="s">
        <v>70</v>
      </c>
      <c r="Q3551" t="s">
        <v>70</v>
      </c>
      <c r="R3551" t="s">
        <v>70</v>
      </c>
      <c r="S3551" t="s">
        <v>70</v>
      </c>
      <c r="T3551" t="s">
        <v>70</v>
      </c>
      <c r="U3551" t="s">
        <v>70</v>
      </c>
      <c r="V3551" t="s">
        <v>70</v>
      </c>
      <c r="W3551" t="s">
        <v>70</v>
      </c>
      <c r="X3551" t="s">
        <v>70</v>
      </c>
      <c r="Y3551" t="s">
        <v>100</v>
      </c>
      <c r="Z3551" t="s">
        <v>53</v>
      </c>
      <c r="AA3551" t="s">
        <v>54</v>
      </c>
      <c r="AB3551" t="s">
        <v>70</v>
      </c>
      <c r="AC3551" t="s">
        <v>70</v>
      </c>
      <c r="AD3551" t="s">
        <v>57</v>
      </c>
      <c r="AE3551" t="s">
        <v>54</v>
      </c>
      <c r="AF3551" t="s">
        <v>58</v>
      </c>
      <c r="AG3551" t="s">
        <v>54</v>
      </c>
    </row>
    <row r="3552" spans="1:33" ht="77.5" x14ac:dyDescent="0.35">
      <c r="A3552" t="s">
        <v>374</v>
      </c>
      <c r="B3552" t="s">
        <v>18670</v>
      </c>
      <c r="C3552" t="s">
        <v>33</v>
      </c>
      <c r="D3552" t="s">
        <v>88</v>
      </c>
      <c r="E3552" t="s">
        <v>70</v>
      </c>
      <c r="F3552" t="s">
        <v>36</v>
      </c>
      <c r="G3552" t="s">
        <v>18671</v>
      </c>
      <c r="H3552" t="s">
        <v>70</v>
      </c>
      <c r="I3552" t="s">
        <v>39</v>
      </c>
      <c r="J3552" t="s">
        <v>41</v>
      </c>
      <c r="K3552" t="s">
        <v>18672</v>
      </c>
      <c r="L3552" t="s">
        <v>41</v>
      </c>
      <c r="M3552" s="1" t="s">
        <v>18673</v>
      </c>
      <c r="O3552" s="3" t="str">
        <f t="shared" si="55"/>
        <v>I've only used this a couple of times, but like what I saw,,Cons,The interface is very easy to follow, and the instructional info they have is very helpful for someone who has never used it before,Once you get the hang of it, it isn't hard to navigate, but even with the greta interface, its hard to know exactly what they do from the start,</v>
      </c>
      <c r="P3552" t="s">
        <v>70</v>
      </c>
      <c r="Q3552" t="s">
        <v>70</v>
      </c>
      <c r="R3552" t="s">
        <v>70</v>
      </c>
      <c r="S3552" t="s">
        <v>70</v>
      </c>
      <c r="T3552" t="s">
        <v>70</v>
      </c>
      <c r="U3552" t="s">
        <v>70</v>
      </c>
      <c r="V3552" t="s">
        <v>70</v>
      </c>
      <c r="W3552" t="s">
        <v>18674</v>
      </c>
      <c r="X3552" t="s">
        <v>18675</v>
      </c>
      <c r="Y3552" t="s">
        <v>316</v>
      </c>
      <c r="Z3552" t="s">
        <v>53</v>
      </c>
      <c r="AA3552" t="s">
        <v>608</v>
      </c>
      <c r="AB3552" t="s">
        <v>55</v>
      </c>
      <c r="AC3552" t="s">
        <v>85</v>
      </c>
      <c r="AD3552" t="s">
        <v>57</v>
      </c>
      <c r="AE3552" t="s">
        <v>608</v>
      </c>
      <c r="AF3552" t="s">
        <v>58</v>
      </c>
      <c r="AG3552" t="s">
        <v>54</v>
      </c>
    </row>
    <row r="3553" spans="1:33" ht="62" x14ac:dyDescent="0.35">
      <c r="A3553" t="s">
        <v>4126</v>
      </c>
      <c r="B3553" t="s">
        <v>729</v>
      </c>
      <c r="C3553" t="s">
        <v>70</v>
      </c>
      <c r="D3553" t="s">
        <v>70</v>
      </c>
      <c r="E3553" t="s">
        <v>70</v>
      </c>
      <c r="F3553" t="s">
        <v>36</v>
      </c>
      <c r="G3553" t="s">
        <v>18676</v>
      </c>
      <c r="H3553" t="s">
        <v>18677</v>
      </c>
      <c r="I3553" t="s">
        <v>70</v>
      </c>
      <c r="J3553" t="s">
        <v>70</v>
      </c>
      <c r="K3553" t="s">
        <v>70</v>
      </c>
      <c r="L3553" t="s">
        <v>70</v>
      </c>
      <c r="M3553" s="1" t="s">
        <v>70</v>
      </c>
      <c r="O3553" s="3" t="str">
        <f t="shared" si="55"/>
        <v>Good Product, However it is a little expensive for long term use,I enjoyed the product and ease of use, however as  small business owner it is a little on the expensive side to commit to on a long term basis. If I had a larger budget I would use the product full time.,,,,</v>
      </c>
      <c r="P3553" t="s">
        <v>70</v>
      </c>
      <c r="Q3553" t="s">
        <v>70</v>
      </c>
      <c r="R3553" t="s">
        <v>70</v>
      </c>
      <c r="S3553" t="s">
        <v>70</v>
      </c>
      <c r="T3553" t="s">
        <v>70</v>
      </c>
      <c r="U3553" t="s">
        <v>70</v>
      </c>
      <c r="V3553" t="s">
        <v>70</v>
      </c>
      <c r="W3553" t="s">
        <v>18678</v>
      </c>
      <c r="X3553" t="s">
        <v>18679</v>
      </c>
      <c r="Y3553" t="s">
        <v>555</v>
      </c>
      <c r="Z3553" t="s">
        <v>53</v>
      </c>
      <c r="AA3553" t="s">
        <v>56</v>
      </c>
      <c r="AB3553" t="s">
        <v>55</v>
      </c>
      <c r="AC3553" t="s">
        <v>85</v>
      </c>
      <c r="AD3553" t="s">
        <v>57</v>
      </c>
      <c r="AE3553" t="s">
        <v>56</v>
      </c>
      <c r="AF3553" t="s">
        <v>58</v>
      </c>
      <c r="AG3553" t="s">
        <v>56</v>
      </c>
    </row>
    <row r="3554" spans="1:33" ht="62" x14ac:dyDescent="0.35">
      <c r="A3554" t="s">
        <v>367</v>
      </c>
      <c r="B3554" t="s">
        <v>18680</v>
      </c>
      <c r="C3554" t="s">
        <v>33</v>
      </c>
      <c r="D3554" t="s">
        <v>70</v>
      </c>
      <c r="E3554" t="s">
        <v>70</v>
      </c>
      <c r="F3554" t="s">
        <v>36</v>
      </c>
      <c r="G3554" t="s">
        <v>18681</v>
      </c>
      <c r="H3554" t="s">
        <v>70</v>
      </c>
      <c r="I3554" t="s">
        <v>39</v>
      </c>
      <c r="J3554" t="s">
        <v>41</v>
      </c>
      <c r="K3554" t="s">
        <v>18682</v>
      </c>
      <c r="L3554" t="s">
        <v>41</v>
      </c>
      <c r="M3554" s="1" t="s">
        <v>18683</v>
      </c>
      <c r="O3554" s="3" t="str">
        <f t="shared" si="55"/>
        <v>Way overpriced,,Cons,This is a very reputable and well known company. It is a widely used and a popular software company.,There are many other software companies out there that don't require the huge price tag that comes along with this software.,</v>
      </c>
      <c r="P3554" t="s">
        <v>70</v>
      </c>
      <c r="Q3554" t="s">
        <v>70</v>
      </c>
      <c r="R3554" t="s">
        <v>70</v>
      </c>
      <c r="S3554" t="s">
        <v>70</v>
      </c>
      <c r="T3554" t="s">
        <v>70</v>
      </c>
      <c r="U3554" t="s">
        <v>70</v>
      </c>
      <c r="V3554" t="s">
        <v>70</v>
      </c>
      <c r="W3554" t="s">
        <v>18684</v>
      </c>
      <c r="X3554" t="s">
        <v>18685</v>
      </c>
      <c r="Y3554" t="s">
        <v>316</v>
      </c>
      <c r="Z3554" t="s">
        <v>53</v>
      </c>
      <c r="AA3554" t="s">
        <v>85</v>
      </c>
      <c r="AB3554" t="s">
        <v>55</v>
      </c>
      <c r="AC3554" t="s">
        <v>608</v>
      </c>
      <c r="AD3554" t="s">
        <v>57</v>
      </c>
      <c r="AE3554" t="s">
        <v>85</v>
      </c>
      <c r="AF3554" t="s">
        <v>58</v>
      </c>
      <c r="AG3554" t="s">
        <v>85</v>
      </c>
    </row>
    <row r="3555" spans="1:33" ht="108.5" x14ac:dyDescent="0.35">
      <c r="A3555" t="s">
        <v>637</v>
      </c>
      <c r="B3555" t="s">
        <v>18686</v>
      </c>
      <c r="C3555" t="s">
        <v>70</v>
      </c>
      <c r="D3555" t="s">
        <v>104</v>
      </c>
      <c r="E3555" t="s">
        <v>2581</v>
      </c>
      <c r="F3555" t="s">
        <v>36</v>
      </c>
      <c r="G3555" t="s">
        <v>18687</v>
      </c>
      <c r="H3555" t="s">
        <v>18688</v>
      </c>
      <c r="I3555" t="s">
        <v>39</v>
      </c>
      <c r="J3555" t="s">
        <v>18689</v>
      </c>
      <c r="K3555" t="s">
        <v>18689</v>
      </c>
      <c r="L3555" t="s">
        <v>41</v>
      </c>
      <c r="M3555" s="1" t="s">
        <v>18690</v>
      </c>
      <c r="O3555" s="3" t="str">
        <f t="shared" si="55"/>
        <v>Very powerful software,Saves time,very powerful software. Tons of possibilities and lots to explore. Very exciting program that helps to streamline work.,very powerful software. Tons of possibilities and lots to explore. Very exciting program that helps to streamline work.,May have too many features which could end up being confusing. These features could also be more self explanatory. More assistance in how to execute some of the functions.,</v>
      </c>
      <c r="P3555" t="s">
        <v>70</v>
      </c>
      <c r="Q3555" t="s">
        <v>70</v>
      </c>
      <c r="R3555" t="s">
        <v>70</v>
      </c>
      <c r="S3555" t="s">
        <v>70</v>
      </c>
      <c r="T3555" t="s">
        <v>70</v>
      </c>
      <c r="U3555" t="s">
        <v>70</v>
      </c>
      <c r="V3555" t="s">
        <v>70</v>
      </c>
      <c r="W3555" t="s">
        <v>18691</v>
      </c>
      <c r="X3555" t="s">
        <v>678</v>
      </c>
      <c r="Y3555" t="s">
        <v>316</v>
      </c>
      <c r="Z3555" t="s">
        <v>53</v>
      </c>
      <c r="AA3555" t="s">
        <v>85</v>
      </c>
      <c r="AB3555" t="s">
        <v>55</v>
      </c>
      <c r="AC3555" t="s">
        <v>85</v>
      </c>
      <c r="AD3555" t="s">
        <v>57</v>
      </c>
      <c r="AE3555" t="s">
        <v>85</v>
      </c>
      <c r="AF3555" t="s">
        <v>58</v>
      </c>
      <c r="AG3555" t="s">
        <v>54</v>
      </c>
    </row>
    <row r="3556" spans="1:33" ht="62" x14ac:dyDescent="0.35">
      <c r="A3556" t="s">
        <v>6933</v>
      </c>
      <c r="B3556" t="s">
        <v>18692</v>
      </c>
      <c r="C3556" t="s">
        <v>70</v>
      </c>
      <c r="D3556" t="s">
        <v>70</v>
      </c>
      <c r="E3556" t="s">
        <v>70</v>
      </c>
      <c r="F3556" t="s">
        <v>36</v>
      </c>
      <c r="G3556" t="s">
        <v>18693</v>
      </c>
      <c r="H3556" t="s">
        <v>18694</v>
      </c>
      <c r="I3556" t="s">
        <v>70</v>
      </c>
      <c r="J3556" t="s">
        <v>70</v>
      </c>
      <c r="K3556" t="s">
        <v>70</v>
      </c>
      <c r="L3556" t="s">
        <v>70</v>
      </c>
      <c r="M3556" s="1" t="s">
        <v>70</v>
      </c>
      <c r="O3556" s="3" t="str">
        <f t="shared" si="55"/>
        <v>awesome tool,I loved the idea to be able to get leads and keep customers we already had. I also love that they have all kinds of services that they offer. You can decide what kind of package  you what to get.,,,,</v>
      </c>
      <c r="P3556" t="s">
        <v>70</v>
      </c>
      <c r="Q3556" t="s">
        <v>70</v>
      </c>
      <c r="R3556" t="s">
        <v>70</v>
      </c>
      <c r="S3556" t="s">
        <v>70</v>
      </c>
      <c r="T3556" t="s">
        <v>70</v>
      </c>
      <c r="U3556" t="s">
        <v>70</v>
      </c>
      <c r="V3556" t="s">
        <v>70</v>
      </c>
      <c r="W3556" t="s">
        <v>18695</v>
      </c>
      <c r="X3556" t="s">
        <v>18696</v>
      </c>
      <c r="Y3556" t="s">
        <v>555</v>
      </c>
      <c r="Z3556" t="s">
        <v>53</v>
      </c>
      <c r="AA3556" t="s">
        <v>56</v>
      </c>
      <c r="AB3556" t="s">
        <v>55</v>
      </c>
      <c r="AC3556" t="s">
        <v>56</v>
      </c>
      <c r="AD3556" t="s">
        <v>57</v>
      </c>
      <c r="AE3556" t="s">
        <v>56</v>
      </c>
      <c r="AF3556" t="s">
        <v>58</v>
      </c>
      <c r="AG3556" t="s">
        <v>56</v>
      </c>
    </row>
    <row r="3557" spans="1:33" ht="77.5" x14ac:dyDescent="0.35">
      <c r="A3557" t="s">
        <v>86</v>
      </c>
      <c r="B3557" t="s">
        <v>145</v>
      </c>
      <c r="C3557" t="s">
        <v>33</v>
      </c>
      <c r="D3557" t="s">
        <v>34</v>
      </c>
      <c r="E3557" t="s">
        <v>70</v>
      </c>
      <c r="F3557" t="s">
        <v>36</v>
      </c>
      <c r="G3557" t="s">
        <v>18697</v>
      </c>
      <c r="H3557" t="s">
        <v>70</v>
      </c>
      <c r="I3557" t="s">
        <v>39</v>
      </c>
      <c r="J3557" t="s">
        <v>41</v>
      </c>
      <c r="K3557" t="s">
        <v>18698</v>
      </c>
      <c r="L3557" t="s">
        <v>41</v>
      </c>
      <c r="M3557" s="1" t="s">
        <v>18699</v>
      </c>
      <c r="O3557" s="3" t="str">
        <f t="shared" si="55"/>
        <v>Easy to ramp up,,Cons,Being new to digital marketing, Hubspot made it easy to launch and create email campaigns with little-to-no background in doing so.,Hubspot is difficult to integrate with our internal systems to truly measure conversion/business impact. Some tighter integrations would be helpful.,</v>
      </c>
      <c r="P3557" t="s">
        <v>70</v>
      </c>
      <c r="Q3557" t="s">
        <v>70</v>
      </c>
      <c r="R3557" t="s">
        <v>70</v>
      </c>
      <c r="S3557" t="s">
        <v>70</v>
      </c>
      <c r="T3557" t="s">
        <v>70</v>
      </c>
      <c r="U3557" t="s">
        <v>70</v>
      </c>
      <c r="V3557" t="s">
        <v>70</v>
      </c>
      <c r="W3557" t="s">
        <v>70</v>
      </c>
      <c r="X3557" t="s">
        <v>70</v>
      </c>
      <c r="Y3557" t="s">
        <v>316</v>
      </c>
      <c r="Z3557" t="s">
        <v>53</v>
      </c>
      <c r="AA3557" t="s">
        <v>54</v>
      </c>
      <c r="AB3557" t="s">
        <v>70</v>
      </c>
      <c r="AC3557" t="s">
        <v>70</v>
      </c>
      <c r="AD3557" t="s">
        <v>70</v>
      </c>
      <c r="AE3557" t="s">
        <v>70</v>
      </c>
      <c r="AF3557" t="s">
        <v>58</v>
      </c>
      <c r="AG3557" t="s">
        <v>54</v>
      </c>
    </row>
    <row r="3558" spans="1:33" ht="77.5" x14ac:dyDescent="0.35">
      <c r="A3558" t="s">
        <v>374</v>
      </c>
      <c r="B3558" t="s">
        <v>2209</v>
      </c>
      <c r="C3558" t="s">
        <v>70</v>
      </c>
      <c r="D3558" t="s">
        <v>70</v>
      </c>
      <c r="E3558" t="s">
        <v>70</v>
      </c>
      <c r="F3558" t="s">
        <v>36</v>
      </c>
      <c r="G3558" t="s">
        <v>18700</v>
      </c>
      <c r="H3558" t="s">
        <v>70</v>
      </c>
      <c r="I3558" t="s">
        <v>39</v>
      </c>
      <c r="J3558" t="s">
        <v>41</v>
      </c>
      <c r="K3558" t="s">
        <v>18701</v>
      </c>
      <c r="L3558" t="s">
        <v>41</v>
      </c>
      <c r="M3558" s="1" t="s">
        <v>18702</v>
      </c>
      <c r="O3558" s="3" t="str">
        <f t="shared" si="55"/>
        <v>HubSpot Marketing is a breeze,,Cons,Easy to use, and straightforward. One good thing is that it saves me and my staff a lot of time so when we need to create something we don't waste a whole day!,The basic package is restricted to a small number of contacts. If you need to contact a lot of people you will need to upgrade.,</v>
      </c>
      <c r="P3558" t="s">
        <v>70</v>
      </c>
      <c r="Q3558" t="s">
        <v>70</v>
      </c>
      <c r="R3558" t="s">
        <v>70</v>
      </c>
      <c r="S3558" t="s">
        <v>70</v>
      </c>
      <c r="T3558" t="s">
        <v>70</v>
      </c>
      <c r="U3558" t="s">
        <v>70</v>
      </c>
      <c r="V3558" t="s">
        <v>70</v>
      </c>
      <c r="W3558" t="s">
        <v>18703</v>
      </c>
      <c r="X3558" t="s">
        <v>18704</v>
      </c>
      <c r="Y3558" t="s">
        <v>316</v>
      </c>
      <c r="Z3558" t="s">
        <v>53</v>
      </c>
      <c r="AA3558" t="s">
        <v>56</v>
      </c>
      <c r="AB3558" t="s">
        <v>55</v>
      </c>
      <c r="AC3558" t="s">
        <v>85</v>
      </c>
      <c r="AD3558" t="s">
        <v>57</v>
      </c>
      <c r="AE3558" t="s">
        <v>56</v>
      </c>
      <c r="AF3558" t="s">
        <v>58</v>
      </c>
      <c r="AG3558" t="s">
        <v>56</v>
      </c>
    </row>
    <row r="3559" spans="1:33" ht="124" x14ac:dyDescent="0.35">
      <c r="A3559" t="s">
        <v>2313</v>
      </c>
      <c r="B3559" t="s">
        <v>32</v>
      </c>
      <c r="C3559" t="s">
        <v>70</v>
      </c>
      <c r="D3559" t="s">
        <v>289</v>
      </c>
      <c r="E3559" t="s">
        <v>405</v>
      </c>
      <c r="F3559" t="s">
        <v>36</v>
      </c>
      <c r="G3559" t="s">
        <v>18705</v>
      </c>
      <c r="H3559" t="s">
        <v>18706</v>
      </c>
      <c r="I3559" t="s">
        <v>39</v>
      </c>
      <c r="J3559" t="s">
        <v>18707</v>
      </c>
      <c r="K3559" t="s">
        <v>18707</v>
      </c>
      <c r="L3559" t="s">
        <v>41</v>
      </c>
      <c r="M3559" s="1" t="s">
        <v>18708</v>
      </c>
      <c r="O3559" s="3" t="str">
        <f t="shared" si="55"/>
        <v>Super easy, fast product that helps with day to day business functions,accurate and fast reporting!,I enjoy the fact that I can pick up exactly where I left off previously and can share information throughout my organization,I enjoy the fact that I can pick up exactly where I left off previously and can share information throughout my organization,Sometimes it does not respond as fast as I would like. It'd be nice if the software could read my mind so that I didn't have to re enter info sometimes,</v>
      </c>
      <c r="P3559" t="s">
        <v>70</v>
      </c>
      <c r="Q3559" t="s">
        <v>70</v>
      </c>
      <c r="R3559" t="s">
        <v>70</v>
      </c>
      <c r="S3559" t="s">
        <v>70</v>
      </c>
      <c r="T3559" t="s">
        <v>70</v>
      </c>
      <c r="U3559" t="s">
        <v>70</v>
      </c>
      <c r="V3559" t="s">
        <v>70</v>
      </c>
      <c r="W3559" t="s">
        <v>18709</v>
      </c>
      <c r="X3559" t="s">
        <v>18710</v>
      </c>
      <c r="Y3559" t="s">
        <v>316</v>
      </c>
      <c r="Z3559" t="s">
        <v>53</v>
      </c>
      <c r="AA3559" t="s">
        <v>54</v>
      </c>
      <c r="AB3559" t="s">
        <v>55</v>
      </c>
      <c r="AC3559" t="s">
        <v>54</v>
      </c>
      <c r="AD3559" t="s">
        <v>57</v>
      </c>
      <c r="AE3559" t="s">
        <v>54</v>
      </c>
      <c r="AF3559" t="s">
        <v>58</v>
      </c>
      <c r="AG3559" t="s">
        <v>54</v>
      </c>
    </row>
    <row r="3560" spans="1:33" ht="62" x14ac:dyDescent="0.35">
      <c r="A3560" t="s">
        <v>1854</v>
      </c>
      <c r="B3560" t="s">
        <v>7702</v>
      </c>
      <c r="C3560" t="s">
        <v>70</v>
      </c>
      <c r="D3560" t="s">
        <v>70</v>
      </c>
      <c r="E3560" t="s">
        <v>70</v>
      </c>
      <c r="F3560" t="s">
        <v>36</v>
      </c>
      <c r="G3560" t="s">
        <v>296</v>
      </c>
      <c r="H3560" t="s">
        <v>18711</v>
      </c>
      <c r="I3560" t="s">
        <v>70</v>
      </c>
      <c r="J3560" t="s">
        <v>70</v>
      </c>
      <c r="K3560" t="s">
        <v>70</v>
      </c>
      <c r="L3560" t="s">
        <v>70</v>
      </c>
      <c r="M3560" s="1" t="s">
        <v>70</v>
      </c>
      <c r="O3560" s="3" t="str">
        <f t="shared" si="55"/>
        <v>HubSpot Review,Quick product releases and amazing live phone support. I would like HubSpot to improve it's SEO functionality to include more inbound link tracking and other features to make it a complete SEO tool.,,,,</v>
      </c>
      <c r="P3560" t="s">
        <v>70</v>
      </c>
      <c r="Q3560" t="s">
        <v>70</v>
      </c>
      <c r="R3560" t="s">
        <v>70</v>
      </c>
      <c r="S3560" t="s">
        <v>70</v>
      </c>
      <c r="T3560" t="s">
        <v>70</v>
      </c>
      <c r="U3560" t="s">
        <v>70</v>
      </c>
      <c r="V3560" t="s">
        <v>70</v>
      </c>
      <c r="W3560" t="s">
        <v>18712</v>
      </c>
      <c r="X3560" t="s">
        <v>18713</v>
      </c>
      <c r="Y3560" t="s">
        <v>555</v>
      </c>
      <c r="Z3560" t="s">
        <v>53</v>
      </c>
      <c r="AA3560" t="s">
        <v>54</v>
      </c>
      <c r="AB3560" t="s">
        <v>55</v>
      </c>
      <c r="AC3560" t="s">
        <v>54</v>
      </c>
      <c r="AD3560" t="s">
        <v>57</v>
      </c>
      <c r="AE3560" t="s">
        <v>54</v>
      </c>
      <c r="AF3560" t="s">
        <v>58</v>
      </c>
      <c r="AG3560" t="s">
        <v>56</v>
      </c>
    </row>
    <row r="3561" spans="1:33" ht="108.5" x14ac:dyDescent="0.35">
      <c r="A3561" t="s">
        <v>113</v>
      </c>
      <c r="B3561" t="s">
        <v>18714</v>
      </c>
      <c r="C3561" t="s">
        <v>70</v>
      </c>
      <c r="D3561" t="s">
        <v>564</v>
      </c>
      <c r="E3561" t="s">
        <v>4158</v>
      </c>
      <c r="F3561" t="s">
        <v>36</v>
      </c>
      <c r="G3561" t="s">
        <v>18715</v>
      </c>
      <c r="H3561" t="s">
        <v>18716</v>
      </c>
      <c r="I3561" t="s">
        <v>39</v>
      </c>
      <c r="J3561" t="s">
        <v>18717</v>
      </c>
      <c r="K3561" t="s">
        <v>18717</v>
      </c>
      <c r="L3561" t="s">
        <v>41</v>
      </c>
      <c r="M3561" s="1" t="s">
        <v>18718</v>
      </c>
      <c r="O3561" s="3" t="str">
        <f t="shared" si="55"/>
        <v>The Use of Hubspot Marketing Hub,So far it is still good for business use (Marketing and sales),Hubspot Marketing Hub is a convenience to use for business purpose. It could help the business to find the potential prospect,Hubspot Marketing Hub is a convenience to use for business purpose. It could help the business to find the potential prospect,So far no. If there's any dislike about software will just inform accordingly. So far the product is good,</v>
      </c>
      <c r="P3561" t="s">
        <v>70</v>
      </c>
      <c r="Q3561" t="s">
        <v>70</v>
      </c>
      <c r="R3561" t="s">
        <v>70</v>
      </c>
      <c r="S3561" t="s">
        <v>70</v>
      </c>
      <c r="T3561" t="s">
        <v>70</v>
      </c>
      <c r="U3561" t="s">
        <v>70</v>
      </c>
      <c r="V3561" t="s">
        <v>70</v>
      </c>
      <c r="W3561" t="s">
        <v>18719</v>
      </c>
      <c r="X3561" t="s">
        <v>18720</v>
      </c>
      <c r="Y3561" t="s">
        <v>316</v>
      </c>
      <c r="Z3561" t="s">
        <v>53</v>
      </c>
      <c r="AA3561" t="s">
        <v>56</v>
      </c>
      <c r="AB3561" t="s">
        <v>70</v>
      </c>
      <c r="AC3561" t="s">
        <v>70</v>
      </c>
      <c r="AD3561" t="s">
        <v>57</v>
      </c>
      <c r="AE3561" t="s">
        <v>56</v>
      </c>
      <c r="AF3561" t="s">
        <v>58</v>
      </c>
      <c r="AG3561" t="s">
        <v>56</v>
      </c>
    </row>
    <row r="3562" spans="1:33" ht="46.5" x14ac:dyDescent="0.35">
      <c r="A3562" t="s">
        <v>531</v>
      </c>
      <c r="B3562" t="s">
        <v>18721</v>
      </c>
      <c r="C3562" t="s">
        <v>70</v>
      </c>
      <c r="D3562" t="s">
        <v>104</v>
      </c>
      <c r="E3562" t="s">
        <v>272</v>
      </c>
      <c r="F3562" t="s">
        <v>36</v>
      </c>
      <c r="G3562" t="s">
        <v>18722</v>
      </c>
      <c r="H3562" t="s">
        <v>18723</v>
      </c>
      <c r="I3562" t="s">
        <v>39</v>
      </c>
      <c r="J3562" t="s">
        <v>5689</v>
      </c>
      <c r="K3562" t="s">
        <v>5689</v>
      </c>
      <c r="L3562" t="s">
        <v>41</v>
      </c>
      <c r="M3562" s="1" t="s">
        <v>18724</v>
      </c>
      <c r="O3562" s="3" t="str">
        <f t="shared" si="55"/>
        <v>team loves it,great experience...team says they do a great job of helping us deal w/ customer inquiries....communications.,easy to use,easy to use,company has had controverys in past...we like it,</v>
      </c>
      <c r="P3562" t="s">
        <v>70</v>
      </c>
      <c r="Q3562" t="s">
        <v>70</v>
      </c>
      <c r="R3562" t="s">
        <v>70</v>
      </c>
      <c r="S3562" t="s">
        <v>70</v>
      </c>
      <c r="T3562" t="s">
        <v>70</v>
      </c>
      <c r="U3562" t="s">
        <v>70</v>
      </c>
      <c r="V3562" t="s">
        <v>70</v>
      </c>
      <c r="W3562" t="s">
        <v>18725</v>
      </c>
      <c r="X3562" t="s">
        <v>18726</v>
      </c>
      <c r="Y3562" t="s">
        <v>555</v>
      </c>
      <c r="Z3562" t="s">
        <v>53</v>
      </c>
      <c r="AA3562" t="s">
        <v>54</v>
      </c>
      <c r="AB3562" t="s">
        <v>55</v>
      </c>
      <c r="AC3562" t="s">
        <v>54</v>
      </c>
      <c r="AD3562" t="s">
        <v>57</v>
      </c>
      <c r="AE3562" t="s">
        <v>54</v>
      </c>
      <c r="AF3562" t="s">
        <v>58</v>
      </c>
      <c r="AG3562" t="s">
        <v>54</v>
      </c>
    </row>
    <row r="3563" spans="1:33" ht="124" x14ac:dyDescent="0.35">
      <c r="A3563" t="s">
        <v>180</v>
      </c>
      <c r="B3563" t="s">
        <v>18727</v>
      </c>
      <c r="C3563" t="s">
        <v>33</v>
      </c>
      <c r="D3563" t="s">
        <v>104</v>
      </c>
      <c r="E3563" t="s">
        <v>105</v>
      </c>
      <c r="F3563" t="s">
        <v>36</v>
      </c>
      <c r="G3563" t="s">
        <v>18728</v>
      </c>
      <c r="H3563" t="s">
        <v>18729</v>
      </c>
      <c r="I3563" t="s">
        <v>39</v>
      </c>
      <c r="J3563" t="s">
        <v>18730</v>
      </c>
      <c r="K3563" t="s">
        <v>18730</v>
      </c>
      <c r="L3563" t="s">
        <v>41</v>
      </c>
      <c r="M3563" s="1" t="s">
        <v>18731</v>
      </c>
      <c r="O3563" s="3" t="str">
        <f t="shared" si="55"/>
        <v>Complete solution for creative agencies,I'm very happy with the product, it's the ultimate marketing solution for our team and clients,We've used this Saas for the longest time with out clients due to its ease of use and functionality, would recommend it to anyone,We've used this Saas for the longest time with out clients due to its ease of use and functionality, would recommend it to anyone,I'd love to see cheaper started options, but overall it's worth the bucks,</v>
      </c>
      <c r="P3563" t="s">
        <v>70</v>
      </c>
      <c r="Q3563" t="s">
        <v>70</v>
      </c>
      <c r="R3563" t="s">
        <v>70</v>
      </c>
      <c r="S3563" t="s">
        <v>70</v>
      </c>
      <c r="T3563" t="s">
        <v>70</v>
      </c>
      <c r="U3563" t="s">
        <v>70</v>
      </c>
      <c r="V3563" t="s">
        <v>70</v>
      </c>
      <c r="W3563" t="s">
        <v>18732</v>
      </c>
      <c r="X3563" t="s">
        <v>18733</v>
      </c>
      <c r="Y3563" t="s">
        <v>316</v>
      </c>
      <c r="Z3563" t="s">
        <v>53</v>
      </c>
      <c r="AA3563" t="s">
        <v>54</v>
      </c>
      <c r="AB3563" t="s">
        <v>55</v>
      </c>
      <c r="AC3563" t="s">
        <v>56</v>
      </c>
      <c r="AD3563" t="s">
        <v>57</v>
      </c>
      <c r="AE3563" t="s">
        <v>56</v>
      </c>
      <c r="AF3563" t="s">
        <v>58</v>
      </c>
      <c r="AG3563" t="s">
        <v>54</v>
      </c>
    </row>
    <row r="3564" spans="1:33" ht="124" x14ac:dyDescent="0.35">
      <c r="A3564" t="s">
        <v>588</v>
      </c>
      <c r="B3564" t="s">
        <v>10773</v>
      </c>
      <c r="C3564" t="s">
        <v>70</v>
      </c>
      <c r="D3564" t="s">
        <v>104</v>
      </c>
      <c r="E3564" t="s">
        <v>1149</v>
      </c>
      <c r="F3564" t="s">
        <v>36</v>
      </c>
      <c r="G3564" t="s">
        <v>18734</v>
      </c>
      <c r="H3564" t="s">
        <v>18735</v>
      </c>
      <c r="I3564" t="s">
        <v>39</v>
      </c>
      <c r="J3564" t="s">
        <v>18736</v>
      </c>
      <c r="K3564" t="s">
        <v>18736</v>
      </c>
      <c r="L3564" t="s">
        <v>41</v>
      </c>
      <c r="M3564" s="1" t="s">
        <v>18737</v>
      </c>
      <c r="O3564" s="3" t="str">
        <f t="shared" si="55"/>
        <v>Great software, very affordable!,The ability to learn how to run a marketing campaign for my biz.,I am currently taking the certification and learning how it works. I like the fact that It doesn't cost me any money and that I can take all available courses for free.,I am currently taking the certification and learning how it works. I like the fact that It doesn't cost me any money and that I can take all available courses for free.,Time is very important. In order to use the system, you must take time  learning more about how it works.,</v>
      </c>
      <c r="P3564" t="s">
        <v>70</v>
      </c>
      <c r="Q3564" t="s">
        <v>70</v>
      </c>
      <c r="R3564" t="s">
        <v>70</v>
      </c>
      <c r="S3564" t="s">
        <v>70</v>
      </c>
      <c r="T3564" t="s">
        <v>70</v>
      </c>
      <c r="U3564" t="s">
        <v>70</v>
      </c>
      <c r="V3564" t="s">
        <v>70</v>
      </c>
      <c r="W3564" t="s">
        <v>18738</v>
      </c>
      <c r="X3564" t="s">
        <v>18739</v>
      </c>
      <c r="Y3564" t="s">
        <v>316</v>
      </c>
      <c r="Z3564" t="s">
        <v>53</v>
      </c>
      <c r="AA3564" t="s">
        <v>54</v>
      </c>
      <c r="AB3564" t="s">
        <v>55</v>
      </c>
      <c r="AC3564" t="s">
        <v>54</v>
      </c>
      <c r="AD3564" t="s">
        <v>57</v>
      </c>
      <c r="AE3564" t="s">
        <v>85</v>
      </c>
      <c r="AF3564" t="s">
        <v>58</v>
      </c>
      <c r="AG3564" t="s">
        <v>54</v>
      </c>
    </row>
    <row r="3565" spans="1:33" ht="77.5" x14ac:dyDescent="0.35">
      <c r="A3565" t="s">
        <v>632</v>
      </c>
      <c r="B3565" t="s">
        <v>145</v>
      </c>
      <c r="C3565" t="s">
        <v>33</v>
      </c>
      <c r="D3565" t="s">
        <v>70</v>
      </c>
      <c r="E3565" t="s">
        <v>70</v>
      </c>
      <c r="F3565" t="s">
        <v>36</v>
      </c>
      <c r="G3565" t="s">
        <v>18740</v>
      </c>
      <c r="H3565" t="s">
        <v>70</v>
      </c>
      <c r="I3565" t="s">
        <v>39</v>
      </c>
      <c r="J3565" t="s">
        <v>41</v>
      </c>
      <c r="K3565" t="s">
        <v>18741</v>
      </c>
      <c r="L3565" t="s">
        <v>41</v>
      </c>
      <c r="M3565" s="1" t="s">
        <v>18742</v>
      </c>
      <c r="O3565" s="3" t="str">
        <f t="shared" si="55"/>
        <v>HubSpot platform is easy to use.,,Cons,Most impressive aspect of HubSpot is the extent to which they invest in educating their users/customers.,A/B testing is one of the quickest and most effective way to improve the performance of online campaigns, it seems odd that they wouldn't offer this at lower levels for small businesses.,</v>
      </c>
      <c r="P3565" t="s">
        <v>70</v>
      </c>
      <c r="Q3565" t="s">
        <v>70</v>
      </c>
      <c r="R3565" t="s">
        <v>70</v>
      </c>
      <c r="S3565" t="s">
        <v>70</v>
      </c>
      <c r="T3565" t="s">
        <v>70</v>
      </c>
      <c r="U3565" t="s">
        <v>70</v>
      </c>
      <c r="V3565" t="s">
        <v>70</v>
      </c>
      <c r="W3565" t="s">
        <v>70</v>
      </c>
      <c r="X3565" t="s">
        <v>70</v>
      </c>
      <c r="Y3565" t="s">
        <v>316</v>
      </c>
      <c r="Z3565" t="s">
        <v>53</v>
      </c>
      <c r="AA3565" t="s">
        <v>54</v>
      </c>
      <c r="AB3565" t="s">
        <v>55</v>
      </c>
      <c r="AC3565" t="s">
        <v>56</v>
      </c>
      <c r="AD3565" t="s">
        <v>57</v>
      </c>
      <c r="AE3565" t="s">
        <v>54</v>
      </c>
      <c r="AF3565" t="s">
        <v>58</v>
      </c>
      <c r="AG3565" t="s">
        <v>56</v>
      </c>
    </row>
    <row r="3566" spans="1:33" ht="62" x14ac:dyDescent="0.35">
      <c r="A3566" t="s">
        <v>1854</v>
      </c>
      <c r="B3566" t="s">
        <v>2573</v>
      </c>
      <c r="C3566" t="s">
        <v>70</v>
      </c>
      <c r="D3566" t="s">
        <v>70</v>
      </c>
      <c r="E3566" t="s">
        <v>70</v>
      </c>
      <c r="F3566" t="s">
        <v>36</v>
      </c>
      <c r="G3566" t="s">
        <v>18743</v>
      </c>
      <c r="H3566" t="s">
        <v>18744</v>
      </c>
      <c r="I3566" t="s">
        <v>70</v>
      </c>
      <c r="J3566" t="s">
        <v>70</v>
      </c>
      <c r="K3566" t="s">
        <v>70</v>
      </c>
      <c r="L3566" t="s">
        <v>70</v>
      </c>
      <c r="M3566" s="1" t="s">
        <v>70</v>
      </c>
      <c r="O3566" s="3" t="str">
        <f t="shared" si="55"/>
        <v>This is the real deal,Hubspot should be everyone's marketing tool! It has helped me track my business growth as well as bring new clients in the door. I would recommend this to new and seasoned business owners alike!,,,,</v>
      </c>
      <c r="P3566" t="s">
        <v>70</v>
      </c>
      <c r="Q3566" t="s">
        <v>70</v>
      </c>
      <c r="R3566" t="s">
        <v>70</v>
      </c>
      <c r="S3566" t="s">
        <v>70</v>
      </c>
      <c r="T3566" t="s">
        <v>70</v>
      </c>
      <c r="U3566" t="s">
        <v>70</v>
      </c>
      <c r="V3566" t="s">
        <v>70</v>
      </c>
      <c r="W3566" t="s">
        <v>18745</v>
      </c>
      <c r="X3566" t="s">
        <v>18746</v>
      </c>
      <c r="Y3566" t="s">
        <v>555</v>
      </c>
      <c r="Z3566" t="s">
        <v>53</v>
      </c>
      <c r="AA3566" t="s">
        <v>54</v>
      </c>
      <c r="AB3566" t="s">
        <v>55</v>
      </c>
      <c r="AC3566" t="s">
        <v>54</v>
      </c>
      <c r="AD3566" t="s">
        <v>57</v>
      </c>
      <c r="AE3566" t="s">
        <v>54</v>
      </c>
      <c r="AF3566" t="s">
        <v>58</v>
      </c>
      <c r="AG3566" t="s">
        <v>54</v>
      </c>
    </row>
    <row r="3567" spans="1:33" ht="62" x14ac:dyDescent="0.35">
      <c r="A3567" t="s">
        <v>4126</v>
      </c>
      <c r="B3567" t="s">
        <v>18747</v>
      </c>
      <c r="C3567" t="s">
        <v>70</v>
      </c>
      <c r="D3567" t="s">
        <v>70</v>
      </c>
      <c r="E3567" t="s">
        <v>70</v>
      </c>
      <c r="F3567" t="s">
        <v>36</v>
      </c>
      <c r="G3567" t="s">
        <v>18748</v>
      </c>
      <c r="H3567" t="s">
        <v>18749</v>
      </c>
      <c r="I3567" t="s">
        <v>70</v>
      </c>
      <c r="J3567" t="s">
        <v>70</v>
      </c>
      <c r="K3567" t="s">
        <v>70</v>
      </c>
      <c r="L3567" t="s">
        <v>70</v>
      </c>
      <c r="M3567" s="1" t="s">
        <v>70</v>
      </c>
      <c r="O3567" s="3" t="str">
        <f t="shared" si="55"/>
        <v>Review for HubSpot,My experience with HubSpot so far is been awesome. They have wonderful customer service reps. The software is very easy to use, and they give you the bang for your buck. What more could you ask for?,,,,</v>
      </c>
      <c r="P3567" t="s">
        <v>70</v>
      </c>
      <c r="Q3567" t="s">
        <v>70</v>
      </c>
      <c r="R3567" t="s">
        <v>70</v>
      </c>
      <c r="S3567" t="s">
        <v>70</v>
      </c>
      <c r="T3567" t="s">
        <v>70</v>
      </c>
      <c r="U3567" t="s">
        <v>70</v>
      </c>
      <c r="V3567" t="s">
        <v>70</v>
      </c>
      <c r="W3567" t="s">
        <v>18750</v>
      </c>
      <c r="X3567" t="s">
        <v>18751</v>
      </c>
      <c r="Y3567" t="s">
        <v>555</v>
      </c>
      <c r="Z3567" t="s">
        <v>53</v>
      </c>
      <c r="AA3567" t="s">
        <v>85</v>
      </c>
      <c r="AB3567" t="s">
        <v>55</v>
      </c>
      <c r="AC3567" t="s">
        <v>54</v>
      </c>
      <c r="AD3567" t="s">
        <v>57</v>
      </c>
      <c r="AE3567" t="s">
        <v>54</v>
      </c>
      <c r="AF3567" t="s">
        <v>58</v>
      </c>
      <c r="AG3567" t="s">
        <v>56</v>
      </c>
    </row>
    <row r="3568" spans="1:33" ht="46.5" x14ac:dyDescent="0.35">
      <c r="A3568" t="s">
        <v>1211</v>
      </c>
      <c r="B3568" t="s">
        <v>18752</v>
      </c>
      <c r="C3568" t="s">
        <v>70</v>
      </c>
      <c r="D3568" t="s">
        <v>34</v>
      </c>
      <c r="E3568" t="s">
        <v>35</v>
      </c>
      <c r="F3568" t="s">
        <v>36</v>
      </c>
      <c r="G3568" t="s">
        <v>18753</v>
      </c>
      <c r="H3568" t="s">
        <v>70</v>
      </c>
      <c r="I3568" t="s">
        <v>39</v>
      </c>
      <c r="J3568" t="s">
        <v>41</v>
      </c>
      <c r="K3568" t="s">
        <v>18754</v>
      </c>
      <c r="L3568" t="s">
        <v>41</v>
      </c>
      <c r="M3568" s="1" t="s">
        <v>18755</v>
      </c>
      <c r="O3568" s="3" t="str">
        <f t="shared" si="55"/>
        <v>HubSpot has helped me a lot!,,Cons,They have the best CRM and have great sales blogs on their website too!,I have no gripe with their software at this point.,</v>
      </c>
      <c r="P3568" t="s">
        <v>70</v>
      </c>
      <c r="Q3568" t="s">
        <v>70</v>
      </c>
      <c r="R3568" t="s">
        <v>70</v>
      </c>
      <c r="S3568" t="s">
        <v>70</v>
      </c>
      <c r="T3568" t="s">
        <v>70</v>
      </c>
      <c r="U3568" t="s">
        <v>70</v>
      </c>
      <c r="V3568" t="s">
        <v>70</v>
      </c>
      <c r="W3568" t="s">
        <v>11709</v>
      </c>
      <c r="X3568" t="s">
        <v>11710</v>
      </c>
      <c r="Y3568" t="s">
        <v>70</v>
      </c>
      <c r="Z3568" t="s">
        <v>53</v>
      </c>
      <c r="AA3568" t="s">
        <v>54</v>
      </c>
      <c r="AB3568" t="s">
        <v>55</v>
      </c>
      <c r="AC3568" t="s">
        <v>54</v>
      </c>
      <c r="AD3568" t="s">
        <v>57</v>
      </c>
      <c r="AE3568" t="s">
        <v>54</v>
      </c>
      <c r="AF3568" t="s">
        <v>58</v>
      </c>
      <c r="AG3568" t="s">
        <v>54</v>
      </c>
    </row>
    <row r="3569" spans="1:33" ht="62" x14ac:dyDescent="0.35">
      <c r="A3569" t="s">
        <v>1854</v>
      </c>
      <c r="B3569" t="s">
        <v>18756</v>
      </c>
      <c r="C3569" t="s">
        <v>70</v>
      </c>
      <c r="D3569" t="s">
        <v>70</v>
      </c>
      <c r="E3569" t="s">
        <v>70</v>
      </c>
      <c r="F3569" t="s">
        <v>36</v>
      </c>
      <c r="G3569" t="s">
        <v>18757</v>
      </c>
      <c r="H3569" t="s">
        <v>18758</v>
      </c>
      <c r="I3569" t="s">
        <v>70</v>
      </c>
      <c r="J3569" t="s">
        <v>70</v>
      </c>
      <c r="K3569" t="s">
        <v>70</v>
      </c>
      <c r="L3569" t="s">
        <v>70</v>
      </c>
      <c r="M3569" s="1" t="s">
        <v>70</v>
      </c>
      <c r="O3569" s="3" t="str">
        <f t="shared" si="55"/>
        <v>Amazing user experience,The most beautiful fact about HubSpot is that it offers an absolutely smooth user interface. In spite of being equipped with so many features, the software ensures users have a great experience.,,,,</v>
      </c>
      <c r="P3569" t="s">
        <v>70</v>
      </c>
      <c r="Q3569" t="s">
        <v>70</v>
      </c>
      <c r="R3569" t="s">
        <v>70</v>
      </c>
      <c r="S3569" t="s">
        <v>70</v>
      </c>
      <c r="T3569" t="s">
        <v>70</v>
      </c>
      <c r="U3569" t="s">
        <v>70</v>
      </c>
      <c r="V3569" t="s">
        <v>70</v>
      </c>
      <c r="W3569" t="s">
        <v>18759</v>
      </c>
      <c r="X3569" t="s">
        <v>18760</v>
      </c>
      <c r="Y3569" t="s">
        <v>555</v>
      </c>
      <c r="Z3569" t="s">
        <v>53</v>
      </c>
      <c r="AA3569" t="s">
        <v>54</v>
      </c>
      <c r="AB3569" t="s">
        <v>55</v>
      </c>
      <c r="AC3569" t="s">
        <v>54</v>
      </c>
      <c r="AD3569" t="s">
        <v>57</v>
      </c>
      <c r="AE3569" t="s">
        <v>56</v>
      </c>
      <c r="AF3569" t="s">
        <v>58</v>
      </c>
      <c r="AG3569" t="s">
        <v>54</v>
      </c>
    </row>
    <row r="3570" spans="1:33" ht="46.5" x14ac:dyDescent="0.35">
      <c r="A3570" t="s">
        <v>325</v>
      </c>
      <c r="B3570" t="s">
        <v>18761</v>
      </c>
      <c r="C3570" t="s">
        <v>70</v>
      </c>
      <c r="D3570" t="s">
        <v>34</v>
      </c>
      <c r="E3570" t="s">
        <v>813</v>
      </c>
      <c r="F3570" t="s">
        <v>36</v>
      </c>
      <c r="G3570" t="s">
        <v>18762</v>
      </c>
      <c r="H3570" t="s">
        <v>70</v>
      </c>
      <c r="I3570" t="s">
        <v>39</v>
      </c>
      <c r="J3570" t="s">
        <v>41</v>
      </c>
      <c r="K3570" t="s">
        <v>18763</v>
      </c>
      <c r="L3570" t="s">
        <v>41</v>
      </c>
      <c r="M3570" s="1" t="s">
        <v>18764</v>
      </c>
      <c r="O3570" s="3" t="str">
        <f t="shared" si="55"/>
        <v>Decent product, could be better,,Cons,Free trial, Chrome extension, ability to streamline calls &amp; emails,steep learning curve, high end cost, not what we needed,</v>
      </c>
      <c r="P3570" t="s">
        <v>70</v>
      </c>
      <c r="Q3570" t="s">
        <v>70</v>
      </c>
      <c r="R3570" t="s">
        <v>70</v>
      </c>
      <c r="S3570" t="s">
        <v>70</v>
      </c>
      <c r="T3570" t="s">
        <v>70</v>
      </c>
      <c r="U3570" t="s">
        <v>70</v>
      </c>
      <c r="V3570" t="s">
        <v>70</v>
      </c>
      <c r="W3570" t="s">
        <v>18765</v>
      </c>
      <c r="X3570" t="s">
        <v>18766</v>
      </c>
      <c r="Y3570" t="s">
        <v>70</v>
      </c>
      <c r="Z3570" t="s">
        <v>53</v>
      </c>
      <c r="AA3570" t="s">
        <v>56</v>
      </c>
      <c r="AB3570" t="s">
        <v>70</v>
      </c>
      <c r="AC3570" t="s">
        <v>70</v>
      </c>
      <c r="AD3570" t="s">
        <v>70</v>
      </c>
      <c r="AE3570" t="s">
        <v>70</v>
      </c>
      <c r="AF3570" t="s">
        <v>58</v>
      </c>
      <c r="AG3570" t="s">
        <v>56</v>
      </c>
    </row>
    <row r="3571" spans="1:33" ht="62" x14ac:dyDescent="0.35">
      <c r="A3571" t="s">
        <v>2163</v>
      </c>
      <c r="B3571" t="s">
        <v>700</v>
      </c>
      <c r="C3571" t="s">
        <v>70</v>
      </c>
      <c r="D3571" t="s">
        <v>70</v>
      </c>
      <c r="E3571" t="s">
        <v>70</v>
      </c>
      <c r="F3571" t="s">
        <v>36</v>
      </c>
      <c r="G3571" t="s">
        <v>18767</v>
      </c>
      <c r="H3571" t="s">
        <v>18768</v>
      </c>
      <c r="I3571" t="s">
        <v>70</v>
      </c>
      <c r="J3571" t="s">
        <v>70</v>
      </c>
      <c r="K3571" t="s">
        <v>70</v>
      </c>
      <c r="L3571" t="s">
        <v>70</v>
      </c>
      <c r="M3571" s="1" t="s">
        <v>70</v>
      </c>
      <c r="O3571" s="3" t="str">
        <f t="shared" si="55"/>
        <v>Works for our company needs,We are a small company and HubSpot helps us do our marketing and sales tracking with ease!  I love being able to see when customers and/or vendors read my emails so I may follow-up with them.,,,,</v>
      </c>
      <c r="P3571" t="s">
        <v>70</v>
      </c>
      <c r="Q3571" t="s">
        <v>70</v>
      </c>
      <c r="R3571" t="s">
        <v>70</v>
      </c>
      <c r="S3571" t="s">
        <v>70</v>
      </c>
      <c r="T3571" t="s">
        <v>70</v>
      </c>
      <c r="U3571" t="s">
        <v>70</v>
      </c>
      <c r="V3571" t="s">
        <v>70</v>
      </c>
      <c r="W3571" t="s">
        <v>18769</v>
      </c>
      <c r="X3571" t="s">
        <v>18770</v>
      </c>
      <c r="Y3571" t="s">
        <v>555</v>
      </c>
      <c r="Z3571" t="s">
        <v>53</v>
      </c>
      <c r="AA3571" t="s">
        <v>56</v>
      </c>
      <c r="AB3571" t="s">
        <v>55</v>
      </c>
      <c r="AC3571" t="s">
        <v>56</v>
      </c>
      <c r="AD3571" t="s">
        <v>57</v>
      </c>
      <c r="AE3571" t="s">
        <v>54</v>
      </c>
      <c r="AF3571" t="s">
        <v>58</v>
      </c>
      <c r="AG3571" t="s">
        <v>56</v>
      </c>
    </row>
    <row r="3572" spans="1:33" ht="62" x14ac:dyDescent="0.35">
      <c r="A3572" t="s">
        <v>2163</v>
      </c>
      <c r="B3572" t="s">
        <v>18771</v>
      </c>
      <c r="C3572" t="s">
        <v>70</v>
      </c>
      <c r="D3572" t="s">
        <v>70</v>
      </c>
      <c r="E3572" t="s">
        <v>35</v>
      </c>
      <c r="F3572" t="s">
        <v>36</v>
      </c>
      <c r="G3572" t="s">
        <v>14010</v>
      </c>
      <c r="H3572" t="s">
        <v>18772</v>
      </c>
      <c r="I3572" t="s">
        <v>39</v>
      </c>
      <c r="J3572" t="s">
        <v>18773</v>
      </c>
      <c r="K3572" t="s">
        <v>18773</v>
      </c>
      <c r="L3572" t="s">
        <v>70</v>
      </c>
      <c r="M3572" s="1" t="s">
        <v>70</v>
      </c>
      <c r="O3572" s="3" t="str">
        <f t="shared" si="55"/>
        <v>Great tool for marketing,It has a wide range of tools to aid with marketing. Very good looking interface.  There are plenty of materials for beginners to get started with the software.,Very easy to navigate UI,Very easy to navigate UI,,</v>
      </c>
      <c r="P3572" t="s">
        <v>70</v>
      </c>
      <c r="Q3572" t="s">
        <v>70</v>
      </c>
      <c r="R3572" t="s">
        <v>70</v>
      </c>
      <c r="S3572" t="s">
        <v>70</v>
      </c>
      <c r="T3572" t="s">
        <v>70</v>
      </c>
      <c r="U3572" t="s">
        <v>70</v>
      </c>
      <c r="V3572" t="s">
        <v>70</v>
      </c>
      <c r="W3572" t="s">
        <v>18774</v>
      </c>
      <c r="X3572" t="s">
        <v>18775</v>
      </c>
      <c r="Y3572" t="s">
        <v>555</v>
      </c>
      <c r="Z3572" t="s">
        <v>53</v>
      </c>
      <c r="AA3572" t="s">
        <v>56</v>
      </c>
      <c r="AB3572" t="s">
        <v>55</v>
      </c>
      <c r="AC3572" t="s">
        <v>85</v>
      </c>
      <c r="AD3572" t="s">
        <v>57</v>
      </c>
      <c r="AE3572" t="s">
        <v>85</v>
      </c>
      <c r="AF3572" t="s">
        <v>58</v>
      </c>
      <c r="AG3572" t="s">
        <v>56</v>
      </c>
    </row>
    <row r="3573" spans="1:33" ht="93" x14ac:dyDescent="0.35">
      <c r="A3573" t="s">
        <v>771</v>
      </c>
      <c r="B3573" t="s">
        <v>145</v>
      </c>
      <c r="C3573" t="s">
        <v>33</v>
      </c>
      <c r="D3573" t="s">
        <v>88</v>
      </c>
      <c r="E3573" t="s">
        <v>70</v>
      </c>
      <c r="F3573" t="s">
        <v>36</v>
      </c>
      <c r="G3573" t="s">
        <v>18776</v>
      </c>
      <c r="H3573" t="s">
        <v>70</v>
      </c>
      <c r="I3573" t="s">
        <v>39</v>
      </c>
      <c r="J3573" t="s">
        <v>41</v>
      </c>
      <c r="K3573" t="s">
        <v>18777</v>
      </c>
      <c r="L3573" t="s">
        <v>41</v>
      </c>
      <c r="M3573" s="1" t="s">
        <v>18778</v>
      </c>
      <c r="O3573" s="3" t="str">
        <f t="shared" si="55"/>
        <v>Hubspot CRM is Streamlined &amp; Surprisingly Complex,,Cons,Hubspot is a good option for business owners who want an easy to use CRM that can help them segment audiences.  Hubspot allows you to get things up and running quickly with a streamlined experience.,If setup incorrectly this CRM can become very difficult to use. The HTML page builder could also use some work.,</v>
      </c>
      <c r="P3573" t="s">
        <v>70</v>
      </c>
      <c r="Q3573" t="s">
        <v>70</v>
      </c>
      <c r="R3573" t="s">
        <v>70</v>
      </c>
      <c r="S3573" t="s">
        <v>70</v>
      </c>
      <c r="T3573" t="s">
        <v>70</v>
      </c>
      <c r="U3573" t="s">
        <v>70</v>
      </c>
      <c r="V3573" t="s">
        <v>70</v>
      </c>
      <c r="W3573" t="s">
        <v>70</v>
      </c>
      <c r="X3573" t="s">
        <v>70</v>
      </c>
      <c r="Y3573" t="s">
        <v>316</v>
      </c>
      <c r="Z3573" t="s">
        <v>53</v>
      </c>
      <c r="AA3573" t="s">
        <v>85</v>
      </c>
      <c r="AB3573" t="s">
        <v>70</v>
      </c>
      <c r="AC3573" t="s">
        <v>70</v>
      </c>
      <c r="AD3573" t="s">
        <v>70</v>
      </c>
      <c r="AE3573" t="s">
        <v>70</v>
      </c>
      <c r="AF3573" t="s">
        <v>58</v>
      </c>
      <c r="AG3573" t="s">
        <v>85</v>
      </c>
    </row>
    <row r="3574" spans="1:33" ht="108.5" x14ac:dyDescent="0.35">
      <c r="A3574" t="s">
        <v>412</v>
      </c>
      <c r="B3574" t="s">
        <v>2396</v>
      </c>
      <c r="C3574" t="s">
        <v>70</v>
      </c>
      <c r="D3574" t="s">
        <v>104</v>
      </c>
      <c r="E3574" t="s">
        <v>253</v>
      </c>
      <c r="F3574" t="s">
        <v>36</v>
      </c>
      <c r="G3574" t="s">
        <v>18779</v>
      </c>
      <c r="H3574" t="s">
        <v>18780</v>
      </c>
      <c r="I3574" t="s">
        <v>39</v>
      </c>
      <c r="J3574" t="s">
        <v>18781</v>
      </c>
      <c r="K3574" t="s">
        <v>18781</v>
      </c>
      <c r="L3574" t="s">
        <v>41</v>
      </c>
      <c r="M3574" s="1" t="s">
        <v>18782</v>
      </c>
      <c r="O3574" s="3" t="str">
        <f t="shared" si="55"/>
        <v>Hubspot has some great features but also a learning curve.,Better control of marketing and sales funnels.,Scaled pricing is incredible.  The capability to use their platform for free to start and then scale up as necessary is a fantastic feature.,Scaled pricing is incredible.  The capability to use their platform for free to start and then scale up as necessary is a fantastic feature.,The learning curve can be high at free levels as support isn't as quick but that is expected - it's free after all.,</v>
      </c>
      <c r="P3574" t="s">
        <v>70</v>
      </c>
      <c r="Q3574" t="s">
        <v>70</v>
      </c>
      <c r="R3574" t="s">
        <v>70</v>
      </c>
      <c r="S3574" t="s">
        <v>70</v>
      </c>
      <c r="T3574" t="s">
        <v>70</v>
      </c>
      <c r="U3574" t="s">
        <v>70</v>
      </c>
      <c r="V3574" t="s">
        <v>70</v>
      </c>
      <c r="W3574" t="s">
        <v>18783</v>
      </c>
      <c r="X3574" t="s">
        <v>18784</v>
      </c>
      <c r="Y3574" t="s">
        <v>316</v>
      </c>
      <c r="Z3574" t="s">
        <v>53</v>
      </c>
      <c r="AA3574" t="s">
        <v>56</v>
      </c>
      <c r="AB3574" t="s">
        <v>55</v>
      </c>
      <c r="AC3574" t="s">
        <v>54</v>
      </c>
      <c r="AD3574" t="s">
        <v>57</v>
      </c>
      <c r="AE3574" t="s">
        <v>56</v>
      </c>
      <c r="AF3574" t="s">
        <v>58</v>
      </c>
      <c r="AG3574" t="s">
        <v>54</v>
      </c>
    </row>
    <row r="3575" spans="1:33" ht="62" x14ac:dyDescent="0.35">
      <c r="A3575" t="s">
        <v>2204</v>
      </c>
      <c r="B3575" t="s">
        <v>3892</v>
      </c>
      <c r="C3575" t="s">
        <v>70</v>
      </c>
      <c r="D3575" t="s">
        <v>70</v>
      </c>
      <c r="E3575" t="s">
        <v>70</v>
      </c>
      <c r="F3575" t="s">
        <v>36</v>
      </c>
      <c r="G3575" t="s">
        <v>18785</v>
      </c>
      <c r="H3575" t="s">
        <v>18786</v>
      </c>
      <c r="I3575" t="s">
        <v>70</v>
      </c>
      <c r="J3575" t="s">
        <v>70</v>
      </c>
      <c r="K3575" t="s">
        <v>70</v>
      </c>
      <c r="L3575" t="s">
        <v>70</v>
      </c>
      <c r="M3575" s="1" t="s">
        <v>70</v>
      </c>
      <c r="O3575" s="3" t="str">
        <f t="shared" si="55"/>
        <v>The best software!,Hubspot is one of the more user friendly software for bringing in marketing traffic out there. Hubspot is definitely a good choice for customer management. Great software for any business!,,,,</v>
      </c>
      <c r="P3575" t="s">
        <v>70</v>
      </c>
      <c r="Q3575" t="s">
        <v>70</v>
      </c>
      <c r="R3575" t="s">
        <v>70</v>
      </c>
      <c r="S3575" t="s">
        <v>70</v>
      </c>
      <c r="T3575" t="s">
        <v>70</v>
      </c>
      <c r="U3575" t="s">
        <v>70</v>
      </c>
      <c r="V3575" t="s">
        <v>70</v>
      </c>
      <c r="W3575" t="s">
        <v>18787</v>
      </c>
      <c r="X3575" t="s">
        <v>18788</v>
      </c>
      <c r="Y3575" t="s">
        <v>555</v>
      </c>
      <c r="Z3575" t="s">
        <v>53</v>
      </c>
      <c r="AA3575" t="s">
        <v>54</v>
      </c>
      <c r="AB3575" t="s">
        <v>55</v>
      </c>
      <c r="AC3575" t="s">
        <v>54</v>
      </c>
      <c r="AD3575" t="s">
        <v>57</v>
      </c>
      <c r="AE3575" t="s">
        <v>54</v>
      </c>
      <c r="AF3575" t="s">
        <v>58</v>
      </c>
      <c r="AG3575" t="s">
        <v>54</v>
      </c>
    </row>
    <row r="3576" spans="1:33" ht="93" x14ac:dyDescent="0.35">
      <c r="A3576" t="s">
        <v>637</v>
      </c>
      <c r="B3576" t="s">
        <v>18789</v>
      </c>
      <c r="C3576" t="s">
        <v>70</v>
      </c>
      <c r="D3576" t="s">
        <v>70</v>
      </c>
      <c r="E3576" t="s">
        <v>70</v>
      </c>
      <c r="F3576" t="s">
        <v>36</v>
      </c>
      <c r="G3576" t="s">
        <v>18790</v>
      </c>
      <c r="H3576" t="s">
        <v>70</v>
      </c>
      <c r="I3576" t="s">
        <v>39</v>
      </c>
      <c r="J3576" t="s">
        <v>41</v>
      </c>
      <c r="K3576" t="s">
        <v>18791</v>
      </c>
      <c r="L3576" t="s">
        <v>41</v>
      </c>
      <c r="M3576" s="1" t="s">
        <v>18792</v>
      </c>
      <c r="O3576" s="3" t="str">
        <f t="shared" si="55"/>
        <v>Hubspot Marketing has been an integral part of our daily tasks at work.,,Cons,What I like most about Hubspot are all of the additional features that come with it. The layout is also nice as well!,What I like least about HubSpot is the ease of use - there could be better manuals, help tabs, and/or chat sessions with a live person when you need a question answered ASAP.,</v>
      </c>
      <c r="P3576" t="s">
        <v>70</v>
      </c>
      <c r="Q3576" t="s">
        <v>70</v>
      </c>
      <c r="R3576" t="s">
        <v>70</v>
      </c>
      <c r="S3576" t="s">
        <v>70</v>
      </c>
      <c r="T3576" t="s">
        <v>70</v>
      </c>
      <c r="U3576" t="s">
        <v>70</v>
      </c>
      <c r="V3576" t="s">
        <v>70</v>
      </c>
      <c r="W3576" t="s">
        <v>18793</v>
      </c>
      <c r="X3576" t="s">
        <v>18794</v>
      </c>
      <c r="Y3576" t="s">
        <v>52</v>
      </c>
      <c r="Z3576" t="s">
        <v>53</v>
      </c>
      <c r="AA3576" t="s">
        <v>56</v>
      </c>
      <c r="AB3576" t="s">
        <v>55</v>
      </c>
      <c r="AC3576" t="s">
        <v>54</v>
      </c>
      <c r="AD3576" t="s">
        <v>57</v>
      </c>
      <c r="AE3576" t="s">
        <v>54</v>
      </c>
      <c r="AF3576" t="s">
        <v>58</v>
      </c>
      <c r="AG3576" t="s">
        <v>54</v>
      </c>
    </row>
    <row r="3577" spans="1:33" ht="108.5" x14ac:dyDescent="0.35">
      <c r="A3577" t="s">
        <v>1724</v>
      </c>
      <c r="B3577" t="s">
        <v>1475</v>
      </c>
      <c r="C3577" t="s">
        <v>70</v>
      </c>
      <c r="D3577" t="s">
        <v>88</v>
      </c>
      <c r="E3577" t="s">
        <v>870</v>
      </c>
      <c r="F3577" t="s">
        <v>36</v>
      </c>
      <c r="G3577" t="s">
        <v>18795</v>
      </c>
      <c r="H3577" t="s">
        <v>18796</v>
      </c>
      <c r="I3577" t="s">
        <v>39</v>
      </c>
      <c r="J3577" t="s">
        <v>18797</v>
      </c>
      <c r="K3577" t="s">
        <v>18797</v>
      </c>
      <c r="L3577" t="s">
        <v>41</v>
      </c>
      <c r="M3577" s="1" t="s">
        <v>18798</v>
      </c>
      <c r="O3577" s="3" t="str">
        <f t="shared" si="55"/>
        <v>Simplicity &amp; Effectiveness for the less than tech savvy,To be simple it just helps get the job done,This app does everything it tells you it will do - even if you are not very tech savvy :) Highly recommend checking it out,This app does everything it tells you it will do - even if you are not very tech savvy :) Highly recommend checking it out,I was actually surprised at how easy this was to use. Not much negative feedback here; of course, I had a little help from my colleagues.,</v>
      </c>
      <c r="P3577" t="s">
        <v>70</v>
      </c>
      <c r="Q3577" t="s">
        <v>70</v>
      </c>
      <c r="R3577" t="s">
        <v>70</v>
      </c>
      <c r="S3577" t="s">
        <v>70</v>
      </c>
      <c r="T3577" t="s">
        <v>70</v>
      </c>
      <c r="U3577" t="s">
        <v>70</v>
      </c>
      <c r="V3577" t="s">
        <v>70</v>
      </c>
      <c r="W3577" t="s">
        <v>18799</v>
      </c>
      <c r="X3577" t="s">
        <v>18800</v>
      </c>
      <c r="Y3577" t="s">
        <v>52</v>
      </c>
      <c r="Z3577" t="s">
        <v>53</v>
      </c>
      <c r="AA3577" t="s">
        <v>56</v>
      </c>
      <c r="AB3577" t="s">
        <v>55</v>
      </c>
      <c r="AC3577" t="s">
        <v>56</v>
      </c>
      <c r="AD3577" t="s">
        <v>57</v>
      </c>
      <c r="AE3577" t="s">
        <v>56</v>
      </c>
      <c r="AF3577" t="s">
        <v>58</v>
      </c>
      <c r="AG3577" t="s">
        <v>54</v>
      </c>
    </row>
    <row r="3578" spans="1:33" ht="46.5" x14ac:dyDescent="0.35">
      <c r="A3578" t="s">
        <v>2163</v>
      </c>
      <c r="B3578" t="s">
        <v>2906</v>
      </c>
      <c r="C3578" t="s">
        <v>70</v>
      </c>
      <c r="D3578" t="s">
        <v>70</v>
      </c>
      <c r="E3578" t="s">
        <v>70</v>
      </c>
      <c r="F3578" t="s">
        <v>36</v>
      </c>
      <c r="G3578" t="s">
        <v>18801</v>
      </c>
      <c r="H3578" t="s">
        <v>18802</v>
      </c>
      <c r="I3578" t="s">
        <v>70</v>
      </c>
      <c r="J3578" t="s">
        <v>70</v>
      </c>
      <c r="K3578" t="s">
        <v>70</v>
      </c>
      <c r="L3578" t="s">
        <v>70</v>
      </c>
      <c r="M3578" s="1" t="s">
        <v>70</v>
      </c>
      <c r="O3578" s="3" t="str">
        <f t="shared" si="55"/>
        <v>This is brilliant.,I have tried so many things but this is the first time I got an ROI on my efforts and my dollars. Turning actual leads into actual SALES. Fabulous system and I couldn't give a better review.,,,,</v>
      </c>
      <c r="P3578" t="s">
        <v>70</v>
      </c>
      <c r="Q3578" t="s">
        <v>70</v>
      </c>
      <c r="R3578" t="s">
        <v>70</v>
      </c>
      <c r="S3578" t="s">
        <v>70</v>
      </c>
      <c r="T3578" t="s">
        <v>70</v>
      </c>
      <c r="U3578" t="s">
        <v>70</v>
      </c>
      <c r="V3578" t="s">
        <v>70</v>
      </c>
      <c r="W3578" t="s">
        <v>18803</v>
      </c>
      <c r="X3578" t="s">
        <v>18804</v>
      </c>
      <c r="Y3578" t="s">
        <v>555</v>
      </c>
      <c r="Z3578" t="s">
        <v>53</v>
      </c>
      <c r="AA3578" t="s">
        <v>56</v>
      </c>
      <c r="AB3578" t="s">
        <v>55</v>
      </c>
      <c r="AC3578" t="s">
        <v>54</v>
      </c>
      <c r="AD3578" t="s">
        <v>57</v>
      </c>
      <c r="AE3578" t="s">
        <v>56</v>
      </c>
      <c r="AF3578" t="s">
        <v>58</v>
      </c>
      <c r="AG3578" t="s">
        <v>54</v>
      </c>
    </row>
    <row r="3579" spans="1:33" ht="62" x14ac:dyDescent="0.35">
      <c r="A3579" t="s">
        <v>4126</v>
      </c>
      <c r="B3579" t="s">
        <v>9268</v>
      </c>
      <c r="C3579" t="s">
        <v>70</v>
      </c>
      <c r="D3579" t="s">
        <v>70</v>
      </c>
      <c r="E3579" t="s">
        <v>70</v>
      </c>
      <c r="F3579" t="s">
        <v>36</v>
      </c>
      <c r="G3579" t="s">
        <v>18805</v>
      </c>
      <c r="H3579" t="s">
        <v>18806</v>
      </c>
      <c r="I3579" t="s">
        <v>70</v>
      </c>
      <c r="J3579" t="s">
        <v>70</v>
      </c>
      <c r="K3579" t="s">
        <v>70</v>
      </c>
      <c r="L3579" t="s">
        <v>70</v>
      </c>
      <c r="M3579" s="1" t="s">
        <v>70</v>
      </c>
      <c r="O3579" s="3" t="str">
        <f t="shared" si="55"/>
        <v>Just the right price and value,this software has allowed our sales force to be more productive. we are extremely happy and would recommend this product for use. we are a small business and this software will allow us to grow.,,,,</v>
      </c>
      <c r="P3579" t="s">
        <v>70</v>
      </c>
      <c r="Q3579" t="s">
        <v>70</v>
      </c>
      <c r="R3579" t="s">
        <v>70</v>
      </c>
      <c r="S3579" t="s">
        <v>70</v>
      </c>
      <c r="T3579" t="s">
        <v>70</v>
      </c>
      <c r="U3579" t="s">
        <v>70</v>
      </c>
      <c r="V3579" t="s">
        <v>70</v>
      </c>
      <c r="W3579" t="s">
        <v>18807</v>
      </c>
      <c r="X3579" t="s">
        <v>18808</v>
      </c>
      <c r="Y3579" t="s">
        <v>555</v>
      </c>
      <c r="Z3579" t="s">
        <v>53</v>
      </c>
      <c r="AA3579" t="s">
        <v>85</v>
      </c>
      <c r="AB3579" t="s">
        <v>55</v>
      </c>
      <c r="AC3579" t="s">
        <v>54</v>
      </c>
      <c r="AD3579" t="s">
        <v>57</v>
      </c>
      <c r="AE3579" t="s">
        <v>56</v>
      </c>
      <c r="AF3579" t="s">
        <v>58</v>
      </c>
      <c r="AG3579" t="s">
        <v>56</v>
      </c>
    </row>
    <row r="3580" spans="1:33" ht="46.5" x14ac:dyDescent="0.35">
      <c r="A3580" t="s">
        <v>343</v>
      </c>
      <c r="B3580" t="s">
        <v>145</v>
      </c>
      <c r="C3580" t="s">
        <v>33</v>
      </c>
      <c r="D3580" t="s">
        <v>104</v>
      </c>
      <c r="E3580" t="s">
        <v>70</v>
      </c>
      <c r="F3580" t="s">
        <v>36</v>
      </c>
      <c r="G3580" t="s">
        <v>18809</v>
      </c>
      <c r="H3580" t="s">
        <v>70</v>
      </c>
      <c r="I3580" t="s">
        <v>39</v>
      </c>
      <c r="J3580" t="s">
        <v>41</v>
      </c>
      <c r="K3580" t="s">
        <v>18810</v>
      </c>
      <c r="L3580" t="s">
        <v>41</v>
      </c>
      <c r="M3580" s="1" t="s">
        <v>18811</v>
      </c>
      <c r="O3580" s="3" t="str">
        <f t="shared" si="55"/>
        <v>Very Good Tool,,Cons,Easy to understand; All in one platform; Hubspot warranty,Lack of flexibilty and integrations with other marketing systems,</v>
      </c>
      <c r="P3580" t="s">
        <v>70</v>
      </c>
      <c r="Q3580" t="s">
        <v>70</v>
      </c>
      <c r="R3580" t="s">
        <v>70</v>
      </c>
      <c r="S3580" t="s">
        <v>70</v>
      </c>
      <c r="T3580" t="s">
        <v>70</v>
      </c>
      <c r="U3580" t="s">
        <v>70</v>
      </c>
      <c r="V3580" t="s">
        <v>70</v>
      </c>
      <c r="W3580" t="s">
        <v>70</v>
      </c>
      <c r="X3580" t="s">
        <v>70</v>
      </c>
      <c r="Y3580" t="s">
        <v>70</v>
      </c>
      <c r="Z3580" t="s">
        <v>53</v>
      </c>
      <c r="AA3580" t="s">
        <v>56</v>
      </c>
      <c r="AB3580" t="s">
        <v>55</v>
      </c>
      <c r="AC3580" t="s">
        <v>56</v>
      </c>
      <c r="AD3580" t="s">
        <v>57</v>
      </c>
      <c r="AE3580" t="s">
        <v>56</v>
      </c>
      <c r="AF3580" t="s">
        <v>58</v>
      </c>
      <c r="AG3580" t="s">
        <v>56</v>
      </c>
    </row>
    <row r="3581" spans="1:33" ht="62" x14ac:dyDescent="0.35">
      <c r="A3581" t="s">
        <v>2204</v>
      </c>
      <c r="B3581" t="s">
        <v>1291</v>
      </c>
      <c r="C3581" t="s">
        <v>70</v>
      </c>
      <c r="D3581" t="s">
        <v>70</v>
      </c>
      <c r="E3581" t="s">
        <v>70</v>
      </c>
      <c r="F3581" t="s">
        <v>36</v>
      </c>
      <c r="G3581" t="s">
        <v>18812</v>
      </c>
      <c r="H3581" t="s">
        <v>18813</v>
      </c>
      <c r="I3581" t="s">
        <v>70</v>
      </c>
      <c r="J3581" t="s">
        <v>70</v>
      </c>
      <c r="K3581" t="s">
        <v>70</v>
      </c>
      <c r="L3581" t="s">
        <v>70</v>
      </c>
      <c r="M3581" s="1" t="s">
        <v>70</v>
      </c>
      <c r="O3581" s="3" t="str">
        <f t="shared" si="55"/>
        <v>Earn your business,The way people spend their money is changing, HupSpot offers you a new way to attract and close clients and improve sales.  Easily and effectively connect without huge time commitments.,,,,</v>
      </c>
      <c r="P3581" t="s">
        <v>70</v>
      </c>
      <c r="Q3581" t="s">
        <v>70</v>
      </c>
      <c r="R3581" t="s">
        <v>70</v>
      </c>
      <c r="S3581" t="s">
        <v>70</v>
      </c>
      <c r="T3581" t="s">
        <v>70</v>
      </c>
      <c r="U3581" t="s">
        <v>70</v>
      </c>
      <c r="V3581" t="s">
        <v>70</v>
      </c>
      <c r="W3581" t="s">
        <v>18814</v>
      </c>
      <c r="X3581" t="s">
        <v>18815</v>
      </c>
      <c r="Y3581" t="s">
        <v>555</v>
      </c>
      <c r="Z3581" t="s">
        <v>53</v>
      </c>
      <c r="AA3581" t="s">
        <v>56</v>
      </c>
      <c r="AB3581" t="s">
        <v>55</v>
      </c>
      <c r="AC3581" t="s">
        <v>54</v>
      </c>
      <c r="AD3581" t="s">
        <v>57</v>
      </c>
      <c r="AE3581" t="s">
        <v>54</v>
      </c>
      <c r="AF3581" t="s">
        <v>58</v>
      </c>
      <c r="AG3581" t="s">
        <v>54</v>
      </c>
    </row>
    <row r="3582" spans="1:33" ht="62" x14ac:dyDescent="0.35">
      <c r="A3582" t="s">
        <v>4126</v>
      </c>
      <c r="B3582" t="s">
        <v>3223</v>
      </c>
      <c r="C3582" t="s">
        <v>70</v>
      </c>
      <c r="D3582" t="s">
        <v>70</v>
      </c>
      <c r="E3582" t="s">
        <v>70</v>
      </c>
      <c r="F3582" t="s">
        <v>36</v>
      </c>
      <c r="G3582" t="s">
        <v>18816</v>
      </c>
      <c r="H3582" t="s">
        <v>18817</v>
      </c>
      <c r="I3582" t="s">
        <v>39</v>
      </c>
      <c r="J3582" t="s">
        <v>18818</v>
      </c>
      <c r="K3582" t="s">
        <v>18818</v>
      </c>
      <c r="L3582" t="s">
        <v>41</v>
      </c>
      <c r="M3582" s="1" t="s">
        <v>18819</v>
      </c>
      <c r="O3582" s="3" t="str">
        <f t="shared" si="55"/>
        <v>Good stuff,Overall great software and feature rich.  when diving deeper its easy to get lost at times unless you have seen some of the features int he past,feature rich,feature rich,somewhat complex deeper in,</v>
      </c>
      <c r="P3582" t="s">
        <v>70</v>
      </c>
      <c r="Q3582" t="s">
        <v>70</v>
      </c>
      <c r="R3582" t="s">
        <v>70</v>
      </c>
      <c r="S3582" t="s">
        <v>70</v>
      </c>
      <c r="T3582" t="s">
        <v>70</v>
      </c>
      <c r="U3582" t="s">
        <v>70</v>
      </c>
      <c r="V3582" t="s">
        <v>70</v>
      </c>
      <c r="W3582" t="s">
        <v>18820</v>
      </c>
      <c r="X3582" t="s">
        <v>18821</v>
      </c>
      <c r="Y3582" t="s">
        <v>555</v>
      </c>
      <c r="Z3582" t="s">
        <v>53</v>
      </c>
      <c r="AA3582" t="s">
        <v>85</v>
      </c>
      <c r="AB3582" t="s">
        <v>55</v>
      </c>
      <c r="AC3582" t="s">
        <v>56</v>
      </c>
      <c r="AD3582" t="s">
        <v>57</v>
      </c>
      <c r="AE3582" t="s">
        <v>56</v>
      </c>
      <c r="AF3582" t="s">
        <v>58</v>
      </c>
      <c r="AG3582" t="s">
        <v>56</v>
      </c>
    </row>
    <row r="3583" spans="1:33" ht="46.5" x14ac:dyDescent="0.35">
      <c r="A3583" t="s">
        <v>1854</v>
      </c>
      <c r="B3583" t="s">
        <v>7962</v>
      </c>
      <c r="C3583" t="s">
        <v>70</v>
      </c>
      <c r="D3583" t="s">
        <v>70</v>
      </c>
      <c r="E3583" t="s">
        <v>70</v>
      </c>
      <c r="F3583" t="s">
        <v>36</v>
      </c>
      <c r="G3583" t="s">
        <v>4862</v>
      </c>
      <c r="H3583" t="s">
        <v>18822</v>
      </c>
      <c r="I3583" t="s">
        <v>70</v>
      </c>
      <c r="J3583" t="s">
        <v>70</v>
      </c>
      <c r="K3583" t="s">
        <v>70</v>
      </c>
      <c r="L3583" t="s">
        <v>70</v>
      </c>
      <c r="M3583" s="1" t="s">
        <v>70</v>
      </c>
      <c r="O3583" s="3" t="str">
        <f t="shared" si="55"/>
        <v>Easy to use,Very easy to use the tool and it enables you to monitor all activities. We use it to promote content as well as the CRM to close deals and help our clients convert warm leads into customers,,,,</v>
      </c>
      <c r="P3583" t="s">
        <v>70</v>
      </c>
      <c r="Q3583" t="s">
        <v>70</v>
      </c>
      <c r="R3583" t="s">
        <v>70</v>
      </c>
      <c r="S3583" t="s">
        <v>70</v>
      </c>
      <c r="T3583" t="s">
        <v>70</v>
      </c>
      <c r="U3583" t="s">
        <v>70</v>
      </c>
      <c r="V3583" t="s">
        <v>70</v>
      </c>
      <c r="W3583" t="s">
        <v>18823</v>
      </c>
      <c r="X3583" t="s">
        <v>18824</v>
      </c>
      <c r="Y3583" t="s">
        <v>555</v>
      </c>
      <c r="Z3583" t="s">
        <v>53</v>
      </c>
      <c r="AA3583" t="s">
        <v>54</v>
      </c>
      <c r="AB3583" t="s">
        <v>55</v>
      </c>
      <c r="AC3583" t="s">
        <v>54</v>
      </c>
      <c r="AD3583" t="s">
        <v>57</v>
      </c>
      <c r="AE3583" t="s">
        <v>54</v>
      </c>
      <c r="AF3583" t="s">
        <v>58</v>
      </c>
      <c r="AG3583" t="s">
        <v>54</v>
      </c>
    </row>
    <row r="3584" spans="1:33" ht="62" x14ac:dyDescent="0.35">
      <c r="A3584" t="s">
        <v>1854</v>
      </c>
      <c r="B3584" t="s">
        <v>3858</v>
      </c>
      <c r="C3584" t="s">
        <v>70</v>
      </c>
      <c r="D3584" t="s">
        <v>70</v>
      </c>
      <c r="E3584" t="s">
        <v>70</v>
      </c>
      <c r="F3584" t="s">
        <v>36</v>
      </c>
      <c r="G3584" t="s">
        <v>18825</v>
      </c>
      <c r="H3584" t="s">
        <v>18826</v>
      </c>
      <c r="I3584" t="s">
        <v>70</v>
      </c>
      <c r="J3584" t="s">
        <v>70</v>
      </c>
      <c r="K3584" t="s">
        <v>70</v>
      </c>
      <c r="L3584" t="s">
        <v>70</v>
      </c>
      <c r="M3584" s="1" t="s">
        <v>70</v>
      </c>
      <c r="O3584" s="3" t="str">
        <f t="shared" si="55"/>
        <v>Hubspot is easy and essential in our day-to-day marketing,Hubspot has been so helpful for our marketing team in offering ease-of-use for our daily marketing. And the detailed analytics help uses craft actionable strategies customized to our data.,,,,</v>
      </c>
      <c r="P3584" t="s">
        <v>70</v>
      </c>
      <c r="Q3584" t="s">
        <v>70</v>
      </c>
      <c r="R3584" t="s">
        <v>70</v>
      </c>
      <c r="S3584" t="s">
        <v>70</v>
      </c>
      <c r="T3584" t="s">
        <v>70</v>
      </c>
      <c r="U3584" t="s">
        <v>70</v>
      </c>
      <c r="V3584" t="s">
        <v>70</v>
      </c>
      <c r="W3584" t="s">
        <v>11516</v>
      </c>
      <c r="X3584" t="s">
        <v>11517</v>
      </c>
      <c r="Y3584" t="s">
        <v>555</v>
      </c>
      <c r="Z3584" t="s">
        <v>53</v>
      </c>
      <c r="AA3584" t="s">
        <v>56</v>
      </c>
      <c r="AB3584" t="s">
        <v>55</v>
      </c>
      <c r="AC3584" t="s">
        <v>54</v>
      </c>
      <c r="AD3584" t="s">
        <v>57</v>
      </c>
      <c r="AE3584" t="s">
        <v>54</v>
      </c>
      <c r="AF3584" t="s">
        <v>58</v>
      </c>
      <c r="AG3584" t="s">
        <v>54</v>
      </c>
    </row>
    <row r="3585" spans="1:33" ht="77.5" x14ac:dyDescent="0.35">
      <c r="A3585" t="s">
        <v>367</v>
      </c>
      <c r="B3585" t="s">
        <v>18827</v>
      </c>
      <c r="C3585" t="s">
        <v>70</v>
      </c>
      <c r="D3585" t="s">
        <v>104</v>
      </c>
      <c r="E3585" t="s">
        <v>35</v>
      </c>
      <c r="F3585" t="s">
        <v>983</v>
      </c>
      <c r="G3585" t="s">
        <v>18828</v>
      </c>
      <c r="H3585" t="s">
        <v>70</v>
      </c>
      <c r="I3585" t="s">
        <v>39</v>
      </c>
      <c r="J3585" t="s">
        <v>41</v>
      </c>
      <c r="K3585" t="s">
        <v>18829</v>
      </c>
      <c r="L3585" t="s">
        <v>41</v>
      </c>
      <c r="M3585" s="1" t="s">
        <v>18830</v>
      </c>
      <c r="O3585" s="3" t="str">
        <f t="shared" si="55"/>
        <v>The most efficient marketing software I have ever used.,,Cons,A single software that is helpful in Seo analysis, Social Media analytics, generating leads, reports generation and finding the authenticity of the content.,They do provide free CRM but the features are still to be improved in context to understanding the mood of the audience.,</v>
      </c>
      <c r="P3585" t="s">
        <v>70</v>
      </c>
      <c r="Q3585" t="s">
        <v>70</v>
      </c>
      <c r="R3585" t="s">
        <v>70</v>
      </c>
      <c r="S3585" t="s">
        <v>70</v>
      </c>
      <c r="T3585" t="s">
        <v>70</v>
      </c>
      <c r="U3585" t="s">
        <v>70</v>
      </c>
      <c r="V3585" t="s">
        <v>70</v>
      </c>
      <c r="W3585" t="s">
        <v>10444</v>
      </c>
      <c r="X3585" t="s">
        <v>10445</v>
      </c>
      <c r="Y3585" t="s">
        <v>316</v>
      </c>
      <c r="Z3585" t="s">
        <v>53</v>
      </c>
      <c r="AA3585" t="s">
        <v>56</v>
      </c>
      <c r="AB3585" t="s">
        <v>55</v>
      </c>
      <c r="AC3585" t="s">
        <v>54</v>
      </c>
      <c r="AD3585" t="s">
        <v>57</v>
      </c>
      <c r="AE3585" t="s">
        <v>54</v>
      </c>
      <c r="AF3585" t="s">
        <v>58</v>
      </c>
      <c r="AG3585" t="s">
        <v>54</v>
      </c>
    </row>
    <row r="3586" spans="1:33" ht="77.5" x14ac:dyDescent="0.35">
      <c r="A3586" t="s">
        <v>1745</v>
      </c>
      <c r="B3586" t="s">
        <v>145</v>
      </c>
      <c r="C3586" t="s">
        <v>33</v>
      </c>
      <c r="D3586" t="s">
        <v>70</v>
      </c>
      <c r="E3586" t="s">
        <v>70</v>
      </c>
      <c r="F3586" t="s">
        <v>36</v>
      </c>
      <c r="G3586" t="s">
        <v>18831</v>
      </c>
      <c r="H3586" t="s">
        <v>70</v>
      </c>
      <c r="I3586" t="s">
        <v>39</v>
      </c>
      <c r="J3586" t="s">
        <v>41</v>
      </c>
      <c r="K3586" t="s">
        <v>18832</v>
      </c>
      <c r="L3586" t="s">
        <v>41</v>
      </c>
      <c r="M3586" s="1" t="s">
        <v>18833</v>
      </c>
      <c r="O3586" s="3" t="str">
        <f t="shared" si="55"/>
        <v>Allows easy marketing from non-technical users,,Cons,This software features a clean, intuitive options to business owners to send out marketing emails. It is very easy to use.,Sometimes the interface can take a while to load and once user hits submit/send. It might be due to the large amount or recipients but hope they can speed it up.,</v>
      </c>
      <c r="P3586" t="s">
        <v>70</v>
      </c>
      <c r="Q3586" t="s">
        <v>70</v>
      </c>
      <c r="R3586" t="s">
        <v>70</v>
      </c>
      <c r="S3586" t="s">
        <v>70</v>
      </c>
      <c r="T3586" t="s">
        <v>70</v>
      </c>
      <c r="U3586" t="s">
        <v>70</v>
      </c>
      <c r="V3586" t="s">
        <v>70</v>
      </c>
      <c r="W3586" t="s">
        <v>70</v>
      </c>
      <c r="X3586" t="s">
        <v>70</v>
      </c>
      <c r="Y3586" t="s">
        <v>316</v>
      </c>
      <c r="Z3586" t="s">
        <v>53</v>
      </c>
      <c r="AA3586" t="s">
        <v>54</v>
      </c>
      <c r="AB3586" t="s">
        <v>55</v>
      </c>
      <c r="AC3586" t="s">
        <v>56</v>
      </c>
      <c r="AD3586" t="s">
        <v>57</v>
      </c>
      <c r="AE3586" t="s">
        <v>54</v>
      </c>
      <c r="AF3586" t="s">
        <v>58</v>
      </c>
      <c r="AG3586" t="s">
        <v>54</v>
      </c>
    </row>
    <row r="3587" spans="1:33" ht="93" x14ac:dyDescent="0.35">
      <c r="A3587" t="s">
        <v>348</v>
      </c>
      <c r="B3587" t="s">
        <v>145</v>
      </c>
      <c r="C3587" t="s">
        <v>33</v>
      </c>
      <c r="D3587" t="s">
        <v>104</v>
      </c>
      <c r="E3587" t="s">
        <v>70</v>
      </c>
      <c r="F3587" t="s">
        <v>36</v>
      </c>
      <c r="G3587" t="s">
        <v>18834</v>
      </c>
      <c r="H3587" t="s">
        <v>70</v>
      </c>
      <c r="I3587" t="s">
        <v>39</v>
      </c>
      <c r="J3587" t="s">
        <v>41</v>
      </c>
      <c r="K3587" t="s">
        <v>18835</v>
      </c>
      <c r="L3587" t="s">
        <v>41</v>
      </c>
      <c r="M3587" s="1" t="s">
        <v>18836</v>
      </c>
      <c r="O3587" s="3" t="str">
        <f t="shared" ref="O3587:O3650" si="56">_xlfn.CONCAT(G3587,",",H3587,",",J3587,",",K3587,",",M3587,",")</f>
        <v>Hubspot is great for small teams,,Cons,I liked how easy it was to see everything in one place. When advertising on several different sites, this is a good Hub (pun intended) for keeping track of everything,I would say that I really liked their marketing software, but when I looked into the CRM side of using it, it was not adequate for what I needed.,</v>
      </c>
      <c r="P3587" t="s">
        <v>70</v>
      </c>
      <c r="Q3587" t="s">
        <v>70</v>
      </c>
      <c r="R3587" t="s">
        <v>70</v>
      </c>
      <c r="S3587" t="s">
        <v>70</v>
      </c>
      <c r="T3587" t="s">
        <v>70</v>
      </c>
      <c r="U3587" t="s">
        <v>70</v>
      </c>
      <c r="V3587" t="s">
        <v>70</v>
      </c>
      <c r="W3587" t="s">
        <v>70</v>
      </c>
      <c r="X3587" t="s">
        <v>70</v>
      </c>
      <c r="Y3587" t="s">
        <v>316</v>
      </c>
      <c r="Z3587" t="s">
        <v>53</v>
      </c>
      <c r="AA3587" t="s">
        <v>54</v>
      </c>
      <c r="AB3587" t="s">
        <v>70</v>
      </c>
      <c r="AC3587" t="s">
        <v>70</v>
      </c>
      <c r="AD3587" t="s">
        <v>57</v>
      </c>
      <c r="AE3587" t="s">
        <v>54</v>
      </c>
      <c r="AF3587" t="s">
        <v>58</v>
      </c>
      <c r="AG3587" t="s">
        <v>85</v>
      </c>
    </row>
    <row r="3588" spans="1:33" ht="108.5" x14ac:dyDescent="0.35">
      <c r="A3588" t="s">
        <v>588</v>
      </c>
      <c r="B3588" t="s">
        <v>3743</v>
      </c>
      <c r="C3588" t="s">
        <v>70</v>
      </c>
      <c r="D3588" t="s">
        <v>70</v>
      </c>
      <c r="E3588" t="s">
        <v>70</v>
      </c>
      <c r="F3588" t="s">
        <v>36</v>
      </c>
      <c r="G3588" t="s">
        <v>18837</v>
      </c>
      <c r="H3588" t="s">
        <v>18838</v>
      </c>
      <c r="I3588" t="s">
        <v>39</v>
      </c>
      <c r="J3588" t="s">
        <v>18839</v>
      </c>
      <c r="K3588" t="s">
        <v>18839</v>
      </c>
      <c r="L3588" t="s">
        <v>41</v>
      </c>
      <c r="M3588" s="1" t="s">
        <v>18840</v>
      </c>
      <c r="O3588" s="3" t="str">
        <f t="shared" si="56"/>
        <v>Super simple to use and very intuitive,Increased time selling rather than doing administrative work,The ability to automate emails and see when clients open emails. I also like being able to chat with clients while they are online,The ability to automate emails and see when clients open emails. I also like being able to chat with clients while they are online,The amount of time it takes to learn the software. The training videos are good, but it seems lengthy.,</v>
      </c>
      <c r="P3588" t="s">
        <v>70</v>
      </c>
      <c r="Q3588" t="s">
        <v>70</v>
      </c>
      <c r="R3588" t="s">
        <v>70</v>
      </c>
      <c r="S3588" t="s">
        <v>70</v>
      </c>
      <c r="T3588" t="s">
        <v>70</v>
      </c>
      <c r="U3588" t="s">
        <v>70</v>
      </c>
      <c r="V3588" t="s">
        <v>70</v>
      </c>
      <c r="W3588" t="s">
        <v>18841</v>
      </c>
      <c r="X3588" t="s">
        <v>18842</v>
      </c>
      <c r="Y3588" t="s">
        <v>316</v>
      </c>
      <c r="Z3588" t="s">
        <v>53</v>
      </c>
      <c r="AA3588" t="s">
        <v>56</v>
      </c>
      <c r="AB3588" t="s">
        <v>55</v>
      </c>
      <c r="AC3588" t="s">
        <v>54</v>
      </c>
      <c r="AD3588" t="s">
        <v>57</v>
      </c>
      <c r="AE3588" t="s">
        <v>54</v>
      </c>
      <c r="AF3588" t="s">
        <v>58</v>
      </c>
      <c r="AG3588" t="s">
        <v>54</v>
      </c>
    </row>
    <row r="3589" spans="1:33" ht="46.5" x14ac:dyDescent="0.35">
      <c r="A3589" t="s">
        <v>547</v>
      </c>
      <c r="B3589" t="s">
        <v>18843</v>
      </c>
      <c r="C3589" t="s">
        <v>70</v>
      </c>
      <c r="D3589" t="s">
        <v>70</v>
      </c>
      <c r="E3589" t="s">
        <v>70</v>
      </c>
      <c r="F3589" t="s">
        <v>70</v>
      </c>
      <c r="G3589" t="s">
        <v>18844</v>
      </c>
      <c r="H3589" t="s">
        <v>70</v>
      </c>
      <c r="I3589" t="s">
        <v>39</v>
      </c>
      <c r="J3589" t="s">
        <v>41</v>
      </c>
      <c r="K3589" t="s">
        <v>18845</v>
      </c>
      <c r="L3589" t="s">
        <v>41</v>
      </c>
      <c r="M3589" s="1" t="s">
        <v>18846</v>
      </c>
      <c r="O3589" s="3" t="str">
        <f t="shared" si="56"/>
        <v>Best Marketing Solution I've Ever Used,,Cons,I like the ease of use of the product.,There is slow server response later in the day that makes it hard to get business done.,</v>
      </c>
      <c r="P3589" t="s">
        <v>70</v>
      </c>
      <c r="Q3589" t="s">
        <v>70</v>
      </c>
      <c r="R3589" t="s">
        <v>70</v>
      </c>
      <c r="S3589" t="s">
        <v>70</v>
      </c>
      <c r="T3589" t="s">
        <v>70</v>
      </c>
      <c r="U3589" t="s">
        <v>70</v>
      </c>
      <c r="V3589" t="s">
        <v>70</v>
      </c>
      <c r="W3589" t="s">
        <v>3162</v>
      </c>
      <c r="X3589" t="s">
        <v>3163</v>
      </c>
      <c r="Y3589" t="s">
        <v>555</v>
      </c>
      <c r="Z3589" t="s">
        <v>53</v>
      </c>
      <c r="AA3589" t="s">
        <v>7701</v>
      </c>
      <c r="AB3589" t="s">
        <v>70</v>
      </c>
      <c r="AC3589" t="s">
        <v>70</v>
      </c>
      <c r="AD3589" t="s">
        <v>57</v>
      </c>
      <c r="AE3589" t="s">
        <v>54</v>
      </c>
      <c r="AF3589" t="s">
        <v>58</v>
      </c>
      <c r="AG3589" t="s">
        <v>556</v>
      </c>
    </row>
    <row r="3590" spans="1:33" ht="93" x14ac:dyDescent="0.35">
      <c r="A3590" t="s">
        <v>2204</v>
      </c>
      <c r="B3590" t="s">
        <v>2178</v>
      </c>
      <c r="C3590" t="s">
        <v>70</v>
      </c>
      <c r="D3590" t="s">
        <v>88</v>
      </c>
      <c r="E3590" t="s">
        <v>89</v>
      </c>
      <c r="F3590" t="s">
        <v>36</v>
      </c>
      <c r="G3590" t="s">
        <v>18847</v>
      </c>
      <c r="H3590" t="s">
        <v>18848</v>
      </c>
      <c r="I3590" t="s">
        <v>70</v>
      </c>
      <c r="J3590" t="s">
        <v>70</v>
      </c>
      <c r="K3590" t="s">
        <v>70</v>
      </c>
      <c r="L3590" t="s">
        <v>70</v>
      </c>
      <c r="M3590" s="1" t="s">
        <v>70</v>
      </c>
      <c r="O3590" s="3" t="str">
        <f t="shared" si="56"/>
        <v>Great Product...,This is a great tool... or seems like it is. I have to admit, I got the premium deluxe over-the-top attention when they were working to sell us on using it. But, then, it kinda fell by the wayside and we didn't really get that same dedication from their team and then we kind of allowed it to fall apart from there. So, partially on us...but that warm feeling kinda fell away too.,,,,</v>
      </c>
      <c r="P3590" t="s">
        <v>70</v>
      </c>
      <c r="Q3590" t="s">
        <v>70</v>
      </c>
      <c r="R3590" t="s">
        <v>70</v>
      </c>
      <c r="S3590" t="s">
        <v>70</v>
      </c>
      <c r="T3590" t="s">
        <v>70</v>
      </c>
      <c r="U3590" t="s">
        <v>70</v>
      </c>
      <c r="V3590" t="s">
        <v>70</v>
      </c>
      <c r="W3590" t="s">
        <v>18849</v>
      </c>
      <c r="X3590" t="s">
        <v>18850</v>
      </c>
      <c r="Y3590" t="s">
        <v>52</v>
      </c>
      <c r="Z3590" t="s">
        <v>53</v>
      </c>
      <c r="AA3590" t="s">
        <v>85</v>
      </c>
      <c r="AB3590" t="s">
        <v>55</v>
      </c>
      <c r="AC3590" t="s">
        <v>85</v>
      </c>
      <c r="AD3590" t="s">
        <v>57</v>
      </c>
      <c r="AE3590" t="s">
        <v>56</v>
      </c>
      <c r="AF3590" t="s">
        <v>58</v>
      </c>
      <c r="AG3590" t="s">
        <v>56</v>
      </c>
    </row>
    <row r="3591" spans="1:33" ht="62" x14ac:dyDescent="0.35">
      <c r="A3591" t="s">
        <v>1854</v>
      </c>
      <c r="B3591" t="s">
        <v>18851</v>
      </c>
      <c r="C3591" t="s">
        <v>70</v>
      </c>
      <c r="D3591" t="s">
        <v>104</v>
      </c>
      <c r="E3591" t="s">
        <v>1034</v>
      </c>
      <c r="F3591" t="s">
        <v>36</v>
      </c>
      <c r="G3591" t="s">
        <v>18852</v>
      </c>
      <c r="H3591" t="s">
        <v>18853</v>
      </c>
      <c r="I3591" t="s">
        <v>70</v>
      </c>
      <c r="J3591" t="s">
        <v>70</v>
      </c>
      <c r="K3591" t="s">
        <v>70</v>
      </c>
      <c r="L3591" t="s">
        <v>70</v>
      </c>
      <c r="M3591" s="1" t="s">
        <v>70</v>
      </c>
      <c r="O3591" s="3" t="str">
        <f t="shared" si="56"/>
        <v>You choose they work!,I choose HubSpot because it is a company based in Cambridge, Massachusetts that develops and markets software products for inbound marketing. the results could be less than exceptional!,,,,</v>
      </c>
      <c r="P3591" t="s">
        <v>70</v>
      </c>
      <c r="Q3591" t="s">
        <v>70</v>
      </c>
      <c r="R3591" t="s">
        <v>70</v>
      </c>
      <c r="S3591" t="s">
        <v>70</v>
      </c>
      <c r="T3591" t="s">
        <v>70</v>
      </c>
      <c r="U3591" t="s">
        <v>70</v>
      </c>
      <c r="V3591" t="s">
        <v>70</v>
      </c>
      <c r="W3591" t="s">
        <v>18854</v>
      </c>
      <c r="X3591" t="s">
        <v>18855</v>
      </c>
      <c r="Y3591" t="s">
        <v>555</v>
      </c>
      <c r="Z3591" t="s">
        <v>53</v>
      </c>
      <c r="AA3591" t="s">
        <v>54</v>
      </c>
      <c r="AB3591" t="s">
        <v>55</v>
      </c>
      <c r="AC3591" t="s">
        <v>54</v>
      </c>
      <c r="AD3591" t="s">
        <v>57</v>
      </c>
      <c r="AE3591" t="s">
        <v>54</v>
      </c>
      <c r="AF3591" t="s">
        <v>58</v>
      </c>
      <c r="AG3591" t="s">
        <v>54</v>
      </c>
    </row>
    <row r="3592" spans="1:33" ht="77.5" x14ac:dyDescent="0.35">
      <c r="A3592" t="s">
        <v>932</v>
      </c>
      <c r="B3592" t="s">
        <v>145</v>
      </c>
      <c r="C3592" t="s">
        <v>33</v>
      </c>
      <c r="D3592" t="s">
        <v>70</v>
      </c>
      <c r="E3592" t="s">
        <v>70</v>
      </c>
      <c r="F3592" t="s">
        <v>36</v>
      </c>
      <c r="G3592" t="s">
        <v>18856</v>
      </c>
      <c r="H3592" t="s">
        <v>70</v>
      </c>
      <c r="I3592" t="s">
        <v>39</v>
      </c>
      <c r="J3592" t="s">
        <v>41</v>
      </c>
      <c r="K3592" t="s">
        <v>18857</v>
      </c>
      <c r="L3592" t="s">
        <v>41</v>
      </c>
      <c r="M3592" s="1" t="s">
        <v>18858</v>
      </c>
      <c r="O3592" s="3" t="str">
        <f t="shared" si="56"/>
        <v>Increase of organic growth to our organization.,,Cons,What I like the most about having implemented HubSpot to our work team is that we have evidenced an organic growth in the users that remain active in our platform.,So far, we have not found failures in the use of HubSpot as a tool for analyzing traffic in social networks.,</v>
      </c>
      <c r="P3592" t="s">
        <v>70</v>
      </c>
      <c r="Q3592" t="s">
        <v>70</v>
      </c>
      <c r="R3592" t="s">
        <v>70</v>
      </c>
      <c r="S3592" t="s">
        <v>70</v>
      </c>
      <c r="T3592" t="s">
        <v>70</v>
      </c>
      <c r="U3592" t="s">
        <v>70</v>
      </c>
      <c r="V3592" t="s">
        <v>70</v>
      </c>
      <c r="W3592" t="s">
        <v>70</v>
      </c>
      <c r="X3592" t="s">
        <v>70</v>
      </c>
      <c r="Y3592" t="s">
        <v>316</v>
      </c>
      <c r="Z3592" t="s">
        <v>53</v>
      </c>
      <c r="AA3592" t="s">
        <v>54</v>
      </c>
      <c r="AB3592" t="s">
        <v>55</v>
      </c>
      <c r="AC3592" t="s">
        <v>54</v>
      </c>
      <c r="AD3592" t="s">
        <v>70</v>
      </c>
      <c r="AE3592" t="s">
        <v>70</v>
      </c>
      <c r="AF3592" t="s">
        <v>58</v>
      </c>
      <c r="AG3592" t="s">
        <v>54</v>
      </c>
    </row>
    <row r="3593" spans="1:33" ht="46.5" x14ac:dyDescent="0.35">
      <c r="A3593" t="s">
        <v>531</v>
      </c>
      <c r="B3593" t="s">
        <v>5461</v>
      </c>
      <c r="C3593" t="s">
        <v>70</v>
      </c>
      <c r="D3593" t="s">
        <v>70</v>
      </c>
      <c r="E3593" t="s">
        <v>70</v>
      </c>
      <c r="F3593" t="s">
        <v>36</v>
      </c>
      <c r="G3593" t="s">
        <v>7885</v>
      </c>
      <c r="H3593" t="s">
        <v>18859</v>
      </c>
      <c r="I3593" t="s">
        <v>70</v>
      </c>
      <c r="J3593" t="s">
        <v>70</v>
      </c>
      <c r="K3593" t="s">
        <v>70</v>
      </c>
      <c r="L3593" t="s">
        <v>70</v>
      </c>
      <c r="M3593" s="1" t="s">
        <v>70</v>
      </c>
      <c r="O3593" s="3" t="str">
        <f t="shared" si="56"/>
        <v>HubSpot review,Hubspot was pretty easy to use. I am used to using highrise and some of those features are a bit more user friendly, but Hubspot has other unique features that Highrise does not.,,,,</v>
      </c>
      <c r="P3593" t="s">
        <v>70</v>
      </c>
      <c r="Q3593" t="s">
        <v>70</v>
      </c>
      <c r="R3593" t="s">
        <v>70</v>
      </c>
      <c r="S3593" t="s">
        <v>70</v>
      </c>
      <c r="T3593" t="s">
        <v>70</v>
      </c>
      <c r="U3593" t="s">
        <v>70</v>
      </c>
      <c r="V3593" t="s">
        <v>70</v>
      </c>
      <c r="W3593" t="s">
        <v>18860</v>
      </c>
      <c r="X3593" t="s">
        <v>18861</v>
      </c>
      <c r="Y3593" t="s">
        <v>555</v>
      </c>
      <c r="Z3593" t="s">
        <v>53</v>
      </c>
      <c r="AA3593" t="s">
        <v>56</v>
      </c>
      <c r="AB3593" t="s">
        <v>55</v>
      </c>
      <c r="AC3593" t="s">
        <v>85</v>
      </c>
      <c r="AD3593" t="s">
        <v>57</v>
      </c>
      <c r="AE3593" t="s">
        <v>56</v>
      </c>
      <c r="AF3593" t="s">
        <v>58</v>
      </c>
      <c r="AG3593" t="s">
        <v>56</v>
      </c>
    </row>
    <row r="3594" spans="1:33" ht="46.5" x14ac:dyDescent="0.35">
      <c r="A3594" t="s">
        <v>669</v>
      </c>
      <c r="B3594" t="s">
        <v>13922</v>
      </c>
      <c r="C3594" t="s">
        <v>70</v>
      </c>
      <c r="D3594" t="s">
        <v>70</v>
      </c>
      <c r="E3594" t="s">
        <v>70</v>
      </c>
      <c r="F3594" t="s">
        <v>36</v>
      </c>
      <c r="G3594" t="s">
        <v>18862</v>
      </c>
      <c r="H3594" t="s">
        <v>18863</v>
      </c>
      <c r="I3594" t="s">
        <v>39</v>
      </c>
      <c r="J3594" t="s">
        <v>2564</v>
      </c>
      <c r="K3594" t="s">
        <v>2564</v>
      </c>
      <c r="L3594" t="s">
        <v>41</v>
      </c>
      <c r="M3594" s="1" t="s">
        <v>18864</v>
      </c>
      <c r="O3594" s="3" t="str">
        <f t="shared" si="56"/>
        <v>All in one solution!,HubSpot makes it easy to do all my marketing in one place. A great solution for all of our Inbound efforts.,All in one,All in one,Not very customizable,</v>
      </c>
      <c r="P3594" t="s">
        <v>70</v>
      </c>
      <c r="Q3594" t="s">
        <v>70</v>
      </c>
      <c r="R3594" t="s">
        <v>70</v>
      </c>
      <c r="S3594" t="s">
        <v>70</v>
      </c>
      <c r="T3594" t="s">
        <v>70</v>
      </c>
      <c r="U3594" t="s">
        <v>70</v>
      </c>
      <c r="V3594" t="s">
        <v>70</v>
      </c>
      <c r="W3594" t="s">
        <v>18865</v>
      </c>
      <c r="X3594" t="s">
        <v>18866</v>
      </c>
      <c r="Y3594" t="s">
        <v>555</v>
      </c>
      <c r="Z3594" t="s">
        <v>53</v>
      </c>
      <c r="AA3594" t="s">
        <v>85</v>
      </c>
      <c r="AB3594" t="s">
        <v>55</v>
      </c>
      <c r="AC3594" t="s">
        <v>85</v>
      </c>
      <c r="AD3594" t="s">
        <v>57</v>
      </c>
      <c r="AE3594" t="s">
        <v>56</v>
      </c>
      <c r="AF3594" t="s">
        <v>58</v>
      </c>
      <c r="AG3594" t="s">
        <v>54</v>
      </c>
    </row>
    <row r="3595" spans="1:33" ht="46.5" x14ac:dyDescent="0.35">
      <c r="A3595" t="s">
        <v>2204</v>
      </c>
      <c r="B3595" t="s">
        <v>18867</v>
      </c>
      <c r="C3595" t="s">
        <v>70</v>
      </c>
      <c r="D3595" t="s">
        <v>70</v>
      </c>
      <c r="E3595" t="s">
        <v>70</v>
      </c>
      <c r="F3595" t="s">
        <v>36</v>
      </c>
      <c r="G3595" t="s">
        <v>18868</v>
      </c>
      <c r="H3595" t="s">
        <v>18869</v>
      </c>
      <c r="I3595" t="s">
        <v>70</v>
      </c>
      <c r="J3595" t="s">
        <v>70</v>
      </c>
      <c r="K3595" t="s">
        <v>70</v>
      </c>
      <c r="L3595" t="s">
        <v>70</v>
      </c>
      <c r="M3595" s="1" t="s">
        <v>70</v>
      </c>
      <c r="O3595" s="3" t="str">
        <f t="shared" si="56"/>
        <v>Great ease of use,When I started using it, the tool thought it would not be easy to use, but after starting to use it, it was very easy to get used to it, it's very intuitive for what we want to do.,,,,</v>
      </c>
      <c r="P3595" t="s">
        <v>70</v>
      </c>
      <c r="Q3595" t="s">
        <v>70</v>
      </c>
      <c r="R3595" t="s">
        <v>70</v>
      </c>
      <c r="S3595" t="s">
        <v>70</v>
      </c>
      <c r="T3595" t="s">
        <v>70</v>
      </c>
      <c r="U3595" t="s">
        <v>70</v>
      </c>
      <c r="V3595" t="s">
        <v>70</v>
      </c>
      <c r="W3595" t="s">
        <v>18870</v>
      </c>
      <c r="X3595" t="s">
        <v>18871</v>
      </c>
      <c r="Y3595" t="s">
        <v>555</v>
      </c>
      <c r="Z3595" t="s">
        <v>53</v>
      </c>
      <c r="AA3595" t="s">
        <v>54</v>
      </c>
      <c r="AB3595" t="s">
        <v>55</v>
      </c>
      <c r="AC3595" t="s">
        <v>56</v>
      </c>
      <c r="AD3595" t="s">
        <v>57</v>
      </c>
      <c r="AE3595" t="s">
        <v>56</v>
      </c>
      <c r="AF3595" t="s">
        <v>58</v>
      </c>
      <c r="AG3595" t="s">
        <v>54</v>
      </c>
    </row>
    <row r="3596" spans="1:33" ht="62" x14ac:dyDescent="0.35">
      <c r="A3596" t="s">
        <v>2163</v>
      </c>
      <c r="B3596" t="s">
        <v>18872</v>
      </c>
      <c r="C3596" t="s">
        <v>70</v>
      </c>
      <c r="D3596" t="s">
        <v>70</v>
      </c>
      <c r="E3596" t="s">
        <v>1670</v>
      </c>
      <c r="F3596" t="s">
        <v>36</v>
      </c>
      <c r="G3596" t="s">
        <v>18873</v>
      </c>
      <c r="H3596" t="s">
        <v>18874</v>
      </c>
      <c r="I3596" t="s">
        <v>39</v>
      </c>
      <c r="J3596" t="s">
        <v>18875</v>
      </c>
      <c r="K3596" t="s">
        <v>18875</v>
      </c>
      <c r="L3596" t="s">
        <v>41</v>
      </c>
      <c r="M3596" s="1" t="s">
        <v>18876</v>
      </c>
      <c r="O3596" s="3" t="str">
        <f t="shared" si="56"/>
        <v>Review of  Hubspot,My company has to use Hubspot in the past.  It's great for businesses who want to increase traffic, convert leads, and confidently attribute their ROI.,Easy to navigate.,Easy to navigate.,No cons,</v>
      </c>
      <c r="P3596" t="s">
        <v>70</v>
      </c>
      <c r="Q3596" t="s">
        <v>70</v>
      </c>
      <c r="R3596" t="s">
        <v>70</v>
      </c>
      <c r="S3596" t="s">
        <v>70</v>
      </c>
      <c r="T3596" t="s">
        <v>70</v>
      </c>
      <c r="U3596" t="s">
        <v>70</v>
      </c>
      <c r="V3596" t="s">
        <v>70</v>
      </c>
      <c r="W3596" t="s">
        <v>18877</v>
      </c>
      <c r="X3596" t="s">
        <v>18878</v>
      </c>
      <c r="Y3596" t="s">
        <v>555</v>
      </c>
      <c r="Z3596" t="s">
        <v>53</v>
      </c>
      <c r="AA3596" t="s">
        <v>56</v>
      </c>
      <c r="AB3596" t="s">
        <v>55</v>
      </c>
      <c r="AC3596" t="s">
        <v>56</v>
      </c>
      <c r="AD3596" t="s">
        <v>57</v>
      </c>
      <c r="AE3596" t="s">
        <v>56</v>
      </c>
      <c r="AF3596" t="s">
        <v>58</v>
      </c>
      <c r="AG3596" t="s">
        <v>56</v>
      </c>
    </row>
    <row r="3597" spans="1:33" ht="77.5" x14ac:dyDescent="0.35">
      <c r="A3597" t="s">
        <v>367</v>
      </c>
      <c r="B3597" t="s">
        <v>145</v>
      </c>
      <c r="C3597" t="s">
        <v>33</v>
      </c>
      <c r="D3597" t="s">
        <v>70</v>
      </c>
      <c r="E3597" t="s">
        <v>70</v>
      </c>
      <c r="F3597" t="s">
        <v>36</v>
      </c>
      <c r="G3597" t="s">
        <v>18879</v>
      </c>
      <c r="H3597" t="s">
        <v>70</v>
      </c>
      <c r="I3597" t="s">
        <v>39</v>
      </c>
      <c r="J3597" t="s">
        <v>41</v>
      </c>
      <c r="K3597" t="s">
        <v>18880</v>
      </c>
      <c r="L3597" t="s">
        <v>41</v>
      </c>
      <c r="M3597" s="1" t="s">
        <v>18881</v>
      </c>
      <c r="O3597" s="3" t="str">
        <f t="shared" si="56"/>
        <v>Feature-rich marketing platform,,Cons,This platform provides a range of functionality that empowers businesses to engage with prospects, managing campaigns, building lists and keeping in touch.,Requires a time investment to get up to speed with all of it's features and functionalities to make best use of it.,</v>
      </c>
      <c r="P3597" t="s">
        <v>70</v>
      </c>
      <c r="Q3597" t="s">
        <v>70</v>
      </c>
      <c r="R3597" t="s">
        <v>70</v>
      </c>
      <c r="S3597" t="s">
        <v>70</v>
      </c>
      <c r="T3597" t="s">
        <v>70</v>
      </c>
      <c r="U3597" t="s">
        <v>70</v>
      </c>
      <c r="V3597" t="s">
        <v>70</v>
      </c>
      <c r="W3597" t="s">
        <v>70</v>
      </c>
      <c r="X3597" t="s">
        <v>70</v>
      </c>
      <c r="Y3597" t="s">
        <v>52</v>
      </c>
      <c r="Z3597" t="s">
        <v>53</v>
      </c>
      <c r="AA3597" t="s">
        <v>56</v>
      </c>
      <c r="AB3597" t="s">
        <v>55</v>
      </c>
      <c r="AC3597" t="s">
        <v>56</v>
      </c>
      <c r="AD3597" t="s">
        <v>70</v>
      </c>
      <c r="AE3597" t="s">
        <v>70</v>
      </c>
      <c r="AF3597" t="s">
        <v>58</v>
      </c>
      <c r="AG3597" t="s">
        <v>54</v>
      </c>
    </row>
    <row r="3598" spans="1:33" ht="124" x14ac:dyDescent="0.35">
      <c r="A3598" t="s">
        <v>2313</v>
      </c>
      <c r="B3598" t="s">
        <v>18882</v>
      </c>
      <c r="C3598" t="s">
        <v>70</v>
      </c>
      <c r="D3598" t="s">
        <v>34</v>
      </c>
      <c r="E3598" t="s">
        <v>35</v>
      </c>
      <c r="F3598" t="s">
        <v>36</v>
      </c>
      <c r="G3598" t="s">
        <v>18883</v>
      </c>
      <c r="H3598" t="s">
        <v>18884</v>
      </c>
      <c r="I3598" t="s">
        <v>39</v>
      </c>
      <c r="J3598" t="s">
        <v>18885</v>
      </c>
      <c r="K3598" t="s">
        <v>18885</v>
      </c>
      <c r="L3598" t="s">
        <v>41</v>
      </c>
      <c r="M3598" s="1" t="s">
        <v>18886</v>
      </c>
      <c r="O3598" s="3" t="str">
        <f t="shared" si="56"/>
        <v>It is a perfect tool for the sales team.,Hubspot helps me to manage leads,The best feature I like about this system is that I get a notification whenever a receiver opens an email.    You can easily keep records of all the customers,The best feature I like about this system is that I get a notification whenever a receiver opens an email.    You can easily keep records of all the customers,The basic package should be free or they should add a free package (With limit total number of users),</v>
      </c>
      <c r="P3598" t="s">
        <v>70</v>
      </c>
      <c r="Q3598" t="s">
        <v>70</v>
      </c>
      <c r="R3598" t="s">
        <v>70</v>
      </c>
      <c r="S3598" t="s">
        <v>70</v>
      </c>
      <c r="T3598" t="s">
        <v>70</v>
      </c>
      <c r="U3598" t="s">
        <v>70</v>
      </c>
      <c r="V3598" t="s">
        <v>70</v>
      </c>
      <c r="W3598" t="s">
        <v>18887</v>
      </c>
      <c r="X3598" t="s">
        <v>18888</v>
      </c>
      <c r="Y3598" t="s">
        <v>316</v>
      </c>
      <c r="Z3598" t="s">
        <v>53</v>
      </c>
      <c r="AA3598" t="s">
        <v>54</v>
      </c>
      <c r="AB3598" t="s">
        <v>55</v>
      </c>
      <c r="AC3598" t="s">
        <v>54</v>
      </c>
      <c r="AD3598" t="s">
        <v>57</v>
      </c>
      <c r="AE3598" t="s">
        <v>54</v>
      </c>
      <c r="AF3598" t="s">
        <v>58</v>
      </c>
      <c r="AG3598" t="s">
        <v>54</v>
      </c>
    </row>
    <row r="3599" spans="1:33" x14ac:dyDescent="0.35">
      <c r="A3599" t="s">
        <v>3325</v>
      </c>
      <c r="B3599" t="s">
        <v>18889</v>
      </c>
      <c r="C3599" t="s">
        <v>33</v>
      </c>
      <c r="D3599" t="s">
        <v>34</v>
      </c>
      <c r="E3599" t="s">
        <v>272</v>
      </c>
      <c r="F3599" t="s">
        <v>421</v>
      </c>
      <c r="G3599" t="s">
        <v>70</v>
      </c>
      <c r="H3599" t="s">
        <v>70</v>
      </c>
      <c r="I3599" t="s">
        <v>70</v>
      </c>
      <c r="J3599" t="s">
        <v>70</v>
      </c>
      <c r="K3599" t="s">
        <v>70</v>
      </c>
      <c r="L3599" t="s">
        <v>70</v>
      </c>
      <c r="M3599" s="1" t="s">
        <v>70</v>
      </c>
      <c r="O3599" s="3" t="str">
        <f t="shared" si="56"/>
        <v>,,,,,</v>
      </c>
      <c r="P3599" t="s">
        <v>70</v>
      </c>
      <c r="Q3599" t="s">
        <v>70</v>
      </c>
      <c r="R3599" t="s">
        <v>70</v>
      </c>
      <c r="S3599" t="s">
        <v>70</v>
      </c>
      <c r="T3599" t="s">
        <v>70</v>
      </c>
      <c r="U3599" t="s">
        <v>70</v>
      </c>
      <c r="V3599" t="s">
        <v>70</v>
      </c>
      <c r="W3599" t="s">
        <v>18890</v>
      </c>
      <c r="X3599" t="s">
        <v>18891</v>
      </c>
      <c r="Y3599" t="s">
        <v>52</v>
      </c>
      <c r="Z3599" t="s">
        <v>53</v>
      </c>
      <c r="AA3599" t="s">
        <v>56</v>
      </c>
      <c r="AB3599" t="s">
        <v>55</v>
      </c>
      <c r="AC3599" t="s">
        <v>56</v>
      </c>
      <c r="AD3599" t="s">
        <v>57</v>
      </c>
      <c r="AE3599" t="s">
        <v>85</v>
      </c>
      <c r="AF3599" t="s">
        <v>70</v>
      </c>
      <c r="AG3599" t="s">
        <v>70</v>
      </c>
    </row>
    <row r="3600" spans="1:33" ht="31" x14ac:dyDescent="0.35">
      <c r="A3600" t="s">
        <v>547</v>
      </c>
      <c r="B3600" t="s">
        <v>452</v>
      </c>
      <c r="C3600" t="s">
        <v>70</v>
      </c>
      <c r="D3600" t="s">
        <v>70</v>
      </c>
      <c r="E3600" t="s">
        <v>105</v>
      </c>
      <c r="F3600" t="s">
        <v>70</v>
      </c>
      <c r="G3600" t="s">
        <v>16265</v>
      </c>
      <c r="H3600" t="s">
        <v>70</v>
      </c>
      <c r="I3600" t="s">
        <v>39</v>
      </c>
      <c r="J3600" t="s">
        <v>41</v>
      </c>
      <c r="K3600" t="s">
        <v>18892</v>
      </c>
      <c r="L3600" t="s">
        <v>41</v>
      </c>
      <c r="M3600" s="1" t="s">
        <v>18893</v>
      </c>
      <c r="O3600" s="3" t="str">
        <f t="shared" si="56"/>
        <v>HubSpot is great!,,Cons,It is easily navigable and comprehensive.,It can be too complicated. It's just got so much stuff.,</v>
      </c>
      <c r="P3600" t="s">
        <v>70</v>
      </c>
      <c r="Q3600" t="s">
        <v>70</v>
      </c>
      <c r="R3600" t="s">
        <v>70</v>
      </c>
      <c r="S3600" t="s">
        <v>70</v>
      </c>
      <c r="T3600" t="s">
        <v>70</v>
      </c>
      <c r="U3600" t="s">
        <v>70</v>
      </c>
      <c r="V3600" t="s">
        <v>70</v>
      </c>
      <c r="W3600" t="s">
        <v>15994</v>
      </c>
      <c r="X3600" t="s">
        <v>15995</v>
      </c>
      <c r="Y3600" t="s">
        <v>555</v>
      </c>
      <c r="Z3600" t="s">
        <v>53</v>
      </c>
      <c r="AA3600" t="s">
        <v>11503</v>
      </c>
      <c r="AB3600" t="s">
        <v>70</v>
      </c>
      <c r="AC3600" t="s">
        <v>70</v>
      </c>
      <c r="AD3600" t="s">
        <v>57</v>
      </c>
      <c r="AE3600" t="s">
        <v>7701</v>
      </c>
      <c r="AF3600" t="s">
        <v>58</v>
      </c>
      <c r="AG3600" t="s">
        <v>556</v>
      </c>
    </row>
    <row r="3601" spans="1:33" ht="46.5" x14ac:dyDescent="0.35">
      <c r="A3601" t="s">
        <v>304</v>
      </c>
      <c r="B3601" t="s">
        <v>145</v>
      </c>
      <c r="C3601" t="s">
        <v>33</v>
      </c>
      <c r="D3601" t="s">
        <v>34</v>
      </c>
      <c r="E3601" t="s">
        <v>70</v>
      </c>
      <c r="F3601" t="s">
        <v>36</v>
      </c>
      <c r="G3601" t="s">
        <v>2891</v>
      </c>
      <c r="H3601" t="s">
        <v>18894</v>
      </c>
      <c r="I3601" t="s">
        <v>39</v>
      </c>
      <c r="J3601" t="s">
        <v>18895</v>
      </c>
      <c r="K3601" t="s">
        <v>18895</v>
      </c>
      <c r="L3601" t="s">
        <v>41</v>
      </c>
      <c r="M3601" s="1" t="s">
        <v>18896</v>
      </c>
      <c r="O3601" s="3" t="str">
        <f t="shared" si="56"/>
        <v>Hubspot review,Different,Very cool app, it helped  friend to grow her small business,Very cool app, it helped  friend to grow her small business,At first she had problems entering her email,</v>
      </c>
      <c r="P3601" t="s">
        <v>70</v>
      </c>
      <c r="Q3601" t="s">
        <v>70</v>
      </c>
      <c r="R3601" t="s">
        <v>70</v>
      </c>
      <c r="S3601" t="s">
        <v>70</v>
      </c>
      <c r="T3601" t="s">
        <v>70</v>
      </c>
      <c r="U3601" t="s">
        <v>70</v>
      </c>
      <c r="V3601" t="s">
        <v>70</v>
      </c>
      <c r="W3601" t="s">
        <v>70</v>
      </c>
      <c r="X3601" t="s">
        <v>70</v>
      </c>
      <c r="Y3601" t="s">
        <v>70</v>
      </c>
      <c r="Z3601" t="s">
        <v>53</v>
      </c>
      <c r="AA3601" t="s">
        <v>85</v>
      </c>
      <c r="AB3601" t="s">
        <v>55</v>
      </c>
      <c r="AC3601" t="s">
        <v>56</v>
      </c>
      <c r="AD3601" t="s">
        <v>57</v>
      </c>
      <c r="AE3601" t="s">
        <v>85</v>
      </c>
      <c r="AF3601" t="s">
        <v>58</v>
      </c>
      <c r="AG3601" t="s">
        <v>608</v>
      </c>
    </row>
    <row r="3602" spans="1:33" x14ac:dyDescent="0.35">
      <c r="A3602" t="s">
        <v>3325</v>
      </c>
      <c r="B3602" t="s">
        <v>13454</v>
      </c>
      <c r="C3602" t="s">
        <v>33</v>
      </c>
      <c r="D3602" t="s">
        <v>289</v>
      </c>
      <c r="E3602" t="s">
        <v>2501</v>
      </c>
      <c r="F3602" t="s">
        <v>421</v>
      </c>
      <c r="G3602" t="s">
        <v>70</v>
      </c>
      <c r="H3602" t="s">
        <v>70</v>
      </c>
      <c r="I3602" t="s">
        <v>70</v>
      </c>
      <c r="J3602" t="s">
        <v>70</v>
      </c>
      <c r="K3602" t="s">
        <v>70</v>
      </c>
      <c r="L3602" t="s">
        <v>70</v>
      </c>
      <c r="M3602" s="1" t="s">
        <v>70</v>
      </c>
      <c r="O3602" s="3" t="str">
        <f t="shared" si="56"/>
        <v>,,,,,</v>
      </c>
      <c r="P3602" t="s">
        <v>70</v>
      </c>
      <c r="Q3602" t="s">
        <v>70</v>
      </c>
      <c r="R3602" t="s">
        <v>70</v>
      </c>
      <c r="S3602" t="s">
        <v>70</v>
      </c>
      <c r="T3602" t="s">
        <v>70</v>
      </c>
      <c r="U3602" t="s">
        <v>70</v>
      </c>
      <c r="V3602" t="s">
        <v>70</v>
      </c>
      <c r="W3602" t="s">
        <v>70</v>
      </c>
      <c r="X3602" t="s">
        <v>70</v>
      </c>
      <c r="Y3602" t="s">
        <v>52</v>
      </c>
      <c r="Z3602" t="s">
        <v>53</v>
      </c>
      <c r="AA3602" t="s">
        <v>54</v>
      </c>
      <c r="AB3602" t="s">
        <v>55</v>
      </c>
      <c r="AC3602" t="s">
        <v>54</v>
      </c>
      <c r="AD3602" t="s">
        <v>57</v>
      </c>
      <c r="AE3602" t="s">
        <v>54</v>
      </c>
      <c r="AF3602" t="s">
        <v>70</v>
      </c>
      <c r="AG3602" t="s">
        <v>70</v>
      </c>
    </row>
    <row r="3603" spans="1:33" ht="62" x14ac:dyDescent="0.35">
      <c r="A3603" t="s">
        <v>669</v>
      </c>
      <c r="B3603" t="s">
        <v>1416</v>
      </c>
      <c r="C3603" t="s">
        <v>70</v>
      </c>
      <c r="D3603" t="s">
        <v>70</v>
      </c>
      <c r="E3603" t="s">
        <v>70</v>
      </c>
      <c r="F3603" t="s">
        <v>36</v>
      </c>
      <c r="G3603" t="s">
        <v>18897</v>
      </c>
      <c r="H3603" t="s">
        <v>18898</v>
      </c>
      <c r="I3603" t="s">
        <v>70</v>
      </c>
      <c r="J3603" t="s">
        <v>70</v>
      </c>
      <c r="K3603" t="s">
        <v>70</v>
      </c>
      <c r="L3603" t="s">
        <v>70</v>
      </c>
      <c r="M3603" s="1" t="s">
        <v>70</v>
      </c>
      <c r="O3603" s="3" t="str">
        <f t="shared" si="56"/>
        <v>Easy to Use and Great Customer Service,HubSpot is very intuitive and you can jump right in and start using the tool easily. Additionally, they offer exceptional technical resources and content marketing thought leadership.,,,,</v>
      </c>
      <c r="P3603" t="s">
        <v>70</v>
      </c>
      <c r="Q3603" t="s">
        <v>70</v>
      </c>
      <c r="R3603" t="s">
        <v>70</v>
      </c>
      <c r="S3603" t="s">
        <v>70</v>
      </c>
      <c r="T3603" t="s">
        <v>70</v>
      </c>
      <c r="U3603" t="s">
        <v>70</v>
      </c>
      <c r="V3603" t="s">
        <v>70</v>
      </c>
      <c r="W3603" t="s">
        <v>18458</v>
      </c>
      <c r="X3603" t="s">
        <v>18459</v>
      </c>
      <c r="Y3603" t="s">
        <v>555</v>
      </c>
      <c r="Z3603" t="s">
        <v>53</v>
      </c>
      <c r="AA3603" t="s">
        <v>54</v>
      </c>
      <c r="AB3603" t="s">
        <v>55</v>
      </c>
      <c r="AC3603" t="s">
        <v>56</v>
      </c>
      <c r="AD3603" t="s">
        <v>57</v>
      </c>
      <c r="AE3603" t="s">
        <v>54</v>
      </c>
      <c r="AF3603" t="s">
        <v>58</v>
      </c>
      <c r="AG3603" t="s">
        <v>54</v>
      </c>
    </row>
    <row r="3604" spans="1:33" ht="62" x14ac:dyDescent="0.35">
      <c r="A3604" t="s">
        <v>669</v>
      </c>
      <c r="B3604" t="s">
        <v>15601</v>
      </c>
      <c r="C3604" t="s">
        <v>70</v>
      </c>
      <c r="D3604" t="s">
        <v>70</v>
      </c>
      <c r="E3604" t="s">
        <v>70</v>
      </c>
      <c r="F3604" t="s">
        <v>36</v>
      </c>
      <c r="G3604" t="s">
        <v>18899</v>
      </c>
      <c r="H3604" t="s">
        <v>18900</v>
      </c>
      <c r="I3604" t="s">
        <v>70</v>
      </c>
      <c r="J3604" t="s">
        <v>70</v>
      </c>
      <c r="K3604" t="s">
        <v>70</v>
      </c>
      <c r="L3604" t="s">
        <v>70</v>
      </c>
      <c r="M3604" s="1" t="s">
        <v>70</v>
      </c>
      <c r="O3604" s="3" t="str">
        <f t="shared" si="56"/>
        <v>HubSpot, all my marketing unify,I had a reallly good expriencie with hubspot were I could unify all my marketing actions in one place to understand my ROI and take the best decisiones according to the data I can read,,,,</v>
      </c>
      <c r="P3604" t="s">
        <v>70</v>
      </c>
      <c r="Q3604" t="s">
        <v>70</v>
      </c>
      <c r="R3604" t="s">
        <v>70</v>
      </c>
      <c r="S3604" t="s">
        <v>70</v>
      </c>
      <c r="T3604" t="s">
        <v>70</v>
      </c>
      <c r="U3604" t="s">
        <v>70</v>
      </c>
      <c r="V3604" t="s">
        <v>70</v>
      </c>
      <c r="W3604" t="s">
        <v>18901</v>
      </c>
      <c r="X3604" t="s">
        <v>18902</v>
      </c>
      <c r="Y3604" t="s">
        <v>555</v>
      </c>
      <c r="Z3604" t="s">
        <v>53</v>
      </c>
      <c r="AA3604" t="s">
        <v>54</v>
      </c>
      <c r="AB3604" t="s">
        <v>55</v>
      </c>
      <c r="AC3604" t="s">
        <v>56</v>
      </c>
      <c r="AD3604" t="s">
        <v>57</v>
      </c>
      <c r="AE3604" t="s">
        <v>54</v>
      </c>
      <c r="AF3604" t="s">
        <v>58</v>
      </c>
      <c r="AG3604" t="s">
        <v>54</v>
      </c>
    </row>
    <row r="3605" spans="1:33" ht="77.5" x14ac:dyDescent="0.35">
      <c r="A3605" t="s">
        <v>334</v>
      </c>
      <c r="B3605" t="s">
        <v>2402</v>
      </c>
      <c r="C3605" t="s">
        <v>33</v>
      </c>
      <c r="D3605" t="s">
        <v>88</v>
      </c>
      <c r="E3605" t="s">
        <v>5071</v>
      </c>
      <c r="F3605" t="s">
        <v>36</v>
      </c>
      <c r="G3605" t="s">
        <v>18903</v>
      </c>
      <c r="H3605" t="s">
        <v>70</v>
      </c>
      <c r="I3605" t="s">
        <v>39</v>
      </c>
      <c r="J3605" t="s">
        <v>41</v>
      </c>
      <c r="K3605" t="s">
        <v>18904</v>
      </c>
      <c r="L3605" t="s">
        <v>41</v>
      </c>
      <c r="M3605" s="1" t="s">
        <v>18905</v>
      </c>
      <c r="O3605" s="3" t="str">
        <f t="shared" si="56"/>
        <v>Adaptable CRM Software,,Cons,Helps me have access to leads easily, communication on the platform is clean, and scheduling with potential clients is the easiest.,A little bit too much at first. There are a lot of features to play around with, but once I spent some time on them, it was light work.,</v>
      </c>
      <c r="P3605" t="s">
        <v>70</v>
      </c>
      <c r="Q3605" t="s">
        <v>70</v>
      </c>
      <c r="R3605" t="s">
        <v>70</v>
      </c>
      <c r="S3605" t="s">
        <v>70</v>
      </c>
      <c r="T3605" t="s">
        <v>70</v>
      </c>
      <c r="U3605" t="s">
        <v>70</v>
      </c>
      <c r="V3605" t="s">
        <v>70</v>
      </c>
      <c r="W3605" t="s">
        <v>18906</v>
      </c>
      <c r="X3605" t="s">
        <v>18907</v>
      </c>
      <c r="Y3605" t="s">
        <v>316</v>
      </c>
      <c r="Z3605" t="s">
        <v>53</v>
      </c>
      <c r="AA3605" t="s">
        <v>56</v>
      </c>
      <c r="AB3605" t="s">
        <v>55</v>
      </c>
      <c r="AC3605" t="s">
        <v>54</v>
      </c>
      <c r="AD3605" t="s">
        <v>57</v>
      </c>
      <c r="AE3605" t="s">
        <v>54</v>
      </c>
      <c r="AF3605" t="s">
        <v>58</v>
      </c>
      <c r="AG3605" t="s">
        <v>56</v>
      </c>
    </row>
    <row r="3606" spans="1:33" ht="46.5" x14ac:dyDescent="0.35">
      <c r="A3606" t="s">
        <v>343</v>
      </c>
      <c r="B3606" t="s">
        <v>1069</v>
      </c>
      <c r="C3606" t="s">
        <v>70</v>
      </c>
      <c r="D3606" t="s">
        <v>34</v>
      </c>
      <c r="E3606" t="s">
        <v>128</v>
      </c>
      <c r="F3606" t="s">
        <v>36</v>
      </c>
      <c r="G3606" t="s">
        <v>18908</v>
      </c>
      <c r="H3606" t="s">
        <v>18909</v>
      </c>
      <c r="I3606" t="s">
        <v>39</v>
      </c>
      <c r="J3606" t="s">
        <v>18910</v>
      </c>
      <c r="K3606" t="s">
        <v>18910</v>
      </c>
      <c r="L3606" t="s">
        <v>41</v>
      </c>
      <c r="M3606" s="1" t="s">
        <v>18911</v>
      </c>
      <c r="O3606" s="3" t="str">
        <f t="shared" si="56"/>
        <v>hey great :),awesome loved it :),i loved everything about its great easy to use :),i loved everything about its great easy to use :),nothing i really hated so i got no bad reviews!,</v>
      </c>
      <c r="P3606" t="s">
        <v>70</v>
      </c>
      <c r="Q3606" t="s">
        <v>70</v>
      </c>
      <c r="R3606" t="s">
        <v>70</v>
      </c>
      <c r="S3606" t="s">
        <v>70</v>
      </c>
      <c r="T3606" t="s">
        <v>70</v>
      </c>
      <c r="U3606" t="s">
        <v>70</v>
      </c>
      <c r="V3606" t="s">
        <v>70</v>
      </c>
      <c r="W3606" t="s">
        <v>18912</v>
      </c>
      <c r="X3606" t="s">
        <v>18913</v>
      </c>
      <c r="Y3606" t="s">
        <v>70</v>
      </c>
      <c r="Z3606" t="s">
        <v>53</v>
      </c>
      <c r="AA3606" t="s">
        <v>54</v>
      </c>
      <c r="AB3606" t="s">
        <v>55</v>
      </c>
      <c r="AC3606" t="s">
        <v>85</v>
      </c>
      <c r="AD3606" t="s">
        <v>57</v>
      </c>
      <c r="AE3606" t="s">
        <v>85</v>
      </c>
      <c r="AF3606" t="s">
        <v>58</v>
      </c>
      <c r="AG3606" t="s">
        <v>56</v>
      </c>
    </row>
    <row r="3607" spans="1:33" ht="77.5" x14ac:dyDescent="0.35">
      <c r="A3607" t="s">
        <v>588</v>
      </c>
      <c r="B3607" t="s">
        <v>145</v>
      </c>
      <c r="C3607" t="s">
        <v>33</v>
      </c>
      <c r="D3607" t="s">
        <v>34</v>
      </c>
      <c r="E3607" t="s">
        <v>70</v>
      </c>
      <c r="F3607" t="s">
        <v>36</v>
      </c>
      <c r="G3607" t="s">
        <v>18914</v>
      </c>
      <c r="H3607" t="s">
        <v>70</v>
      </c>
      <c r="I3607" t="s">
        <v>39</v>
      </c>
      <c r="J3607" t="s">
        <v>41</v>
      </c>
      <c r="K3607" t="s">
        <v>18915</v>
      </c>
      <c r="L3607" t="s">
        <v>41</v>
      </c>
      <c r="M3607" s="1" t="s">
        <v>18916</v>
      </c>
      <c r="O3607" s="3" t="str">
        <f t="shared" si="56"/>
        <v>One of the best!,,Cons,Fantastic software super easy to use. The UI and UX of the application is super easy, very good. One great feature is the marketing automation.,Can not found anything really Cons. I really loved it and is super easy to use. But maybe the social media module could be improved.,</v>
      </c>
      <c r="P3607" t="s">
        <v>70</v>
      </c>
      <c r="Q3607" t="s">
        <v>70</v>
      </c>
      <c r="R3607" t="s">
        <v>70</v>
      </c>
      <c r="S3607" t="s">
        <v>70</v>
      </c>
      <c r="T3607" t="s">
        <v>70</v>
      </c>
      <c r="U3607" t="s">
        <v>70</v>
      </c>
      <c r="V3607" t="s">
        <v>70</v>
      </c>
      <c r="W3607" t="s">
        <v>70</v>
      </c>
      <c r="X3607" t="s">
        <v>70</v>
      </c>
      <c r="Y3607" t="s">
        <v>316</v>
      </c>
      <c r="Z3607" t="s">
        <v>53</v>
      </c>
      <c r="AA3607" t="s">
        <v>56</v>
      </c>
      <c r="AB3607" t="s">
        <v>55</v>
      </c>
      <c r="AC3607" t="s">
        <v>56</v>
      </c>
      <c r="AD3607" t="s">
        <v>70</v>
      </c>
      <c r="AE3607" t="s">
        <v>70</v>
      </c>
      <c r="AF3607" t="s">
        <v>58</v>
      </c>
      <c r="AG3607" t="s">
        <v>56</v>
      </c>
    </row>
    <row r="3608" spans="1:33" ht="46.5" x14ac:dyDescent="0.35">
      <c r="A3608" t="s">
        <v>1854</v>
      </c>
      <c r="B3608" t="s">
        <v>11054</v>
      </c>
      <c r="C3608" t="s">
        <v>70</v>
      </c>
      <c r="D3608" t="s">
        <v>70</v>
      </c>
      <c r="E3608" t="s">
        <v>70</v>
      </c>
      <c r="F3608" t="s">
        <v>36</v>
      </c>
      <c r="G3608" t="s">
        <v>18917</v>
      </c>
      <c r="H3608" t="s">
        <v>18918</v>
      </c>
      <c r="I3608" t="s">
        <v>70</v>
      </c>
      <c r="J3608" t="s">
        <v>70</v>
      </c>
      <c r="K3608" t="s">
        <v>70</v>
      </c>
      <c r="L3608" t="s">
        <v>70</v>
      </c>
      <c r="M3608" s="1" t="s">
        <v>70</v>
      </c>
      <c r="O3608" s="3" t="str">
        <f t="shared" si="56"/>
        <v>Ease of Use,We use Hubspot to connect Gmail for sending emails, book meetings and place calls from within this great CRM. I like how the log activity keeps a detailed record of everything too.,,,,</v>
      </c>
      <c r="P3608" t="s">
        <v>70</v>
      </c>
      <c r="Q3608" t="s">
        <v>70</v>
      </c>
      <c r="R3608" t="s">
        <v>70</v>
      </c>
      <c r="S3608" t="s">
        <v>70</v>
      </c>
      <c r="T3608" t="s">
        <v>70</v>
      </c>
      <c r="U3608" t="s">
        <v>70</v>
      </c>
      <c r="V3608" t="s">
        <v>70</v>
      </c>
      <c r="W3608" t="s">
        <v>11058</v>
      </c>
      <c r="X3608" t="s">
        <v>11059</v>
      </c>
      <c r="Y3608" t="s">
        <v>555</v>
      </c>
      <c r="Z3608" t="s">
        <v>53</v>
      </c>
      <c r="AA3608" t="s">
        <v>54</v>
      </c>
      <c r="AB3608" t="s">
        <v>55</v>
      </c>
      <c r="AC3608" t="s">
        <v>56</v>
      </c>
      <c r="AD3608" t="s">
        <v>57</v>
      </c>
      <c r="AE3608" t="s">
        <v>54</v>
      </c>
      <c r="AF3608" t="s">
        <v>58</v>
      </c>
      <c r="AG3608" t="s">
        <v>56</v>
      </c>
    </row>
    <row r="3609" spans="1:33" ht="62" x14ac:dyDescent="0.35">
      <c r="A3609" t="s">
        <v>669</v>
      </c>
      <c r="B3609" t="s">
        <v>18919</v>
      </c>
      <c r="C3609" t="s">
        <v>70</v>
      </c>
      <c r="D3609" t="s">
        <v>70</v>
      </c>
      <c r="E3609" t="s">
        <v>221</v>
      </c>
      <c r="F3609" t="s">
        <v>36</v>
      </c>
      <c r="G3609" t="s">
        <v>15570</v>
      </c>
      <c r="H3609" t="s">
        <v>18920</v>
      </c>
      <c r="I3609" t="s">
        <v>39</v>
      </c>
      <c r="J3609" t="s">
        <v>18921</v>
      </c>
      <c r="K3609" t="s">
        <v>18921</v>
      </c>
      <c r="L3609" t="s">
        <v>70</v>
      </c>
      <c r="M3609" s="1" t="s">
        <v>70</v>
      </c>
      <c r="O3609" s="3" t="str">
        <f t="shared" si="56"/>
        <v>Love HubSpot!,Our company implements HubSpot for marketing automation. It has all of the features necessary to support clients from s useful CRM to analytics.,I love the team of HubSpot.,I love the team of HubSpot.,,</v>
      </c>
      <c r="P3609" t="s">
        <v>70</v>
      </c>
      <c r="Q3609" t="s">
        <v>70</v>
      </c>
      <c r="R3609" t="s">
        <v>70</v>
      </c>
      <c r="S3609" t="s">
        <v>70</v>
      </c>
      <c r="T3609" t="s">
        <v>70</v>
      </c>
      <c r="U3609" t="s">
        <v>70</v>
      </c>
      <c r="V3609" t="s">
        <v>70</v>
      </c>
      <c r="W3609" t="s">
        <v>6038</v>
      </c>
      <c r="X3609" t="s">
        <v>6039</v>
      </c>
      <c r="Y3609" t="s">
        <v>555</v>
      </c>
      <c r="Z3609" t="s">
        <v>53</v>
      </c>
      <c r="AA3609" t="s">
        <v>56</v>
      </c>
      <c r="AB3609" t="s">
        <v>55</v>
      </c>
      <c r="AC3609" t="s">
        <v>54</v>
      </c>
      <c r="AD3609" t="s">
        <v>70</v>
      </c>
      <c r="AE3609" t="s">
        <v>70</v>
      </c>
      <c r="AF3609" t="s">
        <v>58</v>
      </c>
      <c r="AG3609" t="s">
        <v>56</v>
      </c>
    </row>
    <row r="3610" spans="1:33" ht="77.5" x14ac:dyDescent="0.35">
      <c r="A3610" t="s">
        <v>59</v>
      </c>
      <c r="B3610" t="s">
        <v>1059</v>
      </c>
      <c r="C3610" t="s">
        <v>33</v>
      </c>
      <c r="D3610" t="s">
        <v>564</v>
      </c>
      <c r="E3610" t="s">
        <v>11444</v>
      </c>
      <c r="F3610" t="s">
        <v>36</v>
      </c>
      <c r="G3610" t="s">
        <v>9247</v>
      </c>
      <c r="H3610" t="s">
        <v>18922</v>
      </c>
      <c r="I3610" t="s">
        <v>39</v>
      </c>
      <c r="J3610" t="s">
        <v>18923</v>
      </c>
      <c r="K3610" t="s">
        <v>18923</v>
      </c>
      <c r="L3610" t="s">
        <v>41</v>
      </c>
      <c r="M3610" s="1" t="s">
        <v>18924</v>
      </c>
      <c r="O3610" s="3" t="str">
        <f t="shared" si="56"/>
        <v>hubspot,it keep track of all  productivity crm, so you can focus on other things.,its an easy to understand program. a lot of options. automating your busywork.,its an easy to understand program. a lot of options. automating your busywork.,the price will turn most off if, you want the better package...,</v>
      </c>
      <c r="P3610" t="s">
        <v>70</v>
      </c>
      <c r="Q3610" t="s">
        <v>70</v>
      </c>
      <c r="R3610" t="s">
        <v>70</v>
      </c>
      <c r="S3610" t="s">
        <v>70</v>
      </c>
      <c r="T3610" t="s">
        <v>70</v>
      </c>
      <c r="U3610" t="s">
        <v>70</v>
      </c>
      <c r="V3610" t="s">
        <v>70</v>
      </c>
      <c r="W3610" t="s">
        <v>18925</v>
      </c>
      <c r="X3610" t="s">
        <v>18926</v>
      </c>
      <c r="Y3610" t="s">
        <v>316</v>
      </c>
      <c r="Z3610" t="s">
        <v>53</v>
      </c>
      <c r="AA3610" t="s">
        <v>85</v>
      </c>
      <c r="AB3610" t="s">
        <v>55</v>
      </c>
      <c r="AC3610" t="s">
        <v>85</v>
      </c>
      <c r="AD3610" t="s">
        <v>57</v>
      </c>
      <c r="AE3610" t="s">
        <v>85</v>
      </c>
      <c r="AF3610" t="s">
        <v>58</v>
      </c>
      <c r="AG3610" t="s">
        <v>85</v>
      </c>
    </row>
    <row r="3611" spans="1:33" ht="46.5" x14ac:dyDescent="0.35">
      <c r="A3611" t="s">
        <v>343</v>
      </c>
      <c r="B3611" t="s">
        <v>145</v>
      </c>
      <c r="C3611" t="s">
        <v>33</v>
      </c>
      <c r="D3611" t="s">
        <v>88</v>
      </c>
      <c r="E3611" t="s">
        <v>70</v>
      </c>
      <c r="F3611" t="s">
        <v>36</v>
      </c>
      <c r="G3611" t="s">
        <v>18927</v>
      </c>
      <c r="H3611" t="s">
        <v>70</v>
      </c>
      <c r="I3611" t="s">
        <v>39</v>
      </c>
      <c r="J3611" t="s">
        <v>41</v>
      </c>
      <c r="K3611" t="s">
        <v>18928</v>
      </c>
      <c r="L3611" t="s">
        <v>41</v>
      </c>
      <c r="M3611" s="1" t="s">
        <v>18929</v>
      </c>
      <c r="O3611" s="3" t="str">
        <f t="shared" si="56"/>
        <v>Hubspot Marketing Automation Review,,Cons,Very good hyper-targeted marketing and very good for attracting people,There are some lagging in the application,</v>
      </c>
      <c r="P3611" t="s">
        <v>70</v>
      </c>
      <c r="Q3611" t="s">
        <v>70</v>
      </c>
      <c r="R3611" t="s">
        <v>70</v>
      </c>
      <c r="S3611" t="s">
        <v>70</v>
      </c>
      <c r="T3611" t="s">
        <v>70</v>
      </c>
      <c r="U3611" t="s">
        <v>70</v>
      </c>
      <c r="V3611" t="s">
        <v>70</v>
      </c>
      <c r="W3611" t="s">
        <v>70</v>
      </c>
      <c r="X3611" t="s">
        <v>70</v>
      </c>
      <c r="Y3611" t="s">
        <v>70</v>
      </c>
      <c r="Z3611" t="s">
        <v>53</v>
      </c>
      <c r="AA3611" t="s">
        <v>56</v>
      </c>
      <c r="AB3611" t="s">
        <v>55</v>
      </c>
      <c r="AC3611" t="s">
        <v>56</v>
      </c>
      <c r="AD3611" t="s">
        <v>57</v>
      </c>
      <c r="AE3611" t="s">
        <v>85</v>
      </c>
      <c r="AF3611" t="s">
        <v>58</v>
      </c>
      <c r="AG3611" t="s">
        <v>56</v>
      </c>
    </row>
    <row r="3612" spans="1:33" ht="93" x14ac:dyDescent="0.35">
      <c r="A3612" t="s">
        <v>374</v>
      </c>
      <c r="B3612" t="s">
        <v>2906</v>
      </c>
      <c r="C3612" t="s">
        <v>70</v>
      </c>
      <c r="D3612" t="s">
        <v>70</v>
      </c>
      <c r="E3612" t="s">
        <v>70</v>
      </c>
      <c r="F3612" t="s">
        <v>36</v>
      </c>
      <c r="G3612" t="s">
        <v>18930</v>
      </c>
      <c r="H3612" t="s">
        <v>70</v>
      </c>
      <c r="I3612" t="s">
        <v>39</v>
      </c>
      <c r="J3612" t="s">
        <v>41</v>
      </c>
      <c r="K3612" t="s">
        <v>18931</v>
      </c>
      <c r="L3612" t="s">
        <v>41</v>
      </c>
      <c r="M3612" s="1" t="s">
        <v>18932</v>
      </c>
      <c r="O3612" s="3" t="str">
        <f t="shared" si="56"/>
        <v>As a new start up we needed a CRM platform to get started.,,Cons,Great interface, able to organise all my leads and capture all data.  For each lead it is easy to set up a task and email reminders are sent to you.,Not many cons as the product provides various services including generating reports   - option to add tags would be helpful.,</v>
      </c>
      <c r="P3612" t="s">
        <v>70</v>
      </c>
      <c r="Q3612" t="s">
        <v>70</v>
      </c>
      <c r="R3612" t="s">
        <v>70</v>
      </c>
      <c r="S3612" t="s">
        <v>70</v>
      </c>
      <c r="T3612" t="s">
        <v>70</v>
      </c>
      <c r="U3612" t="s">
        <v>70</v>
      </c>
      <c r="V3612" t="s">
        <v>70</v>
      </c>
      <c r="W3612" t="s">
        <v>18933</v>
      </c>
      <c r="X3612" t="s">
        <v>18934</v>
      </c>
      <c r="Y3612" t="s">
        <v>316</v>
      </c>
      <c r="Z3612" t="s">
        <v>53</v>
      </c>
      <c r="AA3612" t="s">
        <v>54</v>
      </c>
      <c r="AB3612" t="s">
        <v>55</v>
      </c>
      <c r="AC3612" t="s">
        <v>54</v>
      </c>
      <c r="AD3612" t="s">
        <v>57</v>
      </c>
      <c r="AE3612" t="s">
        <v>85</v>
      </c>
      <c r="AF3612" t="s">
        <v>58</v>
      </c>
      <c r="AG3612" t="s">
        <v>56</v>
      </c>
    </row>
    <row r="3613" spans="1:33" ht="62" x14ac:dyDescent="0.35">
      <c r="A3613" t="s">
        <v>4126</v>
      </c>
      <c r="B3613" t="s">
        <v>1482</v>
      </c>
      <c r="C3613" t="s">
        <v>70</v>
      </c>
      <c r="D3613" t="s">
        <v>70</v>
      </c>
      <c r="E3613" t="s">
        <v>70</v>
      </c>
      <c r="F3613" t="s">
        <v>36</v>
      </c>
      <c r="G3613" t="s">
        <v>18935</v>
      </c>
      <c r="H3613" t="s">
        <v>18936</v>
      </c>
      <c r="I3613" t="s">
        <v>70</v>
      </c>
      <c r="J3613" t="s">
        <v>70</v>
      </c>
      <c r="K3613" t="s">
        <v>70</v>
      </c>
      <c r="L3613" t="s">
        <v>70</v>
      </c>
      <c r="M3613" s="1" t="s">
        <v>70</v>
      </c>
      <c r="O3613" s="3" t="str">
        <f t="shared" si="56"/>
        <v>Easiest CRM for anyone to setup,This was by far the easiest CRM in terms of setup out of any software I've looked at. It took less than 10 minutes to get fully setup, and includes FREE features that nobody else has.,,,,</v>
      </c>
      <c r="P3613" t="s">
        <v>70</v>
      </c>
      <c r="Q3613" t="s">
        <v>70</v>
      </c>
      <c r="R3613" t="s">
        <v>70</v>
      </c>
      <c r="S3613" t="s">
        <v>70</v>
      </c>
      <c r="T3613" t="s">
        <v>70</v>
      </c>
      <c r="U3613" t="s">
        <v>70</v>
      </c>
      <c r="V3613" t="s">
        <v>70</v>
      </c>
      <c r="W3613" t="s">
        <v>18937</v>
      </c>
      <c r="X3613" t="s">
        <v>18938</v>
      </c>
      <c r="Y3613" t="s">
        <v>555</v>
      </c>
      <c r="Z3613" t="s">
        <v>53</v>
      </c>
      <c r="AA3613" t="s">
        <v>54</v>
      </c>
      <c r="AB3613" t="s">
        <v>55</v>
      </c>
      <c r="AC3613" t="s">
        <v>54</v>
      </c>
      <c r="AD3613" t="s">
        <v>57</v>
      </c>
      <c r="AE3613" t="s">
        <v>54</v>
      </c>
      <c r="AF3613" t="s">
        <v>58</v>
      </c>
      <c r="AG3613" t="s">
        <v>85</v>
      </c>
    </row>
    <row r="3614" spans="1:33" ht="62" x14ac:dyDescent="0.35">
      <c r="A3614" t="s">
        <v>4126</v>
      </c>
      <c r="B3614" t="s">
        <v>6248</v>
      </c>
      <c r="C3614" t="s">
        <v>70</v>
      </c>
      <c r="D3614" t="s">
        <v>70</v>
      </c>
      <c r="E3614" t="s">
        <v>70</v>
      </c>
      <c r="F3614" t="s">
        <v>36</v>
      </c>
      <c r="G3614" t="s">
        <v>18939</v>
      </c>
      <c r="H3614" t="s">
        <v>18940</v>
      </c>
      <c r="I3614" t="s">
        <v>39</v>
      </c>
      <c r="J3614" t="s">
        <v>7067</v>
      </c>
      <c r="K3614" t="s">
        <v>7067</v>
      </c>
      <c r="L3614" t="s">
        <v>41</v>
      </c>
      <c r="M3614" s="1" t="s">
        <v>18941</v>
      </c>
      <c r="O3614" s="3" t="str">
        <f t="shared" si="56"/>
        <v>No sandbox environment,HS does not have any Sandbox environments. We needed to setup a live production environment and manually copy over all the everything which was a huge pain.,Ease of use,Ease of use,No Sandbox,</v>
      </c>
      <c r="P3614" t="s">
        <v>70</v>
      </c>
      <c r="Q3614" t="s">
        <v>70</v>
      </c>
      <c r="R3614" t="s">
        <v>70</v>
      </c>
      <c r="S3614" t="s">
        <v>70</v>
      </c>
      <c r="T3614" t="s">
        <v>70</v>
      </c>
      <c r="U3614" t="s">
        <v>70</v>
      </c>
      <c r="V3614" t="s">
        <v>70</v>
      </c>
      <c r="W3614" t="s">
        <v>18942</v>
      </c>
      <c r="X3614" t="s">
        <v>18943</v>
      </c>
      <c r="Y3614" t="s">
        <v>555</v>
      </c>
      <c r="Z3614" t="s">
        <v>53</v>
      </c>
      <c r="AA3614" t="s">
        <v>85</v>
      </c>
      <c r="AB3614" t="s">
        <v>55</v>
      </c>
      <c r="AC3614" t="s">
        <v>608</v>
      </c>
      <c r="AD3614" t="s">
        <v>57</v>
      </c>
      <c r="AE3614" t="s">
        <v>608</v>
      </c>
      <c r="AF3614" t="s">
        <v>58</v>
      </c>
      <c r="AG3614" t="s">
        <v>85</v>
      </c>
    </row>
    <row r="3615" spans="1:33" ht="77.5" x14ac:dyDescent="0.35">
      <c r="A3615" t="s">
        <v>588</v>
      </c>
      <c r="B3615" t="s">
        <v>145</v>
      </c>
      <c r="C3615" t="s">
        <v>33</v>
      </c>
      <c r="D3615" t="s">
        <v>88</v>
      </c>
      <c r="E3615" t="s">
        <v>70</v>
      </c>
      <c r="F3615" t="s">
        <v>36</v>
      </c>
      <c r="G3615" t="s">
        <v>18944</v>
      </c>
      <c r="H3615" t="s">
        <v>70</v>
      </c>
      <c r="I3615" t="s">
        <v>39</v>
      </c>
      <c r="J3615" t="s">
        <v>41</v>
      </c>
      <c r="K3615" t="s">
        <v>18945</v>
      </c>
      <c r="L3615" t="s">
        <v>41</v>
      </c>
      <c r="M3615" s="1" t="s">
        <v>18946</v>
      </c>
      <c r="O3615" s="3" t="str">
        <f t="shared" si="56"/>
        <v>a little difficult to learn to use but very powerful tool,,Cons,email marketing has very powerful tracking and marketing capabilities. its easy to install tracking code and very useful for my clients,can be a bit difficult to navigate at the beginning but their support staff is helpful. the social media posting is not as good as hootsuite,</v>
      </c>
      <c r="P3615" t="s">
        <v>70</v>
      </c>
      <c r="Q3615" t="s">
        <v>70</v>
      </c>
      <c r="R3615" t="s">
        <v>70</v>
      </c>
      <c r="S3615" t="s">
        <v>70</v>
      </c>
      <c r="T3615" t="s">
        <v>70</v>
      </c>
      <c r="U3615" t="s">
        <v>70</v>
      </c>
      <c r="V3615" t="s">
        <v>70</v>
      </c>
      <c r="W3615" t="s">
        <v>70</v>
      </c>
      <c r="X3615" t="s">
        <v>70</v>
      </c>
      <c r="Y3615" t="s">
        <v>316</v>
      </c>
      <c r="Z3615" t="s">
        <v>53</v>
      </c>
      <c r="AA3615" t="s">
        <v>56</v>
      </c>
      <c r="AB3615" t="s">
        <v>55</v>
      </c>
      <c r="AC3615" t="s">
        <v>85</v>
      </c>
      <c r="AD3615" t="s">
        <v>57</v>
      </c>
      <c r="AE3615" t="s">
        <v>56</v>
      </c>
      <c r="AF3615" t="s">
        <v>58</v>
      </c>
      <c r="AG3615" t="s">
        <v>56</v>
      </c>
    </row>
    <row r="3616" spans="1:33" ht="46.5" x14ac:dyDescent="0.35">
      <c r="A3616" t="s">
        <v>2204</v>
      </c>
      <c r="B3616" t="s">
        <v>4429</v>
      </c>
      <c r="C3616" t="s">
        <v>70</v>
      </c>
      <c r="D3616" t="s">
        <v>70</v>
      </c>
      <c r="E3616" t="s">
        <v>70</v>
      </c>
      <c r="F3616" t="s">
        <v>36</v>
      </c>
      <c r="G3616" t="s">
        <v>18947</v>
      </c>
      <c r="H3616" t="s">
        <v>18948</v>
      </c>
      <c r="I3616" t="s">
        <v>70</v>
      </c>
      <c r="J3616" t="s">
        <v>70</v>
      </c>
      <c r="K3616" t="s">
        <v>70</v>
      </c>
      <c r="L3616" t="s">
        <v>70</v>
      </c>
      <c r="M3616" s="1" t="s">
        <v>70</v>
      </c>
      <c r="O3616" s="3" t="str">
        <f t="shared" si="56"/>
        <v>Overall Good,I am not directly on my company's sales team, but have used hubspot on a couple of different functions. Overall, as a non-sales guy, I have been very happy with the software.,,,,</v>
      </c>
      <c r="P3616" t="s">
        <v>70</v>
      </c>
      <c r="Q3616" t="s">
        <v>70</v>
      </c>
      <c r="R3616" t="s">
        <v>70</v>
      </c>
      <c r="S3616" t="s">
        <v>70</v>
      </c>
      <c r="T3616" t="s">
        <v>70</v>
      </c>
      <c r="U3616" t="s">
        <v>70</v>
      </c>
      <c r="V3616" t="s">
        <v>70</v>
      </c>
      <c r="W3616" t="s">
        <v>17887</v>
      </c>
      <c r="X3616" t="s">
        <v>17888</v>
      </c>
      <c r="Y3616" t="s">
        <v>555</v>
      </c>
      <c r="Z3616" t="s">
        <v>53</v>
      </c>
      <c r="AA3616" t="s">
        <v>56</v>
      </c>
      <c r="AB3616" t="s">
        <v>55</v>
      </c>
      <c r="AC3616" t="s">
        <v>56</v>
      </c>
      <c r="AD3616" t="s">
        <v>57</v>
      </c>
      <c r="AE3616" t="s">
        <v>56</v>
      </c>
      <c r="AF3616" t="s">
        <v>58</v>
      </c>
      <c r="AG3616" t="s">
        <v>54</v>
      </c>
    </row>
    <row r="3617" spans="1:33" ht="46.5" x14ac:dyDescent="0.35">
      <c r="A3617" t="s">
        <v>1854</v>
      </c>
      <c r="B3617" t="s">
        <v>3851</v>
      </c>
      <c r="C3617" t="s">
        <v>70</v>
      </c>
      <c r="D3617" t="s">
        <v>70</v>
      </c>
      <c r="E3617" t="s">
        <v>70</v>
      </c>
      <c r="F3617" t="s">
        <v>36</v>
      </c>
      <c r="G3617" t="s">
        <v>993</v>
      </c>
      <c r="H3617" t="s">
        <v>18949</v>
      </c>
      <c r="I3617" t="s">
        <v>70</v>
      </c>
      <c r="J3617" t="s">
        <v>70</v>
      </c>
      <c r="K3617" t="s">
        <v>70</v>
      </c>
      <c r="L3617" t="s">
        <v>70</v>
      </c>
      <c r="M3617" s="1" t="s">
        <v>70</v>
      </c>
      <c r="O3617" s="3" t="str">
        <f t="shared" si="56"/>
        <v>Fantastic!,Great product. Had made visibility across our sales team a breeze. Not only is management able to view stats but so are the sales team. It's been a great addition to our business.,,,,</v>
      </c>
      <c r="P3617" t="s">
        <v>70</v>
      </c>
      <c r="Q3617" t="s">
        <v>70</v>
      </c>
      <c r="R3617" t="s">
        <v>70</v>
      </c>
      <c r="S3617" t="s">
        <v>70</v>
      </c>
      <c r="T3617" t="s">
        <v>70</v>
      </c>
      <c r="U3617" t="s">
        <v>70</v>
      </c>
      <c r="V3617" t="s">
        <v>70</v>
      </c>
      <c r="W3617" t="s">
        <v>18950</v>
      </c>
      <c r="X3617" t="s">
        <v>18951</v>
      </c>
      <c r="Y3617" t="s">
        <v>555</v>
      </c>
      <c r="Z3617" t="s">
        <v>53</v>
      </c>
      <c r="AA3617" t="s">
        <v>54</v>
      </c>
      <c r="AB3617" t="s">
        <v>55</v>
      </c>
      <c r="AC3617" t="s">
        <v>54</v>
      </c>
      <c r="AD3617" t="s">
        <v>57</v>
      </c>
      <c r="AE3617" t="s">
        <v>54</v>
      </c>
      <c r="AF3617" t="s">
        <v>58</v>
      </c>
      <c r="AG3617" t="s">
        <v>54</v>
      </c>
    </row>
    <row r="3618" spans="1:33" ht="62" x14ac:dyDescent="0.35">
      <c r="A3618" t="s">
        <v>800</v>
      </c>
      <c r="B3618" t="s">
        <v>3786</v>
      </c>
      <c r="C3618" t="s">
        <v>70</v>
      </c>
      <c r="D3618" t="s">
        <v>70</v>
      </c>
      <c r="E3618" t="s">
        <v>35</v>
      </c>
      <c r="F3618" t="s">
        <v>70</v>
      </c>
      <c r="G3618" t="s">
        <v>18952</v>
      </c>
      <c r="H3618" t="s">
        <v>70</v>
      </c>
      <c r="I3618" t="s">
        <v>39</v>
      </c>
      <c r="J3618" t="s">
        <v>41</v>
      </c>
      <c r="K3618" t="s">
        <v>18953</v>
      </c>
      <c r="L3618" t="s">
        <v>41</v>
      </c>
      <c r="M3618" s="1" t="s">
        <v>18954</v>
      </c>
      <c r="O3618" s="3" t="str">
        <f t="shared" si="56"/>
        <v>Head of Sales,,Cons,It categorizes individuals very well. I like the calendar scheduling feature and the auto text features as well as auto documents for email. It connects with google mail and gmail.,No capability to "group" people in an organization very effectively.,</v>
      </c>
      <c r="P3618" t="s">
        <v>70</v>
      </c>
      <c r="Q3618" t="s">
        <v>70</v>
      </c>
      <c r="R3618" t="s">
        <v>70</v>
      </c>
      <c r="S3618" t="s">
        <v>70</v>
      </c>
      <c r="T3618" t="s">
        <v>70</v>
      </c>
      <c r="U3618" t="s">
        <v>70</v>
      </c>
      <c r="V3618" t="s">
        <v>70</v>
      </c>
      <c r="W3618" t="s">
        <v>2546</v>
      </c>
      <c r="X3618" t="s">
        <v>2547</v>
      </c>
      <c r="Y3618" t="s">
        <v>316</v>
      </c>
      <c r="Z3618" t="s">
        <v>53</v>
      </c>
      <c r="AA3618" t="s">
        <v>556</v>
      </c>
      <c r="AB3618" t="s">
        <v>55</v>
      </c>
      <c r="AC3618" t="s">
        <v>54</v>
      </c>
      <c r="AD3618" t="s">
        <v>57</v>
      </c>
      <c r="AE3618" t="s">
        <v>556</v>
      </c>
      <c r="AF3618" t="s">
        <v>58</v>
      </c>
      <c r="AG3618" t="s">
        <v>11503</v>
      </c>
    </row>
    <row r="3619" spans="1:33" ht="62" x14ac:dyDescent="0.35">
      <c r="A3619" t="s">
        <v>403</v>
      </c>
      <c r="B3619" t="s">
        <v>4145</v>
      </c>
      <c r="C3619" t="s">
        <v>70</v>
      </c>
      <c r="D3619" t="s">
        <v>70</v>
      </c>
      <c r="E3619" t="s">
        <v>70</v>
      </c>
      <c r="F3619" t="s">
        <v>36</v>
      </c>
      <c r="G3619" t="s">
        <v>18955</v>
      </c>
      <c r="H3619" t="s">
        <v>70</v>
      </c>
      <c r="I3619" t="s">
        <v>39</v>
      </c>
      <c r="J3619" t="s">
        <v>41</v>
      </c>
      <c r="K3619" t="s">
        <v>18956</v>
      </c>
      <c r="L3619" t="s">
        <v>41</v>
      </c>
      <c r="M3619" s="1" t="s">
        <v>18957</v>
      </c>
      <c r="O3619" s="3" t="str">
        <f t="shared" si="56"/>
        <v>Good marketing software, but not perfect,,Cons,This software is good for small businesses, a wide variety of templates, great for keeping track of metrics.,The email system doesn't integrate well, this would really improve my experience with this product.,</v>
      </c>
      <c r="P3619" t="s">
        <v>70</v>
      </c>
      <c r="Q3619" t="s">
        <v>70</v>
      </c>
      <c r="R3619" t="s">
        <v>70</v>
      </c>
      <c r="S3619" t="s">
        <v>70</v>
      </c>
      <c r="T3619" t="s">
        <v>70</v>
      </c>
      <c r="U3619" t="s">
        <v>70</v>
      </c>
      <c r="V3619" t="s">
        <v>70</v>
      </c>
      <c r="W3619" t="s">
        <v>18958</v>
      </c>
      <c r="X3619" t="s">
        <v>18959</v>
      </c>
      <c r="Y3619" t="s">
        <v>52</v>
      </c>
      <c r="Z3619" t="s">
        <v>53</v>
      </c>
      <c r="AA3619" t="s">
        <v>56</v>
      </c>
      <c r="AB3619" t="s">
        <v>55</v>
      </c>
      <c r="AC3619" t="s">
        <v>56</v>
      </c>
      <c r="AD3619" t="s">
        <v>57</v>
      </c>
      <c r="AE3619" t="s">
        <v>85</v>
      </c>
      <c r="AF3619" t="s">
        <v>58</v>
      </c>
      <c r="AG3619" t="s">
        <v>85</v>
      </c>
    </row>
    <row r="3620" spans="1:33" ht="46.5" x14ac:dyDescent="0.35">
      <c r="A3620" t="s">
        <v>7695</v>
      </c>
      <c r="B3620" t="s">
        <v>5478</v>
      </c>
      <c r="C3620" t="s">
        <v>70</v>
      </c>
      <c r="D3620" t="s">
        <v>70</v>
      </c>
      <c r="E3620" t="s">
        <v>70</v>
      </c>
      <c r="F3620" t="s">
        <v>70</v>
      </c>
      <c r="G3620" t="s">
        <v>18960</v>
      </c>
      <c r="H3620" t="s">
        <v>70</v>
      </c>
      <c r="I3620" t="s">
        <v>39</v>
      </c>
      <c r="J3620" t="s">
        <v>41</v>
      </c>
      <c r="K3620" t="s">
        <v>18961</v>
      </c>
      <c r="L3620" t="s">
        <v>41</v>
      </c>
      <c r="M3620" s="1" t="s">
        <v>18962</v>
      </c>
      <c r="O3620" s="3" t="str">
        <f t="shared" si="56"/>
        <v>Great, with room for improvement,,Cons,I like that everything is in one place!,It's not always compatible with other analytics software such as Google analytics.,</v>
      </c>
      <c r="P3620" t="s">
        <v>70</v>
      </c>
      <c r="Q3620" t="s">
        <v>70</v>
      </c>
      <c r="R3620" t="s">
        <v>70</v>
      </c>
      <c r="S3620" t="s">
        <v>70</v>
      </c>
      <c r="T3620" t="s">
        <v>70</v>
      </c>
      <c r="U3620" t="s">
        <v>70</v>
      </c>
      <c r="V3620" t="s">
        <v>70</v>
      </c>
      <c r="W3620" t="s">
        <v>18963</v>
      </c>
      <c r="X3620" t="s">
        <v>18964</v>
      </c>
      <c r="Y3620" t="s">
        <v>555</v>
      </c>
      <c r="Z3620" t="s">
        <v>53</v>
      </c>
      <c r="AA3620" t="s">
        <v>54</v>
      </c>
      <c r="AB3620" t="s">
        <v>70</v>
      </c>
      <c r="AC3620" t="s">
        <v>70</v>
      </c>
      <c r="AD3620" t="s">
        <v>57</v>
      </c>
      <c r="AE3620" t="s">
        <v>11503</v>
      </c>
      <c r="AF3620" t="s">
        <v>58</v>
      </c>
      <c r="AG3620" t="s">
        <v>56</v>
      </c>
    </row>
    <row r="3621" spans="1:33" ht="77.5" x14ac:dyDescent="0.35">
      <c r="A3621" t="s">
        <v>304</v>
      </c>
      <c r="B3621" t="s">
        <v>18965</v>
      </c>
      <c r="C3621" t="s">
        <v>70</v>
      </c>
      <c r="D3621" t="s">
        <v>34</v>
      </c>
      <c r="E3621" t="s">
        <v>1149</v>
      </c>
      <c r="F3621" t="s">
        <v>36</v>
      </c>
      <c r="G3621" t="s">
        <v>18966</v>
      </c>
      <c r="H3621" t="s">
        <v>70</v>
      </c>
      <c r="I3621" t="s">
        <v>39</v>
      </c>
      <c r="J3621" t="s">
        <v>41</v>
      </c>
      <c r="K3621" t="s">
        <v>18967</v>
      </c>
      <c r="L3621" t="s">
        <v>41</v>
      </c>
      <c r="M3621" s="1" t="s">
        <v>18968</v>
      </c>
      <c r="O3621" s="3" t="str">
        <f t="shared" si="56"/>
        <v>They accompany you every step of the way,,Cons,A very interesting solutions platform to help you in your day to day. It has a very extensive resource center and phenomenal customer support.,The prices of its premium packages are high for an entry package, however its free version is sufficient in some cases.,</v>
      </c>
      <c r="P3621" t="s">
        <v>70</v>
      </c>
      <c r="Q3621" t="s">
        <v>70</v>
      </c>
      <c r="R3621" t="s">
        <v>70</v>
      </c>
      <c r="S3621" t="s">
        <v>70</v>
      </c>
      <c r="T3621" t="s">
        <v>70</v>
      </c>
      <c r="U3621" t="s">
        <v>70</v>
      </c>
      <c r="V3621" t="s">
        <v>70</v>
      </c>
      <c r="W3621" t="s">
        <v>18969</v>
      </c>
      <c r="X3621" t="s">
        <v>18970</v>
      </c>
      <c r="Y3621" t="s">
        <v>316</v>
      </c>
      <c r="Z3621" t="s">
        <v>53</v>
      </c>
      <c r="AA3621" t="s">
        <v>56</v>
      </c>
      <c r="AB3621" t="s">
        <v>55</v>
      </c>
      <c r="AC3621" t="s">
        <v>54</v>
      </c>
      <c r="AD3621" t="s">
        <v>57</v>
      </c>
      <c r="AE3621" t="s">
        <v>54</v>
      </c>
      <c r="AF3621" t="s">
        <v>58</v>
      </c>
      <c r="AG3621" t="s">
        <v>56</v>
      </c>
    </row>
    <row r="3622" spans="1:33" ht="77.5" x14ac:dyDescent="0.35">
      <c r="A3622" t="s">
        <v>398</v>
      </c>
      <c r="B3622" t="s">
        <v>2197</v>
      </c>
      <c r="C3622" t="s">
        <v>70</v>
      </c>
      <c r="D3622" t="s">
        <v>70</v>
      </c>
      <c r="E3622" t="s">
        <v>70</v>
      </c>
      <c r="F3622" t="s">
        <v>36</v>
      </c>
      <c r="G3622" t="s">
        <v>12381</v>
      </c>
      <c r="H3622" t="s">
        <v>70</v>
      </c>
      <c r="I3622" t="s">
        <v>39</v>
      </c>
      <c r="J3622" t="s">
        <v>41</v>
      </c>
      <c r="K3622" t="s">
        <v>18971</v>
      </c>
      <c r="L3622" t="s">
        <v>41</v>
      </c>
      <c r="M3622" s="1" t="s">
        <v>18972</v>
      </c>
      <c r="O3622" s="3" t="str">
        <f t="shared" si="56"/>
        <v>Great program,,Cons,That it can track my Roi and I can see where I am getting my leads and where I need to work on my performance.,That I can't run my business through all of the program that I want to if I am using the HubSpot Marketing Automation I need the flexibility to use different programs.,</v>
      </c>
      <c r="P3622" t="s">
        <v>70</v>
      </c>
      <c r="Q3622" t="s">
        <v>70</v>
      </c>
      <c r="R3622" t="s">
        <v>70</v>
      </c>
      <c r="S3622" t="s">
        <v>70</v>
      </c>
      <c r="T3622" t="s">
        <v>70</v>
      </c>
      <c r="U3622" t="s">
        <v>70</v>
      </c>
      <c r="V3622" t="s">
        <v>70</v>
      </c>
      <c r="W3622" t="s">
        <v>18973</v>
      </c>
      <c r="X3622" t="s">
        <v>18974</v>
      </c>
      <c r="Y3622" t="s">
        <v>316</v>
      </c>
      <c r="Z3622" t="s">
        <v>53</v>
      </c>
      <c r="AA3622" t="s">
        <v>54</v>
      </c>
      <c r="AB3622" t="s">
        <v>55</v>
      </c>
      <c r="AC3622" t="s">
        <v>54</v>
      </c>
      <c r="AD3622" t="s">
        <v>57</v>
      </c>
      <c r="AE3622" t="s">
        <v>54</v>
      </c>
      <c r="AF3622" t="s">
        <v>58</v>
      </c>
      <c r="AG3622" t="s">
        <v>54</v>
      </c>
    </row>
    <row r="3623" spans="1:33" ht="62" x14ac:dyDescent="0.35">
      <c r="A3623" t="s">
        <v>1854</v>
      </c>
      <c r="B3623" t="s">
        <v>18975</v>
      </c>
      <c r="C3623" t="s">
        <v>70</v>
      </c>
      <c r="D3623" t="s">
        <v>70</v>
      </c>
      <c r="E3623" t="s">
        <v>70</v>
      </c>
      <c r="F3623" t="s">
        <v>36</v>
      </c>
      <c r="G3623" t="s">
        <v>18976</v>
      </c>
      <c r="H3623" t="s">
        <v>18977</v>
      </c>
      <c r="I3623" t="s">
        <v>70</v>
      </c>
      <c r="J3623" t="s">
        <v>70</v>
      </c>
      <c r="K3623" t="s">
        <v>70</v>
      </c>
      <c r="L3623" t="s">
        <v>70</v>
      </c>
      <c r="M3623" s="1" t="s">
        <v>70</v>
      </c>
      <c r="O3623" s="3" t="str">
        <f t="shared" si="56"/>
        <v>Fantastic marketing automation platform,HubSpot is an excellent marketing automation platform with the ability to blog, provide landing pages, create email campaigns, and more. The customer support has been top-notch.,,,,</v>
      </c>
      <c r="P3623" t="s">
        <v>70</v>
      </c>
      <c r="Q3623" t="s">
        <v>70</v>
      </c>
      <c r="R3623" t="s">
        <v>70</v>
      </c>
      <c r="S3623" t="s">
        <v>70</v>
      </c>
      <c r="T3623" t="s">
        <v>70</v>
      </c>
      <c r="U3623" t="s">
        <v>70</v>
      </c>
      <c r="V3623" t="s">
        <v>70</v>
      </c>
      <c r="W3623" t="s">
        <v>18978</v>
      </c>
      <c r="X3623" t="s">
        <v>18979</v>
      </c>
      <c r="Y3623" t="s">
        <v>555</v>
      </c>
      <c r="Z3623" t="s">
        <v>53</v>
      </c>
      <c r="AA3623" t="s">
        <v>56</v>
      </c>
      <c r="AB3623" t="s">
        <v>55</v>
      </c>
      <c r="AC3623" t="s">
        <v>56</v>
      </c>
      <c r="AD3623" t="s">
        <v>57</v>
      </c>
      <c r="AE3623" t="s">
        <v>54</v>
      </c>
      <c r="AF3623" t="s">
        <v>58</v>
      </c>
      <c r="AG3623" t="s">
        <v>56</v>
      </c>
    </row>
    <row r="3624" spans="1:33" ht="62" x14ac:dyDescent="0.35">
      <c r="A3624" t="s">
        <v>2163</v>
      </c>
      <c r="B3624" t="s">
        <v>18980</v>
      </c>
      <c r="C3624" t="s">
        <v>70</v>
      </c>
      <c r="D3624" t="s">
        <v>70</v>
      </c>
      <c r="E3624" t="s">
        <v>70</v>
      </c>
      <c r="F3624" t="s">
        <v>36</v>
      </c>
      <c r="G3624" t="s">
        <v>18981</v>
      </c>
      <c r="H3624" t="s">
        <v>18982</v>
      </c>
      <c r="I3624" t="s">
        <v>70</v>
      </c>
      <c r="J3624" t="s">
        <v>70</v>
      </c>
      <c r="K3624" t="s">
        <v>70</v>
      </c>
      <c r="L3624" t="s">
        <v>70</v>
      </c>
      <c r="M3624" s="1" t="s">
        <v>70</v>
      </c>
      <c r="O3624" s="3" t="str">
        <f t="shared" si="56"/>
        <v>Excelllent CRM System,Hubspot has brought in many leads for our company Grant Graphics. We added a contact landing page to our homepage and we have gotten vital information for many new customers!,,,,</v>
      </c>
      <c r="P3624" t="s">
        <v>70</v>
      </c>
      <c r="Q3624" t="s">
        <v>70</v>
      </c>
      <c r="R3624" t="s">
        <v>70</v>
      </c>
      <c r="S3624" t="s">
        <v>70</v>
      </c>
      <c r="T3624" t="s">
        <v>70</v>
      </c>
      <c r="U3624" t="s">
        <v>70</v>
      </c>
      <c r="V3624" t="s">
        <v>70</v>
      </c>
      <c r="W3624" t="s">
        <v>18983</v>
      </c>
      <c r="X3624" t="s">
        <v>18984</v>
      </c>
      <c r="Y3624" t="s">
        <v>555</v>
      </c>
      <c r="Z3624" t="s">
        <v>53</v>
      </c>
      <c r="AA3624" t="s">
        <v>54</v>
      </c>
      <c r="AB3624" t="s">
        <v>70</v>
      </c>
      <c r="AC3624" t="s">
        <v>70</v>
      </c>
      <c r="AD3624" t="s">
        <v>70</v>
      </c>
      <c r="AE3624" t="s">
        <v>70</v>
      </c>
      <c r="AF3624" t="s">
        <v>58</v>
      </c>
      <c r="AG3624" t="s">
        <v>54</v>
      </c>
    </row>
    <row r="3625" spans="1:33" ht="108.5" x14ac:dyDescent="0.35">
      <c r="A3625" t="s">
        <v>473</v>
      </c>
      <c r="B3625" t="s">
        <v>18985</v>
      </c>
      <c r="C3625" t="s">
        <v>33</v>
      </c>
      <c r="D3625" t="s">
        <v>104</v>
      </c>
      <c r="E3625" t="s">
        <v>105</v>
      </c>
      <c r="F3625" t="s">
        <v>421</v>
      </c>
      <c r="G3625" t="s">
        <v>18986</v>
      </c>
      <c r="H3625" t="s">
        <v>18987</v>
      </c>
      <c r="I3625" t="s">
        <v>39</v>
      </c>
      <c r="J3625" t="s">
        <v>18988</v>
      </c>
      <c r="K3625" t="s">
        <v>18988</v>
      </c>
      <c r="L3625" t="s">
        <v>41</v>
      </c>
      <c r="M3625" s="1" t="s">
        <v>18989</v>
      </c>
      <c r="O3625" s="3" t="str">
        <f t="shared" si="56"/>
        <v>So many options!,Once we got it all set up, things worked smoothly .,I love that there are many options and integrations that make it a 'one stop shop' for marketing! It's so nice to finally have everything in one place.,I love that there are many options and integrations that make it a 'one stop shop' for marketing! It's so nice to finally have everything in one place.,There's a lot to learn and implement, so it took a bit of time to get everything set up and working together,</v>
      </c>
      <c r="P3625" t="s">
        <v>70</v>
      </c>
      <c r="Q3625" t="s">
        <v>70</v>
      </c>
      <c r="R3625" t="s">
        <v>70</v>
      </c>
      <c r="S3625" t="s">
        <v>70</v>
      </c>
      <c r="T3625" t="s">
        <v>70</v>
      </c>
      <c r="U3625" t="s">
        <v>70</v>
      </c>
      <c r="V3625" t="s">
        <v>70</v>
      </c>
      <c r="W3625" t="s">
        <v>18990</v>
      </c>
      <c r="X3625" t="s">
        <v>18991</v>
      </c>
      <c r="Y3625" t="s">
        <v>316</v>
      </c>
      <c r="Z3625" t="s">
        <v>53</v>
      </c>
      <c r="AA3625" t="s">
        <v>56</v>
      </c>
      <c r="AB3625" t="s">
        <v>70</v>
      </c>
      <c r="AC3625" t="s">
        <v>70</v>
      </c>
      <c r="AD3625" t="s">
        <v>70</v>
      </c>
      <c r="AE3625" t="s">
        <v>70</v>
      </c>
      <c r="AF3625" t="s">
        <v>58</v>
      </c>
      <c r="AG3625" t="s">
        <v>54</v>
      </c>
    </row>
    <row r="3626" spans="1:33" ht="62" x14ac:dyDescent="0.35">
      <c r="A3626" t="s">
        <v>669</v>
      </c>
      <c r="B3626" t="s">
        <v>11437</v>
      </c>
      <c r="C3626" t="s">
        <v>70</v>
      </c>
      <c r="D3626" t="s">
        <v>70</v>
      </c>
      <c r="E3626" t="s">
        <v>70</v>
      </c>
      <c r="F3626" t="s">
        <v>36</v>
      </c>
      <c r="G3626" t="s">
        <v>18992</v>
      </c>
      <c r="H3626" t="s">
        <v>18993</v>
      </c>
      <c r="I3626" t="s">
        <v>70</v>
      </c>
      <c r="J3626" t="s">
        <v>70</v>
      </c>
      <c r="K3626" t="s">
        <v>70</v>
      </c>
      <c r="L3626" t="s">
        <v>70</v>
      </c>
      <c r="M3626" s="1" t="s">
        <v>70</v>
      </c>
      <c r="O3626" s="3" t="str">
        <f t="shared" si="56"/>
        <v>Perfect, all-inclusive inbound marketing software,HubSpot is a great tool when you want a holistic approach to inbound marketing. It has everything from your website's COS and email marketing to social media and calls to action.,,,,</v>
      </c>
      <c r="P3626" t="s">
        <v>70</v>
      </c>
      <c r="Q3626" t="s">
        <v>70</v>
      </c>
      <c r="R3626" t="s">
        <v>70</v>
      </c>
      <c r="S3626" t="s">
        <v>70</v>
      </c>
      <c r="T3626" t="s">
        <v>70</v>
      </c>
      <c r="U3626" t="s">
        <v>70</v>
      </c>
      <c r="V3626" t="s">
        <v>70</v>
      </c>
      <c r="W3626" t="s">
        <v>3435</v>
      </c>
      <c r="X3626" t="s">
        <v>3436</v>
      </c>
      <c r="Y3626" t="s">
        <v>555</v>
      </c>
      <c r="Z3626" t="s">
        <v>53</v>
      </c>
      <c r="AA3626" t="s">
        <v>54</v>
      </c>
      <c r="AB3626" t="s">
        <v>55</v>
      </c>
      <c r="AC3626" t="s">
        <v>54</v>
      </c>
      <c r="AD3626" t="s">
        <v>57</v>
      </c>
      <c r="AE3626" t="s">
        <v>56</v>
      </c>
      <c r="AF3626" t="s">
        <v>58</v>
      </c>
      <c r="AG3626" t="s">
        <v>54</v>
      </c>
    </row>
    <row r="3627" spans="1:33" ht="77.5" x14ac:dyDescent="0.35">
      <c r="A3627" t="s">
        <v>2313</v>
      </c>
      <c r="B3627" t="s">
        <v>18994</v>
      </c>
      <c r="C3627" t="s">
        <v>70</v>
      </c>
      <c r="D3627" t="s">
        <v>61</v>
      </c>
      <c r="E3627" t="s">
        <v>405</v>
      </c>
      <c r="F3627" t="s">
        <v>36</v>
      </c>
      <c r="G3627" t="s">
        <v>18995</v>
      </c>
      <c r="H3627" t="s">
        <v>70</v>
      </c>
      <c r="I3627" t="s">
        <v>39</v>
      </c>
      <c r="J3627" t="s">
        <v>41</v>
      </c>
      <c r="K3627" t="s">
        <v>18996</v>
      </c>
      <c r="L3627" t="s">
        <v>41</v>
      </c>
      <c r="M3627" s="1" t="s">
        <v>18997</v>
      </c>
      <c r="O3627" s="3" t="str">
        <f t="shared" si="56"/>
        <v>Absolutely best marketing tool,,Cons,Hubspot is very flexible &amp; ease to use.  Creating forms , workflows and tracking customer activity is very easy. Social media tracking is a plus point.,Reporting &amp; dashboards are little tacky and can be enhanced. Customer service can also be improved as it is on a expensive side.,</v>
      </c>
      <c r="P3627" t="s">
        <v>70</v>
      </c>
      <c r="Q3627" t="s">
        <v>70</v>
      </c>
      <c r="R3627" t="s">
        <v>70</v>
      </c>
      <c r="S3627" t="s">
        <v>70</v>
      </c>
      <c r="T3627" t="s">
        <v>70</v>
      </c>
      <c r="U3627" t="s">
        <v>70</v>
      </c>
      <c r="V3627" t="s">
        <v>70</v>
      </c>
      <c r="W3627" t="s">
        <v>18998</v>
      </c>
      <c r="X3627" t="s">
        <v>18999</v>
      </c>
      <c r="Y3627" t="s">
        <v>316</v>
      </c>
      <c r="Z3627" t="s">
        <v>53</v>
      </c>
      <c r="AA3627" t="s">
        <v>56</v>
      </c>
      <c r="AB3627" t="s">
        <v>55</v>
      </c>
      <c r="AC3627" t="s">
        <v>56</v>
      </c>
      <c r="AD3627" t="s">
        <v>57</v>
      </c>
      <c r="AE3627" t="s">
        <v>56</v>
      </c>
      <c r="AF3627" t="s">
        <v>58</v>
      </c>
      <c r="AG3627" t="s">
        <v>85</v>
      </c>
    </row>
    <row r="3628" spans="1:33" ht="62" x14ac:dyDescent="0.35">
      <c r="A3628" t="s">
        <v>531</v>
      </c>
      <c r="B3628" t="s">
        <v>1598</v>
      </c>
      <c r="C3628" t="s">
        <v>70</v>
      </c>
      <c r="D3628" t="s">
        <v>70</v>
      </c>
      <c r="E3628" t="s">
        <v>70</v>
      </c>
      <c r="F3628" t="s">
        <v>36</v>
      </c>
      <c r="G3628" t="s">
        <v>19000</v>
      </c>
      <c r="H3628" t="s">
        <v>19001</v>
      </c>
      <c r="I3628" t="s">
        <v>70</v>
      </c>
      <c r="J3628" t="s">
        <v>70</v>
      </c>
      <c r="K3628" t="s">
        <v>70</v>
      </c>
      <c r="L3628" t="s">
        <v>70</v>
      </c>
      <c r="M3628" s="1" t="s">
        <v>70</v>
      </c>
      <c r="O3628" s="3" t="str">
        <f t="shared" si="56"/>
        <v>Great end to end sales and marketing platform,User friendly &amp; easy to manage with small team. Small financial commitment with positive ROI. Support is limited but software is manageable not much support is required.,,,,</v>
      </c>
      <c r="P3628" t="s">
        <v>70</v>
      </c>
      <c r="Q3628" t="s">
        <v>70</v>
      </c>
      <c r="R3628" t="s">
        <v>70</v>
      </c>
      <c r="S3628" t="s">
        <v>70</v>
      </c>
      <c r="T3628" t="s">
        <v>70</v>
      </c>
      <c r="U3628" t="s">
        <v>70</v>
      </c>
      <c r="V3628" t="s">
        <v>70</v>
      </c>
      <c r="W3628" t="s">
        <v>19002</v>
      </c>
      <c r="X3628" t="s">
        <v>19003</v>
      </c>
      <c r="Y3628" t="s">
        <v>555</v>
      </c>
      <c r="Z3628" t="s">
        <v>53</v>
      </c>
      <c r="AA3628" t="s">
        <v>54</v>
      </c>
      <c r="AB3628" t="s">
        <v>55</v>
      </c>
      <c r="AC3628" t="s">
        <v>54</v>
      </c>
      <c r="AD3628" t="s">
        <v>57</v>
      </c>
      <c r="AE3628" t="s">
        <v>85</v>
      </c>
      <c r="AF3628" t="s">
        <v>58</v>
      </c>
      <c r="AG3628" t="s">
        <v>54</v>
      </c>
    </row>
    <row r="3629" spans="1:33" ht="93" x14ac:dyDescent="0.35">
      <c r="A3629" t="s">
        <v>1211</v>
      </c>
      <c r="B3629" t="s">
        <v>145</v>
      </c>
      <c r="C3629" t="s">
        <v>33</v>
      </c>
      <c r="D3629" t="s">
        <v>34</v>
      </c>
      <c r="E3629" t="s">
        <v>70</v>
      </c>
      <c r="F3629" t="s">
        <v>36</v>
      </c>
      <c r="G3629" t="s">
        <v>19004</v>
      </c>
      <c r="H3629" t="s">
        <v>70</v>
      </c>
      <c r="I3629" t="s">
        <v>39</v>
      </c>
      <c r="J3629" t="s">
        <v>41</v>
      </c>
      <c r="K3629" t="s">
        <v>19005</v>
      </c>
      <c r="L3629" t="s">
        <v>41</v>
      </c>
      <c r="M3629" s="1" t="s">
        <v>19006</v>
      </c>
      <c r="O3629" s="3" t="str">
        <f t="shared" si="56"/>
        <v>Great platform that can sometimes automate TOO much, and for a cost,,Cons,The software is great for allowing small to medium size businesses reach their customer base. People that don't normally think about all the ways they should market are all of a sudden doing worthwhile marketing platforms.,This always comes at a cost that can be prohibitive for young companies.,</v>
      </c>
      <c r="P3629" t="s">
        <v>70</v>
      </c>
      <c r="Q3629" t="s">
        <v>70</v>
      </c>
      <c r="R3629" t="s">
        <v>70</v>
      </c>
      <c r="S3629" t="s">
        <v>70</v>
      </c>
      <c r="T3629" t="s">
        <v>70</v>
      </c>
      <c r="U3629" t="s">
        <v>70</v>
      </c>
      <c r="V3629" t="s">
        <v>70</v>
      </c>
      <c r="W3629" t="s">
        <v>70</v>
      </c>
      <c r="X3629" t="s">
        <v>70</v>
      </c>
      <c r="Y3629" t="s">
        <v>316</v>
      </c>
      <c r="Z3629" t="s">
        <v>53</v>
      </c>
      <c r="AA3629" t="s">
        <v>54</v>
      </c>
      <c r="AB3629" t="s">
        <v>55</v>
      </c>
      <c r="AC3629" t="s">
        <v>608</v>
      </c>
      <c r="AD3629" t="s">
        <v>57</v>
      </c>
      <c r="AE3629" t="s">
        <v>56</v>
      </c>
      <c r="AF3629" t="s">
        <v>58</v>
      </c>
      <c r="AG3629" t="s">
        <v>54</v>
      </c>
    </row>
    <row r="3630" spans="1:33" ht="108.5" x14ac:dyDescent="0.35">
      <c r="A3630" t="s">
        <v>977</v>
      </c>
      <c r="B3630" t="s">
        <v>145</v>
      </c>
      <c r="C3630" t="s">
        <v>33</v>
      </c>
      <c r="D3630" t="s">
        <v>88</v>
      </c>
      <c r="E3630" t="s">
        <v>70</v>
      </c>
      <c r="F3630" t="s">
        <v>36</v>
      </c>
      <c r="G3630" t="s">
        <v>19007</v>
      </c>
      <c r="H3630" t="s">
        <v>19008</v>
      </c>
      <c r="I3630" t="s">
        <v>39</v>
      </c>
      <c r="J3630" t="s">
        <v>19009</v>
      </c>
      <c r="K3630" t="s">
        <v>19009</v>
      </c>
      <c r="L3630" t="s">
        <v>41</v>
      </c>
      <c r="M3630" s="1" t="s">
        <v>19010</v>
      </c>
      <c r="O3630" s="3" t="str">
        <f t="shared" si="56"/>
        <v>HubSpot integrates with many Apps,We  used Hubspot with our marketing efforts alongside maintaining a target customer database,With Hubspot, the end user can integrate apps based on the company needs which allows a form of customization.,With Hubspot, the end user can integrate apps based on the company needs which allows a form of customization.,Hubspot basically can do just about everything so there is not much not to like,</v>
      </c>
      <c r="P3630" t="s">
        <v>70</v>
      </c>
      <c r="Q3630" t="s">
        <v>70</v>
      </c>
      <c r="R3630" t="s">
        <v>70</v>
      </c>
      <c r="S3630" t="s">
        <v>70</v>
      </c>
      <c r="T3630" t="s">
        <v>70</v>
      </c>
      <c r="U3630" t="s">
        <v>70</v>
      </c>
      <c r="V3630" t="s">
        <v>70</v>
      </c>
      <c r="W3630" t="s">
        <v>70</v>
      </c>
      <c r="X3630" t="s">
        <v>70</v>
      </c>
      <c r="Y3630" t="s">
        <v>52</v>
      </c>
      <c r="Z3630" t="s">
        <v>53</v>
      </c>
      <c r="AA3630" t="s">
        <v>54</v>
      </c>
      <c r="AB3630" t="s">
        <v>55</v>
      </c>
      <c r="AC3630" t="s">
        <v>54</v>
      </c>
      <c r="AD3630" t="s">
        <v>57</v>
      </c>
      <c r="AE3630" t="s">
        <v>54</v>
      </c>
      <c r="AF3630" t="s">
        <v>58</v>
      </c>
      <c r="AG3630" t="s">
        <v>54</v>
      </c>
    </row>
    <row r="3631" spans="1:33" ht="139.5" x14ac:dyDescent="0.35">
      <c r="A3631" t="s">
        <v>4126</v>
      </c>
      <c r="B3631" t="s">
        <v>11295</v>
      </c>
      <c r="C3631" t="s">
        <v>70</v>
      </c>
      <c r="D3631" t="s">
        <v>70</v>
      </c>
      <c r="E3631" t="s">
        <v>70</v>
      </c>
      <c r="F3631" t="s">
        <v>36</v>
      </c>
      <c r="G3631" t="s">
        <v>19011</v>
      </c>
      <c r="H3631" t="s">
        <v>19012</v>
      </c>
      <c r="I3631" t="s">
        <v>70</v>
      </c>
      <c r="J3631" t="s">
        <v>70</v>
      </c>
      <c r="K3631" t="s">
        <v>70</v>
      </c>
      <c r="L3631" t="s">
        <v>70</v>
      </c>
      <c r="M3631" s="1" t="s">
        <v>70</v>
      </c>
      <c r="O3631" s="3" t="str">
        <f t="shared" si="56"/>
        <v>Provides Visibility of Sales Activity,HubSpot is a deal for free.  It provides essential categories to track pipeline activity and channeling of a prospect to a customer.   The databases are only as good as employees contribution but data is easily retrievable with proper queries.   Compatible interface with common programs like Google calendar would be an improvement and the ability to track mileage for reimbursement would make this program stellar but what more can you expect for free.  It gets the job done and I would still recommend a  compliment to other programs.,,,,</v>
      </c>
      <c r="P3631" t="s">
        <v>70</v>
      </c>
      <c r="Q3631" t="s">
        <v>70</v>
      </c>
      <c r="R3631" t="s">
        <v>70</v>
      </c>
      <c r="S3631" t="s">
        <v>70</v>
      </c>
      <c r="T3631" t="s">
        <v>70</v>
      </c>
      <c r="U3631" t="s">
        <v>70</v>
      </c>
      <c r="V3631" t="s">
        <v>70</v>
      </c>
      <c r="W3631" t="s">
        <v>19013</v>
      </c>
      <c r="X3631" t="s">
        <v>19014</v>
      </c>
      <c r="Y3631" t="s">
        <v>555</v>
      </c>
      <c r="Z3631" t="s">
        <v>53</v>
      </c>
      <c r="AA3631" t="s">
        <v>85</v>
      </c>
      <c r="AB3631" t="s">
        <v>55</v>
      </c>
      <c r="AC3631" t="s">
        <v>56</v>
      </c>
      <c r="AD3631" t="s">
        <v>57</v>
      </c>
      <c r="AE3631" t="s">
        <v>85</v>
      </c>
      <c r="AF3631" t="s">
        <v>58</v>
      </c>
      <c r="AG3631" t="s">
        <v>85</v>
      </c>
    </row>
    <row r="3632" spans="1:33" ht="46.5" x14ac:dyDescent="0.35">
      <c r="A3632" t="s">
        <v>1854</v>
      </c>
      <c r="B3632" t="s">
        <v>19015</v>
      </c>
      <c r="C3632" t="s">
        <v>70</v>
      </c>
      <c r="D3632" t="s">
        <v>70</v>
      </c>
      <c r="E3632" t="s">
        <v>70</v>
      </c>
      <c r="F3632" t="s">
        <v>36</v>
      </c>
      <c r="G3632" t="s">
        <v>17999</v>
      </c>
      <c r="H3632" t="s">
        <v>19016</v>
      </c>
      <c r="I3632" t="s">
        <v>70</v>
      </c>
      <c r="J3632" t="s">
        <v>70</v>
      </c>
      <c r="K3632" t="s">
        <v>70</v>
      </c>
      <c r="L3632" t="s">
        <v>70</v>
      </c>
      <c r="M3632" s="1" t="s">
        <v>70</v>
      </c>
      <c r="O3632" s="3" t="str">
        <f t="shared" si="56"/>
        <v>Great bang for the buck,You can tell that user experience and user interface design was at the forefront of this application.   Functions and features are intuitive and easy to manage and discover.,,,,</v>
      </c>
      <c r="P3632" t="s">
        <v>70</v>
      </c>
      <c r="Q3632" t="s">
        <v>70</v>
      </c>
      <c r="R3632" t="s">
        <v>70</v>
      </c>
      <c r="S3632" t="s">
        <v>70</v>
      </c>
      <c r="T3632" t="s">
        <v>70</v>
      </c>
      <c r="U3632" t="s">
        <v>70</v>
      </c>
      <c r="V3632" t="s">
        <v>70</v>
      </c>
      <c r="W3632" t="s">
        <v>19017</v>
      </c>
      <c r="X3632" t="s">
        <v>19018</v>
      </c>
      <c r="Y3632" t="s">
        <v>555</v>
      </c>
      <c r="Z3632" t="s">
        <v>53</v>
      </c>
      <c r="AA3632" t="s">
        <v>56</v>
      </c>
      <c r="AB3632" t="s">
        <v>55</v>
      </c>
      <c r="AC3632" t="s">
        <v>56</v>
      </c>
      <c r="AD3632" t="s">
        <v>57</v>
      </c>
      <c r="AE3632" t="s">
        <v>85</v>
      </c>
      <c r="AF3632" t="s">
        <v>58</v>
      </c>
      <c r="AG3632" t="s">
        <v>85</v>
      </c>
    </row>
    <row r="3633" spans="1:33" ht="62" x14ac:dyDescent="0.35">
      <c r="A3633" t="s">
        <v>4126</v>
      </c>
      <c r="B3633" t="s">
        <v>1542</v>
      </c>
      <c r="C3633" t="s">
        <v>70</v>
      </c>
      <c r="D3633" t="s">
        <v>70</v>
      </c>
      <c r="E3633" t="s">
        <v>70</v>
      </c>
      <c r="F3633" t="s">
        <v>36</v>
      </c>
      <c r="G3633" t="s">
        <v>19019</v>
      </c>
      <c r="H3633" t="s">
        <v>19020</v>
      </c>
      <c r="I3633" t="s">
        <v>70</v>
      </c>
      <c r="J3633" t="s">
        <v>70</v>
      </c>
      <c r="K3633" t="s">
        <v>70</v>
      </c>
      <c r="L3633" t="s">
        <v>70</v>
      </c>
      <c r="M3633" s="1" t="s">
        <v>70</v>
      </c>
      <c r="O3633" s="3" t="str">
        <f t="shared" si="56"/>
        <v>Solid marketing automation tool,Simple to learn and setup.  Great value compared to other solutions for small to medium sized companies. Would recommend for anyone looking to jump into marketing automation.,,,,</v>
      </c>
      <c r="P3633" t="s">
        <v>70</v>
      </c>
      <c r="Q3633" t="s">
        <v>70</v>
      </c>
      <c r="R3633" t="s">
        <v>70</v>
      </c>
      <c r="S3633" t="s">
        <v>70</v>
      </c>
      <c r="T3633" t="s">
        <v>70</v>
      </c>
      <c r="U3633" t="s">
        <v>70</v>
      </c>
      <c r="V3633" t="s">
        <v>70</v>
      </c>
      <c r="W3633" t="s">
        <v>19021</v>
      </c>
      <c r="X3633" t="s">
        <v>19022</v>
      </c>
      <c r="Y3633" t="s">
        <v>555</v>
      </c>
      <c r="Z3633" t="s">
        <v>53</v>
      </c>
      <c r="AA3633" t="s">
        <v>54</v>
      </c>
      <c r="AB3633" t="s">
        <v>55</v>
      </c>
      <c r="AC3633" t="s">
        <v>56</v>
      </c>
      <c r="AD3633" t="s">
        <v>57</v>
      </c>
      <c r="AE3633" t="s">
        <v>56</v>
      </c>
      <c r="AF3633" t="s">
        <v>58</v>
      </c>
      <c r="AG3633" t="s">
        <v>56</v>
      </c>
    </row>
    <row r="3634" spans="1:33" x14ac:dyDescent="0.35">
      <c r="A3634" t="s">
        <v>348</v>
      </c>
      <c r="B3634" t="s">
        <v>713</v>
      </c>
      <c r="C3634" t="s">
        <v>33</v>
      </c>
      <c r="D3634" t="s">
        <v>88</v>
      </c>
      <c r="E3634" t="s">
        <v>405</v>
      </c>
      <c r="F3634" t="s">
        <v>421</v>
      </c>
      <c r="G3634" t="s">
        <v>70</v>
      </c>
      <c r="H3634" t="s">
        <v>70</v>
      </c>
      <c r="I3634" t="s">
        <v>70</v>
      </c>
      <c r="J3634" t="s">
        <v>70</v>
      </c>
      <c r="K3634" t="s">
        <v>70</v>
      </c>
      <c r="L3634" t="s">
        <v>70</v>
      </c>
      <c r="M3634" s="1" t="s">
        <v>70</v>
      </c>
      <c r="O3634" s="3" t="str">
        <f t="shared" si="56"/>
        <v>,,,,,</v>
      </c>
      <c r="P3634" t="s">
        <v>70</v>
      </c>
      <c r="Q3634" t="s">
        <v>70</v>
      </c>
      <c r="R3634" t="s">
        <v>70</v>
      </c>
      <c r="S3634" t="s">
        <v>70</v>
      </c>
      <c r="T3634" t="s">
        <v>70</v>
      </c>
      <c r="U3634" t="s">
        <v>70</v>
      </c>
      <c r="V3634" t="s">
        <v>70</v>
      </c>
      <c r="W3634" t="s">
        <v>19023</v>
      </c>
      <c r="X3634" t="s">
        <v>19024</v>
      </c>
      <c r="Y3634" t="s">
        <v>70</v>
      </c>
      <c r="Z3634" t="s">
        <v>53</v>
      </c>
      <c r="AA3634" t="s">
        <v>85</v>
      </c>
      <c r="AB3634" t="s">
        <v>55</v>
      </c>
      <c r="AC3634" t="s">
        <v>85</v>
      </c>
      <c r="AD3634" t="s">
        <v>57</v>
      </c>
      <c r="AE3634" t="s">
        <v>54</v>
      </c>
      <c r="AF3634" t="s">
        <v>58</v>
      </c>
      <c r="AG3634" t="s">
        <v>85</v>
      </c>
    </row>
    <row r="3635" spans="1:33" ht="77.5" x14ac:dyDescent="0.35">
      <c r="A3635" t="s">
        <v>2313</v>
      </c>
      <c r="B3635" t="s">
        <v>2260</v>
      </c>
      <c r="C3635" t="s">
        <v>70</v>
      </c>
      <c r="D3635" t="s">
        <v>499</v>
      </c>
      <c r="E3635" t="s">
        <v>1149</v>
      </c>
      <c r="F3635" t="s">
        <v>36</v>
      </c>
      <c r="G3635" t="s">
        <v>4862</v>
      </c>
      <c r="H3635" t="s">
        <v>70</v>
      </c>
      <c r="I3635" t="s">
        <v>39</v>
      </c>
      <c r="J3635" t="s">
        <v>41</v>
      </c>
      <c r="K3635" t="s">
        <v>19025</v>
      </c>
      <c r="L3635" t="s">
        <v>41</v>
      </c>
      <c r="M3635" s="1" t="s">
        <v>19026</v>
      </c>
      <c r="O3635" s="3" t="str">
        <f t="shared" si="56"/>
        <v>Easy to use,,Cons,Pros: Integration is normally a challenge with most software. The advantage of using hubspot is that there are connectors available for a variety of integration platforms facilitating this process.,Only con with Hubspot is it is difficult to manage the data and migrate solutions compared with on-premises options.,</v>
      </c>
      <c r="P3635" t="s">
        <v>70</v>
      </c>
      <c r="Q3635" t="s">
        <v>70</v>
      </c>
      <c r="R3635" t="s">
        <v>70</v>
      </c>
      <c r="S3635" t="s">
        <v>70</v>
      </c>
      <c r="T3635" t="s">
        <v>70</v>
      </c>
      <c r="U3635" t="s">
        <v>70</v>
      </c>
      <c r="V3635" t="s">
        <v>70</v>
      </c>
      <c r="W3635" t="s">
        <v>19027</v>
      </c>
      <c r="X3635" t="s">
        <v>19028</v>
      </c>
      <c r="Y3635" t="s">
        <v>316</v>
      </c>
      <c r="Z3635" t="s">
        <v>53</v>
      </c>
      <c r="AA3635" t="s">
        <v>85</v>
      </c>
      <c r="AB3635" t="s">
        <v>55</v>
      </c>
      <c r="AC3635" t="s">
        <v>56</v>
      </c>
      <c r="AD3635" t="s">
        <v>57</v>
      </c>
      <c r="AE3635" t="s">
        <v>85</v>
      </c>
      <c r="AF3635" t="s">
        <v>58</v>
      </c>
      <c r="AG3635" t="s">
        <v>85</v>
      </c>
    </row>
    <row r="3636" spans="1:33" ht="46.5" x14ac:dyDescent="0.35">
      <c r="A3636" t="s">
        <v>531</v>
      </c>
      <c r="B3636" t="s">
        <v>644</v>
      </c>
      <c r="C3636" t="s">
        <v>70</v>
      </c>
      <c r="D3636" t="s">
        <v>70</v>
      </c>
      <c r="E3636" t="s">
        <v>70</v>
      </c>
      <c r="F3636" t="s">
        <v>36</v>
      </c>
      <c r="G3636" t="s">
        <v>19029</v>
      </c>
      <c r="H3636" t="s">
        <v>19030</v>
      </c>
      <c r="I3636" t="s">
        <v>70</v>
      </c>
      <c r="J3636" t="s">
        <v>70</v>
      </c>
      <c r="K3636" t="s">
        <v>70</v>
      </c>
      <c r="L3636" t="s">
        <v>70</v>
      </c>
      <c r="M3636" s="1" t="s">
        <v>70</v>
      </c>
      <c r="O3636" s="3" t="str">
        <f t="shared" si="56"/>
        <v>Super Efficient Business Tool,Hubspot is an easy, user-friendly tool for any business (or private person wanting to keep track of emails opened). No more double-checking if people got your invoice!,,,,</v>
      </c>
      <c r="P3636" t="s">
        <v>70</v>
      </c>
      <c r="Q3636" t="s">
        <v>70</v>
      </c>
      <c r="R3636" t="s">
        <v>70</v>
      </c>
      <c r="S3636" t="s">
        <v>70</v>
      </c>
      <c r="T3636" t="s">
        <v>70</v>
      </c>
      <c r="U3636" t="s">
        <v>70</v>
      </c>
      <c r="V3636" t="s">
        <v>70</v>
      </c>
      <c r="W3636" t="s">
        <v>9351</v>
      </c>
      <c r="X3636" t="s">
        <v>9352</v>
      </c>
      <c r="Y3636" t="s">
        <v>555</v>
      </c>
      <c r="Z3636" t="s">
        <v>53</v>
      </c>
      <c r="AA3636" t="s">
        <v>54</v>
      </c>
      <c r="AB3636" t="s">
        <v>55</v>
      </c>
      <c r="AC3636" t="s">
        <v>54</v>
      </c>
      <c r="AD3636" t="s">
        <v>57</v>
      </c>
      <c r="AE3636" t="s">
        <v>54</v>
      </c>
      <c r="AF3636" t="s">
        <v>58</v>
      </c>
      <c r="AG3636" t="s">
        <v>54</v>
      </c>
    </row>
    <row r="3637" spans="1:33" ht="46.5" x14ac:dyDescent="0.35">
      <c r="A3637" t="s">
        <v>669</v>
      </c>
      <c r="B3637" t="s">
        <v>5357</v>
      </c>
      <c r="C3637" t="s">
        <v>70</v>
      </c>
      <c r="D3637" t="s">
        <v>70</v>
      </c>
      <c r="E3637" t="s">
        <v>70</v>
      </c>
      <c r="F3637" t="s">
        <v>36</v>
      </c>
      <c r="G3637" t="s">
        <v>16265</v>
      </c>
      <c r="H3637" t="s">
        <v>19031</v>
      </c>
      <c r="I3637" t="s">
        <v>70</v>
      </c>
      <c r="J3637" t="s">
        <v>70</v>
      </c>
      <c r="K3637" t="s">
        <v>70</v>
      </c>
      <c r="L3637" t="s">
        <v>70</v>
      </c>
      <c r="M3637" s="1" t="s">
        <v>70</v>
      </c>
      <c r="O3637" s="3" t="str">
        <f t="shared" si="56"/>
        <v>HubSpot is great!,HubSpot is an absolutely wonderful company. With the marketing and sales components they really make an impact in how business is run. I would highly recommend this software!,,,,</v>
      </c>
      <c r="P3637" t="s">
        <v>70</v>
      </c>
      <c r="Q3637" t="s">
        <v>70</v>
      </c>
      <c r="R3637" t="s">
        <v>70</v>
      </c>
      <c r="S3637" t="s">
        <v>70</v>
      </c>
      <c r="T3637" t="s">
        <v>70</v>
      </c>
      <c r="U3637" t="s">
        <v>70</v>
      </c>
      <c r="V3637" t="s">
        <v>70</v>
      </c>
      <c r="W3637" t="s">
        <v>16841</v>
      </c>
      <c r="X3637" t="s">
        <v>16842</v>
      </c>
      <c r="Y3637" t="s">
        <v>555</v>
      </c>
      <c r="Z3637" t="s">
        <v>53</v>
      </c>
      <c r="AA3637" t="s">
        <v>56</v>
      </c>
      <c r="AB3637" t="s">
        <v>55</v>
      </c>
      <c r="AC3637" t="s">
        <v>56</v>
      </c>
      <c r="AD3637" t="s">
        <v>57</v>
      </c>
      <c r="AE3637" t="s">
        <v>56</v>
      </c>
      <c r="AF3637" t="s">
        <v>58</v>
      </c>
      <c r="AG3637" t="s">
        <v>56</v>
      </c>
    </row>
    <row r="3638" spans="1:33" ht="77.5" x14ac:dyDescent="0.35">
      <c r="A3638" t="s">
        <v>588</v>
      </c>
      <c r="B3638" t="s">
        <v>19032</v>
      </c>
      <c r="C3638" t="s">
        <v>70</v>
      </c>
      <c r="D3638" t="s">
        <v>70</v>
      </c>
      <c r="E3638" t="s">
        <v>70</v>
      </c>
      <c r="F3638" t="s">
        <v>36</v>
      </c>
      <c r="G3638" t="s">
        <v>19033</v>
      </c>
      <c r="H3638" t="s">
        <v>70</v>
      </c>
      <c r="I3638" t="s">
        <v>39</v>
      </c>
      <c r="J3638" t="s">
        <v>41</v>
      </c>
      <c r="K3638" t="s">
        <v>19034</v>
      </c>
      <c r="L3638" t="s">
        <v>41</v>
      </c>
      <c r="M3638" s="1" t="s">
        <v>19035</v>
      </c>
      <c r="O3638" s="3" t="str">
        <f t="shared" si="56"/>
        <v>I find it amazing in every way,,Cons,The guidelines are just perfect. There are some additional fields you need to fill up like the keyword research and analytics,Need to consider the pricing again. I find it most near to perfect. I have no complaints so far if I had I would had mentioned. Well done hubspot,</v>
      </c>
      <c r="P3638" t="s">
        <v>70</v>
      </c>
      <c r="Q3638" t="s">
        <v>70</v>
      </c>
      <c r="R3638" t="s">
        <v>70</v>
      </c>
      <c r="S3638" t="s">
        <v>70</v>
      </c>
      <c r="T3638" t="s">
        <v>70</v>
      </c>
      <c r="U3638" t="s">
        <v>70</v>
      </c>
      <c r="V3638" t="s">
        <v>70</v>
      </c>
      <c r="W3638" t="s">
        <v>19036</v>
      </c>
      <c r="X3638" t="s">
        <v>19037</v>
      </c>
      <c r="Y3638" t="s">
        <v>316</v>
      </c>
      <c r="Z3638" t="s">
        <v>53</v>
      </c>
      <c r="AA3638" t="s">
        <v>54</v>
      </c>
      <c r="AB3638" t="s">
        <v>55</v>
      </c>
      <c r="AC3638" t="s">
        <v>56</v>
      </c>
      <c r="AD3638" t="s">
        <v>57</v>
      </c>
      <c r="AE3638" t="s">
        <v>54</v>
      </c>
      <c r="AF3638" t="s">
        <v>58</v>
      </c>
      <c r="AG3638" t="s">
        <v>54</v>
      </c>
    </row>
    <row r="3639" spans="1:33" ht="93" x14ac:dyDescent="0.35">
      <c r="A3639" t="s">
        <v>367</v>
      </c>
      <c r="B3639" t="s">
        <v>1775</v>
      </c>
      <c r="C3639" t="s">
        <v>70</v>
      </c>
      <c r="D3639" t="s">
        <v>70</v>
      </c>
      <c r="E3639" t="s">
        <v>70</v>
      </c>
      <c r="F3639" t="s">
        <v>36</v>
      </c>
      <c r="G3639" t="s">
        <v>19038</v>
      </c>
      <c r="H3639" t="s">
        <v>70</v>
      </c>
      <c r="I3639" t="s">
        <v>39</v>
      </c>
      <c r="J3639" t="s">
        <v>41</v>
      </c>
      <c r="K3639" t="s">
        <v>19039</v>
      </c>
      <c r="L3639" t="s">
        <v>41</v>
      </c>
      <c r="M3639" s="1" t="s">
        <v>19040</v>
      </c>
      <c r="O3639" s="3" t="str">
        <f t="shared" si="56"/>
        <v>HubSpot is a must have software to manage your marketing tools!,,Cons,I like how this one software can track all of your marketing in one place. You can see what is working and what isn't in one quick view.,I don't have any cons about the specific software itself, just another investment to get the most out of your marketing avenues.,</v>
      </c>
      <c r="P3639" t="s">
        <v>70</v>
      </c>
      <c r="Q3639" t="s">
        <v>70</v>
      </c>
      <c r="R3639" t="s">
        <v>70</v>
      </c>
      <c r="S3639" t="s">
        <v>70</v>
      </c>
      <c r="T3639" t="s">
        <v>70</v>
      </c>
      <c r="U3639" t="s">
        <v>70</v>
      </c>
      <c r="V3639" t="s">
        <v>70</v>
      </c>
      <c r="W3639" t="s">
        <v>19041</v>
      </c>
      <c r="X3639" t="s">
        <v>19042</v>
      </c>
      <c r="Y3639" t="s">
        <v>316</v>
      </c>
      <c r="Z3639" t="s">
        <v>53</v>
      </c>
      <c r="AA3639" t="s">
        <v>56</v>
      </c>
      <c r="AB3639" t="s">
        <v>55</v>
      </c>
      <c r="AC3639" t="s">
        <v>56</v>
      </c>
      <c r="AD3639" t="s">
        <v>57</v>
      </c>
      <c r="AE3639" t="s">
        <v>56</v>
      </c>
      <c r="AF3639" t="s">
        <v>58</v>
      </c>
      <c r="AG3639" t="s">
        <v>54</v>
      </c>
    </row>
    <row r="3640" spans="1:33" ht="46.5" x14ac:dyDescent="0.35">
      <c r="A3640" t="s">
        <v>2313</v>
      </c>
      <c r="B3640" t="s">
        <v>812</v>
      </c>
      <c r="C3640" t="s">
        <v>70</v>
      </c>
      <c r="D3640" t="s">
        <v>104</v>
      </c>
      <c r="E3640" t="s">
        <v>272</v>
      </c>
      <c r="F3640" t="s">
        <v>36</v>
      </c>
      <c r="G3640" t="s">
        <v>19043</v>
      </c>
      <c r="H3640" t="s">
        <v>70</v>
      </c>
      <c r="I3640" t="s">
        <v>39</v>
      </c>
      <c r="J3640" t="s">
        <v>70</v>
      </c>
      <c r="K3640" t="s">
        <v>19044</v>
      </c>
      <c r="L3640" t="s">
        <v>70</v>
      </c>
      <c r="M3640" s="1" t="s">
        <v>70</v>
      </c>
      <c r="O3640" s="3" t="str">
        <f t="shared" si="56"/>
        <v>Very satisfied with what i've seen so far,,,The level of detail is unmatched by other marketing automation programs. Very pleased with their product and abilities,,</v>
      </c>
      <c r="P3640" t="s">
        <v>70</v>
      </c>
      <c r="Q3640" t="s">
        <v>70</v>
      </c>
      <c r="R3640" t="s">
        <v>70</v>
      </c>
      <c r="S3640" t="s">
        <v>70</v>
      </c>
      <c r="T3640" t="s">
        <v>70</v>
      </c>
      <c r="U3640" t="s">
        <v>70</v>
      </c>
      <c r="V3640" t="s">
        <v>70</v>
      </c>
      <c r="W3640" t="s">
        <v>19045</v>
      </c>
      <c r="X3640" t="s">
        <v>19046</v>
      </c>
      <c r="Y3640" t="s">
        <v>100</v>
      </c>
      <c r="Z3640" t="s">
        <v>53</v>
      </c>
      <c r="AA3640" t="s">
        <v>56</v>
      </c>
      <c r="AB3640" t="s">
        <v>55</v>
      </c>
      <c r="AC3640" t="s">
        <v>56</v>
      </c>
      <c r="AD3640" t="s">
        <v>57</v>
      </c>
      <c r="AE3640" t="s">
        <v>56</v>
      </c>
      <c r="AF3640" t="s">
        <v>58</v>
      </c>
      <c r="AG3640" t="s">
        <v>54</v>
      </c>
    </row>
    <row r="3641" spans="1:33" ht="77.5" x14ac:dyDescent="0.35">
      <c r="A3641" t="s">
        <v>59</v>
      </c>
      <c r="B3641" t="s">
        <v>19047</v>
      </c>
      <c r="C3641" t="s">
        <v>70</v>
      </c>
      <c r="D3641" t="s">
        <v>34</v>
      </c>
      <c r="E3641" t="s">
        <v>5973</v>
      </c>
      <c r="F3641" t="s">
        <v>36</v>
      </c>
      <c r="G3641" t="s">
        <v>19048</v>
      </c>
      <c r="H3641" t="s">
        <v>70</v>
      </c>
      <c r="I3641" t="s">
        <v>39</v>
      </c>
      <c r="J3641" t="s">
        <v>41</v>
      </c>
      <c r="K3641" t="s">
        <v>19049</v>
      </c>
      <c r="L3641" t="s">
        <v>41</v>
      </c>
      <c r="M3641" s="1" t="s">
        <v>19050</v>
      </c>
      <c r="O3641" s="3" t="str">
        <f t="shared" si="56"/>
        <v>Hubstop,,Cons,That it is free and it has amazing customer service. It’s really focuses on the consumer and company having a good relationship.,After researching this website and talking to other colleagues. There is nothing really negative I can find out about the website.,</v>
      </c>
      <c r="P3641" t="s">
        <v>70</v>
      </c>
      <c r="Q3641" t="s">
        <v>70</v>
      </c>
      <c r="R3641" t="s">
        <v>70</v>
      </c>
      <c r="S3641" t="s">
        <v>70</v>
      </c>
      <c r="T3641" t="s">
        <v>70</v>
      </c>
      <c r="U3641" t="s">
        <v>70</v>
      </c>
      <c r="V3641" t="s">
        <v>70</v>
      </c>
      <c r="W3641" t="s">
        <v>19051</v>
      </c>
      <c r="X3641" t="s">
        <v>19052</v>
      </c>
      <c r="Y3641" t="s">
        <v>316</v>
      </c>
      <c r="Z3641" t="s">
        <v>53</v>
      </c>
      <c r="AA3641" t="s">
        <v>54</v>
      </c>
      <c r="AB3641" t="s">
        <v>70</v>
      </c>
      <c r="AC3641" t="s">
        <v>70</v>
      </c>
      <c r="AD3641" t="s">
        <v>70</v>
      </c>
      <c r="AE3641" t="s">
        <v>70</v>
      </c>
      <c r="AF3641" t="s">
        <v>58</v>
      </c>
      <c r="AG3641" t="s">
        <v>54</v>
      </c>
    </row>
    <row r="3642" spans="1:33" ht="46.5" x14ac:dyDescent="0.35">
      <c r="A3642" t="s">
        <v>2204</v>
      </c>
      <c r="B3642" t="s">
        <v>1188</v>
      </c>
      <c r="C3642" t="s">
        <v>70</v>
      </c>
      <c r="D3642" t="s">
        <v>70</v>
      </c>
      <c r="E3642" t="s">
        <v>70</v>
      </c>
      <c r="F3642" t="s">
        <v>36</v>
      </c>
      <c r="G3642" t="s">
        <v>19053</v>
      </c>
      <c r="H3642" t="s">
        <v>19054</v>
      </c>
      <c r="I3642" t="s">
        <v>70</v>
      </c>
      <c r="J3642" t="s">
        <v>70</v>
      </c>
      <c r="K3642" t="s">
        <v>70</v>
      </c>
      <c r="L3642" t="s">
        <v>70</v>
      </c>
      <c r="M3642" s="1" t="s">
        <v>70</v>
      </c>
      <c r="O3642" s="3" t="str">
        <f t="shared" si="56"/>
        <v>Cool product, very helpful,Hubspot is a very helpful tool and allows for ease of use in assessing your outreach.   The templates also allow you to easily save and reuse emails that you use often.,,,,</v>
      </c>
      <c r="P3642" t="s">
        <v>70</v>
      </c>
      <c r="Q3642" t="s">
        <v>70</v>
      </c>
      <c r="R3642" t="s">
        <v>70</v>
      </c>
      <c r="S3642" t="s">
        <v>70</v>
      </c>
      <c r="T3642" t="s">
        <v>70</v>
      </c>
      <c r="U3642" t="s">
        <v>70</v>
      </c>
      <c r="V3642" t="s">
        <v>70</v>
      </c>
      <c r="W3642" t="s">
        <v>19055</v>
      </c>
      <c r="X3642" t="s">
        <v>19056</v>
      </c>
      <c r="Y3642" t="s">
        <v>555</v>
      </c>
      <c r="Z3642" t="s">
        <v>53</v>
      </c>
      <c r="AA3642" t="s">
        <v>85</v>
      </c>
      <c r="AB3642" t="s">
        <v>70</v>
      </c>
      <c r="AC3642" t="s">
        <v>70</v>
      </c>
      <c r="AD3642" t="s">
        <v>70</v>
      </c>
      <c r="AE3642" t="s">
        <v>70</v>
      </c>
      <c r="AF3642" t="s">
        <v>58</v>
      </c>
      <c r="AG3642" t="s">
        <v>56</v>
      </c>
    </row>
    <row r="3643" spans="1:33" ht="62" x14ac:dyDescent="0.35">
      <c r="A3643" t="s">
        <v>669</v>
      </c>
      <c r="B3643" t="s">
        <v>548</v>
      </c>
      <c r="C3643" t="s">
        <v>70</v>
      </c>
      <c r="D3643" t="s">
        <v>70</v>
      </c>
      <c r="E3643" t="s">
        <v>70</v>
      </c>
      <c r="F3643" t="s">
        <v>36</v>
      </c>
      <c r="G3643" t="s">
        <v>19057</v>
      </c>
      <c r="H3643" t="s">
        <v>19058</v>
      </c>
      <c r="I3643" t="s">
        <v>70</v>
      </c>
      <c r="J3643" t="s">
        <v>70</v>
      </c>
      <c r="K3643" t="s">
        <v>70</v>
      </c>
      <c r="L3643" t="s">
        <v>70</v>
      </c>
      <c r="M3643" s="1" t="s">
        <v>70</v>
      </c>
      <c r="O3643" s="3" t="str">
        <f t="shared" si="56"/>
        <v>Greenhouse Fabrics Hubspot Review,We are becoming more and more familiar with Hubspot's tools at Inbound! So far we love Hubspot and are excited to get back to the office to implement what we have learned.,,,,</v>
      </c>
      <c r="P3643" t="s">
        <v>70</v>
      </c>
      <c r="Q3643" t="s">
        <v>70</v>
      </c>
      <c r="R3643" t="s">
        <v>70</v>
      </c>
      <c r="S3643" t="s">
        <v>70</v>
      </c>
      <c r="T3643" t="s">
        <v>70</v>
      </c>
      <c r="U3643" t="s">
        <v>70</v>
      </c>
      <c r="V3643" t="s">
        <v>70</v>
      </c>
      <c r="W3643" t="s">
        <v>19059</v>
      </c>
      <c r="X3643" t="s">
        <v>19060</v>
      </c>
      <c r="Y3643" t="s">
        <v>555</v>
      </c>
      <c r="Z3643" t="s">
        <v>53</v>
      </c>
      <c r="AA3643" t="s">
        <v>56</v>
      </c>
      <c r="AB3643" t="s">
        <v>55</v>
      </c>
      <c r="AC3643" t="s">
        <v>54</v>
      </c>
      <c r="AD3643" t="s">
        <v>57</v>
      </c>
      <c r="AE3643" t="s">
        <v>54</v>
      </c>
      <c r="AF3643" t="s">
        <v>58</v>
      </c>
      <c r="AG3643" t="s">
        <v>56</v>
      </c>
    </row>
    <row r="3644" spans="1:33" ht="108.5" x14ac:dyDescent="0.35">
      <c r="A3644" t="s">
        <v>4126</v>
      </c>
      <c r="B3644" t="s">
        <v>2376</v>
      </c>
      <c r="C3644" t="s">
        <v>70</v>
      </c>
      <c r="D3644" t="s">
        <v>289</v>
      </c>
      <c r="E3644" t="s">
        <v>128</v>
      </c>
      <c r="F3644" t="s">
        <v>36</v>
      </c>
      <c r="G3644" t="s">
        <v>2891</v>
      </c>
      <c r="H3644" t="s">
        <v>19061</v>
      </c>
      <c r="I3644" t="s">
        <v>39</v>
      </c>
      <c r="J3644" t="s">
        <v>19062</v>
      </c>
      <c r="K3644" t="s">
        <v>19062</v>
      </c>
      <c r="L3644" t="s">
        <v>41</v>
      </c>
      <c r="M3644" s="1" t="s">
        <v>19063</v>
      </c>
      <c r="O3644" s="3" t="str">
        <f t="shared" si="56"/>
        <v>Hubspot review,We compared Hubspot side by side with Pardot for marketing automation.   We did spec, pricing and features.,Social features were very compelling. It's killer product for SMB who wants to do wholistic marketing campaigns,Social features were very compelling. It's killer product for SMB who wants to do wholistic marketing campaigns,For industrial b-b, this may be overkill. Also, its integraiton with SFDC is not as strong.,</v>
      </c>
      <c r="P3644" t="s">
        <v>70</v>
      </c>
      <c r="Q3644" t="s">
        <v>70</v>
      </c>
      <c r="R3644" t="s">
        <v>70</v>
      </c>
      <c r="S3644" t="s">
        <v>70</v>
      </c>
      <c r="T3644" t="s">
        <v>70</v>
      </c>
      <c r="U3644" t="s">
        <v>70</v>
      </c>
      <c r="V3644" t="s">
        <v>70</v>
      </c>
      <c r="W3644" t="s">
        <v>19064</v>
      </c>
      <c r="X3644" t="s">
        <v>19065</v>
      </c>
      <c r="Y3644" t="s">
        <v>52</v>
      </c>
      <c r="Z3644" t="s">
        <v>53</v>
      </c>
      <c r="AA3644" t="s">
        <v>54</v>
      </c>
      <c r="AB3644" t="s">
        <v>55</v>
      </c>
      <c r="AC3644" t="s">
        <v>56</v>
      </c>
      <c r="AD3644" t="s">
        <v>57</v>
      </c>
      <c r="AE3644" t="s">
        <v>56</v>
      </c>
      <c r="AF3644" t="s">
        <v>58</v>
      </c>
      <c r="AG3644" t="s">
        <v>54</v>
      </c>
    </row>
    <row r="3645" spans="1:33" ht="31" x14ac:dyDescent="0.35">
      <c r="A3645" t="s">
        <v>343</v>
      </c>
      <c r="B3645" t="s">
        <v>145</v>
      </c>
      <c r="C3645" t="s">
        <v>33</v>
      </c>
      <c r="D3645" t="s">
        <v>88</v>
      </c>
      <c r="E3645" t="s">
        <v>70</v>
      </c>
      <c r="F3645" t="s">
        <v>36</v>
      </c>
      <c r="G3645" t="s">
        <v>19066</v>
      </c>
      <c r="H3645" t="s">
        <v>70</v>
      </c>
      <c r="I3645" t="s">
        <v>39</v>
      </c>
      <c r="J3645" t="s">
        <v>41</v>
      </c>
      <c r="K3645" t="s">
        <v>19067</v>
      </c>
      <c r="L3645" t="s">
        <v>41</v>
      </c>
      <c r="M3645" s="1" t="s">
        <v>19068</v>
      </c>
      <c r="O3645" s="3" t="str">
        <f t="shared" si="56"/>
        <v>Love it,,Cons,Awesome tool for marketing. Great for any sized business,The GUI was often cluttered and could be better,</v>
      </c>
      <c r="P3645" t="s">
        <v>70</v>
      </c>
      <c r="Q3645" t="s">
        <v>70</v>
      </c>
      <c r="R3645" t="s">
        <v>70</v>
      </c>
      <c r="S3645" t="s">
        <v>70</v>
      </c>
      <c r="T3645" t="s">
        <v>70</v>
      </c>
      <c r="U3645" t="s">
        <v>70</v>
      </c>
      <c r="V3645" t="s">
        <v>70</v>
      </c>
      <c r="W3645" t="s">
        <v>70</v>
      </c>
      <c r="X3645" t="s">
        <v>70</v>
      </c>
      <c r="Y3645" t="s">
        <v>70</v>
      </c>
      <c r="Z3645" t="s">
        <v>53</v>
      </c>
      <c r="AA3645" t="s">
        <v>54</v>
      </c>
      <c r="AB3645" t="s">
        <v>55</v>
      </c>
      <c r="AC3645" t="s">
        <v>56</v>
      </c>
      <c r="AD3645" t="s">
        <v>57</v>
      </c>
      <c r="AE3645" t="s">
        <v>85</v>
      </c>
      <c r="AF3645" t="s">
        <v>58</v>
      </c>
      <c r="AG3645" t="s">
        <v>56</v>
      </c>
    </row>
    <row r="3646" spans="1:33" ht="108.5" x14ac:dyDescent="0.35">
      <c r="A3646" t="s">
        <v>398</v>
      </c>
      <c r="B3646" t="s">
        <v>19069</v>
      </c>
      <c r="C3646" t="s">
        <v>70</v>
      </c>
      <c r="D3646" t="s">
        <v>564</v>
      </c>
      <c r="E3646" t="s">
        <v>11444</v>
      </c>
      <c r="F3646" t="s">
        <v>36</v>
      </c>
      <c r="G3646" t="s">
        <v>19070</v>
      </c>
      <c r="H3646" t="s">
        <v>19071</v>
      </c>
      <c r="I3646" t="s">
        <v>39</v>
      </c>
      <c r="J3646" t="s">
        <v>19072</v>
      </c>
      <c r="K3646" t="s">
        <v>19072</v>
      </c>
      <c r="L3646" t="s">
        <v>41</v>
      </c>
      <c r="M3646" s="1" t="s">
        <v>19073</v>
      </c>
      <c r="O3646" s="3" t="str">
        <f t="shared" si="56"/>
        <v>Great connections and amazing software,Great software unbeatable price,I love all the connections and tools and things you're able to do on this program! Perfect marketing software!!,I love all the connections and tools and things you're able to do on this program! Perfect marketing software!!,What I least like about this program would be the price, it's at an average rate for a program but it would be great if it were cheaper,</v>
      </c>
      <c r="P3646" t="s">
        <v>70</v>
      </c>
      <c r="Q3646" t="s">
        <v>70</v>
      </c>
      <c r="R3646" t="s">
        <v>70</v>
      </c>
      <c r="S3646" t="s">
        <v>70</v>
      </c>
      <c r="T3646" t="s">
        <v>70</v>
      </c>
      <c r="U3646" t="s">
        <v>70</v>
      </c>
      <c r="V3646" t="s">
        <v>70</v>
      </c>
      <c r="W3646" t="s">
        <v>19074</v>
      </c>
      <c r="X3646" t="s">
        <v>19075</v>
      </c>
      <c r="Y3646" t="s">
        <v>316</v>
      </c>
      <c r="Z3646" t="s">
        <v>53</v>
      </c>
      <c r="AA3646" t="s">
        <v>56</v>
      </c>
      <c r="AB3646" t="s">
        <v>55</v>
      </c>
      <c r="AC3646" t="s">
        <v>56</v>
      </c>
      <c r="AD3646" t="s">
        <v>57</v>
      </c>
      <c r="AE3646" t="s">
        <v>85</v>
      </c>
      <c r="AF3646" t="s">
        <v>58</v>
      </c>
      <c r="AG3646" t="s">
        <v>56</v>
      </c>
    </row>
    <row r="3647" spans="1:33" ht="62" x14ac:dyDescent="0.35">
      <c r="A3647" t="s">
        <v>1415</v>
      </c>
      <c r="B3647" t="s">
        <v>19076</v>
      </c>
      <c r="C3647" t="s">
        <v>70</v>
      </c>
      <c r="D3647" t="s">
        <v>104</v>
      </c>
      <c r="E3647" t="s">
        <v>2138</v>
      </c>
      <c r="F3647" t="s">
        <v>36</v>
      </c>
      <c r="G3647" t="s">
        <v>19077</v>
      </c>
      <c r="H3647" t="s">
        <v>70</v>
      </c>
      <c r="I3647" t="s">
        <v>39</v>
      </c>
      <c r="J3647" t="s">
        <v>41</v>
      </c>
      <c r="K3647" t="s">
        <v>19078</v>
      </c>
      <c r="L3647" t="s">
        <v>41</v>
      </c>
      <c r="M3647" s="1" t="s">
        <v>19079</v>
      </c>
      <c r="O3647" s="3" t="str">
        <f t="shared" si="56"/>
        <v>garbage,,Cons,honestly i cant think of any, this product is great if you have tons of cash to spend on hiring a dev,everything, garbage drag and drop system i end up calling support rather than even attempting to fix it,</v>
      </c>
      <c r="P3647" t="s">
        <v>70</v>
      </c>
      <c r="Q3647" t="s">
        <v>70</v>
      </c>
      <c r="R3647" t="s">
        <v>70</v>
      </c>
      <c r="S3647" t="s">
        <v>70</v>
      </c>
      <c r="T3647" t="s">
        <v>70</v>
      </c>
      <c r="U3647" t="s">
        <v>70</v>
      </c>
      <c r="V3647" t="s">
        <v>70</v>
      </c>
      <c r="W3647" t="s">
        <v>19080</v>
      </c>
      <c r="X3647" t="s">
        <v>19081</v>
      </c>
      <c r="Y3647" t="s">
        <v>52</v>
      </c>
      <c r="Z3647" t="s">
        <v>53</v>
      </c>
      <c r="AA3647" t="s">
        <v>101</v>
      </c>
      <c r="AB3647" t="s">
        <v>55</v>
      </c>
      <c r="AC3647" t="s">
        <v>101</v>
      </c>
      <c r="AD3647" t="s">
        <v>57</v>
      </c>
      <c r="AE3647" t="s">
        <v>101</v>
      </c>
      <c r="AF3647" t="s">
        <v>58</v>
      </c>
      <c r="AG3647" t="s">
        <v>101</v>
      </c>
    </row>
    <row r="3648" spans="1:33" ht="46.5" x14ac:dyDescent="0.35">
      <c r="A3648" t="s">
        <v>2204</v>
      </c>
      <c r="B3648" t="s">
        <v>19082</v>
      </c>
      <c r="C3648" t="s">
        <v>70</v>
      </c>
      <c r="D3648" t="s">
        <v>70</v>
      </c>
      <c r="E3648" t="s">
        <v>70</v>
      </c>
      <c r="F3648" t="s">
        <v>36</v>
      </c>
      <c r="G3648" t="s">
        <v>19083</v>
      </c>
      <c r="H3648" t="s">
        <v>19084</v>
      </c>
      <c r="I3648" t="s">
        <v>70</v>
      </c>
      <c r="J3648" t="s">
        <v>70</v>
      </c>
      <c r="K3648" t="s">
        <v>70</v>
      </c>
      <c r="L3648" t="s">
        <v>70</v>
      </c>
      <c r="M3648" s="1" t="s">
        <v>70</v>
      </c>
      <c r="O3648" s="3" t="str">
        <f t="shared" si="56"/>
        <v>Optimization awesome,HubSpot has the best search engine optimization I've ever used or came across! It leverages Facebook, LinkedIn, Twitter, etc. so well to bring your company traffic.,,,,</v>
      </c>
      <c r="P3648" t="s">
        <v>70</v>
      </c>
      <c r="Q3648" t="s">
        <v>70</v>
      </c>
      <c r="R3648" t="s">
        <v>70</v>
      </c>
      <c r="S3648" t="s">
        <v>70</v>
      </c>
      <c r="T3648" t="s">
        <v>70</v>
      </c>
      <c r="U3648" t="s">
        <v>70</v>
      </c>
      <c r="V3648" t="s">
        <v>70</v>
      </c>
      <c r="W3648" t="s">
        <v>19085</v>
      </c>
      <c r="X3648" t="s">
        <v>19086</v>
      </c>
      <c r="Y3648" t="s">
        <v>555</v>
      </c>
      <c r="Z3648" t="s">
        <v>53</v>
      </c>
      <c r="AA3648" t="s">
        <v>54</v>
      </c>
      <c r="AB3648" t="s">
        <v>55</v>
      </c>
      <c r="AC3648" t="s">
        <v>54</v>
      </c>
      <c r="AD3648" t="s">
        <v>57</v>
      </c>
      <c r="AE3648" t="s">
        <v>54</v>
      </c>
      <c r="AF3648" t="s">
        <v>58</v>
      </c>
      <c r="AG3648" t="s">
        <v>54</v>
      </c>
    </row>
    <row r="3649" spans="1:33" ht="46.5" x14ac:dyDescent="0.35">
      <c r="A3649" t="s">
        <v>1854</v>
      </c>
      <c r="B3649" t="s">
        <v>948</v>
      </c>
      <c r="C3649" t="s">
        <v>70</v>
      </c>
      <c r="D3649" t="s">
        <v>70</v>
      </c>
      <c r="E3649" t="s">
        <v>70</v>
      </c>
      <c r="F3649" t="s">
        <v>36</v>
      </c>
      <c r="G3649" t="s">
        <v>9659</v>
      </c>
      <c r="H3649" t="s">
        <v>19087</v>
      </c>
      <c r="I3649" t="s">
        <v>70</v>
      </c>
      <c r="J3649" t="s">
        <v>70</v>
      </c>
      <c r="K3649" t="s">
        <v>70</v>
      </c>
      <c r="L3649" t="s">
        <v>70</v>
      </c>
      <c r="M3649" s="1" t="s">
        <v>70</v>
      </c>
      <c r="O3649" s="3" t="str">
        <f t="shared" si="56"/>
        <v>Easy to Use,It's incredibly easy to use this. Very little training on the software which is online. It lets you focus on creating your content, and little about website management.,,,,</v>
      </c>
      <c r="P3649" t="s">
        <v>70</v>
      </c>
      <c r="Q3649" t="s">
        <v>70</v>
      </c>
      <c r="R3649" t="s">
        <v>70</v>
      </c>
      <c r="S3649" t="s">
        <v>70</v>
      </c>
      <c r="T3649" t="s">
        <v>70</v>
      </c>
      <c r="U3649" t="s">
        <v>70</v>
      </c>
      <c r="V3649" t="s">
        <v>70</v>
      </c>
      <c r="W3649" t="s">
        <v>19088</v>
      </c>
      <c r="X3649" t="s">
        <v>19089</v>
      </c>
      <c r="Y3649" t="s">
        <v>555</v>
      </c>
      <c r="Z3649" t="s">
        <v>53</v>
      </c>
      <c r="AA3649" t="s">
        <v>54</v>
      </c>
      <c r="AB3649" t="s">
        <v>55</v>
      </c>
      <c r="AC3649" t="s">
        <v>54</v>
      </c>
      <c r="AD3649" t="s">
        <v>57</v>
      </c>
      <c r="AE3649" t="s">
        <v>54</v>
      </c>
      <c r="AF3649" t="s">
        <v>58</v>
      </c>
      <c r="AG3649" t="s">
        <v>54</v>
      </c>
    </row>
    <row r="3650" spans="1:33" ht="46.5" x14ac:dyDescent="0.35">
      <c r="A3650" t="s">
        <v>1854</v>
      </c>
      <c r="B3650" t="s">
        <v>5289</v>
      </c>
      <c r="C3650" t="s">
        <v>70</v>
      </c>
      <c r="D3650" t="s">
        <v>70</v>
      </c>
      <c r="E3650" t="s">
        <v>70</v>
      </c>
      <c r="F3650" t="s">
        <v>36</v>
      </c>
      <c r="G3650" t="s">
        <v>19090</v>
      </c>
      <c r="H3650" t="s">
        <v>19091</v>
      </c>
      <c r="I3650" t="s">
        <v>70</v>
      </c>
      <c r="J3650" t="s">
        <v>70</v>
      </c>
      <c r="K3650" t="s">
        <v>70</v>
      </c>
      <c r="L3650" t="s">
        <v>70</v>
      </c>
      <c r="M3650" s="1" t="s">
        <v>70</v>
      </c>
      <c r="O3650" s="3" t="str">
        <f t="shared" si="56"/>
        <v>Extremely Simple and Fast,I switched to this from SalesForce. Had a much better time.     It looks better, feels better, and is faster.    I'm a real estate sales broker and highly recommend it.,,,,</v>
      </c>
      <c r="P3650" t="s">
        <v>70</v>
      </c>
      <c r="Q3650" t="s">
        <v>70</v>
      </c>
      <c r="R3650" t="s">
        <v>70</v>
      </c>
      <c r="S3650" t="s">
        <v>70</v>
      </c>
      <c r="T3650" t="s">
        <v>70</v>
      </c>
      <c r="U3650" t="s">
        <v>70</v>
      </c>
      <c r="V3650" t="s">
        <v>70</v>
      </c>
      <c r="W3650" t="s">
        <v>19092</v>
      </c>
      <c r="X3650" t="s">
        <v>19093</v>
      </c>
      <c r="Y3650" t="s">
        <v>555</v>
      </c>
      <c r="Z3650" t="s">
        <v>53</v>
      </c>
      <c r="AA3650" t="s">
        <v>54</v>
      </c>
      <c r="AB3650" t="s">
        <v>55</v>
      </c>
      <c r="AC3650" t="s">
        <v>54</v>
      </c>
      <c r="AD3650" t="s">
        <v>57</v>
      </c>
      <c r="AE3650" t="s">
        <v>54</v>
      </c>
      <c r="AF3650" t="s">
        <v>58</v>
      </c>
      <c r="AG3650" t="s">
        <v>54</v>
      </c>
    </row>
    <row r="3651" spans="1:33" ht="46.5" x14ac:dyDescent="0.35">
      <c r="A3651" t="s">
        <v>669</v>
      </c>
      <c r="B3651" t="s">
        <v>10902</v>
      </c>
      <c r="C3651" t="s">
        <v>70</v>
      </c>
      <c r="D3651" t="s">
        <v>70</v>
      </c>
      <c r="E3651" t="s">
        <v>70</v>
      </c>
      <c r="F3651" t="s">
        <v>36</v>
      </c>
      <c r="G3651" t="s">
        <v>18414</v>
      </c>
      <c r="H3651" t="s">
        <v>19094</v>
      </c>
      <c r="I3651" t="s">
        <v>70</v>
      </c>
      <c r="J3651" t="s">
        <v>70</v>
      </c>
      <c r="K3651" t="s">
        <v>70</v>
      </c>
      <c r="L3651" t="s">
        <v>70</v>
      </c>
      <c r="M3651" s="1" t="s">
        <v>70</v>
      </c>
      <c r="O3651" s="3" t="str">
        <f t="shared" ref="O3651:O3714" si="57">_xlfn.CONCAT(G3651,",",H3651,",",J3651,",",K3651,",",M3651,",")</f>
        <v>New to HubSpot,I am very new to HubSpot but have been suggesting it to my colleagues for a while.  I just attended Inbound 2016 and am excited to put into practice what I have learned.,,,,</v>
      </c>
      <c r="P3651" t="s">
        <v>70</v>
      </c>
      <c r="Q3651" t="s">
        <v>70</v>
      </c>
      <c r="R3651" t="s">
        <v>70</v>
      </c>
      <c r="S3651" t="s">
        <v>70</v>
      </c>
      <c r="T3651" t="s">
        <v>70</v>
      </c>
      <c r="U3651" t="s">
        <v>70</v>
      </c>
      <c r="V3651" t="s">
        <v>70</v>
      </c>
      <c r="W3651" t="s">
        <v>12974</v>
      </c>
      <c r="X3651" t="s">
        <v>12975</v>
      </c>
      <c r="Y3651" t="s">
        <v>555</v>
      </c>
      <c r="Z3651" t="s">
        <v>53</v>
      </c>
      <c r="AA3651" t="s">
        <v>56</v>
      </c>
      <c r="AB3651" t="s">
        <v>55</v>
      </c>
      <c r="AC3651" t="s">
        <v>56</v>
      </c>
      <c r="AD3651" t="s">
        <v>57</v>
      </c>
      <c r="AE3651" t="s">
        <v>54</v>
      </c>
      <c r="AF3651" t="s">
        <v>58</v>
      </c>
      <c r="AG3651" t="s">
        <v>56</v>
      </c>
    </row>
    <row r="3652" spans="1:33" ht="93" x14ac:dyDescent="0.35">
      <c r="A3652" t="s">
        <v>74</v>
      </c>
      <c r="B3652" t="s">
        <v>19095</v>
      </c>
      <c r="C3652" t="s">
        <v>70</v>
      </c>
      <c r="D3652" t="s">
        <v>564</v>
      </c>
      <c r="E3652" t="s">
        <v>105</v>
      </c>
      <c r="F3652" t="s">
        <v>36</v>
      </c>
      <c r="G3652" t="s">
        <v>5256</v>
      </c>
      <c r="H3652" t="s">
        <v>19096</v>
      </c>
      <c r="I3652" t="s">
        <v>39</v>
      </c>
      <c r="J3652" t="s">
        <v>19097</v>
      </c>
      <c r="K3652" t="s">
        <v>19097</v>
      </c>
      <c r="L3652" t="s">
        <v>41</v>
      </c>
      <c r="M3652" s="1" t="s">
        <v>19098</v>
      </c>
      <c r="O3652" s="3" t="str">
        <f t="shared" si="57"/>
        <v>Wonderful Experience,Anyway, its a good tool to get more control of your audiences,You can track all the people that were on our page You can build marketing strategies to get more sales,You can track all the people that were on our page You can build marketing strategies to get more sales,Maybe the settings are very difficult  Sometimes you can confuse yourself when you are setting up the CRM,</v>
      </c>
      <c r="P3652" t="s">
        <v>70</v>
      </c>
      <c r="Q3652" t="s">
        <v>70</v>
      </c>
      <c r="R3652" t="s">
        <v>70</v>
      </c>
      <c r="S3652" t="s">
        <v>70</v>
      </c>
      <c r="T3652" t="s">
        <v>70</v>
      </c>
      <c r="U3652" t="s">
        <v>70</v>
      </c>
      <c r="V3652" t="s">
        <v>70</v>
      </c>
      <c r="W3652" t="s">
        <v>19099</v>
      </c>
      <c r="X3652" t="s">
        <v>19100</v>
      </c>
      <c r="Y3652" t="s">
        <v>316</v>
      </c>
      <c r="Z3652" t="s">
        <v>53</v>
      </c>
      <c r="AA3652" t="s">
        <v>54</v>
      </c>
      <c r="AB3652" t="s">
        <v>55</v>
      </c>
      <c r="AC3652" t="s">
        <v>54</v>
      </c>
      <c r="AD3652" t="s">
        <v>57</v>
      </c>
      <c r="AE3652" t="s">
        <v>54</v>
      </c>
      <c r="AF3652" t="s">
        <v>58</v>
      </c>
      <c r="AG3652" t="s">
        <v>54</v>
      </c>
    </row>
    <row r="3653" spans="1:33" ht="46.5" x14ac:dyDescent="0.35">
      <c r="A3653" t="s">
        <v>4126</v>
      </c>
      <c r="B3653" t="s">
        <v>4088</v>
      </c>
      <c r="C3653" t="s">
        <v>70</v>
      </c>
      <c r="D3653" t="s">
        <v>70</v>
      </c>
      <c r="E3653" t="s">
        <v>70</v>
      </c>
      <c r="F3653" t="s">
        <v>36</v>
      </c>
      <c r="G3653" t="s">
        <v>19101</v>
      </c>
      <c r="H3653" t="s">
        <v>19102</v>
      </c>
      <c r="I3653" t="s">
        <v>70</v>
      </c>
      <c r="J3653" t="s">
        <v>70</v>
      </c>
      <c r="K3653" t="s">
        <v>70</v>
      </c>
      <c r="L3653" t="s">
        <v>70</v>
      </c>
      <c r="M3653" s="1" t="s">
        <v>70</v>
      </c>
      <c r="O3653" s="3" t="str">
        <f t="shared" si="57"/>
        <v>Cutsomizable but Buggy,Easy to set up custom workflows and lists, but it often breaks and will be down for hours. Also, some features should be handled internally instead of waiting for support.,,,,</v>
      </c>
      <c r="P3653" t="s">
        <v>70</v>
      </c>
      <c r="Q3653" t="s">
        <v>70</v>
      </c>
      <c r="R3653" t="s">
        <v>70</v>
      </c>
      <c r="S3653" t="s">
        <v>70</v>
      </c>
      <c r="T3653" t="s">
        <v>70</v>
      </c>
      <c r="U3653" t="s">
        <v>70</v>
      </c>
      <c r="V3653" t="s">
        <v>70</v>
      </c>
      <c r="W3653" t="s">
        <v>19103</v>
      </c>
      <c r="X3653" t="s">
        <v>19104</v>
      </c>
      <c r="Y3653" t="s">
        <v>555</v>
      </c>
      <c r="Z3653" t="s">
        <v>53</v>
      </c>
      <c r="AA3653" t="s">
        <v>85</v>
      </c>
      <c r="AB3653" t="s">
        <v>55</v>
      </c>
      <c r="AC3653" t="s">
        <v>85</v>
      </c>
      <c r="AD3653" t="s">
        <v>57</v>
      </c>
      <c r="AE3653" t="s">
        <v>85</v>
      </c>
      <c r="AF3653" t="s">
        <v>58</v>
      </c>
      <c r="AG3653" t="s">
        <v>85</v>
      </c>
    </row>
    <row r="3654" spans="1:33" ht="77.5" x14ac:dyDescent="0.35">
      <c r="A3654" t="s">
        <v>902</v>
      </c>
      <c r="B3654" t="s">
        <v>1568</v>
      </c>
      <c r="C3654" t="s">
        <v>70</v>
      </c>
      <c r="D3654" t="s">
        <v>70</v>
      </c>
      <c r="E3654" t="s">
        <v>70</v>
      </c>
      <c r="F3654" t="s">
        <v>36</v>
      </c>
      <c r="G3654" t="s">
        <v>19105</v>
      </c>
      <c r="H3654" t="s">
        <v>70</v>
      </c>
      <c r="I3654" t="s">
        <v>39</v>
      </c>
      <c r="J3654" t="s">
        <v>41</v>
      </c>
      <c r="K3654" t="s">
        <v>19106</v>
      </c>
      <c r="L3654" t="s">
        <v>41</v>
      </c>
      <c r="M3654" s="1" t="s">
        <v>19107</v>
      </c>
      <c r="O3654" s="3" t="str">
        <f t="shared" si="57"/>
        <v>MailChimp 2.0,,Cons,This is a great all around marketing tool for businesses. Send out blasts for marketing events or whatever else you need for your business,With just about every business program there is the poor pricing structure. It is high mainly due to the automatic factor,</v>
      </c>
      <c r="P3654" t="s">
        <v>70</v>
      </c>
      <c r="Q3654" t="s">
        <v>70</v>
      </c>
      <c r="R3654" t="s">
        <v>70</v>
      </c>
      <c r="S3654" t="s">
        <v>70</v>
      </c>
      <c r="T3654" t="s">
        <v>70</v>
      </c>
      <c r="U3654" t="s">
        <v>70</v>
      </c>
      <c r="V3654" t="s">
        <v>70</v>
      </c>
      <c r="W3654" t="s">
        <v>19108</v>
      </c>
      <c r="X3654" t="s">
        <v>19109</v>
      </c>
      <c r="Y3654" t="s">
        <v>316</v>
      </c>
      <c r="Z3654" t="s">
        <v>53</v>
      </c>
      <c r="AA3654" t="s">
        <v>54</v>
      </c>
      <c r="AB3654" t="s">
        <v>70</v>
      </c>
      <c r="AC3654" t="s">
        <v>70</v>
      </c>
      <c r="AD3654" t="s">
        <v>70</v>
      </c>
      <c r="AE3654" t="s">
        <v>70</v>
      </c>
      <c r="AF3654" t="s">
        <v>58</v>
      </c>
      <c r="AG3654" t="s">
        <v>56</v>
      </c>
    </row>
    <row r="3655" spans="1:33" ht="155" x14ac:dyDescent="0.35">
      <c r="A3655" t="s">
        <v>398</v>
      </c>
      <c r="B3655" t="s">
        <v>3045</v>
      </c>
      <c r="C3655" t="s">
        <v>70</v>
      </c>
      <c r="D3655" t="s">
        <v>564</v>
      </c>
      <c r="E3655" t="s">
        <v>405</v>
      </c>
      <c r="F3655" t="s">
        <v>983</v>
      </c>
      <c r="G3655" t="s">
        <v>19110</v>
      </c>
      <c r="H3655" t="s">
        <v>19111</v>
      </c>
      <c r="I3655" t="s">
        <v>39</v>
      </c>
      <c r="J3655" t="s">
        <v>19112</v>
      </c>
      <c r="K3655" t="s">
        <v>19112</v>
      </c>
      <c r="L3655" t="s">
        <v>41</v>
      </c>
      <c r="M3655" s="1" t="s">
        <v>19113</v>
      </c>
      <c r="O3655" s="3" t="str">
        <f t="shared" si="57"/>
        <v>Used HubSpot to generate leads and for e-mail marketing for my website/designer clientell,HubSpot along with GitHub by GitLabs really helped to further my career as a software engineer.,E-mail generated leads really helped, along with the statistical analysis and ease of use. Great for marketing.,E-mail generated leads really helped, along with the statistical analysis and ease of use. Great for marketing.,Over priced, many of the features can be created by a lone person, with enough ambition. Good for business use, but if you can't afford it, perhaps use a free demo version of this or other software available.,</v>
      </c>
      <c r="P3655" t="s">
        <v>70</v>
      </c>
      <c r="Q3655" t="s">
        <v>70</v>
      </c>
      <c r="R3655" t="s">
        <v>70</v>
      </c>
      <c r="S3655" t="s">
        <v>70</v>
      </c>
      <c r="T3655" t="s">
        <v>70</v>
      </c>
      <c r="U3655" t="s">
        <v>70</v>
      </c>
      <c r="V3655" t="s">
        <v>70</v>
      </c>
      <c r="W3655" t="s">
        <v>19114</v>
      </c>
      <c r="X3655" t="s">
        <v>19115</v>
      </c>
      <c r="Y3655" t="s">
        <v>100</v>
      </c>
      <c r="Z3655" t="s">
        <v>53</v>
      </c>
      <c r="AA3655" t="s">
        <v>56</v>
      </c>
      <c r="AB3655" t="s">
        <v>55</v>
      </c>
      <c r="AC3655" t="s">
        <v>608</v>
      </c>
      <c r="AD3655" t="s">
        <v>57</v>
      </c>
      <c r="AE3655" t="s">
        <v>608</v>
      </c>
      <c r="AF3655" t="s">
        <v>58</v>
      </c>
      <c r="AG3655" t="s">
        <v>54</v>
      </c>
    </row>
    <row r="3656" spans="1:33" ht="46.5" x14ac:dyDescent="0.35">
      <c r="A3656" t="s">
        <v>2204</v>
      </c>
      <c r="B3656" t="s">
        <v>2178</v>
      </c>
      <c r="C3656" t="s">
        <v>70</v>
      </c>
      <c r="D3656" t="s">
        <v>70</v>
      </c>
      <c r="E3656" t="s">
        <v>70</v>
      </c>
      <c r="F3656" t="s">
        <v>36</v>
      </c>
      <c r="G3656" t="s">
        <v>19116</v>
      </c>
      <c r="H3656" t="s">
        <v>19117</v>
      </c>
      <c r="I3656" t="s">
        <v>70</v>
      </c>
      <c r="J3656" t="s">
        <v>70</v>
      </c>
      <c r="K3656" t="s">
        <v>70</v>
      </c>
      <c r="L3656" t="s">
        <v>70</v>
      </c>
      <c r="M3656" s="1" t="s">
        <v>70</v>
      </c>
      <c r="O3656" s="3" t="str">
        <f t="shared" si="57"/>
        <v>Hubspot Rocks!,Our company has searched all over for CRMs. I think what hubspot offers is a great product. All CRMs have some kinks, but for the most part, this gets the job done.,,,,</v>
      </c>
      <c r="P3656" t="s">
        <v>70</v>
      </c>
      <c r="Q3656" t="s">
        <v>70</v>
      </c>
      <c r="R3656" t="s">
        <v>70</v>
      </c>
      <c r="S3656" t="s">
        <v>70</v>
      </c>
      <c r="T3656" t="s">
        <v>70</v>
      </c>
      <c r="U3656" t="s">
        <v>70</v>
      </c>
      <c r="V3656" t="s">
        <v>70</v>
      </c>
      <c r="W3656" t="s">
        <v>19118</v>
      </c>
      <c r="X3656" t="s">
        <v>19119</v>
      </c>
      <c r="Y3656" t="s">
        <v>555</v>
      </c>
      <c r="Z3656" t="s">
        <v>53</v>
      </c>
      <c r="AA3656" t="s">
        <v>56</v>
      </c>
      <c r="AB3656" t="s">
        <v>55</v>
      </c>
      <c r="AC3656" t="s">
        <v>56</v>
      </c>
      <c r="AD3656" t="s">
        <v>57</v>
      </c>
      <c r="AE3656" t="s">
        <v>56</v>
      </c>
      <c r="AF3656" t="s">
        <v>58</v>
      </c>
      <c r="AG3656" t="s">
        <v>56</v>
      </c>
    </row>
    <row r="3657" spans="1:33" ht="77.5" x14ac:dyDescent="0.35">
      <c r="A3657" t="s">
        <v>932</v>
      </c>
      <c r="B3657" t="s">
        <v>145</v>
      </c>
      <c r="C3657" t="s">
        <v>33</v>
      </c>
      <c r="D3657" t="s">
        <v>70</v>
      </c>
      <c r="E3657" t="s">
        <v>70</v>
      </c>
      <c r="F3657" t="s">
        <v>36</v>
      </c>
      <c r="G3657" t="s">
        <v>19120</v>
      </c>
      <c r="H3657" t="s">
        <v>70</v>
      </c>
      <c r="I3657" t="s">
        <v>39</v>
      </c>
      <c r="J3657" t="s">
        <v>41</v>
      </c>
      <c r="K3657" t="s">
        <v>19121</v>
      </c>
      <c r="L3657" t="s">
        <v>41</v>
      </c>
      <c r="M3657" s="1" t="s">
        <v>19122</v>
      </c>
      <c r="O3657" s="3" t="str">
        <f t="shared" si="57"/>
        <v>I've been looking for a lead generation tool &amp; found it,,Cons,I know social media offers a wealth of opportunity but just never had the time to put something together - this makes it easy to generate leads for my business,There are a lot of features, some even that I don't use.  I usually prefer to stick to free services.,</v>
      </c>
      <c r="P3657" t="s">
        <v>70</v>
      </c>
      <c r="Q3657" t="s">
        <v>70</v>
      </c>
      <c r="R3657" t="s">
        <v>70</v>
      </c>
      <c r="S3657" t="s">
        <v>70</v>
      </c>
      <c r="T3657" t="s">
        <v>70</v>
      </c>
      <c r="U3657" t="s">
        <v>70</v>
      </c>
      <c r="V3657" t="s">
        <v>70</v>
      </c>
      <c r="W3657" t="s">
        <v>70</v>
      </c>
      <c r="X3657" t="s">
        <v>70</v>
      </c>
      <c r="Y3657" t="s">
        <v>316</v>
      </c>
      <c r="Z3657" t="s">
        <v>53</v>
      </c>
      <c r="AA3657" t="s">
        <v>56</v>
      </c>
      <c r="AB3657" t="s">
        <v>70</v>
      </c>
      <c r="AC3657" t="s">
        <v>70</v>
      </c>
      <c r="AD3657" t="s">
        <v>57</v>
      </c>
      <c r="AE3657" t="s">
        <v>56</v>
      </c>
      <c r="AF3657" t="s">
        <v>58</v>
      </c>
      <c r="AG3657" t="s">
        <v>54</v>
      </c>
    </row>
    <row r="3658" spans="1:33" ht="31" x14ac:dyDescent="0.35">
      <c r="A3658" t="s">
        <v>352</v>
      </c>
      <c r="B3658" t="s">
        <v>145</v>
      </c>
      <c r="C3658" t="s">
        <v>33</v>
      </c>
      <c r="D3658" t="s">
        <v>34</v>
      </c>
      <c r="E3658" t="s">
        <v>70</v>
      </c>
      <c r="F3658" t="s">
        <v>36</v>
      </c>
      <c r="G3658" t="s">
        <v>9247</v>
      </c>
      <c r="H3658" t="s">
        <v>70</v>
      </c>
      <c r="I3658" t="s">
        <v>39</v>
      </c>
      <c r="J3658" t="s">
        <v>41</v>
      </c>
      <c r="K3658" t="s">
        <v>19123</v>
      </c>
      <c r="L3658" t="s">
        <v>41</v>
      </c>
      <c r="M3658" s="1" t="s">
        <v>19124</v>
      </c>
      <c r="O3658" s="3" t="str">
        <f t="shared" si="57"/>
        <v>hubspot,,Cons,found very easy to navigate the marketing,Am yet to find anything that I am not liking with this software,</v>
      </c>
      <c r="P3658" t="s">
        <v>70</v>
      </c>
      <c r="Q3658" t="s">
        <v>70</v>
      </c>
      <c r="R3658" t="s">
        <v>70</v>
      </c>
      <c r="S3658" t="s">
        <v>70</v>
      </c>
      <c r="T3658" t="s">
        <v>70</v>
      </c>
      <c r="U3658" t="s">
        <v>70</v>
      </c>
      <c r="V3658" t="s">
        <v>70</v>
      </c>
      <c r="W3658" t="s">
        <v>70</v>
      </c>
      <c r="X3658" t="s">
        <v>70</v>
      </c>
      <c r="Y3658" t="s">
        <v>70</v>
      </c>
      <c r="Z3658" t="s">
        <v>53</v>
      </c>
      <c r="AA3658" t="s">
        <v>54</v>
      </c>
      <c r="AB3658" t="s">
        <v>70</v>
      </c>
      <c r="AC3658" t="s">
        <v>70</v>
      </c>
      <c r="AD3658" t="s">
        <v>70</v>
      </c>
      <c r="AE3658" t="s">
        <v>70</v>
      </c>
      <c r="AF3658" t="s">
        <v>58</v>
      </c>
      <c r="AG3658" t="s">
        <v>54</v>
      </c>
    </row>
    <row r="3659" spans="1:33" ht="62" x14ac:dyDescent="0.35">
      <c r="A3659" t="s">
        <v>669</v>
      </c>
      <c r="B3659" t="s">
        <v>4262</v>
      </c>
      <c r="C3659" t="s">
        <v>70</v>
      </c>
      <c r="D3659" t="s">
        <v>70</v>
      </c>
      <c r="E3659" t="s">
        <v>70</v>
      </c>
      <c r="F3659" t="s">
        <v>36</v>
      </c>
      <c r="G3659" t="s">
        <v>19125</v>
      </c>
      <c r="H3659" t="s">
        <v>19126</v>
      </c>
      <c r="I3659" t="s">
        <v>70</v>
      </c>
      <c r="J3659" t="s">
        <v>70</v>
      </c>
      <c r="K3659" t="s">
        <v>70</v>
      </c>
      <c r="L3659" t="s">
        <v>70</v>
      </c>
      <c r="M3659" s="1" t="s">
        <v>70</v>
      </c>
      <c r="O3659" s="3" t="str">
        <f t="shared" si="57"/>
        <v>The easiest CRM for Marketers,The Hubspot CRM solution was super fast to setup and deploy. A great solution for any marketing department that wants to integrate CRM with inbound marketing campaigns.,,,,</v>
      </c>
      <c r="P3659" t="s">
        <v>70</v>
      </c>
      <c r="Q3659" t="s">
        <v>70</v>
      </c>
      <c r="R3659" t="s">
        <v>70</v>
      </c>
      <c r="S3659" t="s">
        <v>70</v>
      </c>
      <c r="T3659" t="s">
        <v>70</v>
      </c>
      <c r="U3659" t="s">
        <v>70</v>
      </c>
      <c r="V3659" t="s">
        <v>70</v>
      </c>
      <c r="W3659" t="s">
        <v>19127</v>
      </c>
      <c r="X3659" t="s">
        <v>19128</v>
      </c>
      <c r="Y3659" t="s">
        <v>555</v>
      </c>
      <c r="Z3659" t="s">
        <v>53</v>
      </c>
      <c r="AA3659" t="s">
        <v>56</v>
      </c>
      <c r="AB3659" t="s">
        <v>55</v>
      </c>
      <c r="AC3659" t="s">
        <v>56</v>
      </c>
      <c r="AD3659" t="s">
        <v>57</v>
      </c>
      <c r="AE3659" t="s">
        <v>54</v>
      </c>
      <c r="AF3659" t="s">
        <v>58</v>
      </c>
      <c r="AG3659" t="s">
        <v>54</v>
      </c>
    </row>
    <row r="3660" spans="1:33" ht="46.5" x14ac:dyDescent="0.35">
      <c r="A3660" t="s">
        <v>531</v>
      </c>
      <c r="B3660" t="s">
        <v>19129</v>
      </c>
      <c r="C3660" t="s">
        <v>70</v>
      </c>
      <c r="D3660" t="s">
        <v>70</v>
      </c>
      <c r="E3660" t="s">
        <v>70</v>
      </c>
      <c r="F3660" t="s">
        <v>36</v>
      </c>
      <c r="G3660" t="s">
        <v>19130</v>
      </c>
      <c r="H3660" t="s">
        <v>19131</v>
      </c>
      <c r="I3660" t="s">
        <v>70</v>
      </c>
      <c r="J3660" t="s">
        <v>70</v>
      </c>
      <c r="K3660" t="s">
        <v>70</v>
      </c>
      <c r="L3660" t="s">
        <v>70</v>
      </c>
      <c r="M3660" s="1" t="s">
        <v>70</v>
      </c>
      <c r="O3660" s="3" t="str">
        <f t="shared" si="57"/>
        <v>Good program for the money!,The program functioned as advertised, however, I don't know if the customer service was great, as I haven't needed to contact them.  Maybe that's a good thing.,,,,</v>
      </c>
      <c r="P3660" t="s">
        <v>70</v>
      </c>
      <c r="Q3660" t="s">
        <v>70</v>
      </c>
      <c r="R3660" t="s">
        <v>70</v>
      </c>
      <c r="S3660" t="s">
        <v>70</v>
      </c>
      <c r="T3660" t="s">
        <v>70</v>
      </c>
      <c r="U3660" t="s">
        <v>70</v>
      </c>
      <c r="V3660" t="s">
        <v>70</v>
      </c>
      <c r="W3660" t="s">
        <v>19132</v>
      </c>
      <c r="X3660" t="s">
        <v>19133</v>
      </c>
      <c r="Y3660" t="s">
        <v>555</v>
      </c>
      <c r="Z3660" t="s">
        <v>53</v>
      </c>
      <c r="AA3660" t="s">
        <v>85</v>
      </c>
      <c r="AB3660" t="s">
        <v>55</v>
      </c>
      <c r="AC3660" t="s">
        <v>54</v>
      </c>
      <c r="AD3660" t="s">
        <v>57</v>
      </c>
      <c r="AE3660" t="s">
        <v>56</v>
      </c>
      <c r="AF3660" t="s">
        <v>58</v>
      </c>
      <c r="AG3660" t="s">
        <v>56</v>
      </c>
    </row>
    <row r="3661" spans="1:33" ht="46.5" x14ac:dyDescent="0.35">
      <c r="A3661" t="s">
        <v>2204</v>
      </c>
      <c r="B3661" t="s">
        <v>6612</v>
      </c>
      <c r="C3661" t="s">
        <v>70</v>
      </c>
      <c r="D3661" t="s">
        <v>70</v>
      </c>
      <c r="E3661" t="s">
        <v>70</v>
      </c>
      <c r="F3661" t="s">
        <v>36</v>
      </c>
      <c r="G3661" t="s">
        <v>19134</v>
      </c>
      <c r="H3661" t="s">
        <v>19135</v>
      </c>
      <c r="I3661" t="s">
        <v>70</v>
      </c>
      <c r="J3661" t="s">
        <v>70</v>
      </c>
      <c r="K3661" t="s">
        <v>70</v>
      </c>
      <c r="L3661" t="s">
        <v>70</v>
      </c>
      <c r="M3661" s="1" t="s">
        <v>70</v>
      </c>
      <c r="O3661" s="3" t="str">
        <f t="shared" si="57"/>
        <v>Awesome software,I am a Manager for IBM and I utilize this software for my daily operations.  My staff and I are very fortunate to have used this software for our daily routine.,,,,</v>
      </c>
      <c r="P3661" t="s">
        <v>70</v>
      </c>
      <c r="Q3661" t="s">
        <v>70</v>
      </c>
      <c r="R3661" t="s">
        <v>70</v>
      </c>
      <c r="S3661" t="s">
        <v>70</v>
      </c>
      <c r="T3661" t="s">
        <v>70</v>
      </c>
      <c r="U3661" t="s">
        <v>70</v>
      </c>
      <c r="V3661" t="s">
        <v>70</v>
      </c>
      <c r="W3661" t="s">
        <v>12898</v>
      </c>
      <c r="X3661" t="s">
        <v>12899</v>
      </c>
      <c r="Y3661" t="s">
        <v>555</v>
      </c>
      <c r="Z3661" t="s">
        <v>53</v>
      </c>
      <c r="AA3661" t="s">
        <v>54</v>
      </c>
      <c r="AB3661" t="s">
        <v>55</v>
      </c>
      <c r="AC3661" t="s">
        <v>54</v>
      </c>
      <c r="AD3661" t="s">
        <v>57</v>
      </c>
      <c r="AE3661" t="s">
        <v>54</v>
      </c>
      <c r="AF3661" t="s">
        <v>58</v>
      </c>
      <c r="AG3661" t="s">
        <v>54</v>
      </c>
    </row>
    <row r="3662" spans="1:33" ht="108.5" x14ac:dyDescent="0.35">
      <c r="A3662" t="s">
        <v>334</v>
      </c>
      <c r="B3662" t="s">
        <v>19136</v>
      </c>
      <c r="C3662" t="s">
        <v>33</v>
      </c>
      <c r="D3662" t="s">
        <v>564</v>
      </c>
      <c r="E3662" t="s">
        <v>1875</v>
      </c>
      <c r="F3662" t="s">
        <v>36</v>
      </c>
      <c r="G3662" t="s">
        <v>19137</v>
      </c>
      <c r="H3662" t="s">
        <v>19138</v>
      </c>
      <c r="I3662" t="s">
        <v>39</v>
      </c>
      <c r="J3662" t="s">
        <v>19139</v>
      </c>
      <c r="K3662" t="s">
        <v>19139</v>
      </c>
      <c r="L3662" t="s">
        <v>41</v>
      </c>
      <c r="M3662" s="1" t="s">
        <v>19140</v>
      </c>
      <c r="O3662" s="3" t="str">
        <f t="shared" si="57"/>
        <v>HubSpot Marketing Automation is a great program,The HubSpot Marketing Automation experience is superb, all praise.,HubSpot Marketing Automation is the premier program of all praise, easy to operate and manage.,HubSpot Marketing Automation is the premier program of all praise, easy to operate and manage.,HubSpot Marketing Automation does not have much flaws to talk about, basic design changes, and nothing more.,</v>
      </c>
      <c r="P3662" t="s">
        <v>70</v>
      </c>
      <c r="Q3662" t="s">
        <v>70</v>
      </c>
      <c r="R3662" t="s">
        <v>70</v>
      </c>
      <c r="S3662" t="s">
        <v>70</v>
      </c>
      <c r="T3662" t="s">
        <v>70</v>
      </c>
      <c r="U3662" t="s">
        <v>70</v>
      </c>
      <c r="V3662" t="s">
        <v>70</v>
      </c>
      <c r="W3662" t="s">
        <v>19141</v>
      </c>
      <c r="X3662" t="s">
        <v>19142</v>
      </c>
      <c r="Y3662" t="s">
        <v>316</v>
      </c>
      <c r="Z3662" t="s">
        <v>53</v>
      </c>
      <c r="AA3662" t="s">
        <v>56</v>
      </c>
      <c r="AB3662" t="s">
        <v>55</v>
      </c>
      <c r="AC3662" t="s">
        <v>56</v>
      </c>
      <c r="AD3662" t="s">
        <v>57</v>
      </c>
      <c r="AE3662" t="s">
        <v>56</v>
      </c>
      <c r="AF3662" t="s">
        <v>58</v>
      </c>
      <c r="AG3662" t="s">
        <v>54</v>
      </c>
    </row>
    <row r="3663" spans="1:33" ht="93" x14ac:dyDescent="0.35">
      <c r="A3663" t="s">
        <v>588</v>
      </c>
      <c r="B3663" t="s">
        <v>19143</v>
      </c>
      <c r="C3663" t="s">
        <v>70</v>
      </c>
      <c r="D3663" t="s">
        <v>70</v>
      </c>
      <c r="E3663" t="s">
        <v>70</v>
      </c>
      <c r="F3663" t="s">
        <v>36</v>
      </c>
      <c r="G3663" t="s">
        <v>19144</v>
      </c>
      <c r="H3663" t="s">
        <v>70</v>
      </c>
      <c r="I3663" t="s">
        <v>39</v>
      </c>
      <c r="J3663" t="s">
        <v>41</v>
      </c>
      <c r="K3663" t="s">
        <v>19145</v>
      </c>
      <c r="L3663" t="s">
        <v>41</v>
      </c>
      <c r="M3663" s="1" t="s">
        <v>19146</v>
      </c>
      <c r="O3663" s="3" t="str">
        <f t="shared" si="57"/>
        <v>HubSpot Marketing is Best all-in-one marketing software platform,,Cons,HubSpot is an integrated and easy to use digital marketing platform that helps companies attract visitors, convert leads, and close customers.,I expect to have highlights that endeavor grade customers may expect - more granular authotization settings, and so on.,</v>
      </c>
      <c r="P3663" t="s">
        <v>70</v>
      </c>
      <c r="Q3663" t="s">
        <v>70</v>
      </c>
      <c r="R3663" t="s">
        <v>70</v>
      </c>
      <c r="S3663" t="s">
        <v>70</v>
      </c>
      <c r="T3663" t="s">
        <v>70</v>
      </c>
      <c r="U3663" t="s">
        <v>70</v>
      </c>
      <c r="V3663" t="s">
        <v>70</v>
      </c>
      <c r="W3663" t="s">
        <v>19147</v>
      </c>
      <c r="X3663" t="s">
        <v>19148</v>
      </c>
      <c r="Y3663" t="s">
        <v>316</v>
      </c>
      <c r="Z3663" t="s">
        <v>53</v>
      </c>
      <c r="AA3663" t="s">
        <v>54</v>
      </c>
      <c r="AB3663" t="s">
        <v>70</v>
      </c>
      <c r="AC3663" t="s">
        <v>70</v>
      </c>
      <c r="AD3663" t="s">
        <v>70</v>
      </c>
      <c r="AE3663" t="s">
        <v>70</v>
      </c>
      <c r="AF3663" t="s">
        <v>58</v>
      </c>
      <c r="AG3663" t="s">
        <v>54</v>
      </c>
    </row>
    <row r="3664" spans="1:33" ht="93" x14ac:dyDescent="0.35">
      <c r="A3664" t="s">
        <v>3222</v>
      </c>
      <c r="B3664" t="s">
        <v>1895</v>
      </c>
      <c r="C3664" t="s">
        <v>70</v>
      </c>
      <c r="D3664" t="s">
        <v>70</v>
      </c>
      <c r="E3664" t="s">
        <v>70</v>
      </c>
      <c r="F3664" t="s">
        <v>36</v>
      </c>
      <c r="G3664" t="s">
        <v>19149</v>
      </c>
      <c r="H3664" t="s">
        <v>70</v>
      </c>
      <c r="I3664" t="s">
        <v>39</v>
      </c>
      <c r="J3664" t="s">
        <v>41</v>
      </c>
      <c r="K3664" t="s">
        <v>19150</v>
      </c>
      <c r="L3664" t="s">
        <v>41</v>
      </c>
      <c r="M3664" s="1" t="s">
        <v>19151</v>
      </c>
      <c r="O3664" s="3" t="str">
        <f t="shared" si="57"/>
        <v>I've worked to help clients implement HubSpot into their marketing systems,,Cons,This software is very user-friendly and saves an immense amount of time by automating parts of the marketing funnel,I wish there were more integrations between HubSpot and analytics programs, like Tableau. The reporting feature is great, but I prefer making my own reports.,</v>
      </c>
      <c r="P3664" t="s">
        <v>70</v>
      </c>
      <c r="Q3664" t="s">
        <v>70</v>
      </c>
      <c r="R3664" t="s">
        <v>70</v>
      </c>
      <c r="S3664" t="s">
        <v>70</v>
      </c>
      <c r="T3664" t="s">
        <v>70</v>
      </c>
      <c r="U3664" t="s">
        <v>70</v>
      </c>
      <c r="V3664" t="s">
        <v>70</v>
      </c>
      <c r="W3664" t="s">
        <v>7503</v>
      </c>
      <c r="X3664" t="s">
        <v>7504</v>
      </c>
      <c r="Y3664" t="s">
        <v>316</v>
      </c>
      <c r="Z3664" t="s">
        <v>53</v>
      </c>
      <c r="AA3664" t="s">
        <v>54</v>
      </c>
      <c r="AB3664" t="s">
        <v>55</v>
      </c>
      <c r="AC3664" t="s">
        <v>54</v>
      </c>
      <c r="AD3664" t="s">
        <v>57</v>
      </c>
      <c r="AE3664" t="s">
        <v>54</v>
      </c>
      <c r="AF3664" t="s">
        <v>58</v>
      </c>
      <c r="AG3664" t="s">
        <v>54</v>
      </c>
    </row>
    <row r="3665" spans="1:33" ht="46.5" x14ac:dyDescent="0.35">
      <c r="A3665" t="s">
        <v>2204</v>
      </c>
      <c r="B3665" t="s">
        <v>19152</v>
      </c>
      <c r="C3665" t="s">
        <v>70</v>
      </c>
      <c r="D3665" t="s">
        <v>70</v>
      </c>
      <c r="E3665" t="s">
        <v>70</v>
      </c>
      <c r="F3665" t="s">
        <v>36</v>
      </c>
      <c r="G3665" t="s">
        <v>19153</v>
      </c>
      <c r="H3665" t="s">
        <v>19154</v>
      </c>
      <c r="I3665" t="s">
        <v>70</v>
      </c>
      <c r="J3665" t="s">
        <v>70</v>
      </c>
      <c r="K3665" t="s">
        <v>70</v>
      </c>
      <c r="L3665" t="s">
        <v>70</v>
      </c>
      <c r="M3665" s="1" t="s">
        <v>70</v>
      </c>
      <c r="O3665" s="3" t="str">
        <f t="shared" si="57"/>
        <v>EXCELLENT Marketing Tool,What an awesome tool...All I had to do was input the information on my business and the program took over.  Hubspot made life much easier for me.  Thank you !!!!,,,,</v>
      </c>
      <c r="P3665" t="s">
        <v>70</v>
      </c>
      <c r="Q3665" t="s">
        <v>70</v>
      </c>
      <c r="R3665" t="s">
        <v>70</v>
      </c>
      <c r="S3665" t="s">
        <v>70</v>
      </c>
      <c r="T3665" t="s">
        <v>70</v>
      </c>
      <c r="U3665" t="s">
        <v>70</v>
      </c>
      <c r="V3665" t="s">
        <v>70</v>
      </c>
      <c r="W3665" t="s">
        <v>19155</v>
      </c>
      <c r="X3665" t="s">
        <v>19156</v>
      </c>
      <c r="Y3665" t="s">
        <v>555</v>
      </c>
      <c r="Z3665" t="s">
        <v>53</v>
      </c>
      <c r="AA3665" t="s">
        <v>54</v>
      </c>
      <c r="AB3665" t="s">
        <v>55</v>
      </c>
      <c r="AC3665" t="s">
        <v>54</v>
      </c>
      <c r="AD3665" t="s">
        <v>57</v>
      </c>
      <c r="AE3665" t="s">
        <v>54</v>
      </c>
      <c r="AF3665" t="s">
        <v>58</v>
      </c>
      <c r="AG3665" t="s">
        <v>54</v>
      </c>
    </row>
    <row r="3666" spans="1:33" ht="46.5" x14ac:dyDescent="0.35">
      <c r="A3666" t="s">
        <v>2163</v>
      </c>
      <c r="B3666" t="s">
        <v>19157</v>
      </c>
      <c r="C3666" t="s">
        <v>70</v>
      </c>
      <c r="D3666" t="s">
        <v>70</v>
      </c>
      <c r="E3666" t="s">
        <v>70</v>
      </c>
      <c r="F3666" t="s">
        <v>36</v>
      </c>
      <c r="G3666" t="s">
        <v>19158</v>
      </c>
      <c r="H3666" t="s">
        <v>19159</v>
      </c>
      <c r="I3666" t="s">
        <v>70</v>
      </c>
      <c r="J3666" t="s">
        <v>70</v>
      </c>
      <c r="K3666" t="s">
        <v>70</v>
      </c>
      <c r="L3666" t="s">
        <v>70</v>
      </c>
      <c r="M3666" s="1" t="s">
        <v>70</v>
      </c>
      <c r="O3666" s="3" t="str">
        <f t="shared" si="57"/>
        <v>SUPPLY CHAIN DIRECT REVIEW,Great product and quality.  User-friendly with a variety of functions! excellent customer support and value for your money. Would recommend to others to utilize,,,,</v>
      </c>
      <c r="P3666" t="s">
        <v>70</v>
      </c>
      <c r="Q3666" t="s">
        <v>70</v>
      </c>
      <c r="R3666" t="s">
        <v>70</v>
      </c>
      <c r="S3666" t="s">
        <v>70</v>
      </c>
      <c r="T3666" t="s">
        <v>70</v>
      </c>
      <c r="U3666" t="s">
        <v>70</v>
      </c>
      <c r="V3666" t="s">
        <v>70</v>
      </c>
      <c r="W3666" t="s">
        <v>19160</v>
      </c>
      <c r="X3666" t="s">
        <v>19161</v>
      </c>
      <c r="Y3666" t="s">
        <v>555</v>
      </c>
      <c r="Z3666" t="s">
        <v>53</v>
      </c>
      <c r="AA3666" t="s">
        <v>54</v>
      </c>
      <c r="AB3666" t="s">
        <v>55</v>
      </c>
      <c r="AC3666" t="s">
        <v>54</v>
      </c>
      <c r="AD3666" t="s">
        <v>57</v>
      </c>
      <c r="AE3666" t="s">
        <v>54</v>
      </c>
      <c r="AF3666" t="s">
        <v>58</v>
      </c>
      <c r="AG3666" t="s">
        <v>54</v>
      </c>
    </row>
    <row r="3667" spans="1:33" ht="124" x14ac:dyDescent="0.35">
      <c r="A3667" t="s">
        <v>126</v>
      </c>
      <c r="B3667" t="s">
        <v>3786</v>
      </c>
      <c r="C3667" t="s">
        <v>70</v>
      </c>
      <c r="D3667" t="s">
        <v>104</v>
      </c>
      <c r="E3667" t="s">
        <v>89</v>
      </c>
      <c r="F3667" t="s">
        <v>36</v>
      </c>
      <c r="G3667" t="s">
        <v>19162</v>
      </c>
      <c r="H3667" t="s">
        <v>19163</v>
      </c>
      <c r="I3667" t="s">
        <v>39</v>
      </c>
      <c r="J3667" t="s">
        <v>19164</v>
      </c>
      <c r="K3667" t="s">
        <v>19164</v>
      </c>
      <c r="L3667" t="s">
        <v>41</v>
      </c>
      <c r="M3667" s="1" t="s">
        <v>19165</v>
      </c>
      <c r="O3667" s="3" t="str">
        <f t="shared" si="57"/>
        <v>Trial went okay,It was great to start out with I would just recommend to anyone that if they were to try this make sure you have a bit of time to work at it,The options seemed to be endless with the overall trial, it was easy to see this could be beneficial in the long run.,The options seemed to be endless with the overall trial, it was easy to see this could be beneficial in the long run.,There was so much that I did not have to time to go through everything and understand what could be helpful,</v>
      </c>
      <c r="P3667" t="s">
        <v>70</v>
      </c>
      <c r="Q3667" t="s">
        <v>70</v>
      </c>
      <c r="R3667" t="s">
        <v>70</v>
      </c>
      <c r="S3667" t="s">
        <v>70</v>
      </c>
      <c r="T3667" t="s">
        <v>70</v>
      </c>
      <c r="U3667" t="s">
        <v>70</v>
      </c>
      <c r="V3667" t="s">
        <v>70</v>
      </c>
      <c r="W3667" t="s">
        <v>19166</v>
      </c>
      <c r="X3667" t="s">
        <v>19167</v>
      </c>
      <c r="Y3667" t="s">
        <v>70</v>
      </c>
      <c r="Z3667" t="s">
        <v>53</v>
      </c>
      <c r="AA3667" t="s">
        <v>608</v>
      </c>
      <c r="AB3667" t="s">
        <v>70</v>
      </c>
      <c r="AC3667" t="s">
        <v>70</v>
      </c>
      <c r="AD3667" t="s">
        <v>57</v>
      </c>
      <c r="AE3667" t="s">
        <v>54</v>
      </c>
      <c r="AF3667" t="s">
        <v>58</v>
      </c>
      <c r="AG3667" t="s">
        <v>54</v>
      </c>
    </row>
    <row r="3668" spans="1:33" ht="139.5" x14ac:dyDescent="0.35">
      <c r="A3668" t="s">
        <v>2204</v>
      </c>
      <c r="B3668" t="s">
        <v>19168</v>
      </c>
      <c r="C3668" t="s">
        <v>70</v>
      </c>
      <c r="D3668" t="s">
        <v>70</v>
      </c>
      <c r="E3668" t="s">
        <v>70</v>
      </c>
      <c r="F3668" t="s">
        <v>36</v>
      </c>
      <c r="G3668" t="s">
        <v>19169</v>
      </c>
      <c r="H3668" t="s">
        <v>19170</v>
      </c>
      <c r="I3668" t="s">
        <v>70</v>
      </c>
      <c r="J3668" t="s">
        <v>70</v>
      </c>
      <c r="K3668" t="s">
        <v>70</v>
      </c>
      <c r="L3668" t="s">
        <v>70</v>
      </c>
      <c r="M3668" s="1" t="s">
        <v>70</v>
      </c>
      <c r="O3668" s="3" t="str">
        <f t="shared" si="57"/>
        <v>Awesome Lead Analysis/Tools,HS is all about getting you more leads and converting those leads into sales. This is why they've set up tremendous systems for creating lead capture forms, automated email follow-ups, and lead grading. When it comes down to it, the more you know about your leads, and the more you can nurture the leads in your sales funnel, the more sales you'll make. It's that simple and it works. My pool company's closing rates are around 50%, an extremely high number for the swimming pool industry which averages around 20%.,,,,</v>
      </c>
      <c r="P3668" t="s">
        <v>70</v>
      </c>
      <c r="Q3668" t="s">
        <v>70</v>
      </c>
      <c r="R3668" t="s">
        <v>70</v>
      </c>
      <c r="S3668" t="s">
        <v>70</v>
      </c>
      <c r="T3668" t="s">
        <v>70</v>
      </c>
      <c r="U3668" t="s">
        <v>70</v>
      </c>
      <c r="V3668" t="s">
        <v>70</v>
      </c>
      <c r="W3668" t="s">
        <v>19171</v>
      </c>
      <c r="X3668" t="s">
        <v>19172</v>
      </c>
      <c r="Y3668" t="s">
        <v>555</v>
      </c>
      <c r="Z3668" t="s">
        <v>53</v>
      </c>
      <c r="AA3668" t="s">
        <v>56</v>
      </c>
      <c r="AB3668" t="s">
        <v>55</v>
      </c>
      <c r="AC3668" t="s">
        <v>56</v>
      </c>
      <c r="AD3668" t="s">
        <v>57</v>
      </c>
      <c r="AE3668" t="s">
        <v>56</v>
      </c>
      <c r="AF3668" t="s">
        <v>58</v>
      </c>
      <c r="AG3668" t="s">
        <v>56</v>
      </c>
    </row>
    <row r="3669" spans="1:33" ht="93" x14ac:dyDescent="0.35">
      <c r="A3669" t="s">
        <v>374</v>
      </c>
      <c r="B3669" t="s">
        <v>1256</v>
      </c>
      <c r="C3669" t="s">
        <v>33</v>
      </c>
      <c r="D3669" t="s">
        <v>70</v>
      </c>
      <c r="E3669" t="s">
        <v>70</v>
      </c>
      <c r="F3669" t="s">
        <v>36</v>
      </c>
      <c r="G3669" t="s">
        <v>19173</v>
      </c>
      <c r="H3669" t="s">
        <v>70</v>
      </c>
      <c r="I3669" t="s">
        <v>39</v>
      </c>
      <c r="J3669" t="s">
        <v>41</v>
      </c>
      <c r="K3669" t="s">
        <v>19174</v>
      </c>
      <c r="L3669" t="s">
        <v>41</v>
      </c>
      <c r="M3669" s="1" t="s">
        <v>19175</v>
      </c>
      <c r="O3669" s="3" t="str">
        <f t="shared" si="57"/>
        <v>The free software offered lets you do so much that I never have had to purchase more,,Cons,The ease of tracking and sending emails and the ease of tracking the sales pipelines and organizing all of my contacts.,The least thing I like with this software is the contacts feature when calling. When you close the contacts tab the phone call will disconnect,</v>
      </c>
      <c r="P3669" t="s">
        <v>70</v>
      </c>
      <c r="Q3669" t="s">
        <v>70</v>
      </c>
      <c r="R3669" t="s">
        <v>70</v>
      </c>
      <c r="S3669" t="s">
        <v>70</v>
      </c>
      <c r="T3669" t="s">
        <v>70</v>
      </c>
      <c r="U3669" t="s">
        <v>70</v>
      </c>
      <c r="V3669" t="s">
        <v>70</v>
      </c>
      <c r="W3669" t="s">
        <v>19176</v>
      </c>
      <c r="X3669" t="s">
        <v>19177</v>
      </c>
      <c r="Y3669" t="s">
        <v>316</v>
      </c>
      <c r="Z3669" t="s">
        <v>53</v>
      </c>
      <c r="AA3669" t="s">
        <v>56</v>
      </c>
      <c r="AB3669" t="s">
        <v>55</v>
      </c>
      <c r="AC3669" t="s">
        <v>56</v>
      </c>
      <c r="AD3669" t="s">
        <v>57</v>
      </c>
      <c r="AE3669" t="s">
        <v>56</v>
      </c>
      <c r="AF3669" t="s">
        <v>58</v>
      </c>
      <c r="AG3669" t="s">
        <v>54</v>
      </c>
    </row>
    <row r="3670" spans="1:33" ht="93" x14ac:dyDescent="0.35">
      <c r="A3670" t="s">
        <v>653</v>
      </c>
      <c r="B3670" t="s">
        <v>145</v>
      </c>
      <c r="C3670" t="s">
        <v>33</v>
      </c>
      <c r="D3670" t="s">
        <v>104</v>
      </c>
      <c r="E3670" t="s">
        <v>70</v>
      </c>
      <c r="F3670" t="s">
        <v>36</v>
      </c>
      <c r="G3670" t="s">
        <v>19178</v>
      </c>
      <c r="H3670" t="s">
        <v>19179</v>
      </c>
      <c r="I3670" t="s">
        <v>39</v>
      </c>
      <c r="J3670" t="s">
        <v>19180</v>
      </c>
      <c r="K3670" t="s">
        <v>19180</v>
      </c>
      <c r="L3670" t="s">
        <v>41</v>
      </c>
      <c r="M3670" s="1" t="s">
        <v>19181</v>
      </c>
      <c r="O3670" s="3" t="str">
        <f t="shared" si="57"/>
        <v>Active User,Helping a client a sell products online has been much easier.,The tutorials are fantastic and definitely help when setting up the campaigns.,The tutorials are fantastic and definitely help when setting up the campaigns.,There's not many downsides, except it would be nice to see some real-life examples of the ROI other peer firms are experiencing.,</v>
      </c>
      <c r="P3670" t="s">
        <v>70</v>
      </c>
      <c r="Q3670" t="s">
        <v>70</v>
      </c>
      <c r="R3670" t="s">
        <v>70</v>
      </c>
      <c r="S3670" t="s">
        <v>70</v>
      </c>
      <c r="T3670" t="s">
        <v>70</v>
      </c>
      <c r="U3670" t="s">
        <v>70</v>
      </c>
      <c r="V3670" t="s">
        <v>70</v>
      </c>
      <c r="W3670" t="s">
        <v>70</v>
      </c>
      <c r="X3670" t="s">
        <v>70</v>
      </c>
      <c r="Y3670" t="s">
        <v>316</v>
      </c>
      <c r="Z3670" t="s">
        <v>53</v>
      </c>
      <c r="AA3670" t="s">
        <v>54</v>
      </c>
      <c r="AB3670" t="s">
        <v>55</v>
      </c>
      <c r="AC3670" t="s">
        <v>54</v>
      </c>
      <c r="AD3670" t="s">
        <v>57</v>
      </c>
      <c r="AE3670" t="s">
        <v>54</v>
      </c>
      <c r="AF3670" t="s">
        <v>58</v>
      </c>
      <c r="AG3670" t="s">
        <v>54</v>
      </c>
    </row>
    <row r="3671" spans="1:33" ht="46.5" x14ac:dyDescent="0.35">
      <c r="A3671" t="s">
        <v>2204</v>
      </c>
      <c r="B3671" t="s">
        <v>19182</v>
      </c>
      <c r="C3671" t="s">
        <v>70</v>
      </c>
      <c r="D3671" t="s">
        <v>70</v>
      </c>
      <c r="E3671" t="s">
        <v>70</v>
      </c>
      <c r="F3671" t="s">
        <v>36</v>
      </c>
      <c r="G3671" t="s">
        <v>296</v>
      </c>
      <c r="H3671" t="s">
        <v>19183</v>
      </c>
      <c r="I3671" t="s">
        <v>70</v>
      </c>
      <c r="J3671" t="s">
        <v>70</v>
      </c>
      <c r="K3671" t="s">
        <v>70</v>
      </c>
      <c r="L3671" t="s">
        <v>70</v>
      </c>
      <c r="M3671" s="1" t="s">
        <v>70</v>
      </c>
      <c r="O3671" s="3" t="str">
        <f t="shared" si="57"/>
        <v>HubSpot Review,It has been pretty easy to use and valuable! I have not had the opportunity to use it frequently, but for the handful of times I have, it has worked perfectly.,,,,</v>
      </c>
      <c r="P3671" t="s">
        <v>70</v>
      </c>
      <c r="Q3671" t="s">
        <v>70</v>
      </c>
      <c r="R3671" t="s">
        <v>70</v>
      </c>
      <c r="S3671" t="s">
        <v>70</v>
      </c>
      <c r="T3671" t="s">
        <v>70</v>
      </c>
      <c r="U3671" t="s">
        <v>70</v>
      </c>
      <c r="V3671" t="s">
        <v>70</v>
      </c>
      <c r="W3671" t="s">
        <v>19184</v>
      </c>
      <c r="X3671" t="s">
        <v>19185</v>
      </c>
      <c r="Y3671" t="s">
        <v>555</v>
      </c>
      <c r="Z3671" t="s">
        <v>53</v>
      </c>
      <c r="AA3671" t="s">
        <v>56</v>
      </c>
      <c r="AB3671" t="s">
        <v>55</v>
      </c>
      <c r="AC3671" t="s">
        <v>54</v>
      </c>
      <c r="AD3671" t="s">
        <v>57</v>
      </c>
      <c r="AE3671" t="s">
        <v>56</v>
      </c>
      <c r="AF3671" t="s">
        <v>58</v>
      </c>
      <c r="AG3671" t="s">
        <v>54</v>
      </c>
    </row>
    <row r="3672" spans="1:33" ht="46.5" x14ac:dyDescent="0.35">
      <c r="A3672" t="s">
        <v>2163</v>
      </c>
      <c r="B3672" t="s">
        <v>19186</v>
      </c>
      <c r="C3672" t="s">
        <v>70</v>
      </c>
      <c r="D3672" t="s">
        <v>70</v>
      </c>
      <c r="E3672" t="s">
        <v>70</v>
      </c>
      <c r="F3672" t="s">
        <v>36</v>
      </c>
      <c r="G3672" t="s">
        <v>19187</v>
      </c>
      <c r="H3672" t="s">
        <v>19188</v>
      </c>
      <c r="I3672" t="s">
        <v>70</v>
      </c>
      <c r="J3672" t="s">
        <v>70</v>
      </c>
      <c r="K3672" t="s">
        <v>70</v>
      </c>
      <c r="L3672" t="s">
        <v>70</v>
      </c>
      <c r="M3672" s="1" t="s">
        <v>70</v>
      </c>
      <c r="O3672" s="3" t="str">
        <f t="shared" si="57"/>
        <v>Best Marketing Tool,Best advertising tool.  It provides great tools for social media marketing and web analytics as well as SOE.   Easy SFDC integration.   Great customer support.,,,,</v>
      </c>
      <c r="P3672" t="s">
        <v>70</v>
      </c>
      <c r="Q3672" t="s">
        <v>70</v>
      </c>
      <c r="R3672" t="s">
        <v>70</v>
      </c>
      <c r="S3672" t="s">
        <v>70</v>
      </c>
      <c r="T3672" t="s">
        <v>70</v>
      </c>
      <c r="U3672" t="s">
        <v>70</v>
      </c>
      <c r="V3672" t="s">
        <v>70</v>
      </c>
      <c r="W3672" t="s">
        <v>19189</v>
      </c>
      <c r="X3672" t="s">
        <v>19190</v>
      </c>
      <c r="Y3672" t="s">
        <v>555</v>
      </c>
      <c r="Z3672" t="s">
        <v>53</v>
      </c>
      <c r="AA3672" t="s">
        <v>54</v>
      </c>
      <c r="AB3672" t="s">
        <v>55</v>
      </c>
      <c r="AC3672" t="s">
        <v>54</v>
      </c>
      <c r="AD3672" t="s">
        <v>57</v>
      </c>
      <c r="AE3672" t="s">
        <v>56</v>
      </c>
      <c r="AF3672" t="s">
        <v>58</v>
      </c>
      <c r="AG3672" t="s">
        <v>54</v>
      </c>
    </row>
    <row r="3673" spans="1:33" ht="46.5" x14ac:dyDescent="0.35">
      <c r="A3673" t="s">
        <v>2163</v>
      </c>
      <c r="B3673" t="s">
        <v>19191</v>
      </c>
      <c r="C3673" t="s">
        <v>70</v>
      </c>
      <c r="D3673" t="s">
        <v>70</v>
      </c>
      <c r="E3673" t="s">
        <v>70</v>
      </c>
      <c r="F3673" t="s">
        <v>36</v>
      </c>
      <c r="G3673" t="s">
        <v>18040</v>
      </c>
      <c r="H3673" t="s">
        <v>19192</v>
      </c>
      <c r="I3673" t="s">
        <v>70</v>
      </c>
      <c r="J3673" t="s">
        <v>70</v>
      </c>
      <c r="K3673" t="s">
        <v>70</v>
      </c>
      <c r="L3673" t="s">
        <v>70</v>
      </c>
      <c r="M3673" s="1" t="s">
        <v>70</v>
      </c>
      <c r="O3673" s="3" t="str">
        <f t="shared" si="57"/>
        <v>Hubspot rocks!,HubSpot is one of those pieces of software that you just can't live without. Totally awesome! Also, it's one of those things that you need to just learn to use.,,,,</v>
      </c>
      <c r="P3673" t="s">
        <v>70</v>
      </c>
      <c r="Q3673" t="s">
        <v>70</v>
      </c>
      <c r="R3673" t="s">
        <v>70</v>
      </c>
      <c r="S3673" t="s">
        <v>70</v>
      </c>
      <c r="T3673" t="s">
        <v>70</v>
      </c>
      <c r="U3673" t="s">
        <v>70</v>
      </c>
      <c r="V3673" t="s">
        <v>70</v>
      </c>
      <c r="W3673" t="s">
        <v>19193</v>
      </c>
      <c r="X3673" t="s">
        <v>19194</v>
      </c>
      <c r="Y3673" t="s">
        <v>555</v>
      </c>
      <c r="Z3673" t="s">
        <v>53</v>
      </c>
      <c r="AA3673" t="s">
        <v>54</v>
      </c>
      <c r="AB3673" t="s">
        <v>55</v>
      </c>
      <c r="AC3673" t="s">
        <v>54</v>
      </c>
      <c r="AD3673" t="s">
        <v>57</v>
      </c>
      <c r="AE3673" t="s">
        <v>54</v>
      </c>
      <c r="AF3673" t="s">
        <v>58</v>
      </c>
      <c r="AG3673" t="s">
        <v>54</v>
      </c>
    </row>
    <row r="3674" spans="1:33" ht="62" x14ac:dyDescent="0.35">
      <c r="A3674" t="s">
        <v>12535</v>
      </c>
      <c r="B3674" t="s">
        <v>1614</v>
      </c>
      <c r="C3674" t="s">
        <v>70</v>
      </c>
      <c r="D3674" t="s">
        <v>70</v>
      </c>
      <c r="E3674" t="s">
        <v>70</v>
      </c>
      <c r="F3674" t="s">
        <v>70</v>
      </c>
      <c r="G3674" t="s">
        <v>70</v>
      </c>
      <c r="H3674" t="s">
        <v>19195</v>
      </c>
      <c r="I3674" t="s">
        <v>70</v>
      </c>
      <c r="J3674" t="s">
        <v>70</v>
      </c>
      <c r="K3674" t="s">
        <v>70</v>
      </c>
      <c r="L3674" t="s">
        <v>70</v>
      </c>
      <c r="M3674" s="1" t="s">
        <v>70</v>
      </c>
      <c r="O3674" s="3" t="str">
        <f t="shared" si="57"/>
        <v>,I have been a Hubspot customer for about a year and a half now and couldn't be happier with our success with it. Great product. We have been able to generate hundreds of new leads that we would not have received without it. Very satisfied!,,,,</v>
      </c>
      <c r="P3674" t="s">
        <v>70</v>
      </c>
      <c r="Q3674" t="s">
        <v>70</v>
      </c>
      <c r="R3674" t="s">
        <v>70</v>
      </c>
      <c r="S3674" t="s">
        <v>70</v>
      </c>
      <c r="T3674" t="s">
        <v>70</v>
      </c>
      <c r="U3674" t="s">
        <v>70</v>
      </c>
      <c r="V3674" t="s">
        <v>70</v>
      </c>
      <c r="W3674" t="s">
        <v>19196</v>
      </c>
      <c r="X3674" t="s">
        <v>19197</v>
      </c>
      <c r="Y3674" t="s">
        <v>555</v>
      </c>
      <c r="Z3674" t="s">
        <v>53</v>
      </c>
      <c r="AA3674" t="s">
        <v>56</v>
      </c>
      <c r="AB3674" t="s">
        <v>70</v>
      </c>
      <c r="AC3674" t="s">
        <v>70</v>
      </c>
      <c r="AD3674" t="s">
        <v>57</v>
      </c>
      <c r="AE3674" t="s">
        <v>54</v>
      </c>
      <c r="AF3674" t="s">
        <v>58</v>
      </c>
      <c r="AG3674" t="s">
        <v>56</v>
      </c>
    </row>
    <row r="3675" spans="1:33" ht="46.5" x14ac:dyDescent="0.35">
      <c r="A3675" t="s">
        <v>669</v>
      </c>
      <c r="B3675" t="s">
        <v>19198</v>
      </c>
      <c r="C3675" t="s">
        <v>70</v>
      </c>
      <c r="D3675" t="s">
        <v>70</v>
      </c>
      <c r="E3675" t="s">
        <v>70</v>
      </c>
      <c r="F3675" t="s">
        <v>36</v>
      </c>
      <c r="G3675" t="s">
        <v>19199</v>
      </c>
      <c r="H3675" t="s">
        <v>19200</v>
      </c>
      <c r="I3675" t="s">
        <v>70</v>
      </c>
      <c r="J3675" t="s">
        <v>70</v>
      </c>
      <c r="K3675" t="s">
        <v>70</v>
      </c>
      <c r="L3675" t="s">
        <v>70</v>
      </c>
      <c r="M3675" s="1" t="s">
        <v>70</v>
      </c>
      <c r="O3675" s="3" t="str">
        <f t="shared" si="57"/>
        <v>Still excited about using HubSpot!,We've been using HubSpot for 4 years. Their support is friendly and helpful. They really listen to their customers and are always trying to improve their product.,,,,</v>
      </c>
      <c r="P3675" t="s">
        <v>70</v>
      </c>
      <c r="Q3675" t="s">
        <v>70</v>
      </c>
      <c r="R3675" t="s">
        <v>70</v>
      </c>
      <c r="S3675" t="s">
        <v>70</v>
      </c>
      <c r="T3675" t="s">
        <v>70</v>
      </c>
      <c r="U3675" t="s">
        <v>70</v>
      </c>
      <c r="V3675" t="s">
        <v>70</v>
      </c>
      <c r="W3675" t="s">
        <v>19201</v>
      </c>
      <c r="X3675" t="s">
        <v>19202</v>
      </c>
      <c r="Y3675" t="s">
        <v>555</v>
      </c>
      <c r="Z3675" t="s">
        <v>53</v>
      </c>
      <c r="AA3675" t="s">
        <v>54</v>
      </c>
      <c r="AB3675" t="s">
        <v>70</v>
      </c>
      <c r="AC3675" t="s">
        <v>70</v>
      </c>
      <c r="AD3675" t="s">
        <v>57</v>
      </c>
      <c r="AE3675" t="s">
        <v>54</v>
      </c>
      <c r="AF3675" t="s">
        <v>58</v>
      </c>
      <c r="AG3675" t="s">
        <v>56</v>
      </c>
    </row>
    <row r="3676" spans="1:33" ht="77.5" x14ac:dyDescent="0.35">
      <c r="A3676" t="s">
        <v>412</v>
      </c>
      <c r="B3676" t="s">
        <v>700</v>
      </c>
      <c r="C3676" t="s">
        <v>70</v>
      </c>
      <c r="D3676" t="s">
        <v>70</v>
      </c>
      <c r="E3676" t="s">
        <v>70</v>
      </c>
      <c r="F3676" t="s">
        <v>36</v>
      </c>
      <c r="G3676" t="s">
        <v>19203</v>
      </c>
      <c r="H3676" t="s">
        <v>70</v>
      </c>
      <c r="I3676" t="s">
        <v>39</v>
      </c>
      <c r="J3676" t="s">
        <v>41</v>
      </c>
      <c r="K3676" t="s">
        <v>19204</v>
      </c>
      <c r="L3676" t="s">
        <v>41</v>
      </c>
      <c r="M3676" s="1" t="s">
        <v>19205</v>
      </c>
      <c r="O3676" s="3" t="str">
        <f t="shared" si="57"/>
        <v>Amazed and impressed.,,Cons,The amount of learning that can happen is incredible. The program can take take your company to higher heights if you can take the time to invest in it.,It feels Pricey upfront, although seems to be worth it in th end. Like all investments your return comes later.,</v>
      </c>
      <c r="P3676" t="s">
        <v>70</v>
      </c>
      <c r="Q3676" t="s">
        <v>70</v>
      </c>
      <c r="R3676" t="s">
        <v>70</v>
      </c>
      <c r="S3676" t="s">
        <v>70</v>
      </c>
      <c r="T3676" t="s">
        <v>70</v>
      </c>
      <c r="U3676" t="s">
        <v>70</v>
      </c>
      <c r="V3676" t="s">
        <v>70</v>
      </c>
      <c r="W3676" t="s">
        <v>19206</v>
      </c>
      <c r="X3676" t="s">
        <v>19207</v>
      </c>
      <c r="Y3676" t="s">
        <v>52</v>
      </c>
      <c r="Z3676" t="s">
        <v>53</v>
      </c>
      <c r="AA3676" t="s">
        <v>56</v>
      </c>
      <c r="AB3676" t="s">
        <v>55</v>
      </c>
      <c r="AC3676" t="s">
        <v>56</v>
      </c>
      <c r="AD3676" t="s">
        <v>57</v>
      </c>
      <c r="AE3676" t="s">
        <v>56</v>
      </c>
      <c r="AF3676" t="s">
        <v>58</v>
      </c>
      <c r="AG3676" t="s">
        <v>54</v>
      </c>
    </row>
    <row r="3677" spans="1:33" ht="155" x14ac:dyDescent="0.35">
      <c r="A3677" t="s">
        <v>632</v>
      </c>
      <c r="B3677" t="s">
        <v>19208</v>
      </c>
      <c r="C3677" t="s">
        <v>70</v>
      </c>
      <c r="D3677" t="s">
        <v>70</v>
      </c>
      <c r="E3677" t="s">
        <v>70</v>
      </c>
      <c r="F3677" t="s">
        <v>36</v>
      </c>
      <c r="G3677" t="s">
        <v>19209</v>
      </c>
      <c r="H3677" t="s">
        <v>70</v>
      </c>
      <c r="I3677" t="s">
        <v>39</v>
      </c>
      <c r="J3677" t="s">
        <v>41</v>
      </c>
      <c r="K3677" t="s">
        <v>19210</v>
      </c>
      <c r="L3677" t="s">
        <v>41</v>
      </c>
      <c r="M3677" s="1" t="s">
        <v>19211</v>
      </c>
      <c r="O3677" s="3" t="str">
        <f t="shared" si="57"/>
        <v>Its a generally good program, but for less money, there are better alternatives.,,Cons,The platform is easy to use Hubspot has a good product. Given the complexity of marketing automation software, they have done a great job of making it intuitive for small business owners with little or no coding ability. 7-day free trial  Most marketing automation tools do a pretty bad job of mitigating the customer's up-front risk (high setup fees, no free trials, and long contracts).,Its not ideal for larger corporations. Its expensive.  Your price will go up.  The customer support leaves a lot to the imagination.,</v>
      </c>
      <c r="P3677" t="s">
        <v>70</v>
      </c>
      <c r="Q3677" t="s">
        <v>70</v>
      </c>
      <c r="R3677" t="s">
        <v>70</v>
      </c>
      <c r="S3677" t="s">
        <v>70</v>
      </c>
      <c r="T3677" t="s">
        <v>70</v>
      </c>
      <c r="U3677" t="s">
        <v>70</v>
      </c>
      <c r="V3677" t="s">
        <v>70</v>
      </c>
      <c r="W3677" t="s">
        <v>19212</v>
      </c>
      <c r="X3677" t="s">
        <v>19213</v>
      </c>
      <c r="Y3677" t="s">
        <v>316</v>
      </c>
      <c r="Z3677" t="s">
        <v>53</v>
      </c>
      <c r="AA3677" t="s">
        <v>56</v>
      </c>
      <c r="AB3677" t="s">
        <v>55</v>
      </c>
      <c r="AC3677" t="s">
        <v>85</v>
      </c>
      <c r="AD3677" t="s">
        <v>57</v>
      </c>
      <c r="AE3677" t="s">
        <v>101</v>
      </c>
      <c r="AF3677" t="s">
        <v>58</v>
      </c>
      <c r="AG3677" t="s">
        <v>85</v>
      </c>
    </row>
    <row r="3678" spans="1:33" ht="155" x14ac:dyDescent="0.35">
      <c r="A3678" t="s">
        <v>325</v>
      </c>
      <c r="B3678" t="s">
        <v>145</v>
      </c>
      <c r="C3678" t="s">
        <v>33</v>
      </c>
      <c r="D3678" t="s">
        <v>88</v>
      </c>
      <c r="E3678" t="s">
        <v>70</v>
      </c>
      <c r="F3678" t="s">
        <v>36</v>
      </c>
      <c r="G3678" t="s">
        <v>19214</v>
      </c>
      <c r="H3678" t="s">
        <v>19215</v>
      </c>
      <c r="I3678" t="s">
        <v>39</v>
      </c>
      <c r="J3678" t="s">
        <v>19216</v>
      </c>
      <c r="K3678" t="s">
        <v>19216</v>
      </c>
      <c r="L3678" t="s">
        <v>41</v>
      </c>
      <c r="M3678" s="1" t="s">
        <v>19217</v>
      </c>
      <c r="O3678" s="3" t="str">
        <f t="shared" si="57"/>
        <v>Reflections on HubSpot,While running the social media and marketing strategies for two sister companies companies, HubSpot has been helpful in taking all the reaches of our brand and collecting them into one space.,Condensing extensive digital marketing necessities into a unified platform. It makes multi-tasking easier and keeps text continuity cohesive across blog and social media posts.,Condensing extensive digital marketing necessities into a unified platform. It makes multi-tasking easier and keeps text continuity cohesive across blog and social media posts.,A little oversimplified in places. Okay problem to have in the long run.,</v>
      </c>
      <c r="P3678" t="s">
        <v>70</v>
      </c>
      <c r="Q3678" t="s">
        <v>70</v>
      </c>
      <c r="R3678" t="s">
        <v>70</v>
      </c>
      <c r="S3678" t="s">
        <v>70</v>
      </c>
      <c r="T3678" t="s">
        <v>70</v>
      </c>
      <c r="U3678" t="s">
        <v>70</v>
      </c>
      <c r="V3678" t="s">
        <v>70</v>
      </c>
      <c r="W3678" t="s">
        <v>70</v>
      </c>
      <c r="X3678" t="s">
        <v>70</v>
      </c>
      <c r="Y3678" t="s">
        <v>70</v>
      </c>
      <c r="Z3678" t="s">
        <v>53</v>
      </c>
      <c r="AA3678" t="s">
        <v>56</v>
      </c>
      <c r="AB3678" t="s">
        <v>55</v>
      </c>
      <c r="AC3678" t="s">
        <v>54</v>
      </c>
      <c r="AD3678" t="s">
        <v>70</v>
      </c>
      <c r="AE3678" t="s">
        <v>70</v>
      </c>
      <c r="AF3678" t="s">
        <v>58</v>
      </c>
      <c r="AG3678" t="s">
        <v>54</v>
      </c>
    </row>
    <row r="3679" spans="1:33" ht="46.5" x14ac:dyDescent="0.35">
      <c r="A3679" t="s">
        <v>1854</v>
      </c>
      <c r="B3679" t="s">
        <v>15821</v>
      </c>
      <c r="C3679" t="s">
        <v>70</v>
      </c>
      <c r="D3679" t="s">
        <v>70</v>
      </c>
      <c r="E3679" t="s">
        <v>70</v>
      </c>
      <c r="F3679" t="s">
        <v>36</v>
      </c>
      <c r="G3679" t="s">
        <v>7885</v>
      </c>
      <c r="H3679" t="s">
        <v>19218</v>
      </c>
      <c r="I3679" t="s">
        <v>70</v>
      </c>
      <c r="J3679" t="s">
        <v>70</v>
      </c>
      <c r="K3679" t="s">
        <v>70</v>
      </c>
      <c r="L3679" t="s">
        <v>70</v>
      </c>
      <c r="M3679" s="1" t="s">
        <v>70</v>
      </c>
      <c r="O3679" s="3" t="str">
        <f t="shared" si="57"/>
        <v>HubSpot review,HubSpot is overall a well developed app. The app helps increase marketing and attract consumers to companies. The customer service is great and work with you.,,,,</v>
      </c>
      <c r="P3679" t="s">
        <v>70</v>
      </c>
      <c r="Q3679" t="s">
        <v>70</v>
      </c>
      <c r="R3679" t="s">
        <v>70</v>
      </c>
      <c r="S3679" t="s">
        <v>70</v>
      </c>
      <c r="T3679" t="s">
        <v>70</v>
      </c>
      <c r="U3679" t="s">
        <v>70</v>
      </c>
      <c r="V3679" t="s">
        <v>70</v>
      </c>
      <c r="W3679" t="s">
        <v>19219</v>
      </c>
      <c r="X3679" t="s">
        <v>19220</v>
      </c>
      <c r="Y3679" t="s">
        <v>555</v>
      </c>
      <c r="Z3679" t="s">
        <v>53</v>
      </c>
      <c r="AA3679" t="s">
        <v>85</v>
      </c>
      <c r="AB3679" t="s">
        <v>55</v>
      </c>
      <c r="AC3679" t="s">
        <v>85</v>
      </c>
      <c r="AD3679" t="s">
        <v>57</v>
      </c>
      <c r="AE3679" t="s">
        <v>85</v>
      </c>
      <c r="AF3679" t="s">
        <v>58</v>
      </c>
      <c r="AG3679" t="s">
        <v>56</v>
      </c>
    </row>
    <row r="3680" spans="1:33" ht="77.5" x14ac:dyDescent="0.35">
      <c r="A3680" t="s">
        <v>367</v>
      </c>
      <c r="B3680" t="s">
        <v>10567</v>
      </c>
      <c r="C3680" t="s">
        <v>70</v>
      </c>
      <c r="D3680" t="s">
        <v>70</v>
      </c>
      <c r="E3680" t="s">
        <v>70</v>
      </c>
      <c r="F3680" t="s">
        <v>36</v>
      </c>
      <c r="G3680" t="s">
        <v>19221</v>
      </c>
      <c r="H3680" t="s">
        <v>70</v>
      </c>
      <c r="I3680" t="s">
        <v>39</v>
      </c>
      <c r="J3680" t="s">
        <v>41</v>
      </c>
      <c r="K3680" t="s">
        <v>19222</v>
      </c>
      <c r="L3680" t="s">
        <v>41</v>
      </c>
      <c r="M3680" s="1" t="s">
        <v>19223</v>
      </c>
      <c r="O3680" s="3" t="str">
        <f t="shared" si="57"/>
        <v>Informative and useful,,Cons,I enjoy being informed and updated on the valuable information they constantly send me. I actually used some of their info and got results!,Wish it was more of a month to month contract rather than being tied to it for 1 year. It was almost information overload at first, but hey, it was useful!,</v>
      </c>
      <c r="P3680" t="s">
        <v>70</v>
      </c>
      <c r="Q3680" t="s">
        <v>70</v>
      </c>
      <c r="R3680" t="s">
        <v>70</v>
      </c>
      <c r="S3680" t="s">
        <v>70</v>
      </c>
      <c r="T3680" t="s">
        <v>70</v>
      </c>
      <c r="U3680" t="s">
        <v>70</v>
      </c>
      <c r="V3680" t="s">
        <v>70</v>
      </c>
      <c r="W3680" t="s">
        <v>19224</v>
      </c>
      <c r="X3680" t="s">
        <v>19225</v>
      </c>
      <c r="Y3680" t="s">
        <v>316</v>
      </c>
      <c r="Z3680" t="s">
        <v>53</v>
      </c>
      <c r="AA3680" t="s">
        <v>54</v>
      </c>
      <c r="AB3680" t="s">
        <v>55</v>
      </c>
      <c r="AC3680" t="s">
        <v>54</v>
      </c>
      <c r="AD3680" t="s">
        <v>57</v>
      </c>
      <c r="AE3680" t="s">
        <v>54</v>
      </c>
      <c r="AF3680" t="s">
        <v>58</v>
      </c>
      <c r="AG3680" t="s">
        <v>54</v>
      </c>
    </row>
    <row r="3681" spans="1:33" ht="46.5" x14ac:dyDescent="0.35">
      <c r="A3681" t="s">
        <v>669</v>
      </c>
      <c r="B3681" t="s">
        <v>1795</v>
      </c>
      <c r="C3681" t="s">
        <v>70</v>
      </c>
      <c r="D3681" t="s">
        <v>70</v>
      </c>
      <c r="E3681" t="s">
        <v>70</v>
      </c>
      <c r="F3681" t="s">
        <v>36</v>
      </c>
      <c r="G3681" t="s">
        <v>2891</v>
      </c>
      <c r="H3681" t="s">
        <v>19226</v>
      </c>
      <c r="I3681" t="s">
        <v>70</v>
      </c>
      <c r="J3681" t="s">
        <v>70</v>
      </c>
      <c r="K3681" t="s">
        <v>70</v>
      </c>
      <c r="L3681" t="s">
        <v>70</v>
      </c>
      <c r="M3681" s="1" t="s">
        <v>70</v>
      </c>
      <c r="O3681" s="3" t="str">
        <f t="shared" si="57"/>
        <v>Hubspot review,HubSpot taught me so much about INBOUND and getting HubSpot certified was a breeze! I loved how easy it was to use the software and get around on their website.,,,,</v>
      </c>
      <c r="P3681" t="s">
        <v>70</v>
      </c>
      <c r="Q3681" t="s">
        <v>70</v>
      </c>
      <c r="R3681" t="s">
        <v>70</v>
      </c>
      <c r="S3681" t="s">
        <v>70</v>
      </c>
      <c r="T3681" t="s">
        <v>70</v>
      </c>
      <c r="U3681" t="s">
        <v>70</v>
      </c>
      <c r="V3681" t="s">
        <v>70</v>
      </c>
      <c r="W3681" t="s">
        <v>19227</v>
      </c>
      <c r="X3681" t="s">
        <v>19228</v>
      </c>
      <c r="Y3681" t="s">
        <v>555</v>
      </c>
      <c r="Z3681" t="s">
        <v>53</v>
      </c>
      <c r="AA3681" t="s">
        <v>56</v>
      </c>
      <c r="AB3681" t="s">
        <v>55</v>
      </c>
      <c r="AC3681" t="s">
        <v>54</v>
      </c>
      <c r="AD3681" t="s">
        <v>57</v>
      </c>
      <c r="AE3681" t="s">
        <v>54</v>
      </c>
      <c r="AF3681" t="s">
        <v>58</v>
      </c>
      <c r="AG3681" t="s">
        <v>54</v>
      </c>
    </row>
    <row r="3682" spans="1:33" ht="62" x14ac:dyDescent="0.35">
      <c r="A3682" t="s">
        <v>632</v>
      </c>
      <c r="B3682" t="s">
        <v>145</v>
      </c>
      <c r="C3682" t="s">
        <v>33</v>
      </c>
      <c r="D3682" t="s">
        <v>61</v>
      </c>
      <c r="E3682" t="s">
        <v>70</v>
      </c>
      <c r="F3682" t="s">
        <v>36</v>
      </c>
      <c r="G3682" t="s">
        <v>9659</v>
      </c>
      <c r="H3682" t="s">
        <v>70</v>
      </c>
      <c r="I3682" t="s">
        <v>39</v>
      </c>
      <c r="J3682" t="s">
        <v>41</v>
      </c>
      <c r="K3682" t="s">
        <v>19229</v>
      </c>
      <c r="L3682" t="s">
        <v>41</v>
      </c>
      <c r="M3682" s="1" t="s">
        <v>19230</v>
      </c>
      <c r="O3682" s="3" t="str">
        <f t="shared" si="57"/>
        <v>Easy to Use,,Cons,The platform is easy to use , Educating their users and is a place for all your tools also it has a very good customer support,A lot of the features that it offers you can get free elsewhere. Plus you have to sign a 12 month contract. This is very unappealing,</v>
      </c>
      <c r="P3682" t="s">
        <v>70</v>
      </c>
      <c r="Q3682" t="s">
        <v>70</v>
      </c>
      <c r="R3682" t="s">
        <v>70</v>
      </c>
      <c r="S3682" t="s">
        <v>70</v>
      </c>
      <c r="T3682" t="s">
        <v>70</v>
      </c>
      <c r="U3682" t="s">
        <v>70</v>
      </c>
      <c r="V3682" t="s">
        <v>70</v>
      </c>
      <c r="W3682" t="s">
        <v>70</v>
      </c>
      <c r="X3682" t="s">
        <v>70</v>
      </c>
      <c r="Y3682" t="s">
        <v>52</v>
      </c>
      <c r="Z3682" t="s">
        <v>53</v>
      </c>
      <c r="AA3682" t="s">
        <v>56</v>
      </c>
      <c r="AB3682" t="s">
        <v>55</v>
      </c>
      <c r="AC3682" t="s">
        <v>56</v>
      </c>
      <c r="AD3682" t="s">
        <v>57</v>
      </c>
      <c r="AE3682" t="s">
        <v>54</v>
      </c>
      <c r="AF3682" t="s">
        <v>58</v>
      </c>
      <c r="AG3682" t="s">
        <v>54</v>
      </c>
    </row>
    <row r="3683" spans="1:33" ht="77.5" x14ac:dyDescent="0.35">
      <c r="A3683" t="s">
        <v>632</v>
      </c>
      <c r="B3683" t="s">
        <v>2870</v>
      </c>
      <c r="C3683" t="s">
        <v>70</v>
      </c>
      <c r="D3683" t="s">
        <v>70</v>
      </c>
      <c r="E3683" t="s">
        <v>70</v>
      </c>
      <c r="F3683" t="s">
        <v>36</v>
      </c>
      <c r="G3683" t="s">
        <v>19231</v>
      </c>
      <c r="H3683" t="s">
        <v>70</v>
      </c>
      <c r="I3683" t="s">
        <v>39</v>
      </c>
      <c r="J3683" t="s">
        <v>41</v>
      </c>
      <c r="K3683" t="s">
        <v>19232</v>
      </c>
      <c r="L3683" t="s">
        <v>41</v>
      </c>
      <c r="M3683" s="1" t="s">
        <v>19233</v>
      </c>
      <c r="O3683" s="3" t="str">
        <f t="shared" si="57"/>
        <v>Hubspot is the best!,,Cons,I love the smooth and easy to use interface.  I know have a much deeper grasp at the inner workings of inbound marketing due to hubspot,I don't' have too many complaints on the hubspot marketing software.  I recommend it to other people in the marketing field,</v>
      </c>
      <c r="P3683" t="s">
        <v>70</v>
      </c>
      <c r="Q3683" t="s">
        <v>70</v>
      </c>
      <c r="R3683" t="s">
        <v>70</v>
      </c>
      <c r="S3683" t="s">
        <v>70</v>
      </c>
      <c r="T3683" t="s">
        <v>70</v>
      </c>
      <c r="U3683" t="s">
        <v>70</v>
      </c>
      <c r="V3683" t="s">
        <v>70</v>
      </c>
      <c r="W3683" t="s">
        <v>19234</v>
      </c>
      <c r="X3683" t="s">
        <v>19235</v>
      </c>
      <c r="Y3683" t="s">
        <v>316</v>
      </c>
      <c r="Z3683" t="s">
        <v>53</v>
      </c>
      <c r="AA3683" t="s">
        <v>54</v>
      </c>
      <c r="AB3683" t="s">
        <v>55</v>
      </c>
      <c r="AC3683" t="s">
        <v>54</v>
      </c>
      <c r="AD3683" t="s">
        <v>57</v>
      </c>
      <c r="AE3683" t="s">
        <v>54</v>
      </c>
      <c r="AF3683" t="s">
        <v>58</v>
      </c>
      <c r="AG3683" t="s">
        <v>54</v>
      </c>
    </row>
    <row r="3684" spans="1:33" ht="46.5" x14ac:dyDescent="0.35">
      <c r="A3684" t="s">
        <v>2163</v>
      </c>
      <c r="B3684" t="s">
        <v>19236</v>
      </c>
      <c r="C3684" t="s">
        <v>70</v>
      </c>
      <c r="D3684" t="s">
        <v>70</v>
      </c>
      <c r="E3684" t="s">
        <v>70</v>
      </c>
      <c r="F3684" t="s">
        <v>36</v>
      </c>
      <c r="G3684" t="s">
        <v>19237</v>
      </c>
      <c r="H3684" t="s">
        <v>19238</v>
      </c>
      <c r="I3684" t="s">
        <v>39</v>
      </c>
      <c r="J3684" t="s">
        <v>4645</v>
      </c>
      <c r="K3684" t="s">
        <v>4645</v>
      </c>
      <c r="L3684" t="s">
        <v>70</v>
      </c>
      <c r="M3684" s="1" t="s">
        <v>70</v>
      </c>
      <c r="O3684" s="3" t="str">
        <f t="shared" si="57"/>
        <v>Great Marketing tool,Has really helped out our marketing strategy and saved us a lot of time. It's extremely easy to use and has benefited us greatly,Great marketing tool,Great marketing tool,,</v>
      </c>
      <c r="P3684" t="s">
        <v>70</v>
      </c>
      <c r="Q3684" t="s">
        <v>70</v>
      </c>
      <c r="R3684" t="s">
        <v>70</v>
      </c>
      <c r="S3684" t="s">
        <v>70</v>
      </c>
      <c r="T3684" t="s">
        <v>70</v>
      </c>
      <c r="U3684" t="s">
        <v>70</v>
      </c>
      <c r="V3684" t="s">
        <v>70</v>
      </c>
      <c r="W3684" t="s">
        <v>19239</v>
      </c>
      <c r="X3684" t="s">
        <v>19240</v>
      </c>
      <c r="Y3684" t="s">
        <v>555</v>
      </c>
      <c r="Z3684" t="s">
        <v>53</v>
      </c>
      <c r="AA3684" t="s">
        <v>54</v>
      </c>
      <c r="AB3684" t="s">
        <v>55</v>
      </c>
      <c r="AC3684" t="s">
        <v>56</v>
      </c>
      <c r="AD3684" t="s">
        <v>57</v>
      </c>
      <c r="AE3684" t="s">
        <v>56</v>
      </c>
      <c r="AF3684" t="s">
        <v>58</v>
      </c>
      <c r="AG3684" t="s">
        <v>56</v>
      </c>
    </row>
    <row r="3685" spans="1:33" ht="31" x14ac:dyDescent="0.35">
      <c r="A3685" t="s">
        <v>462</v>
      </c>
      <c r="B3685" t="s">
        <v>145</v>
      </c>
      <c r="C3685" t="s">
        <v>33</v>
      </c>
      <c r="D3685" t="s">
        <v>188</v>
      </c>
      <c r="E3685" t="s">
        <v>70</v>
      </c>
      <c r="F3685" t="s">
        <v>36</v>
      </c>
      <c r="G3685" t="s">
        <v>19241</v>
      </c>
      <c r="H3685" t="s">
        <v>70</v>
      </c>
      <c r="I3685" t="s">
        <v>39</v>
      </c>
      <c r="J3685" t="s">
        <v>41</v>
      </c>
      <c r="K3685" t="s">
        <v>19242</v>
      </c>
      <c r="L3685" t="s">
        <v>41</v>
      </c>
      <c r="M3685" s="1" t="s">
        <v>19243</v>
      </c>
      <c r="O3685" s="3" t="str">
        <f t="shared" si="57"/>
        <v>Software engineer,,Cons,Very useful tool, The need is obvious...,Hard to use, not so user friendly Need ui improvments,</v>
      </c>
      <c r="P3685" t="s">
        <v>70</v>
      </c>
      <c r="Q3685" t="s">
        <v>70</v>
      </c>
      <c r="R3685" t="s">
        <v>70</v>
      </c>
      <c r="S3685" t="s">
        <v>70</v>
      </c>
      <c r="T3685" t="s">
        <v>70</v>
      </c>
      <c r="U3685" t="s">
        <v>70</v>
      </c>
      <c r="V3685" t="s">
        <v>70</v>
      </c>
      <c r="W3685" t="s">
        <v>70</v>
      </c>
      <c r="X3685" t="s">
        <v>70</v>
      </c>
      <c r="Y3685" t="s">
        <v>70</v>
      </c>
      <c r="Z3685" t="s">
        <v>53</v>
      </c>
      <c r="AA3685" t="s">
        <v>85</v>
      </c>
      <c r="AB3685" t="s">
        <v>55</v>
      </c>
      <c r="AC3685" t="s">
        <v>85</v>
      </c>
      <c r="AD3685" t="s">
        <v>57</v>
      </c>
      <c r="AE3685" t="s">
        <v>85</v>
      </c>
      <c r="AF3685" t="s">
        <v>58</v>
      </c>
      <c r="AG3685" t="s">
        <v>101</v>
      </c>
    </row>
    <row r="3686" spans="1:33" ht="93" x14ac:dyDescent="0.35">
      <c r="A3686" t="s">
        <v>367</v>
      </c>
      <c r="B3686" t="s">
        <v>19244</v>
      </c>
      <c r="C3686" t="s">
        <v>33</v>
      </c>
      <c r="D3686" t="s">
        <v>70</v>
      </c>
      <c r="E3686" t="s">
        <v>70</v>
      </c>
      <c r="F3686" t="s">
        <v>36</v>
      </c>
      <c r="G3686" t="s">
        <v>19245</v>
      </c>
      <c r="H3686" t="s">
        <v>19246</v>
      </c>
      <c r="I3686" t="s">
        <v>39</v>
      </c>
      <c r="J3686" t="s">
        <v>19247</v>
      </c>
      <c r="K3686" t="s">
        <v>19247</v>
      </c>
      <c r="L3686" t="s">
        <v>41</v>
      </c>
      <c r="M3686" s="1" t="s">
        <v>19248</v>
      </c>
      <c r="O3686" s="3" t="str">
        <f t="shared" si="57"/>
        <v>This is a fantastic system,Ease of connecting with contacts.,As long as you have this system in place that is easy to use it makes the tasks you need accomplished that much easier,As long as you have this system in place that is easy to use it makes the tasks you need accomplished that much easier,The one thing I disliked was the use ability on a mobile device. That is something they need to improve upon.,</v>
      </c>
      <c r="P3686" t="s">
        <v>70</v>
      </c>
      <c r="Q3686" t="s">
        <v>70</v>
      </c>
      <c r="R3686" t="s">
        <v>70</v>
      </c>
      <c r="S3686" t="s">
        <v>70</v>
      </c>
      <c r="T3686" t="s">
        <v>70</v>
      </c>
      <c r="U3686" t="s">
        <v>70</v>
      </c>
      <c r="V3686" t="s">
        <v>70</v>
      </c>
      <c r="W3686" t="s">
        <v>19249</v>
      </c>
      <c r="X3686" t="s">
        <v>19250</v>
      </c>
      <c r="Y3686" t="s">
        <v>52</v>
      </c>
      <c r="Z3686" t="s">
        <v>53</v>
      </c>
      <c r="AA3686" t="s">
        <v>56</v>
      </c>
      <c r="AB3686" t="s">
        <v>55</v>
      </c>
      <c r="AC3686" t="s">
        <v>56</v>
      </c>
      <c r="AD3686" t="s">
        <v>57</v>
      </c>
      <c r="AE3686" t="s">
        <v>56</v>
      </c>
      <c r="AF3686" t="s">
        <v>58</v>
      </c>
      <c r="AG3686" t="s">
        <v>56</v>
      </c>
    </row>
    <row r="3687" spans="1:33" ht="62" x14ac:dyDescent="0.35">
      <c r="A3687" t="s">
        <v>977</v>
      </c>
      <c r="B3687" t="s">
        <v>19251</v>
      </c>
      <c r="C3687" t="s">
        <v>70</v>
      </c>
      <c r="D3687" t="s">
        <v>289</v>
      </c>
      <c r="E3687" t="s">
        <v>405</v>
      </c>
      <c r="F3687" t="s">
        <v>36</v>
      </c>
      <c r="G3687" t="s">
        <v>19252</v>
      </c>
      <c r="H3687" t="s">
        <v>70</v>
      </c>
      <c r="I3687" t="s">
        <v>39</v>
      </c>
      <c r="J3687" t="s">
        <v>41</v>
      </c>
      <c r="K3687" t="s">
        <v>19253</v>
      </c>
      <c r="L3687" t="s">
        <v>41</v>
      </c>
      <c r="M3687" s="1" t="s">
        <v>19254</v>
      </c>
      <c r="O3687" s="3" t="str">
        <f t="shared" si="57"/>
        <v>Good way to market software products,,Cons,Price is affordable. Easy to check stats of your products. Filtering is great in the application.,Interfaces are not user friendly. Need a guide for the first time users.,</v>
      </c>
      <c r="P3687" t="s">
        <v>70</v>
      </c>
      <c r="Q3687" t="s">
        <v>70</v>
      </c>
      <c r="R3687" t="s">
        <v>70</v>
      </c>
      <c r="S3687" t="s">
        <v>70</v>
      </c>
      <c r="T3687" t="s">
        <v>70</v>
      </c>
      <c r="U3687" t="s">
        <v>70</v>
      </c>
      <c r="V3687" t="s">
        <v>70</v>
      </c>
      <c r="W3687" t="s">
        <v>19255</v>
      </c>
      <c r="X3687" t="s">
        <v>19256</v>
      </c>
      <c r="Y3687" t="s">
        <v>52</v>
      </c>
      <c r="Z3687" t="s">
        <v>53</v>
      </c>
      <c r="AA3687" t="s">
        <v>85</v>
      </c>
      <c r="AB3687" t="s">
        <v>55</v>
      </c>
      <c r="AC3687" t="s">
        <v>85</v>
      </c>
      <c r="AD3687" t="s">
        <v>57</v>
      </c>
      <c r="AE3687" t="s">
        <v>608</v>
      </c>
      <c r="AF3687" t="s">
        <v>58</v>
      </c>
      <c r="AG3687" t="s">
        <v>85</v>
      </c>
    </row>
    <row r="3688" spans="1:33" ht="46.5" x14ac:dyDescent="0.35">
      <c r="A3688" t="s">
        <v>531</v>
      </c>
      <c r="B3688" t="s">
        <v>3640</v>
      </c>
      <c r="C3688" t="s">
        <v>70</v>
      </c>
      <c r="D3688" t="s">
        <v>70</v>
      </c>
      <c r="E3688" t="s">
        <v>70</v>
      </c>
      <c r="F3688" t="s">
        <v>36</v>
      </c>
      <c r="G3688" t="s">
        <v>19257</v>
      </c>
      <c r="H3688" t="s">
        <v>19258</v>
      </c>
      <c r="I3688" t="s">
        <v>70</v>
      </c>
      <c r="J3688" t="s">
        <v>70</v>
      </c>
      <c r="K3688" t="s">
        <v>70</v>
      </c>
      <c r="L3688" t="s">
        <v>70</v>
      </c>
      <c r="M3688" s="1" t="s">
        <v>70</v>
      </c>
      <c r="O3688" s="3" t="str">
        <f t="shared" si="57"/>
        <v>Hubspot is perfect for social,We have been using Hubspot for social for a while now. The ability to track hashtags has been really really useful. It is definitely worth the money.,,,,</v>
      </c>
      <c r="P3688" t="s">
        <v>70</v>
      </c>
      <c r="Q3688" t="s">
        <v>70</v>
      </c>
      <c r="R3688" t="s">
        <v>70</v>
      </c>
      <c r="S3688" t="s">
        <v>70</v>
      </c>
      <c r="T3688" t="s">
        <v>70</v>
      </c>
      <c r="U3688" t="s">
        <v>70</v>
      </c>
      <c r="V3688" t="s">
        <v>70</v>
      </c>
      <c r="W3688" t="s">
        <v>19259</v>
      </c>
      <c r="X3688" t="s">
        <v>19260</v>
      </c>
      <c r="Y3688" t="s">
        <v>555</v>
      </c>
      <c r="Z3688" t="s">
        <v>53</v>
      </c>
      <c r="AA3688" t="s">
        <v>56</v>
      </c>
      <c r="AB3688" t="s">
        <v>55</v>
      </c>
      <c r="AC3688" t="s">
        <v>56</v>
      </c>
      <c r="AD3688" t="s">
        <v>57</v>
      </c>
      <c r="AE3688" t="s">
        <v>54</v>
      </c>
      <c r="AF3688" t="s">
        <v>58</v>
      </c>
      <c r="AG3688" t="s">
        <v>56</v>
      </c>
    </row>
    <row r="3689" spans="1:33" ht="77.5" x14ac:dyDescent="0.35">
      <c r="A3689" t="s">
        <v>902</v>
      </c>
      <c r="B3689" t="s">
        <v>145</v>
      </c>
      <c r="C3689" t="s">
        <v>33</v>
      </c>
      <c r="D3689" t="s">
        <v>34</v>
      </c>
      <c r="E3689" t="s">
        <v>70</v>
      </c>
      <c r="F3689" t="s">
        <v>36</v>
      </c>
      <c r="G3689" t="s">
        <v>19261</v>
      </c>
      <c r="H3689" t="s">
        <v>70</v>
      </c>
      <c r="I3689" t="s">
        <v>39</v>
      </c>
      <c r="J3689" t="s">
        <v>41</v>
      </c>
      <c r="K3689" t="s">
        <v>19262</v>
      </c>
      <c r="L3689" t="s">
        <v>41</v>
      </c>
      <c r="M3689" s="1" t="s">
        <v>19263</v>
      </c>
      <c r="O3689" s="3" t="str">
        <f t="shared" si="57"/>
        <v>nice product, but overall not needed in the industry in my opinion,,Cons,easy to use, easy to add team members to and has some useful features. links with hubspot sales very well.,the cost of what it offers to what you can do without it, dont stack up. hubspot sales is far more useful.,</v>
      </c>
      <c r="P3689" t="s">
        <v>70</v>
      </c>
      <c r="Q3689" t="s">
        <v>70</v>
      </c>
      <c r="R3689" t="s">
        <v>70</v>
      </c>
      <c r="S3689" t="s">
        <v>70</v>
      </c>
      <c r="T3689" t="s">
        <v>70</v>
      </c>
      <c r="U3689" t="s">
        <v>70</v>
      </c>
      <c r="V3689" t="s">
        <v>70</v>
      </c>
      <c r="W3689" t="s">
        <v>70</v>
      </c>
      <c r="X3689" t="s">
        <v>70</v>
      </c>
      <c r="Y3689" t="s">
        <v>52</v>
      </c>
      <c r="Z3689" t="s">
        <v>53</v>
      </c>
      <c r="AA3689" t="s">
        <v>56</v>
      </c>
      <c r="AB3689" t="s">
        <v>55</v>
      </c>
      <c r="AC3689" t="s">
        <v>85</v>
      </c>
      <c r="AD3689" t="s">
        <v>57</v>
      </c>
      <c r="AE3689" t="s">
        <v>54</v>
      </c>
      <c r="AF3689" t="s">
        <v>58</v>
      </c>
      <c r="AG3689" t="s">
        <v>85</v>
      </c>
    </row>
    <row r="3690" spans="1:33" ht="124" x14ac:dyDescent="0.35">
      <c r="A3690" t="s">
        <v>403</v>
      </c>
      <c r="B3690" t="s">
        <v>7689</v>
      </c>
      <c r="C3690" t="s">
        <v>70</v>
      </c>
      <c r="D3690" t="s">
        <v>70</v>
      </c>
      <c r="E3690" t="s">
        <v>70</v>
      </c>
      <c r="F3690" t="s">
        <v>36</v>
      </c>
      <c r="G3690" t="s">
        <v>19264</v>
      </c>
      <c r="H3690" t="s">
        <v>19265</v>
      </c>
      <c r="I3690" t="s">
        <v>39</v>
      </c>
      <c r="J3690" t="s">
        <v>19266</v>
      </c>
      <c r="K3690" t="s">
        <v>19266</v>
      </c>
      <c r="L3690" t="s">
        <v>70</v>
      </c>
      <c r="M3690" s="1" t="s">
        <v>70</v>
      </c>
      <c r="O3690" s="3" t="str">
        <f t="shared" si="57"/>
        <v>This software is great and easy to use! I couldn't ask for anything better than this.,Some of the benefits from this software is that it is not a waste of money, and also that it is the easiest thing I have ever used. Anybody could use it!,The part that I like most about this software is that anybody can use it! If you don't believe me than try for yourself. It is the best!,The part that I like most about this software is that anybody can use it! If you don't believe me than try for yourself. It is the best!,,</v>
      </c>
      <c r="P3690" t="s">
        <v>70</v>
      </c>
      <c r="Q3690" t="s">
        <v>70</v>
      </c>
      <c r="R3690" t="s">
        <v>70</v>
      </c>
      <c r="S3690" t="s">
        <v>70</v>
      </c>
      <c r="T3690" t="s">
        <v>70</v>
      </c>
      <c r="U3690" t="s">
        <v>70</v>
      </c>
      <c r="V3690" t="s">
        <v>70</v>
      </c>
      <c r="W3690" t="s">
        <v>19267</v>
      </c>
      <c r="X3690" t="s">
        <v>19268</v>
      </c>
      <c r="Y3690" t="s">
        <v>52</v>
      </c>
      <c r="Z3690" t="s">
        <v>53</v>
      </c>
      <c r="AA3690" t="s">
        <v>54</v>
      </c>
      <c r="AB3690" t="s">
        <v>55</v>
      </c>
      <c r="AC3690" t="s">
        <v>54</v>
      </c>
      <c r="AD3690" t="s">
        <v>57</v>
      </c>
      <c r="AE3690" t="s">
        <v>54</v>
      </c>
      <c r="AF3690" t="s">
        <v>58</v>
      </c>
      <c r="AG3690" t="s">
        <v>54</v>
      </c>
    </row>
    <row r="3691" spans="1:33" ht="46.5" x14ac:dyDescent="0.35">
      <c r="A3691" t="s">
        <v>669</v>
      </c>
      <c r="B3691" t="s">
        <v>19269</v>
      </c>
      <c r="C3691" t="s">
        <v>70</v>
      </c>
      <c r="D3691" t="s">
        <v>70</v>
      </c>
      <c r="E3691" t="s">
        <v>70</v>
      </c>
      <c r="F3691" t="s">
        <v>36</v>
      </c>
      <c r="G3691" t="s">
        <v>19270</v>
      </c>
      <c r="H3691" t="s">
        <v>19271</v>
      </c>
      <c r="I3691" t="s">
        <v>70</v>
      </c>
      <c r="J3691" t="s">
        <v>70</v>
      </c>
      <c r="K3691" t="s">
        <v>70</v>
      </c>
      <c r="L3691" t="s">
        <v>70</v>
      </c>
      <c r="M3691" s="1" t="s">
        <v>70</v>
      </c>
      <c r="O3691" s="3" t="str">
        <f t="shared" si="57"/>
        <v>Low learning curve,Very easy to use, if you have used Wordpress or similar you can use HubSpot!    Like any tool you get out what you put in so expect to work hard in it too.,,,,</v>
      </c>
      <c r="P3691" t="s">
        <v>70</v>
      </c>
      <c r="Q3691" t="s">
        <v>70</v>
      </c>
      <c r="R3691" t="s">
        <v>70</v>
      </c>
      <c r="S3691" t="s">
        <v>70</v>
      </c>
      <c r="T3691" t="s">
        <v>70</v>
      </c>
      <c r="U3691" t="s">
        <v>70</v>
      </c>
      <c r="V3691" t="s">
        <v>70</v>
      </c>
      <c r="W3691" t="s">
        <v>19272</v>
      </c>
      <c r="X3691" t="s">
        <v>19273</v>
      </c>
      <c r="Y3691" t="s">
        <v>555</v>
      </c>
      <c r="Z3691" t="s">
        <v>53</v>
      </c>
      <c r="AA3691" t="s">
        <v>54</v>
      </c>
      <c r="AB3691" t="s">
        <v>55</v>
      </c>
      <c r="AC3691" t="s">
        <v>56</v>
      </c>
      <c r="AD3691" t="s">
        <v>57</v>
      </c>
      <c r="AE3691" t="s">
        <v>54</v>
      </c>
      <c r="AF3691" t="s">
        <v>58</v>
      </c>
      <c r="AG3691" t="s">
        <v>56</v>
      </c>
    </row>
    <row r="3692" spans="1:33" ht="46.5" x14ac:dyDescent="0.35">
      <c r="A3692" t="s">
        <v>669</v>
      </c>
      <c r="B3692" t="s">
        <v>19274</v>
      </c>
      <c r="C3692" t="s">
        <v>70</v>
      </c>
      <c r="D3692" t="s">
        <v>70</v>
      </c>
      <c r="E3692" t="s">
        <v>70</v>
      </c>
      <c r="F3692" t="s">
        <v>36</v>
      </c>
      <c r="G3692" t="s">
        <v>10029</v>
      </c>
      <c r="H3692" t="s">
        <v>19275</v>
      </c>
      <c r="I3692" t="s">
        <v>70</v>
      </c>
      <c r="J3692" t="s">
        <v>70</v>
      </c>
      <c r="K3692" t="s">
        <v>70</v>
      </c>
      <c r="L3692" t="s">
        <v>70</v>
      </c>
      <c r="M3692" s="1" t="s">
        <v>70</v>
      </c>
      <c r="O3692" s="3" t="str">
        <f t="shared" si="57"/>
        <v>HUBSPOT REVIEW,IT TOOK ME A LOT OF TIME TO LEARN HOW TO USE THEIR SYSTEM. NOW I AM WORKING WITH AN AGENCY WHICH HELPS ME TO USE HUBSPOT. SO, EDUCATION SHOULD COMES FIRST.,,,,</v>
      </c>
      <c r="P3692" t="s">
        <v>70</v>
      </c>
      <c r="Q3692" t="s">
        <v>70</v>
      </c>
      <c r="R3692" t="s">
        <v>70</v>
      </c>
      <c r="S3692" t="s">
        <v>70</v>
      </c>
      <c r="T3692" t="s">
        <v>70</v>
      </c>
      <c r="U3692" t="s">
        <v>70</v>
      </c>
      <c r="V3692" t="s">
        <v>70</v>
      </c>
      <c r="W3692" t="s">
        <v>19276</v>
      </c>
      <c r="X3692" t="s">
        <v>19277</v>
      </c>
      <c r="Y3692" t="s">
        <v>555</v>
      </c>
      <c r="Z3692" t="s">
        <v>53</v>
      </c>
      <c r="AA3692" t="s">
        <v>85</v>
      </c>
      <c r="AB3692" t="s">
        <v>55</v>
      </c>
      <c r="AC3692" t="s">
        <v>608</v>
      </c>
      <c r="AD3692" t="s">
        <v>57</v>
      </c>
      <c r="AE3692" t="s">
        <v>56</v>
      </c>
      <c r="AF3692" t="s">
        <v>58</v>
      </c>
      <c r="AG3692" t="s">
        <v>56</v>
      </c>
    </row>
    <row r="3693" spans="1:33" ht="46.5" x14ac:dyDescent="0.35">
      <c r="A3693" t="s">
        <v>2163</v>
      </c>
      <c r="B3693" t="s">
        <v>1069</v>
      </c>
      <c r="C3693" t="s">
        <v>70</v>
      </c>
      <c r="D3693" t="s">
        <v>70</v>
      </c>
      <c r="E3693" t="s">
        <v>70</v>
      </c>
      <c r="F3693" t="s">
        <v>36</v>
      </c>
      <c r="G3693" t="s">
        <v>19278</v>
      </c>
      <c r="H3693" t="s">
        <v>19279</v>
      </c>
      <c r="I3693" t="s">
        <v>70</v>
      </c>
      <c r="J3693" t="s">
        <v>70</v>
      </c>
      <c r="K3693" t="s">
        <v>70</v>
      </c>
      <c r="L3693" t="s">
        <v>70</v>
      </c>
      <c r="M3693" s="1" t="s">
        <v>70</v>
      </c>
      <c r="O3693" s="3" t="str">
        <f t="shared" si="57"/>
        <v>Best social media management software,I've been using HubSpot for a fee years now and don't know what I would do without it. It has made the management of all of my social media a breeze.,,,,</v>
      </c>
      <c r="P3693" t="s">
        <v>70</v>
      </c>
      <c r="Q3693" t="s">
        <v>70</v>
      </c>
      <c r="R3693" t="s">
        <v>70</v>
      </c>
      <c r="S3693" t="s">
        <v>70</v>
      </c>
      <c r="T3693" t="s">
        <v>70</v>
      </c>
      <c r="U3693" t="s">
        <v>70</v>
      </c>
      <c r="V3693" t="s">
        <v>70</v>
      </c>
      <c r="W3693" t="s">
        <v>19280</v>
      </c>
      <c r="X3693" t="s">
        <v>19281</v>
      </c>
      <c r="Y3693" t="s">
        <v>555</v>
      </c>
      <c r="Z3693" t="s">
        <v>53</v>
      </c>
      <c r="AA3693" t="s">
        <v>54</v>
      </c>
      <c r="AB3693" t="s">
        <v>70</v>
      </c>
      <c r="AC3693" t="s">
        <v>70</v>
      </c>
      <c r="AD3693" t="s">
        <v>57</v>
      </c>
      <c r="AE3693" t="s">
        <v>54</v>
      </c>
      <c r="AF3693" t="s">
        <v>58</v>
      </c>
      <c r="AG3693" t="s">
        <v>54</v>
      </c>
    </row>
    <row r="3694" spans="1:33" ht="62" x14ac:dyDescent="0.35">
      <c r="A3694" t="s">
        <v>669</v>
      </c>
      <c r="B3694" t="s">
        <v>2870</v>
      </c>
      <c r="C3694" t="s">
        <v>70</v>
      </c>
      <c r="D3694" t="s">
        <v>70</v>
      </c>
      <c r="E3694" t="s">
        <v>70</v>
      </c>
      <c r="F3694" t="s">
        <v>36</v>
      </c>
      <c r="G3694" t="s">
        <v>19282</v>
      </c>
      <c r="H3694" t="s">
        <v>19283</v>
      </c>
      <c r="I3694" t="s">
        <v>70</v>
      </c>
      <c r="J3694" t="s">
        <v>70</v>
      </c>
      <c r="K3694" t="s">
        <v>70</v>
      </c>
      <c r="L3694" t="s">
        <v>70</v>
      </c>
      <c r="M3694" s="1" t="s">
        <v>70</v>
      </c>
      <c r="O3694" s="3" t="str">
        <f t="shared" si="57"/>
        <v>This company is living the dream, dreaming big!,I've been using Hubspot's inbound methodology to increase traffic flow to my businesses website and the rexults have been unreal in the best way possible!,,,,</v>
      </c>
      <c r="P3694" t="s">
        <v>70</v>
      </c>
      <c r="Q3694" t="s">
        <v>70</v>
      </c>
      <c r="R3694" t="s">
        <v>70</v>
      </c>
      <c r="S3694" t="s">
        <v>70</v>
      </c>
      <c r="T3694" t="s">
        <v>70</v>
      </c>
      <c r="U3694" t="s">
        <v>70</v>
      </c>
      <c r="V3694" t="s">
        <v>70</v>
      </c>
      <c r="W3694" t="s">
        <v>19284</v>
      </c>
      <c r="X3694" t="s">
        <v>19285</v>
      </c>
      <c r="Y3694" t="s">
        <v>555</v>
      </c>
      <c r="Z3694" t="s">
        <v>53</v>
      </c>
      <c r="AA3694" t="s">
        <v>54</v>
      </c>
      <c r="AB3694" t="s">
        <v>70</v>
      </c>
      <c r="AC3694" t="s">
        <v>70</v>
      </c>
      <c r="AD3694" t="s">
        <v>57</v>
      </c>
      <c r="AE3694" t="s">
        <v>54</v>
      </c>
      <c r="AF3694" t="s">
        <v>58</v>
      </c>
      <c r="AG3694" t="s">
        <v>54</v>
      </c>
    </row>
    <row r="3695" spans="1:33" ht="46.5" x14ac:dyDescent="0.35">
      <c r="A3695" t="s">
        <v>1854</v>
      </c>
      <c r="B3695" t="s">
        <v>19286</v>
      </c>
      <c r="C3695" t="s">
        <v>70</v>
      </c>
      <c r="D3695" t="s">
        <v>70</v>
      </c>
      <c r="E3695" t="s">
        <v>70</v>
      </c>
      <c r="F3695" t="s">
        <v>36</v>
      </c>
      <c r="G3695" t="s">
        <v>19287</v>
      </c>
      <c r="H3695" t="s">
        <v>19288</v>
      </c>
      <c r="I3695" t="s">
        <v>70</v>
      </c>
      <c r="J3695" t="s">
        <v>70</v>
      </c>
      <c r="K3695" t="s">
        <v>70</v>
      </c>
      <c r="L3695" t="s">
        <v>70</v>
      </c>
      <c r="M3695" s="1" t="s">
        <v>70</v>
      </c>
      <c r="O3695" s="3" t="str">
        <f t="shared" si="57"/>
        <v>Amazing App,With Hubspot we managed to generate a very high number of quality leads. The main advantage is the rapidity and quality of the leads that were generated.,,,,</v>
      </c>
      <c r="P3695" t="s">
        <v>70</v>
      </c>
      <c r="Q3695" t="s">
        <v>70</v>
      </c>
      <c r="R3695" t="s">
        <v>70</v>
      </c>
      <c r="S3695" t="s">
        <v>70</v>
      </c>
      <c r="T3695" t="s">
        <v>70</v>
      </c>
      <c r="U3695" t="s">
        <v>70</v>
      </c>
      <c r="V3695" t="s">
        <v>70</v>
      </c>
      <c r="W3695" t="s">
        <v>19289</v>
      </c>
      <c r="X3695" t="s">
        <v>19290</v>
      </c>
      <c r="Y3695" t="s">
        <v>555</v>
      </c>
      <c r="Z3695" t="s">
        <v>53</v>
      </c>
      <c r="AA3695" t="s">
        <v>54</v>
      </c>
      <c r="AB3695" t="s">
        <v>55</v>
      </c>
      <c r="AC3695" t="s">
        <v>54</v>
      </c>
      <c r="AD3695" t="s">
        <v>57</v>
      </c>
      <c r="AE3695" t="s">
        <v>54</v>
      </c>
      <c r="AF3695" t="s">
        <v>58</v>
      </c>
      <c r="AG3695" t="s">
        <v>54</v>
      </c>
    </row>
    <row r="3696" spans="1:33" ht="46.5" x14ac:dyDescent="0.35">
      <c r="A3696" t="s">
        <v>669</v>
      </c>
      <c r="B3696" t="s">
        <v>420</v>
      </c>
      <c r="C3696" t="s">
        <v>70</v>
      </c>
      <c r="D3696" t="s">
        <v>70</v>
      </c>
      <c r="E3696" t="s">
        <v>70</v>
      </c>
      <c r="F3696" t="s">
        <v>36</v>
      </c>
      <c r="G3696" t="s">
        <v>19291</v>
      </c>
      <c r="H3696" t="s">
        <v>19292</v>
      </c>
      <c r="I3696" t="s">
        <v>70</v>
      </c>
      <c r="J3696" t="s">
        <v>70</v>
      </c>
      <c r="K3696" t="s">
        <v>70</v>
      </c>
      <c r="L3696" t="s">
        <v>70</v>
      </c>
      <c r="M3696" s="1" t="s">
        <v>70</v>
      </c>
      <c r="O3696" s="3" t="str">
        <f t="shared" si="57"/>
        <v>Great system- well worth the money!,This is a great system. Very user friendly . Helps drive insight into markets we want to go into. Love the camp gain management feature, Easy to set up.,,,,</v>
      </c>
      <c r="P3696" t="s">
        <v>70</v>
      </c>
      <c r="Q3696" t="s">
        <v>70</v>
      </c>
      <c r="R3696" t="s">
        <v>70</v>
      </c>
      <c r="S3696" t="s">
        <v>70</v>
      </c>
      <c r="T3696" t="s">
        <v>70</v>
      </c>
      <c r="U3696" t="s">
        <v>70</v>
      </c>
      <c r="V3696" t="s">
        <v>70</v>
      </c>
      <c r="W3696" t="s">
        <v>19293</v>
      </c>
      <c r="X3696" t="s">
        <v>19294</v>
      </c>
      <c r="Y3696" t="s">
        <v>555</v>
      </c>
      <c r="Z3696" t="s">
        <v>53</v>
      </c>
      <c r="AA3696" t="s">
        <v>54</v>
      </c>
      <c r="AB3696" t="s">
        <v>55</v>
      </c>
      <c r="AC3696" t="s">
        <v>54</v>
      </c>
      <c r="AD3696" t="s">
        <v>57</v>
      </c>
      <c r="AE3696" t="s">
        <v>54</v>
      </c>
      <c r="AF3696" t="s">
        <v>58</v>
      </c>
      <c r="AG3696" t="s">
        <v>54</v>
      </c>
    </row>
    <row r="3697" spans="1:33" ht="46.5" x14ac:dyDescent="0.35">
      <c r="A3697" t="s">
        <v>2163</v>
      </c>
      <c r="B3697" t="s">
        <v>19295</v>
      </c>
      <c r="C3697" t="s">
        <v>70</v>
      </c>
      <c r="D3697" t="s">
        <v>70</v>
      </c>
      <c r="E3697" t="s">
        <v>70</v>
      </c>
      <c r="F3697" t="s">
        <v>36</v>
      </c>
      <c r="G3697" t="s">
        <v>19296</v>
      </c>
      <c r="H3697" t="s">
        <v>19297</v>
      </c>
      <c r="I3697" t="s">
        <v>70</v>
      </c>
      <c r="J3697" t="s">
        <v>70</v>
      </c>
      <c r="K3697" t="s">
        <v>70</v>
      </c>
      <c r="L3697" t="s">
        <v>70</v>
      </c>
      <c r="M3697" s="1" t="s">
        <v>70</v>
      </c>
      <c r="O3697" s="3" t="str">
        <f t="shared" si="57"/>
        <v>Hubspot Experience,HubSpot's software contains everything you need to do internet marketing. From blogging, to email and social - it's an all-in-one integrated solution,,,,</v>
      </c>
      <c r="P3697" t="s">
        <v>70</v>
      </c>
      <c r="Q3697" t="s">
        <v>70</v>
      </c>
      <c r="R3697" t="s">
        <v>70</v>
      </c>
      <c r="S3697" t="s">
        <v>70</v>
      </c>
      <c r="T3697" t="s">
        <v>70</v>
      </c>
      <c r="U3697" t="s">
        <v>70</v>
      </c>
      <c r="V3697" t="s">
        <v>70</v>
      </c>
      <c r="W3697" t="s">
        <v>19298</v>
      </c>
      <c r="X3697" t="s">
        <v>19299</v>
      </c>
      <c r="Y3697" t="s">
        <v>555</v>
      </c>
      <c r="Z3697" t="s">
        <v>53</v>
      </c>
      <c r="AA3697" t="s">
        <v>54</v>
      </c>
      <c r="AB3697" t="s">
        <v>55</v>
      </c>
      <c r="AC3697" t="s">
        <v>85</v>
      </c>
      <c r="AD3697" t="s">
        <v>57</v>
      </c>
      <c r="AE3697" t="s">
        <v>56</v>
      </c>
      <c r="AF3697" t="s">
        <v>58</v>
      </c>
      <c r="AG3697" t="s">
        <v>56</v>
      </c>
    </row>
    <row r="3698" spans="1:33" ht="46.5" x14ac:dyDescent="0.35">
      <c r="A3698" t="s">
        <v>2204</v>
      </c>
      <c r="B3698" t="s">
        <v>1517</v>
      </c>
      <c r="C3698" t="s">
        <v>70</v>
      </c>
      <c r="D3698" t="s">
        <v>70</v>
      </c>
      <c r="E3698" t="s">
        <v>70</v>
      </c>
      <c r="F3698" t="s">
        <v>36</v>
      </c>
      <c r="G3698" t="s">
        <v>19300</v>
      </c>
      <c r="H3698" t="s">
        <v>19301</v>
      </c>
      <c r="I3698" t="s">
        <v>70</v>
      </c>
      <c r="J3698" t="s">
        <v>70</v>
      </c>
      <c r="K3698" t="s">
        <v>70</v>
      </c>
      <c r="L3698" t="s">
        <v>70</v>
      </c>
      <c r="M3698" s="1" t="s">
        <v>70</v>
      </c>
      <c r="O3698" s="3" t="str">
        <f t="shared" si="57"/>
        <v>great tool must use,i enjoy using hubspot for all my emails as I can easily effortlessly track how they are doing and ensure my prospects are reading what I am sending,,,,</v>
      </c>
      <c r="P3698" t="s">
        <v>70</v>
      </c>
      <c r="Q3698" t="s">
        <v>70</v>
      </c>
      <c r="R3698" t="s">
        <v>70</v>
      </c>
      <c r="S3698" t="s">
        <v>70</v>
      </c>
      <c r="T3698" t="s">
        <v>70</v>
      </c>
      <c r="U3698" t="s">
        <v>70</v>
      </c>
      <c r="V3698" t="s">
        <v>70</v>
      </c>
      <c r="W3698" t="s">
        <v>19302</v>
      </c>
      <c r="X3698" t="s">
        <v>19303</v>
      </c>
      <c r="Y3698" t="s">
        <v>555</v>
      </c>
      <c r="Z3698" t="s">
        <v>53</v>
      </c>
      <c r="AA3698" t="s">
        <v>56</v>
      </c>
      <c r="AB3698" t="s">
        <v>55</v>
      </c>
      <c r="AC3698" t="s">
        <v>56</v>
      </c>
      <c r="AD3698" t="s">
        <v>57</v>
      </c>
      <c r="AE3698" t="s">
        <v>56</v>
      </c>
      <c r="AF3698" t="s">
        <v>58</v>
      </c>
      <c r="AG3698" t="s">
        <v>54</v>
      </c>
    </row>
    <row r="3699" spans="1:33" ht="62" x14ac:dyDescent="0.35">
      <c r="A3699" t="s">
        <v>1211</v>
      </c>
      <c r="B3699" t="s">
        <v>145</v>
      </c>
      <c r="C3699" t="s">
        <v>33</v>
      </c>
      <c r="D3699" t="s">
        <v>289</v>
      </c>
      <c r="E3699" t="s">
        <v>70</v>
      </c>
      <c r="F3699" t="s">
        <v>36</v>
      </c>
      <c r="G3699" t="s">
        <v>6929</v>
      </c>
      <c r="H3699" t="s">
        <v>70</v>
      </c>
      <c r="I3699" t="s">
        <v>39</v>
      </c>
      <c r="J3699" t="s">
        <v>41</v>
      </c>
      <c r="K3699" t="s">
        <v>19304</v>
      </c>
      <c r="L3699" t="s">
        <v>41</v>
      </c>
      <c r="M3699" s="1" t="s">
        <v>19305</v>
      </c>
      <c r="O3699" s="3" t="str">
        <f t="shared" si="57"/>
        <v>HubSpot,,Cons,Ability to integrate with Salesforce and any other software. We were able to use it as a way to transform data from our web app product before it landed in Salesforce.,missing some features that other content management providers offer.,</v>
      </c>
      <c r="P3699" t="s">
        <v>70</v>
      </c>
      <c r="Q3699" t="s">
        <v>70</v>
      </c>
      <c r="R3699" t="s">
        <v>70</v>
      </c>
      <c r="S3699" t="s">
        <v>70</v>
      </c>
      <c r="T3699" t="s">
        <v>70</v>
      </c>
      <c r="U3699" t="s">
        <v>70</v>
      </c>
      <c r="V3699" t="s">
        <v>70</v>
      </c>
      <c r="W3699" t="s">
        <v>70</v>
      </c>
      <c r="X3699" t="s">
        <v>70</v>
      </c>
      <c r="Y3699" t="s">
        <v>52</v>
      </c>
      <c r="Z3699" t="s">
        <v>53</v>
      </c>
      <c r="AA3699" t="s">
        <v>56</v>
      </c>
      <c r="AB3699" t="s">
        <v>70</v>
      </c>
      <c r="AC3699" t="s">
        <v>70</v>
      </c>
      <c r="AD3699" t="s">
        <v>57</v>
      </c>
      <c r="AE3699" t="s">
        <v>54</v>
      </c>
      <c r="AF3699" t="s">
        <v>58</v>
      </c>
      <c r="AG3699" t="s">
        <v>85</v>
      </c>
    </row>
    <row r="3700" spans="1:33" ht="46.5" x14ac:dyDescent="0.35">
      <c r="A3700" t="s">
        <v>1854</v>
      </c>
      <c r="B3700" t="s">
        <v>19306</v>
      </c>
      <c r="C3700" t="s">
        <v>70</v>
      </c>
      <c r="D3700" t="s">
        <v>70</v>
      </c>
      <c r="E3700" t="s">
        <v>70</v>
      </c>
      <c r="F3700" t="s">
        <v>36</v>
      </c>
      <c r="G3700" t="s">
        <v>19307</v>
      </c>
      <c r="H3700" t="s">
        <v>19308</v>
      </c>
      <c r="I3700" t="s">
        <v>70</v>
      </c>
      <c r="J3700" t="s">
        <v>70</v>
      </c>
      <c r="K3700" t="s">
        <v>70</v>
      </c>
      <c r="L3700" t="s">
        <v>70</v>
      </c>
      <c r="M3700" s="1" t="s">
        <v>70</v>
      </c>
      <c r="O3700" s="3" t="str">
        <f t="shared" si="57"/>
        <v>Necessary for great marketing,A must have tool for digital marketing. This tool lets you stay informed of all visits and demographics to your website which is very valuable info.,,,,</v>
      </c>
      <c r="P3700" t="s">
        <v>70</v>
      </c>
      <c r="Q3700" t="s">
        <v>70</v>
      </c>
      <c r="R3700" t="s">
        <v>70</v>
      </c>
      <c r="S3700" t="s">
        <v>70</v>
      </c>
      <c r="T3700" t="s">
        <v>70</v>
      </c>
      <c r="U3700" t="s">
        <v>70</v>
      </c>
      <c r="V3700" t="s">
        <v>70</v>
      </c>
      <c r="W3700" t="s">
        <v>19309</v>
      </c>
      <c r="X3700" t="s">
        <v>19310</v>
      </c>
      <c r="Y3700" t="s">
        <v>555</v>
      </c>
      <c r="Z3700" t="s">
        <v>53</v>
      </c>
      <c r="AA3700" t="s">
        <v>56</v>
      </c>
      <c r="AB3700" t="s">
        <v>55</v>
      </c>
      <c r="AC3700" t="s">
        <v>54</v>
      </c>
      <c r="AD3700" t="s">
        <v>57</v>
      </c>
      <c r="AE3700" t="s">
        <v>54</v>
      </c>
      <c r="AF3700" t="s">
        <v>58</v>
      </c>
      <c r="AG3700" t="s">
        <v>54</v>
      </c>
    </row>
    <row r="3701" spans="1:33" ht="93" x14ac:dyDescent="0.35">
      <c r="A3701" t="s">
        <v>348</v>
      </c>
      <c r="B3701" t="s">
        <v>6124</v>
      </c>
      <c r="C3701" t="s">
        <v>70</v>
      </c>
      <c r="D3701" t="s">
        <v>104</v>
      </c>
      <c r="E3701" t="s">
        <v>336</v>
      </c>
      <c r="F3701" t="s">
        <v>36</v>
      </c>
      <c r="G3701" t="s">
        <v>2851</v>
      </c>
      <c r="H3701" t="s">
        <v>19311</v>
      </c>
      <c r="I3701" t="s">
        <v>39</v>
      </c>
      <c r="J3701" t="s">
        <v>19312</v>
      </c>
      <c r="K3701" t="s">
        <v>19312</v>
      </c>
      <c r="L3701" t="s">
        <v>41</v>
      </c>
      <c r="M3701" s="1" t="s">
        <v>19313</v>
      </c>
      <c r="O3701" s="3" t="str">
        <f t="shared" si="57"/>
        <v>Hubspot Review,We have used Hubspot on web development projects to track marketing leads.,The feature range and integration of Hubspot is really good.,The feature range and integration of Hubspot is really good.,Hubspot is really expensive, the styling of Hubspot web pages is not straight forward and you will need a Hubspot Coder for this.,</v>
      </c>
      <c r="P3701" t="s">
        <v>70</v>
      </c>
      <c r="Q3701" t="s">
        <v>70</v>
      </c>
      <c r="R3701" t="s">
        <v>70</v>
      </c>
      <c r="S3701" t="s">
        <v>70</v>
      </c>
      <c r="T3701" t="s">
        <v>70</v>
      </c>
      <c r="U3701" t="s">
        <v>70</v>
      </c>
      <c r="V3701" t="s">
        <v>70</v>
      </c>
      <c r="W3701" t="s">
        <v>19314</v>
      </c>
      <c r="X3701" t="s">
        <v>19315</v>
      </c>
      <c r="Y3701" t="s">
        <v>52</v>
      </c>
      <c r="Z3701" t="s">
        <v>53</v>
      </c>
      <c r="AA3701" t="s">
        <v>85</v>
      </c>
      <c r="AB3701" t="s">
        <v>55</v>
      </c>
      <c r="AC3701" t="s">
        <v>85</v>
      </c>
      <c r="AD3701" t="s">
        <v>57</v>
      </c>
      <c r="AE3701" t="s">
        <v>54</v>
      </c>
      <c r="AF3701" t="s">
        <v>58</v>
      </c>
      <c r="AG3701" t="s">
        <v>54</v>
      </c>
    </row>
    <row r="3702" spans="1:33" ht="77.5" x14ac:dyDescent="0.35">
      <c r="A3702" t="s">
        <v>588</v>
      </c>
      <c r="B3702" t="s">
        <v>145</v>
      </c>
      <c r="C3702" t="s">
        <v>33</v>
      </c>
      <c r="D3702" t="s">
        <v>70</v>
      </c>
      <c r="E3702" t="s">
        <v>70</v>
      </c>
      <c r="F3702" t="s">
        <v>36</v>
      </c>
      <c r="G3702" t="s">
        <v>19316</v>
      </c>
      <c r="H3702" t="s">
        <v>70</v>
      </c>
      <c r="I3702" t="s">
        <v>39</v>
      </c>
      <c r="J3702" t="s">
        <v>41</v>
      </c>
      <c r="K3702" t="s">
        <v>19317</v>
      </c>
      <c r="L3702" t="s">
        <v>41</v>
      </c>
      <c r="M3702" s="1" t="s">
        <v>19318</v>
      </c>
      <c r="O3702" s="3" t="str">
        <f t="shared" si="57"/>
        <v>Great Complimentary CRM for Small Businesses,,Cons,It is a great complimentary CRM for small practices to use. It offers email tracking, prospect record tracking. e.g how many touches and emails.,The call feature is pretty basic. Everything is extra, besides the email tracking and record tracking.,</v>
      </c>
      <c r="P3702" t="s">
        <v>70</v>
      </c>
      <c r="Q3702" t="s">
        <v>70</v>
      </c>
      <c r="R3702" t="s">
        <v>70</v>
      </c>
      <c r="S3702" t="s">
        <v>70</v>
      </c>
      <c r="T3702" t="s">
        <v>70</v>
      </c>
      <c r="U3702" t="s">
        <v>70</v>
      </c>
      <c r="V3702" t="s">
        <v>70</v>
      </c>
      <c r="W3702" t="s">
        <v>70</v>
      </c>
      <c r="X3702" t="s">
        <v>70</v>
      </c>
      <c r="Y3702" t="s">
        <v>316</v>
      </c>
      <c r="Z3702" t="s">
        <v>53</v>
      </c>
      <c r="AA3702" t="s">
        <v>56</v>
      </c>
      <c r="AB3702" t="s">
        <v>55</v>
      </c>
      <c r="AC3702" t="s">
        <v>54</v>
      </c>
      <c r="AD3702" t="s">
        <v>57</v>
      </c>
      <c r="AE3702" t="s">
        <v>54</v>
      </c>
      <c r="AF3702" t="s">
        <v>58</v>
      </c>
      <c r="AG3702" t="s">
        <v>54</v>
      </c>
    </row>
    <row r="3703" spans="1:33" ht="93" x14ac:dyDescent="0.35">
      <c r="A3703" t="s">
        <v>412</v>
      </c>
      <c r="B3703" t="s">
        <v>19319</v>
      </c>
      <c r="C3703" t="s">
        <v>70</v>
      </c>
      <c r="D3703" t="s">
        <v>70</v>
      </c>
      <c r="E3703" t="s">
        <v>70</v>
      </c>
      <c r="F3703" t="s">
        <v>36</v>
      </c>
      <c r="G3703" t="s">
        <v>19320</v>
      </c>
      <c r="H3703" t="s">
        <v>19321</v>
      </c>
      <c r="I3703" t="s">
        <v>39</v>
      </c>
      <c r="J3703" t="s">
        <v>19322</v>
      </c>
      <c r="K3703" t="s">
        <v>19322</v>
      </c>
      <c r="L3703" t="s">
        <v>41</v>
      </c>
      <c r="M3703" s="1" t="s">
        <v>19323</v>
      </c>
      <c r="O3703" s="3" t="str">
        <f t="shared" si="57"/>
        <v>perfect for my marketing needs,makes marketing a breeze!,The ease of reaching all audiences in an automated amount of time - im very busy and can get it and forget it.,The ease of reaching all audiences in an automated amount of time - im very busy and can get it and forget it.,I hope it continually adds markets and engines to reach even more people and doesn't just get stuck on stuff that may be outdated,</v>
      </c>
      <c r="P3703" t="s">
        <v>70</v>
      </c>
      <c r="Q3703" t="s">
        <v>70</v>
      </c>
      <c r="R3703" t="s">
        <v>70</v>
      </c>
      <c r="S3703" t="s">
        <v>70</v>
      </c>
      <c r="T3703" t="s">
        <v>70</v>
      </c>
      <c r="U3703" t="s">
        <v>70</v>
      </c>
      <c r="V3703" t="s">
        <v>70</v>
      </c>
      <c r="W3703" t="s">
        <v>19324</v>
      </c>
      <c r="X3703" t="s">
        <v>19325</v>
      </c>
      <c r="Y3703" t="s">
        <v>316</v>
      </c>
      <c r="Z3703" t="s">
        <v>53</v>
      </c>
      <c r="AA3703" t="s">
        <v>54</v>
      </c>
      <c r="AB3703" t="s">
        <v>55</v>
      </c>
      <c r="AC3703" t="s">
        <v>54</v>
      </c>
      <c r="AD3703" t="s">
        <v>57</v>
      </c>
      <c r="AE3703" t="s">
        <v>54</v>
      </c>
      <c r="AF3703" t="s">
        <v>58</v>
      </c>
      <c r="AG3703" t="s">
        <v>54</v>
      </c>
    </row>
    <row r="3704" spans="1:33" ht="77.5" x14ac:dyDescent="0.35">
      <c r="A3704" t="s">
        <v>3222</v>
      </c>
      <c r="B3704" t="s">
        <v>19326</v>
      </c>
      <c r="C3704" t="s">
        <v>70</v>
      </c>
      <c r="D3704" t="s">
        <v>34</v>
      </c>
      <c r="E3704" t="s">
        <v>318</v>
      </c>
      <c r="F3704" t="s">
        <v>36</v>
      </c>
      <c r="G3704" t="s">
        <v>19327</v>
      </c>
      <c r="H3704" t="s">
        <v>70</v>
      </c>
      <c r="I3704" t="s">
        <v>39</v>
      </c>
      <c r="J3704" t="s">
        <v>41</v>
      </c>
      <c r="K3704" t="s">
        <v>19328</v>
      </c>
      <c r="L3704" t="s">
        <v>41</v>
      </c>
      <c r="M3704" s="1" t="s">
        <v>19329</v>
      </c>
      <c r="O3704" s="3" t="str">
        <f t="shared" si="57"/>
        <v>It's a good program that is not hard to use,,Cons,I love being able to learn more about email marketing through the software's academy. I also enjoy the ease of use when designing email layouts.,I wish you could change a template without the system also changing every email that's attached to the template.,</v>
      </c>
      <c r="P3704" t="s">
        <v>70</v>
      </c>
      <c r="Q3704" t="s">
        <v>70</v>
      </c>
      <c r="R3704" t="s">
        <v>70</v>
      </c>
      <c r="S3704" t="s">
        <v>70</v>
      </c>
      <c r="T3704" t="s">
        <v>70</v>
      </c>
      <c r="U3704" t="s">
        <v>70</v>
      </c>
      <c r="V3704" t="s">
        <v>70</v>
      </c>
      <c r="W3704" t="s">
        <v>19330</v>
      </c>
      <c r="X3704" t="s">
        <v>19331</v>
      </c>
      <c r="Y3704" t="s">
        <v>52</v>
      </c>
      <c r="Z3704" t="s">
        <v>53</v>
      </c>
      <c r="AA3704" t="s">
        <v>56</v>
      </c>
      <c r="AB3704" t="s">
        <v>55</v>
      </c>
      <c r="AC3704" t="s">
        <v>85</v>
      </c>
      <c r="AD3704" t="s">
        <v>57</v>
      </c>
      <c r="AE3704" t="s">
        <v>85</v>
      </c>
      <c r="AF3704" t="s">
        <v>58</v>
      </c>
      <c r="AG3704" t="s">
        <v>85</v>
      </c>
    </row>
    <row r="3705" spans="1:33" ht="46.5" x14ac:dyDescent="0.35">
      <c r="A3705" t="s">
        <v>669</v>
      </c>
      <c r="B3705" t="s">
        <v>2743</v>
      </c>
      <c r="C3705" t="s">
        <v>70</v>
      </c>
      <c r="D3705" t="s">
        <v>70</v>
      </c>
      <c r="E3705" t="s">
        <v>70</v>
      </c>
      <c r="F3705" t="s">
        <v>36</v>
      </c>
      <c r="G3705" t="s">
        <v>19332</v>
      </c>
      <c r="H3705" t="s">
        <v>19333</v>
      </c>
      <c r="I3705" t="s">
        <v>39</v>
      </c>
      <c r="J3705" t="s">
        <v>19334</v>
      </c>
      <c r="K3705" t="s">
        <v>19334</v>
      </c>
      <c r="L3705" t="s">
        <v>41</v>
      </c>
      <c r="M3705" s="1" t="s">
        <v>19335</v>
      </c>
      <c r="O3705" s="3" t="str">
        <f t="shared" si="57"/>
        <v>Great and easy to learn,I used Hubspot for the first time this month. It was a quick adjustment and the support is fantastic!,Easy learn,Easy learn,LinkedIn ad connect ability,</v>
      </c>
      <c r="P3705" t="s">
        <v>70</v>
      </c>
      <c r="Q3705" t="s">
        <v>70</v>
      </c>
      <c r="R3705" t="s">
        <v>70</v>
      </c>
      <c r="S3705" t="s">
        <v>70</v>
      </c>
      <c r="T3705" t="s">
        <v>70</v>
      </c>
      <c r="U3705" t="s">
        <v>70</v>
      </c>
      <c r="V3705" t="s">
        <v>70</v>
      </c>
      <c r="W3705" t="s">
        <v>1800</v>
      </c>
      <c r="X3705" t="s">
        <v>1801</v>
      </c>
      <c r="Y3705" t="s">
        <v>555</v>
      </c>
      <c r="Z3705" t="s">
        <v>53</v>
      </c>
      <c r="AA3705" t="s">
        <v>56</v>
      </c>
      <c r="AB3705" t="s">
        <v>55</v>
      </c>
      <c r="AC3705" t="s">
        <v>54</v>
      </c>
      <c r="AD3705" t="s">
        <v>57</v>
      </c>
      <c r="AE3705" t="s">
        <v>54</v>
      </c>
      <c r="AF3705" t="s">
        <v>58</v>
      </c>
      <c r="AG3705" t="s">
        <v>56</v>
      </c>
    </row>
    <row r="3706" spans="1:33" ht="46.5" x14ac:dyDescent="0.35">
      <c r="A3706" t="s">
        <v>531</v>
      </c>
      <c r="B3706" t="s">
        <v>19336</v>
      </c>
      <c r="C3706" t="s">
        <v>70</v>
      </c>
      <c r="D3706" t="s">
        <v>70</v>
      </c>
      <c r="E3706" t="s">
        <v>70</v>
      </c>
      <c r="F3706" t="s">
        <v>36</v>
      </c>
      <c r="G3706" t="s">
        <v>19337</v>
      </c>
      <c r="H3706" t="s">
        <v>19338</v>
      </c>
      <c r="I3706" t="s">
        <v>70</v>
      </c>
      <c r="J3706" t="s">
        <v>70</v>
      </c>
      <c r="K3706" t="s">
        <v>70</v>
      </c>
      <c r="L3706" t="s">
        <v>70</v>
      </c>
      <c r="M3706" s="1" t="s">
        <v>70</v>
      </c>
      <c r="O3706" s="3" t="str">
        <f t="shared" si="57"/>
        <v>Love the simple interface,Love the simple interface. Find it very engaging and the resources are very helpful. It has really helped me develop my marketing knowledge.,,,,</v>
      </c>
      <c r="P3706" t="s">
        <v>70</v>
      </c>
      <c r="Q3706" t="s">
        <v>70</v>
      </c>
      <c r="R3706" t="s">
        <v>70</v>
      </c>
      <c r="S3706" t="s">
        <v>70</v>
      </c>
      <c r="T3706" t="s">
        <v>70</v>
      </c>
      <c r="U3706" t="s">
        <v>70</v>
      </c>
      <c r="V3706" t="s">
        <v>70</v>
      </c>
      <c r="W3706" t="s">
        <v>19339</v>
      </c>
      <c r="X3706" t="s">
        <v>19340</v>
      </c>
      <c r="Y3706" t="s">
        <v>555</v>
      </c>
      <c r="Z3706" t="s">
        <v>53</v>
      </c>
      <c r="AA3706" t="s">
        <v>54</v>
      </c>
      <c r="AB3706" t="s">
        <v>55</v>
      </c>
      <c r="AC3706" t="s">
        <v>54</v>
      </c>
      <c r="AD3706" t="s">
        <v>57</v>
      </c>
      <c r="AE3706" t="s">
        <v>54</v>
      </c>
      <c r="AF3706" t="s">
        <v>58</v>
      </c>
      <c r="AG3706" t="s">
        <v>56</v>
      </c>
    </row>
    <row r="3707" spans="1:33" ht="62" x14ac:dyDescent="0.35">
      <c r="A3707" t="s">
        <v>1854</v>
      </c>
      <c r="B3707" t="s">
        <v>19341</v>
      </c>
      <c r="C3707" t="s">
        <v>70</v>
      </c>
      <c r="D3707" t="s">
        <v>70</v>
      </c>
      <c r="E3707" t="s">
        <v>70</v>
      </c>
      <c r="F3707" t="s">
        <v>36</v>
      </c>
      <c r="G3707" t="s">
        <v>19342</v>
      </c>
      <c r="H3707" t="s">
        <v>19343</v>
      </c>
      <c r="I3707" t="s">
        <v>70</v>
      </c>
      <c r="J3707" t="s">
        <v>70</v>
      </c>
      <c r="K3707" t="s">
        <v>70</v>
      </c>
      <c r="L3707" t="s">
        <v>70</v>
      </c>
      <c r="M3707" s="1" t="s">
        <v>70</v>
      </c>
      <c r="O3707" s="3" t="str">
        <f t="shared" si="57"/>
        <v>I met HubSpot at the Inbound conference in Boston,HubSpot genuinely cares about its customer and what is really important to me is that they really care about educators to help students like myself.,,,,</v>
      </c>
      <c r="P3707" t="s">
        <v>70</v>
      </c>
      <c r="Q3707" t="s">
        <v>70</v>
      </c>
      <c r="R3707" t="s">
        <v>70</v>
      </c>
      <c r="S3707" t="s">
        <v>70</v>
      </c>
      <c r="T3707" t="s">
        <v>70</v>
      </c>
      <c r="U3707" t="s">
        <v>70</v>
      </c>
      <c r="V3707" t="s">
        <v>70</v>
      </c>
      <c r="W3707" t="s">
        <v>19344</v>
      </c>
      <c r="X3707" t="s">
        <v>19345</v>
      </c>
      <c r="Y3707" t="s">
        <v>555</v>
      </c>
      <c r="Z3707" t="s">
        <v>53</v>
      </c>
      <c r="AA3707" t="s">
        <v>54</v>
      </c>
      <c r="AB3707" t="s">
        <v>55</v>
      </c>
      <c r="AC3707" t="s">
        <v>54</v>
      </c>
      <c r="AD3707" t="s">
        <v>57</v>
      </c>
      <c r="AE3707" t="s">
        <v>54</v>
      </c>
      <c r="AF3707" t="s">
        <v>58</v>
      </c>
      <c r="AG3707" t="s">
        <v>54</v>
      </c>
    </row>
    <row r="3708" spans="1:33" ht="108.5" x14ac:dyDescent="0.35">
      <c r="A3708" t="s">
        <v>169</v>
      </c>
      <c r="B3708" t="s">
        <v>145</v>
      </c>
      <c r="C3708" t="s">
        <v>33</v>
      </c>
      <c r="D3708" t="s">
        <v>188</v>
      </c>
      <c r="E3708" t="s">
        <v>70</v>
      </c>
      <c r="F3708" t="s">
        <v>36</v>
      </c>
      <c r="G3708" t="s">
        <v>19346</v>
      </c>
      <c r="H3708" t="s">
        <v>19347</v>
      </c>
      <c r="I3708" t="s">
        <v>39</v>
      </c>
      <c r="J3708" t="s">
        <v>19348</v>
      </c>
      <c r="K3708" t="s">
        <v>19348</v>
      </c>
      <c r="L3708" t="s">
        <v>41</v>
      </c>
      <c r="M3708" s="1" t="s">
        <v>19349</v>
      </c>
      <c r="O3708" s="3" t="str">
        <f t="shared" si="57"/>
        <v>One of the best Marketing Application!,Its a very decent application and ad value to your marketing automation,This software is very useful in getting marketing analytics. LIVE chat feature &amp; Email marketing gives user extra value.,This software is very useful in getting marketing analytics. LIVE chat feature &amp; Email marketing gives user extra value.,Creating landing pages and adding sales funnel can add value,</v>
      </c>
      <c r="P3708" t="s">
        <v>70</v>
      </c>
      <c r="Q3708" t="s">
        <v>70</v>
      </c>
      <c r="R3708" t="s">
        <v>70</v>
      </c>
      <c r="S3708" t="s">
        <v>70</v>
      </c>
      <c r="T3708" t="s">
        <v>70</v>
      </c>
      <c r="U3708" t="s">
        <v>70</v>
      </c>
      <c r="V3708" t="s">
        <v>70</v>
      </c>
      <c r="W3708" t="s">
        <v>70</v>
      </c>
      <c r="X3708" t="s">
        <v>70</v>
      </c>
      <c r="Y3708" t="s">
        <v>52</v>
      </c>
      <c r="Z3708" t="s">
        <v>53</v>
      </c>
      <c r="AA3708" t="s">
        <v>54</v>
      </c>
      <c r="AB3708" t="s">
        <v>55</v>
      </c>
      <c r="AC3708" t="s">
        <v>56</v>
      </c>
      <c r="AD3708" t="s">
        <v>57</v>
      </c>
      <c r="AE3708" t="s">
        <v>56</v>
      </c>
      <c r="AF3708" t="s">
        <v>58</v>
      </c>
      <c r="AG3708" t="s">
        <v>54</v>
      </c>
    </row>
    <row r="3709" spans="1:33" ht="93" x14ac:dyDescent="0.35">
      <c r="A3709" t="s">
        <v>403</v>
      </c>
      <c r="B3709" t="s">
        <v>145</v>
      </c>
      <c r="C3709" t="s">
        <v>33</v>
      </c>
      <c r="D3709" t="s">
        <v>88</v>
      </c>
      <c r="E3709" t="s">
        <v>70</v>
      </c>
      <c r="F3709" t="s">
        <v>36</v>
      </c>
      <c r="G3709" t="s">
        <v>19350</v>
      </c>
      <c r="H3709" t="s">
        <v>70</v>
      </c>
      <c r="I3709" t="s">
        <v>39</v>
      </c>
      <c r="J3709" t="s">
        <v>41</v>
      </c>
      <c r="K3709" t="s">
        <v>19351</v>
      </c>
      <c r="L3709" t="s">
        <v>41</v>
      </c>
      <c r="M3709" s="1" t="s">
        <v>19352</v>
      </c>
      <c r="O3709" s="3" t="str">
        <f t="shared" si="57"/>
        <v>The Learning Center has been a great tool in exploring Hubspot and everything that Hubspot offers,,Cons,I love how easy it is to create a automation email. The tools are excellent! So organized and easy to navigate.,I had a difficult time figuring out how to move my saved documents to the correct folders. A lot of the data driven aspects could be improved.,</v>
      </c>
      <c r="P3709" t="s">
        <v>70</v>
      </c>
      <c r="Q3709" t="s">
        <v>70</v>
      </c>
      <c r="R3709" t="s">
        <v>70</v>
      </c>
      <c r="S3709" t="s">
        <v>70</v>
      </c>
      <c r="T3709" t="s">
        <v>70</v>
      </c>
      <c r="U3709" t="s">
        <v>70</v>
      </c>
      <c r="V3709" t="s">
        <v>70</v>
      </c>
      <c r="W3709" t="s">
        <v>70</v>
      </c>
      <c r="X3709" t="s">
        <v>70</v>
      </c>
      <c r="Y3709" t="s">
        <v>316</v>
      </c>
      <c r="Z3709" t="s">
        <v>53</v>
      </c>
      <c r="AA3709" t="s">
        <v>85</v>
      </c>
      <c r="AB3709" t="s">
        <v>55</v>
      </c>
      <c r="AC3709" t="s">
        <v>56</v>
      </c>
      <c r="AD3709" t="s">
        <v>57</v>
      </c>
      <c r="AE3709" t="s">
        <v>56</v>
      </c>
      <c r="AF3709" t="s">
        <v>58</v>
      </c>
      <c r="AG3709" t="s">
        <v>56</v>
      </c>
    </row>
    <row r="3710" spans="1:33" ht="93" x14ac:dyDescent="0.35">
      <c r="A3710" t="s">
        <v>412</v>
      </c>
      <c r="B3710" t="s">
        <v>19353</v>
      </c>
      <c r="C3710" t="s">
        <v>70</v>
      </c>
      <c r="D3710" t="s">
        <v>70</v>
      </c>
      <c r="E3710" t="s">
        <v>70</v>
      </c>
      <c r="F3710" t="s">
        <v>36</v>
      </c>
      <c r="G3710" t="s">
        <v>19354</v>
      </c>
      <c r="H3710" t="s">
        <v>70</v>
      </c>
      <c r="I3710" t="s">
        <v>39</v>
      </c>
      <c r="J3710" t="s">
        <v>41</v>
      </c>
      <c r="K3710" t="s">
        <v>19355</v>
      </c>
      <c r="L3710" t="s">
        <v>41</v>
      </c>
      <c r="M3710" s="1" t="s">
        <v>19356</v>
      </c>
      <c r="O3710" s="3" t="str">
        <f t="shared" si="57"/>
        <v>great marketing automation tool with limited value for money,,Cons,personalized email feature , ease 'browsability' of the website where i can find most of the answers I am looking for,very limited value for money wherein support is not given even with the initial cost, controls are not great and may require you to go to different places to navigate through them,</v>
      </c>
      <c r="P3710" t="s">
        <v>70</v>
      </c>
      <c r="Q3710" t="s">
        <v>70</v>
      </c>
      <c r="R3710" t="s">
        <v>70</v>
      </c>
      <c r="S3710" t="s">
        <v>70</v>
      </c>
      <c r="T3710" t="s">
        <v>70</v>
      </c>
      <c r="U3710" t="s">
        <v>70</v>
      </c>
      <c r="V3710" t="s">
        <v>70</v>
      </c>
      <c r="W3710" t="s">
        <v>19357</v>
      </c>
      <c r="X3710" t="s">
        <v>19358</v>
      </c>
      <c r="Y3710" t="s">
        <v>316</v>
      </c>
      <c r="Z3710" t="s">
        <v>53</v>
      </c>
      <c r="AA3710" t="s">
        <v>608</v>
      </c>
      <c r="AB3710" t="s">
        <v>55</v>
      </c>
      <c r="AC3710" t="s">
        <v>608</v>
      </c>
      <c r="AD3710" t="s">
        <v>57</v>
      </c>
      <c r="AE3710" t="s">
        <v>56</v>
      </c>
      <c r="AF3710" t="s">
        <v>58</v>
      </c>
      <c r="AG3710" t="s">
        <v>54</v>
      </c>
    </row>
    <row r="3711" spans="1:33" ht="46.5" x14ac:dyDescent="0.35">
      <c r="A3711" t="s">
        <v>1854</v>
      </c>
      <c r="B3711" t="s">
        <v>13155</v>
      </c>
      <c r="C3711" t="s">
        <v>70</v>
      </c>
      <c r="D3711" t="s">
        <v>70</v>
      </c>
      <c r="E3711" t="s">
        <v>70</v>
      </c>
      <c r="F3711" t="s">
        <v>36</v>
      </c>
      <c r="G3711" t="s">
        <v>19359</v>
      </c>
      <c r="H3711" t="s">
        <v>19360</v>
      </c>
      <c r="I3711" t="s">
        <v>70</v>
      </c>
      <c r="J3711" t="s">
        <v>70</v>
      </c>
      <c r="K3711" t="s">
        <v>70</v>
      </c>
      <c r="L3711" t="s">
        <v>70</v>
      </c>
      <c r="M3711" s="1" t="s">
        <v>70</v>
      </c>
      <c r="O3711" s="3" t="str">
        <f t="shared" si="57"/>
        <v>Relevant Content,The content is spot on and very accurate.   I trust Hubspot and rely on them for truthtful insights, as a valid resource that I could depend on.,,,,</v>
      </c>
      <c r="P3711" t="s">
        <v>70</v>
      </c>
      <c r="Q3711" t="s">
        <v>70</v>
      </c>
      <c r="R3711" t="s">
        <v>70</v>
      </c>
      <c r="S3711" t="s">
        <v>70</v>
      </c>
      <c r="T3711" t="s">
        <v>70</v>
      </c>
      <c r="U3711" t="s">
        <v>70</v>
      </c>
      <c r="V3711" t="s">
        <v>70</v>
      </c>
      <c r="W3711" t="s">
        <v>7901</v>
      </c>
      <c r="X3711" t="s">
        <v>7902</v>
      </c>
      <c r="Y3711" t="s">
        <v>555</v>
      </c>
      <c r="Z3711" t="s">
        <v>53</v>
      </c>
      <c r="AA3711" t="s">
        <v>54</v>
      </c>
      <c r="AB3711" t="s">
        <v>55</v>
      </c>
      <c r="AC3711" t="s">
        <v>56</v>
      </c>
      <c r="AD3711" t="s">
        <v>57</v>
      </c>
      <c r="AE3711" t="s">
        <v>56</v>
      </c>
      <c r="AF3711" t="s">
        <v>58</v>
      </c>
      <c r="AG3711" t="s">
        <v>54</v>
      </c>
    </row>
    <row r="3712" spans="1:33" ht="62" x14ac:dyDescent="0.35">
      <c r="A3712" t="s">
        <v>669</v>
      </c>
      <c r="B3712" t="s">
        <v>19361</v>
      </c>
      <c r="C3712" t="s">
        <v>70</v>
      </c>
      <c r="D3712" t="s">
        <v>70</v>
      </c>
      <c r="E3712" t="s">
        <v>70</v>
      </c>
      <c r="F3712" t="s">
        <v>36</v>
      </c>
      <c r="G3712" t="s">
        <v>19362</v>
      </c>
      <c r="H3712" t="s">
        <v>19363</v>
      </c>
      <c r="I3712" t="s">
        <v>70</v>
      </c>
      <c r="J3712" t="s">
        <v>70</v>
      </c>
      <c r="K3712" t="s">
        <v>70</v>
      </c>
      <c r="L3712" t="s">
        <v>70</v>
      </c>
      <c r="M3712" s="1" t="s">
        <v>70</v>
      </c>
      <c r="O3712" s="3" t="str">
        <f t="shared" si="57"/>
        <v>Great value and great features. Excellent Support,Been very happy with my experience with Hubspot over the past few years. When issues do occasionally arise Hubspot support is extremely responsive.,,,,</v>
      </c>
      <c r="P3712" t="s">
        <v>70</v>
      </c>
      <c r="Q3712" t="s">
        <v>70</v>
      </c>
      <c r="R3712" t="s">
        <v>70</v>
      </c>
      <c r="S3712" t="s">
        <v>70</v>
      </c>
      <c r="T3712" t="s">
        <v>70</v>
      </c>
      <c r="U3712" t="s">
        <v>70</v>
      </c>
      <c r="V3712" t="s">
        <v>70</v>
      </c>
      <c r="W3712" t="s">
        <v>8356</v>
      </c>
      <c r="X3712" t="s">
        <v>8357</v>
      </c>
      <c r="Y3712" t="s">
        <v>555</v>
      </c>
      <c r="Z3712" t="s">
        <v>53</v>
      </c>
      <c r="AA3712" t="s">
        <v>54</v>
      </c>
      <c r="AB3712" t="s">
        <v>55</v>
      </c>
      <c r="AC3712" t="s">
        <v>54</v>
      </c>
      <c r="AD3712" t="s">
        <v>57</v>
      </c>
      <c r="AE3712" t="s">
        <v>54</v>
      </c>
      <c r="AF3712" t="s">
        <v>58</v>
      </c>
      <c r="AG3712" t="s">
        <v>54</v>
      </c>
    </row>
    <row r="3713" spans="1:33" ht="93" x14ac:dyDescent="0.35">
      <c r="A3713" t="s">
        <v>403</v>
      </c>
      <c r="B3713" t="s">
        <v>2494</v>
      </c>
      <c r="C3713" t="s">
        <v>70</v>
      </c>
      <c r="D3713" t="s">
        <v>70</v>
      </c>
      <c r="E3713" t="s">
        <v>189</v>
      </c>
      <c r="F3713" t="s">
        <v>36</v>
      </c>
      <c r="G3713" t="s">
        <v>19364</v>
      </c>
      <c r="H3713" t="s">
        <v>19365</v>
      </c>
      <c r="I3713" t="s">
        <v>39</v>
      </c>
      <c r="J3713" t="s">
        <v>19366</v>
      </c>
      <c r="K3713" t="s">
        <v>19366</v>
      </c>
      <c r="L3713" t="s">
        <v>41</v>
      </c>
      <c r="M3713" s="1" t="s">
        <v>19367</v>
      </c>
      <c r="O3713" s="3" t="str">
        <f t="shared" si="57"/>
        <v>Hub spot is a great tool,The ease of being able to schedule social media posts,Hubspot is a great tool for scheduling social media!  It is very convienent as a marketer to have this.,Hubspot is a great tool for scheduling social media!  It is very convienent as a marketer to have this.,My con is it can be a little more simple to use. I did find some of the features difficult to figure out.,</v>
      </c>
      <c r="P3713" t="s">
        <v>70</v>
      </c>
      <c r="Q3713" t="s">
        <v>70</v>
      </c>
      <c r="R3713" t="s">
        <v>70</v>
      </c>
      <c r="S3713" t="s">
        <v>70</v>
      </c>
      <c r="T3713" t="s">
        <v>70</v>
      </c>
      <c r="U3713" t="s">
        <v>70</v>
      </c>
      <c r="V3713" t="s">
        <v>70</v>
      </c>
      <c r="W3713" t="s">
        <v>19368</v>
      </c>
      <c r="X3713" t="s">
        <v>19369</v>
      </c>
      <c r="Y3713" t="s">
        <v>316</v>
      </c>
      <c r="Z3713" t="s">
        <v>53</v>
      </c>
      <c r="AA3713" t="s">
        <v>85</v>
      </c>
      <c r="AB3713" t="s">
        <v>55</v>
      </c>
      <c r="AC3713" t="s">
        <v>56</v>
      </c>
      <c r="AD3713" t="s">
        <v>57</v>
      </c>
      <c r="AE3713" t="s">
        <v>56</v>
      </c>
      <c r="AF3713" t="s">
        <v>58</v>
      </c>
      <c r="AG3713" t="s">
        <v>56</v>
      </c>
    </row>
    <row r="3714" spans="1:33" ht="46.5" x14ac:dyDescent="0.35">
      <c r="A3714" t="s">
        <v>1854</v>
      </c>
      <c r="B3714" t="s">
        <v>2178</v>
      </c>
      <c r="C3714" t="s">
        <v>70</v>
      </c>
      <c r="D3714" t="s">
        <v>70</v>
      </c>
      <c r="E3714" t="s">
        <v>70</v>
      </c>
      <c r="F3714" t="s">
        <v>36</v>
      </c>
      <c r="G3714" t="s">
        <v>19370</v>
      </c>
      <c r="H3714" t="s">
        <v>19371</v>
      </c>
      <c r="I3714" t="s">
        <v>70</v>
      </c>
      <c r="J3714" t="s">
        <v>70</v>
      </c>
      <c r="K3714" t="s">
        <v>70</v>
      </c>
      <c r="L3714" t="s">
        <v>70</v>
      </c>
      <c r="M3714" s="1" t="s">
        <v>70</v>
      </c>
      <c r="O3714" s="3" t="str">
        <f t="shared" si="57"/>
        <v>Great website marketing software,Hubspot does a great job at putting together and organizing your site data. Great for promoting your website and converting traffic into revenue.,,,,</v>
      </c>
      <c r="P3714" t="s">
        <v>70</v>
      </c>
      <c r="Q3714" t="s">
        <v>70</v>
      </c>
      <c r="R3714" t="s">
        <v>70</v>
      </c>
      <c r="S3714" t="s">
        <v>70</v>
      </c>
      <c r="T3714" t="s">
        <v>70</v>
      </c>
      <c r="U3714" t="s">
        <v>70</v>
      </c>
      <c r="V3714" t="s">
        <v>70</v>
      </c>
      <c r="W3714" t="s">
        <v>19372</v>
      </c>
      <c r="X3714" t="s">
        <v>19373</v>
      </c>
      <c r="Y3714" t="s">
        <v>555</v>
      </c>
      <c r="Z3714" t="s">
        <v>53</v>
      </c>
      <c r="AA3714" t="s">
        <v>54</v>
      </c>
      <c r="AB3714" t="s">
        <v>55</v>
      </c>
      <c r="AC3714" t="s">
        <v>54</v>
      </c>
      <c r="AD3714" t="s">
        <v>57</v>
      </c>
      <c r="AE3714" t="s">
        <v>54</v>
      </c>
      <c r="AF3714" t="s">
        <v>58</v>
      </c>
      <c r="AG3714" t="s">
        <v>54</v>
      </c>
    </row>
    <row r="3715" spans="1:33" ht="46.5" x14ac:dyDescent="0.35">
      <c r="A3715" t="s">
        <v>531</v>
      </c>
      <c r="B3715" t="s">
        <v>19374</v>
      </c>
      <c r="C3715" t="s">
        <v>70</v>
      </c>
      <c r="D3715" t="s">
        <v>70</v>
      </c>
      <c r="E3715" t="s">
        <v>70</v>
      </c>
      <c r="F3715" t="s">
        <v>36</v>
      </c>
      <c r="G3715" t="s">
        <v>19375</v>
      </c>
      <c r="H3715" t="s">
        <v>19376</v>
      </c>
      <c r="I3715" t="s">
        <v>70</v>
      </c>
      <c r="J3715" t="s">
        <v>70</v>
      </c>
      <c r="K3715" t="s">
        <v>70</v>
      </c>
      <c r="L3715" t="s">
        <v>70</v>
      </c>
      <c r="M3715" s="1" t="s">
        <v>70</v>
      </c>
      <c r="O3715" s="3" t="str">
        <f t="shared" ref="O3715:O3778" si="58">_xlfn.CONCAT(G3715,",",H3715,",",J3715,",",K3715,",",M3715,",")</f>
        <v>HubSpot is a DREAM!,This is a great marketing tool that we can use to track all leads.  I love the task function to remind of who to contact on a daily basis.,,,,</v>
      </c>
      <c r="P3715" t="s">
        <v>70</v>
      </c>
      <c r="Q3715" t="s">
        <v>70</v>
      </c>
      <c r="R3715" t="s">
        <v>70</v>
      </c>
      <c r="S3715" t="s">
        <v>70</v>
      </c>
      <c r="T3715" t="s">
        <v>70</v>
      </c>
      <c r="U3715" t="s">
        <v>70</v>
      </c>
      <c r="V3715" t="s">
        <v>70</v>
      </c>
      <c r="W3715" t="s">
        <v>19377</v>
      </c>
      <c r="X3715" t="s">
        <v>19378</v>
      </c>
      <c r="Y3715" t="s">
        <v>555</v>
      </c>
      <c r="Z3715" t="s">
        <v>53</v>
      </c>
      <c r="AA3715" t="s">
        <v>54</v>
      </c>
      <c r="AB3715" t="s">
        <v>55</v>
      </c>
      <c r="AC3715" t="s">
        <v>54</v>
      </c>
      <c r="AD3715" t="s">
        <v>57</v>
      </c>
      <c r="AE3715" t="s">
        <v>54</v>
      </c>
      <c r="AF3715" t="s">
        <v>58</v>
      </c>
      <c r="AG3715" t="s">
        <v>54</v>
      </c>
    </row>
    <row r="3716" spans="1:33" ht="46.5" x14ac:dyDescent="0.35">
      <c r="A3716" t="s">
        <v>2163</v>
      </c>
      <c r="B3716" t="s">
        <v>5078</v>
      </c>
      <c r="C3716" t="s">
        <v>70</v>
      </c>
      <c r="D3716" t="s">
        <v>70</v>
      </c>
      <c r="E3716" t="s">
        <v>70</v>
      </c>
      <c r="F3716" t="s">
        <v>36</v>
      </c>
      <c r="G3716" t="s">
        <v>7193</v>
      </c>
      <c r="H3716" t="s">
        <v>19379</v>
      </c>
      <c r="I3716" t="s">
        <v>70</v>
      </c>
      <c r="J3716" t="s">
        <v>70</v>
      </c>
      <c r="K3716" t="s">
        <v>70</v>
      </c>
      <c r="L3716" t="s">
        <v>70</v>
      </c>
      <c r="M3716" s="1" t="s">
        <v>70</v>
      </c>
      <c r="O3716" s="3" t="str">
        <f t="shared" si="58"/>
        <v>Good Product,I learned HubSpot a few months ago. The HubSpot Design platform for building websites it pretty easy to use and offers a lot of great features.,,,,</v>
      </c>
      <c r="P3716" t="s">
        <v>70</v>
      </c>
      <c r="Q3716" t="s">
        <v>70</v>
      </c>
      <c r="R3716" t="s">
        <v>70</v>
      </c>
      <c r="S3716" t="s">
        <v>70</v>
      </c>
      <c r="T3716" t="s">
        <v>70</v>
      </c>
      <c r="U3716" t="s">
        <v>70</v>
      </c>
      <c r="V3716" t="s">
        <v>70</v>
      </c>
      <c r="W3716" t="s">
        <v>19380</v>
      </c>
      <c r="X3716" t="s">
        <v>19381</v>
      </c>
      <c r="Y3716" t="s">
        <v>555</v>
      </c>
      <c r="Z3716" t="s">
        <v>53</v>
      </c>
      <c r="AA3716" t="s">
        <v>54</v>
      </c>
      <c r="AB3716" t="s">
        <v>55</v>
      </c>
      <c r="AC3716" t="s">
        <v>54</v>
      </c>
      <c r="AD3716" t="s">
        <v>57</v>
      </c>
      <c r="AE3716" t="s">
        <v>54</v>
      </c>
      <c r="AF3716" t="s">
        <v>58</v>
      </c>
      <c r="AG3716" t="s">
        <v>54</v>
      </c>
    </row>
    <row r="3717" spans="1:33" ht="46.5" x14ac:dyDescent="0.35">
      <c r="A3717" t="s">
        <v>531</v>
      </c>
      <c r="B3717" t="s">
        <v>11443</v>
      </c>
      <c r="C3717" t="s">
        <v>70</v>
      </c>
      <c r="D3717" t="s">
        <v>70</v>
      </c>
      <c r="E3717" t="s">
        <v>70</v>
      </c>
      <c r="F3717" t="s">
        <v>36</v>
      </c>
      <c r="G3717" t="s">
        <v>19382</v>
      </c>
      <c r="H3717" t="s">
        <v>19383</v>
      </c>
      <c r="I3717" t="s">
        <v>70</v>
      </c>
      <c r="J3717" t="s">
        <v>70</v>
      </c>
      <c r="K3717" t="s">
        <v>70</v>
      </c>
      <c r="L3717" t="s">
        <v>70</v>
      </c>
      <c r="M3717" s="1" t="s">
        <v>70</v>
      </c>
      <c r="O3717" s="3" t="str">
        <f t="shared" si="58"/>
        <v>Hub Spot: Generate More leads,Hub spot is great product which helps in generating leads and and easy to integrate .it can be used on the go which make it more effective,,,,</v>
      </c>
      <c r="P3717" t="s">
        <v>70</v>
      </c>
      <c r="Q3717" t="s">
        <v>70</v>
      </c>
      <c r="R3717" t="s">
        <v>70</v>
      </c>
      <c r="S3717" t="s">
        <v>70</v>
      </c>
      <c r="T3717" t="s">
        <v>70</v>
      </c>
      <c r="U3717" t="s">
        <v>70</v>
      </c>
      <c r="V3717" t="s">
        <v>70</v>
      </c>
      <c r="W3717" t="s">
        <v>19384</v>
      </c>
      <c r="X3717" t="s">
        <v>19385</v>
      </c>
      <c r="Y3717" t="s">
        <v>555</v>
      </c>
      <c r="Z3717" t="s">
        <v>53</v>
      </c>
      <c r="AA3717" t="s">
        <v>54</v>
      </c>
      <c r="AB3717" t="s">
        <v>55</v>
      </c>
      <c r="AC3717" t="s">
        <v>54</v>
      </c>
      <c r="AD3717" t="s">
        <v>57</v>
      </c>
      <c r="AE3717" t="s">
        <v>54</v>
      </c>
      <c r="AF3717" t="s">
        <v>58</v>
      </c>
      <c r="AG3717" t="s">
        <v>54</v>
      </c>
    </row>
    <row r="3718" spans="1:33" ht="46.5" x14ac:dyDescent="0.35">
      <c r="A3718" t="s">
        <v>2163</v>
      </c>
      <c r="B3718" t="s">
        <v>19386</v>
      </c>
      <c r="C3718" t="s">
        <v>70</v>
      </c>
      <c r="D3718" t="s">
        <v>70</v>
      </c>
      <c r="E3718" t="s">
        <v>70</v>
      </c>
      <c r="F3718" t="s">
        <v>36</v>
      </c>
      <c r="G3718" t="s">
        <v>19387</v>
      </c>
      <c r="H3718" t="s">
        <v>19388</v>
      </c>
      <c r="I3718" t="s">
        <v>39</v>
      </c>
      <c r="J3718" t="s">
        <v>19389</v>
      </c>
      <c r="K3718" t="s">
        <v>19389</v>
      </c>
      <c r="L3718" t="s">
        <v>41</v>
      </c>
      <c r="M3718" s="1" t="s">
        <v>13851</v>
      </c>
      <c r="O3718" s="3" t="str">
        <f t="shared" si="58"/>
        <v>Hubspit Rocks,Used at my last employer - fantastic for focused lead generation, contact management and bottom line - GROWING MY BUSINESS,Robust,Robust,Expensive,</v>
      </c>
      <c r="P3718" t="s">
        <v>70</v>
      </c>
      <c r="Q3718" t="s">
        <v>70</v>
      </c>
      <c r="R3718" t="s">
        <v>70</v>
      </c>
      <c r="S3718" t="s">
        <v>70</v>
      </c>
      <c r="T3718" t="s">
        <v>70</v>
      </c>
      <c r="U3718" t="s">
        <v>70</v>
      </c>
      <c r="V3718" t="s">
        <v>70</v>
      </c>
      <c r="W3718" t="s">
        <v>19390</v>
      </c>
      <c r="X3718" t="s">
        <v>19391</v>
      </c>
      <c r="Y3718" t="s">
        <v>555</v>
      </c>
      <c r="Z3718" t="s">
        <v>53</v>
      </c>
      <c r="AA3718" t="s">
        <v>56</v>
      </c>
      <c r="AB3718" t="s">
        <v>55</v>
      </c>
      <c r="AC3718" t="s">
        <v>56</v>
      </c>
      <c r="AD3718" t="s">
        <v>57</v>
      </c>
      <c r="AE3718" t="s">
        <v>54</v>
      </c>
      <c r="AF3718" t="s">
        <v>58</v>
      </c>
      <c r="AG3718" t="s">
        <v>54</v>
      </c>
    </row>
    <row r="3719" spans="1:33" ht="77.5" x14ac:dyDescent="0.35">
      <c r="A3719" t="s">
        <v>2624</v>
      </c>
      <c r="B3719" t="s">
        <v>19392</v>
      </c>
      <c r="C3719" t="s">
        <v>70</v>
      </c>
      <c r="D3719" t="s">
        <v>564</v>
      </c>
      <c r="E3719" t="s">
        <v>2138</v>
      </c>
      <c r="F3719" t="s">
        <v>36</v>
      </c>
      <c r="G3719" t="s">
        <v>19393</v>
      </c>
      <c r="H3719" t="s">
        <v>19394</v>
      </c>
      <c r="I3719" t="s">
        <v>39</v>
      </c>
      <c r="J3719" t="s">
        <v>19395</v>
      </c>
      <c r="K3719" t="s">
        <v>19395</v>
      </c>
      <c r="L3719" t="s">
        <v>41</v>
      </c>
      <c r="M3719" s="1" t="s">
        <v>19396</v>
      </c>
      <c r="O3719" s="3" t="str">
        <f t="shared" si="58"/>
        <v>helps with marketing,have great tips for marketing how to get going and to start. what to do and what not to do. most helpfull,the tips they give tell you how to get startes amazing the do and donts,the tips they give tell you how to get startes amazing the do and donts,tha fact that its not located sales for south africa,</v>
      </c>
      <c r="P3719" t="s">
        <v>70</v>
      </c>
      <c r="Q3719" t="s">
        <v>70</v>
      </c>
      <c r="R3719" t="s">
        <v>70</v>
      </c>
      <c r="S3719" t="s">
        <v>70</v>
      </c>
      <c r="T3719" t="s">
        <v>70</v>
      </c>
      <c r="U3719" t="s">
        <v>70</v>
      </c>
      <c r="V3719" t="s">
        <v>70</v>
      </c>
      <c r="W3719" t="s">
        <v>19397</v>
      </c>
      <c r="X3719" t="s">
        <v>19398</v>
      </c>
      <c r="Y3719" t="s">
        <v>316</v>
      </c>
      <c r="Z3719" t="s">
        <v>53</v>
      </c>
      <c r="AA3719" t="s">
        <v>56</v>
      </c>
      <c r="AB3719" t="s">
        <v>55</v>
      </c>
      <c r="AC3719" t="s">
        <v>56</v>
      </c>
      <c r="AD3719" t="s">
        <v>57</v>
      </c>
      <c r="AE3719" t="s">
        <v>56</v>
      </c>
      <c r="AF3719" t="s">
        <v>58</v>
      </c>
      <c r="AG3719" t="s">
        <v>56</v>
      </c>
    </row>
    <row r="3720" spans="1:33" ht="46.5" x14ac:dyDescent="0.35">
      <c r="A3720" t="s">
        <v>531</v>
      </c>
      <c r="B3720" t="s">
        <v>19399</v>
      </c>
      <c r="C3720" t="s">
        <v>70</v>
      </c>
      <c r="D3720" t="s">
        <v>70</v>
      </c>
      <c r="E3720" t="s">
        <v>70</v>
      </c>
      <c r="F3720" t="s">
        <v>36</v>
      </c>
      <c r="G3720" t="s">
        <v>7193</v>
      </c>
      <c r="H3720" t="s">
        <v>19400</v>
      </c>
      <c r="I3720" t="s">
        <v>70</v>
      </c>
      <c r="J3720" t="s">
        <v>70</v>
      </c>
      <c r="K3720" t="s">
        <v>70</v>
      </c>
      <c r="L3720" t="s">
        <v>70</v>
      </c>
      <c r="M3720" s="1" t="s">
        <v>70</v>
      </c>
      <c r="O3720" s="3" t="str">
        <f t="shared" si="58"/>
        <v>Good Product,it is a good product.Helpful for creating Tasks and exchanging emails. We can also track down if the person has opened our emails or not.,,,,</v>
      </c>
      <c r="P3720" t="s">
        <v>70</v>
      </c>
      <c r="Q3720" t="s">
        <v>70</v>
      </c>
      <c r="R3720" t="s">
        <v>70</v>
      </c>
      <c r="S3720" t="s">
        <v>70</v>
      </c>
      <c r="T3720" t="s">
        <v>70</v>
      </c>
      <c r="U3720" t="s">
        <v>70</v>
      </c>
      <c r="V3720" t="s">
        <v>70</v>
      </c>
      <c r="W3720" t="s">
        <v>19401</v>
      </c>
      <c r="X3720" t="s">
        <v>19402</v>
      </c>
      <c r="Y3720" t="s">
        <v>555</v>
      </c>
      <c r="Z3720" t="s">
        <v>53</v>
      </c>
      <c r="AA3720" t="s">
        <v>56</v>
      </c>
      <c r="AB3720" t="s">
        <v>55</v>
      </c>
      <c r="AC3720" t="s">
        <v>85</v>
      </c>
      <c r="AD3720" t="s">
        <v>57</v>
      </c>
      <c r="AE3720" t="s">
        <v>85</v>
      </c>
      <c r="AF3720" t="s">
        <v>58</v>
      </c>
      <c r="AG3720" t="s">
        <v>54</v>
      </c>
    </row>
    <row r="3721" spans="1:33" ht="46.5" x14ac:dyDescent="0.35">
      <c r="A3721" t="s">
        <v>2163</v>
      </c>
      <c r="B3721" t="s">
        <v>19403</v>
      </c>
      <c r="C3721" t="s">
        <v>70</v>
      </c>
      <c r="D3721" t="s">
        <v>70</v>
      </c>
      <c r="E3721" t="s">
        <v>70</v>
      </c>
      <c r="F3721" t="s">
        <v>36</v>
      </c>
      <c r="G3721" t="s">
        <v>19404</v>
      </c>
      <c r="H3721" t="s">
        <v>19405</v>
      </c>
      <c r="I3721" t="s">
        <v>70</v>
      </c>
      <c r="J3721" t="s">
        <v>70</v>
      </c>
      <c r="K3721" t="s">
        <v>70</v>
      </c>
      <c r="L3721" t="s">
        <v>70</v>
      </c>
      <c r="M3721" s="1" t="s">
        <v>70</v>
      </c>
      <c r="O3721" s="3" t="str">
        <f t="shared" si="58"/>
        <v>A personal touch,Companies are made up of people, not machines. when these people are equipped with the right tools they can drive their business to success,,,,</v>
      </c>
      <c r="P3721" t="s">
        <v>70</v>
      </c>
      <c r="Q3721" t="s">
        <v>70</v>
      </c>
      <c r="R3721" t="s">
        <v>70</v>
      </c>
      <c r="S3721" t="s">
        <v>70</v>
      </c>
      <c r="T3721" t="s">
        <v>70</v>
      </c>
      <c r="U3721" t="s">
        <v>70</v>
      </c>
      <c r="V3721" t="s">
        <v>70</v>
      </c>
      <c r="W3721" t="s">
        <v>19406</v>
      </c>
      <c r="X3721" t="s">
        <v>19407</v>
      </c>
      <c r="Y3721" t="s">
        <v>555</v>
      </c>
      <c r="Z3721" t="s">
        <v>53</v>
      </c>
      <c r="AA3721" t="s">
        <v>56</v>
      </c>
      <c r="AB3721" t="s">
        <v>55</v>
      </c>
      <c r="AC3721" t="s">
        <v>56</v>
      </c>
      <c r="AD3721" t="s">
        <v>57</v>
      </c>
      <c r="AE3721" t="s">
        <v>56</v>
      </c>
      <c r="AF3721" t="s">
        <v>58</v>
      </c>
      <c r="AG3721" t="s">
        <v>56</v>
      </c>
    </row>
    <row r="3722" spans="1:33" ht="46.5" x14ac:dyDescent="0.35">
      <c r="A3722" t="s">
        <v>531</v>
      </c>
      <c r="B3722" t="s">
        <v>19408</v>
      </c>
      <c r="C3722" t="s">
        <v>70</v>
      </c>
      <c r="D3722" t="s">
        <v>70</v>
      </c>
      <c r="E3722" t="s">
        <v>70</v>
      </c>
      <c r="F3722" t="s">
        <v>36</v>
      </c>
      <c r="G3722" t="s">
        <v>19409</v>
      </c>
      <c r="H3722" t="s">
        <v>19410</v>
      </c>
      <c r="I3722" t="s">
        <v>70</v>
      </c>
      <c r="J3722" t="s">
        <v>70</v>
      </c>
      <c r="K3722" t="s">
        <v>70</v>
      </c>
      <c r="L3722" t="s">
        <v>70</v>
      </c>
      <c r="M3722" s="1" t="s">
        <v>70</v>
      </c>
      <c r="O3722" s="3" t="str">
        <f t="shared" si="58"/>
        <v>ALL-IN-ONE INBOUND MARKETING SOFTWARE.,HubSpot Marketing is everything you need to increase traffic, convert leads, and prove ROI backed by a support team that helps you grow.,,,,</v>
      </c>
      <c r="P3722" t="s">
        <v>70</v>
      </c>
      <c r="Q3722" t="s">
        <v>70</v>
      </c>
      <c r="R3722" t="s">
        <v>70</v>
      </c>
      <c r="S3722" t="s">
        <v>70</v>
      </c>
      <c r="T3722" t="s">
        <v>70</v>
      </c>
      <c r="U3722" t="s">
        <v>70</v>
      </c>
      <c r="V3722" t="s">
        <v>70</v>
      </c>
      <c r="W3722" t="s">
        <v>19411</v>
      </c>
      <c r="X3722" t="s">
        <v>19412</v>
      </c>
      <c r="Y3722" t="s">
        <v>555</v>
      </c>
      <c r="Z3722" t="s">
        <v>53</v>
      </c>
      <c r="AA3722" t="s">
        <v>85</v>
      </c>
      <c r="AB3722" t="s">
        <v>55</v>
      </c>
      <c r="AC3722" t="s">
        <v>56</v>
      </c>
      <c r="AD3722" t="s">
        <v>57</v>
      </c>
      <c r="AE3722" t="s">
        <v>56</v>
      </c>
      <c r="AF3722" t="s">
        <v>58</v>
      </c>
      <c r="AG3722" t="s">
        <v>85</v>
      </c>
    </row>
    <row r="3723" spans="1:33" ht="46.5" x14ac:dyDescent="0.35">
      <c r="A3723" t="s">
        <v>531</v>
      </c>
      <c r="B3723" t="s">
        <v>6202</v>
      </c>
      <c r="C3723" t="s">
        <v>70</v>
      </c>
      <c r="D3723" t="s">
        <v>70</v>
      </c>
      <c r="E3723" t="s">
        <v>70</v>
      </c>
      <c r="F3723" t="s">
        <v>36</v>
      </c>
      <c r="G3723" t="s">
        <v>19413</v>
      </c>
      <c r="H3723" t="s">
        <v>19414</v>
      </c>
      <c r="I3723" t="s">
        <v>70</v>
      </c>
      <c r="J3723" t="s">
        <v>70</v>
      </c>
      <c r="K3723" t="s">
        <v>70</v>
      </c>
      <c r="L3723" t="s">
        <v>70</v>
      </c>
      <c r="M3723" s="1" t="s">
        <v>70</v>
      </c>
      <c r="O3723" s="3" t="str">
        <f t="shared" si="58"/>
        <v>Best Marketing platform out there,Excellent software. Really helps us to tract visitors and convert those leads. Makes organizing and tracking our customers a lot easier!,,,,</v>
      </c>
      <c r="P3723" t="s">
        <v>70</v>
      </c>
      <c r="Q3723" t="s">
        <v>70</v>
      </c>
      <c r="R3723" t="s">
        <v>70</v>
      </c>
      <c r="S3723" t="s">
        <v>70</v>
      </c>
      <c r="T3723" t="s">
        <v>70</v>
      </c>
      <c r="U3723" t="s">
        <v>70</v>
      </c>
      <c r="V3723" t="s">
        <v>70</v>
      </c>
      <c r="W3723" t="s">
        <v>19415</v>
      </c>
      <c r="X3723" t="s">
        <v>19416</v>
      </c>
      <c r="Y3723" t="s">
        <v>555</v>
      </c>
      <c r="Z3723" t="s">
        <v>53</v>
      </c>
      <c r="AA3723" t="s">
        <v>56</v>
      </c>
      <c r="AB3723" t="s">
        <v>55</v>
      </c>
      <c r="AC3723" t="s">
        <v>54</v>
      </c>
      <c r="AD3723" t="s">
        <v>57</v>
      </c>
      <c r="AE3723" t="s">
        <v>54</v>
      </c>
      <c r="AF3723" t="s">
        <v>58</v>
      </c>
      <c r="AG3723" t="s">
        <v>54</v>
      </c>
    </row>
    <row r="3724" spans="1:33" ht="46.5" x14ac:dyDescent="0.35">
      <c r="A3724" t="s">
        <v>669</v>
      </c>
      <c r="B3724" t="s">
        <v>1614</v>
      </c>
      <c r="C3724" t="s">
        <v>70</v>
      </c>
      <c r="D3724" t="s">
        <v>70</v>
      </c>
      <c r="E3724" t="s">
        <v>70</v>
      </c>
      <c r="F3724" t="s">
        <v>36</v>
      </c>
      <c r="G3724" t="s">
        <v>19417</v>
      </c>
      <c r="H3724" t="s">
        <v>19418</v>
      </c>
      <c r="I3724" t="s">
        <v>70</v>
      </c>
      <c r="J3724" t="s">
        <v>70</v>
      </c>
      <c r="K3724" t="s">
        <v>70</v>
      </c>
      <c r="L3724" t="s">
        <v>70</v>
      </c>
      <c r="M3724" s="1" t="s">
        <v>70</v>
      </c>
      <c r="O3724" s="3" t="str">
        <f t="shared" si="58"/>
        <v>Everything you could need,Hubspot provides a complete array of tools and allows users to complete all tasks within their software. If you do inbound marketing, join this!,,,,</v>
      </c>
      <c r="P3724" t="s">
        <v>70</v>
      </c>
      <c r="Q3724" t="s">
        <v>70</v>
      </c>
      <c r="R3724" t="s">
        <v>70</v>
      </c>
      <c r="S3724" t="s">
        <v>70</v>
      </c>
      <c r="T3724" t="s">
        <v>70</v>
      </c>
      <c r="U3724" t="s">
        <v>70</v>
      </c>
      <c r="V3724" t="s">
        <v>70</v>
      </c>
      <c r="W3724" t="s">
        <v>7503</v>
      </c>
      <c r="X3724" t="s">
        <v>7504</v>
      </c>
      <c r="Y3724" t="s">
        <v>555</v>
      </c>
      <c r="Z3724" t="s">
        <v>53</v>
      </c>
      <c r="AA3724" t="s">
        <v>56</v>
      </c>
      <c r="AB3724" t="s">
        <v>55</v>
      </c>
      <c r="AC3724" t="s">
        <v>54</v>
      </c>
      <c r="AD3724" t="s">
        <v>57</v>
      </c>
      <c r="AE3724" t="s">
        <v>54</v>
      </c>
      <c r="AF3724" t="s">
        <v>58</v>
      </c>
      <c r="AG3724" t="s">
        <v>54</v>
      </c>
    </row>
    <row r="3725" spans="1:33" ht="46.5" x14ac:dyDescent="0.35">
      <c r="A3725" t="s">
        <v>669</v>
      </c>
      <c r="B3725" t="s">
        <v>19419</v>
      </c>
      <c r="C3725" t="s">
        <v>70</v>
      </c>
      <c r="D3725" t="s">
        <v>70</v>
      </c>
      <c r="E3725" t="s">
        <v>70</v>
      </c>
      <c r="F3725" t="s">
        <v>36</v>
      </c>
      <c r="G3725" t="s">
        <v>19420</v>
      </c>
      <c r="H3725" t="s">
        <v>19421</v>
      </c>
      <c r="I3725" t="s">
        <v>70</v>
      </c>
      <c r="J3725" t="s">
        <v>70</v>
      </c>
      <c r="K3725" t="s">
        <v>70</v>
      </c>
      <c r="L3725" t="s">
        <v>70</v>
      </c>
      <c r="M3725" s="1" t="s">
        <v>70</v>
      </c>
      <c r="O3725" s="3" t="str">
        <f t="shared" si="58"/>
        <v>Customer centric,A easy to use and customizable strategy for you. The culture code at Hub Spot is extremely helpful. Best marketing tool for customers available.,,,,</v>
      </c>
      <c r="P3725" t="s">
        <v>70</v>
      </c>
      <c r="Q3725" t="s">
        <v>70</v>
      </c>
      <c r="R3725" t="s">
        <v>70</v>
      </c>
      <c r="S3725" t="s">
        <v>70</v>
      </c>
      <c r="T3725" t="s">
        <v>70</v>
      </c>
      <c r="U3725" t="s">
        <v>70</v>
      </c>
      <c r="V3725" t="s">
        <v>70</v>
      </c>
      <c r="W3725" t="s">
        <v>19422</v>
      </c>
      <c r="X3725" t="s">
        <v>19423</v>
      </c>
      <c r="Y3725" t="s">
        <v>555</v>
      </c>
      <c r="Z3725" t="s">
        <v>53</v>
      </c>
      <c r="AA3725" t="s">
        <v>54</v>
      </c>
      <c r="AB3725" t="s">
        <v>55</v>
      </c>
      <c r="AC3725" t="s">
        <v>54</v>
      </c>
      <c r="AD3725" t="s">
        <v>57</v>
      </c>
      <c r="AE3725" t="s">
        <v>54</v>
      </c>
      <c r="AF3725" t="s">
        <v>58</v>
      </c>
      <c r="AG3725" t="s">
        <v>54</v>
      </c>
    </row>
    <row r="3726" spans="1:33" ht="93" x14ac:dyDescent="0.35">
      <c r="A3726" t="s">
        <v>334</v>
      </c>
      <c r="B3726" t="s">
        <v>19424</v>
      </c>
      <c r="C3726" t="s">
        <v>33</v>
      </c>
      <c r="D3726" t="s">
        <v>104</v>
      </c>
      <c r="E3726" t="s">
        <v>1346</v>
      </c>
      <c r="F3726" t="s">
        <v>36</v>
      </c>
      <c r="G3726" t="s">
        <v>19425</v>
      </c>
      <c r="H3726" t="s">
        <v>19426</v>
      </c>
      <c r="I3726" t="s">
        <v>39</v>
      </c>
      <c r="J3726" t="s">
        <v>19427</v>
      </c>
      <c r="K3726" t="s">
        <v>19427</v>
      </c>
      <c r="L3726" t="s">
        <v>41</v>
      </c>
      <c r="M3726" s="1" t="s">
        <v>19428</v>
      </c>
      <c r="O3726" s="3" t="str">
        <f t="shared" si="58"/>
        <v>Great Basic CRM tool,I just started my business a year ago, and Hubspot has been a really useful tool to organize myself and my team to create and develop sale leeds.,I'ts easy to use, web based and It can be syncronized with a phone app.,I'ts easy to use, web based and It can be syncronized with a phone app.,The layout of the funnel could appear a bit cramped.,</v>
      </c>
      <c r="P3726" t="s">
        <v>70</v>
      </c>
      <c r="Q3726" t="s">
        <v>70</v>
      </c>
      <c r="R3726" t="s">
        <v>70</v>
      </c>
      <c r="S3726" t="s">
        <v>70</v>
      </c>
      <c r="T3726" t="s">
        <v>70</v>
      </c>
      <c r="U3726" t="s">
        <v>70</v>
      </c>
      <c r="V3726" t="s">
        <v>70</v>
      </c>
      <c r="W3726" t="s">
        <v>19429</v>
      </c>
      <c r="X3726" t="s">
        <v>19430</v>
      </c>
      <c r="Y3726" t="s">
        <v>316</v>
      </c>
      <c r="Z3726" t="s">
        <v>53</v>
      </c>
      <c r="AA3726" t="s">
        <v>54</v>
      </c>
      <c r="AB3726" t="s">
        <v>55</v>
      </c>
      <c r="AC3726" t="s">
        <v>54</v>
      </c>
      <c r="AD3726" t="s">
        <v>57</v>
      </c>
      <c r="AE3726" t="s">
        <v>56</v>
      </c>
      <c r="AF3726" t="s">
        <v>58</v>
      </c>
      <c r="AG3726" t="s">
        <v>56</v>
      </c>
    </row>
    <row r="3727" spans="1:33" ht="93" x14ac:dyDescent="0.35">
      <c r="A3727" t="s">
        <v>2163</v>
      </c>
      <c r="B3727" t="s">
        <v>19431</v>
      </c>
      <c r="C3727" t="s">
        <v>70</v>
      </c>
      <c r="D3727" t="s">
        <v>104</v>
      </c>
      <c r="E3727" t="s">
        <v>941</v>
      </c>
      <c r="F3727" t="s">
        <v>36</v>
      </c>
      <c r="G3727" t="s">
        <v>19432</v>
      </c>
      <c r="H3727" t="s">
        <v>19433</v>
      </c>
      <c r="I3727" t="s">
        <v>39</v>
      </c>
      <c r="J3727" t="s">
        <v>7067</v>
      </c>
      <c r="K3727" t="s">
        <v>7067</v>
      </c>
      <c r="L3727" t="s">
        <v>41</v>
      </c>
      <c r="M3727" s="1" t="s">
        <v>19434</v>
      </c>
      <c r="O3727" s="3" t="str">
        <f t="shared" si="58"/>
        <v>I love a database that takes care of your sales and marketing,I used this as a test platform for a call center we are launching and the calls, sales, marketing, and profits are all shown in one spot. This is ideal for a CEO who is not so tech savvy as my uncle and aunt.,Ease of use,Ease of use,Some of the baby boomers do not like the internet so winning this age group over is tough.,</v>
      </c>
      <c r="P3727" t="s">
        <v>70</v>
      </c>
      <c r="Q3727" t="s">
        <v>70</v>
      </c>
      <c r="R3727" t="s">
        <v>70</v>
      </c>
      <c r="S3727" t="s">
        <v>70</v>
      </c>
      <c r="T3727" t="s">
        <v>70</v>
      </c>
      <c r="U3727" t="s">
        <v>70</v>
      </c>
      <c r="V3727" t="s">
        <v>70</v>
      </c>
      <c r="W3727" t="s">
        <v>19435</v>
      </c>
      <c r="X3727" t="s">
        <v>19436</v>
      </c>
      <c r="Y3727" t="s">
        <v>316</v>
      </c>
      <c r="Z3727" t="s">
        <v>53</v>
      </c>
      <c r="AA3727" t="s">
        <v>54</v>
      </c>
      <c r="AB3727" t="s">
        <v>55</v>
      </c>
      <c r="AC3727" t="s">
        <v>56</v>
      </c>
      <c r="AD3727" t="s">
        <v>57</v>
      </c>
      <c r="AE3727" t="s">
        <v>56</v>
      </c>
      <c r="AF3727" t="s">
        <v>58</v>
      </c>
      <c r="AG3727" t="s">
        <v>56</v>
      </c>
    </row>
    <row r="3728" spans="1:33" ht="46.5" x14ac:dyDescent="0.35">
      <c r="A3728" t="s">
        <v>669</v>
      </c>
      <c r="B3728" t="s">
        <v>1698</v>
      </c>
      <c r="C3728" t="s">
        <v>70</v>
      </c>
      <c r="D3728" t="s">
        <v>70</v>
      </c>
      <c r="E3728" t="s">
        <v>70</v>
      </c>
      <c r="F3728" t="s">
        <v>36</v>
      </c>
      <c r="G3728" t="s">
        <v>19437</v>
      </c>
      <c r="H3728" t="s">
        <v>19438</v>
      </c>
      <c r="I3728" t="s">
        <v>70</v>
      </c>
      <c r="J3728" t="s">
        <v>70</v>
      </c>
      <c r="K3728" t="s">
        <v>70</v>
      </c>
      <c r="L3728" t="s">
        <v>70</v>
      </c>
      <c r="M3728" s="1" t="s">
        <v>70</v>
      </c>
      <c r="O3728" s="3" t="str">
        <f t="shared" si="58"/>
        <v>Hub Spot is great,Get an informative email every day and I read it. To fill up the 100 character requirement I can say this is all I want to say. Short and sweet.,,,,</v>
      </c>
      <c r="P3728" t="s">
        <v>70</v>
      </c>
      <c r="Q3728" t="s">
        <v>70</v>
      </c>
      <c r="R3728" t="s">
        <v>70</v>
      </c>
      <c r="S3728" t="s">
        <v>70</v>
      </c>
      <c r="T3728" t="s">
        <v>70</v>
      </c>
      <c r="U3728" t="s">
        <v>70</v>
      </c>
      <c r="V3728" t="s">
        <v>70</v>
      </c>
      <c r="W3728" t="s">
        <v>19439</v>
      </c>
      <c r="X3728" t="s">
        <v>19440</v>
      </c>
      <c r="Y3728" t="s">
        <v>555</v>
      </c>
      <c r="Z3728" t="s">
        <v>53</v>
      </c>
      <c r="AA3728" t="s">
        <v>54</v>
      </c>
      <c r="AB3728" t="s">
        <v>55</v>
      </c>
      <c r="AC3728" t="s">
        <v>54</v>
      </c>
      <c r="AD3728" t="s">
        <v>57</v>
      </c>
      <c r="AE3728" t="s">
        <v>54</v>
      </c>
      <c r="AF3728" t="s">
        <v>58</v>
      </c>
      <c r="AG3728" t="s">
        <v>54</v>
      </c>
    </row>
    <row r="3729" spans="1:33" ht="46.5" x14ac:dyDescent="0.35">
      <c r="A3729" t="s">
        <v>669</v>
      </c>
      <c r="B3729" t="s">
        <v>5411</v>
      </c>
      <c r="C3729" t="s">
        <v>70</v>
      </c>
      <c r="D3729" t="s">
        <v>70</v>
      </c>
      <c r="E3729" t="s">
        <v>70</v>
      </c>
      <c r="F3729" t="s">
        <v>36</v>
      </c>
      <c r="G3729" t="s">
        <v>19441</v>
      </c>
      <c r="H3729" t="s">
        <v>19442</v>
      </c>
      <c r="I3729" t="s">
        <v>70</v>
      </c>
      <c r="J3729" t="s">
        <v>70</v>
      </c>
      <c r="K3729" t="s">
        <v>70</v>
      </c>
      <c r="L3729" t="s">
        <v>70</v>
      </c>
      <c r="M3729" s="1" t="s">
        <v>70</v>
      </c>
      <c r="O3729" s="3" t="str">
        <f t="shared" si="58"/>
        <v>Fabulous Marketing Software,HubSpot has so many features, I know I haven't uncovered them all yet. Customer support is prompt and always super helpful. I highly recommend!,,,,</v>
      </c>
      <c r="P3729" t="s">
        <v>70</v>
      </c>
      <c r="Q3729" t="s">
        <v>70</v>
      </c>
      <c r="R3729" t="s">
        <v>70</v>
      </c>
      <c r="S3729" t="s">
        <v>70</v>
      </c>
      <c r="T3729" t="s">
        <v>70</v>
      </c>
      <c r="U3729" t="s">
        <v>70</v>
      </c>
      <c r="V3729" t="s">
        <v>70</v>
      </c>
      <c r="W3729" t="s">
        <v>19443</v>
      </c>
      <c r="X3729" t="s">
        <v>19444</v>
      </c>
      <c r="Y3729" t="s">
        <v>555</v>
      </c>
      <c r="Z3729" t="s">
        <v>53</v>
      </c>
      <c r="AA3729" t="s">
        <v>54</v>
      </c>
      <c r="AB3729" t="s">
        <v>55</v>
      </c>
      <c r="AC3729" t="s">
        <v>56</v>
      </c>
      <c r="AD3729" t="s">
        <v>57</v>
      </c>
      <c r="AE3729" t="s">
        <v>54</v>
      </c>
      <c r="AF3729" t="s">
        <v>58</v>
      </c>
      <c r="AG3729" t="s">
        <v>54</v>
      </c>
    </row>
    <row r="3730" spans="1:33" ht="62" x14ac:dyDescent="0.35">
      <c r="A3730" t="s">
        <v>669</v>
      </c>
      <c r="B3730" t="s">
        <v>13132</v>
      </c>
      <c r="C3730" t="s">
        <v>70</v>
      </c>
      <c r="D3730" t="s">
        <v>70</v>
      </c>
      <c r="E3730" t="s">
        <v>70</v>
      </c>
      <c r="F3730" t="s">
        <v>36</v>
      </c>
      <c r="G3730" t="s">
        <v>19445</v>
      </c>
      <c r="H3730" t="s">
        <v>19446</v>
      </c>
      <c r="I3730" t="s">
        <v>70</v>
      </c>
      <c r="J3730" t="s">
        <v>70</v>
      </c>
      <c r="K3730" t="s">
        <v>70</v>
      </c>
      <c r="L3730" t="s">
        <v>70</v>
      </c>
      <c r="M3730" s="1" t="s">
        <v>70</v>
      </c>
      <c r="O3730" s="3" t="str">
        <f t="shared" si="58"/>
        <v>Hubspot is a very well design marketing tool with a lot a awesome capabilities.,As a Gold Parter agency, we use Hubspot everyday and we love it. So many awesome tools and features.     One con, Hubspot can be very very slow,,,,</v>
      </c>
      <c r="P3730" t="s">
        <v>70</v>
      </c>
      <c r="Q3730" t="s">
        <v>70</v>
      </c>
      <c r="R3730" t="s">
        <v>70</v>
      </c>
      <c r="S3730" t="s">
        <v>70</v>
      </c>
      <c r="T3730" t="s">
        <v>70</v>
      </c>
      <c r="U3730" t="s">
        <v>70</v>
      </c>
      <c r="V3730" t="s">
        <v>70</v>
      </c>
      <c r="W3730" t="s">
        <v>7260</v>
      </c>
      <c r="X3730" t="s">
        <v>7261</v>
      </c>
      <c r="Y3730" t="s">
        <v>555</v>
      </c>
      <c r="Z3730" t="s">
        <v>53</v>
      </c>
      <c r="AA3730" t="s">
        <v>56</v>
      </c>
      <c r="AB3730" t="s">
        <v>55</v>
      </c>
      <c r="AC3730" t="s">
        <v>608</v>
      </c>
      <c r="AD3730" t="s">
        <v>57</v>
      </c>
      <c r="AE3730" t="s">
        <v>54</v>
      </c>
      <c r="AF3730" t="s">
        <v>58</v>
      </c>
      <c r="AG3730" t="s">
        <v>56</v>
      </c>
    </row>
    <row r="3731" spans="1:33" ht="46.5" x14ac:dyDescent="0.35">
      <c r="A3731" t="s">
        <v>1854</v>
      </c>
      <c r="B3731" t="s">
        <v>5482</v>
      </c>
      <c r="C3731" t="s">
        <v>70</v>
      </c>
      <c r="D3731" t="s">
        <v>70</v>
      </c>
      <c r="E3731" t="s">
        <v>70</v>
      </c>
      <c r="F3731" t="s">
        <v>36</v>
      </c>
      <c r="G3731" t="s">
        <v>19447</v>
      </c>
      <c r="H3731" t="s">
        <v>19448</v>
      </c>
      <c r="I3731" t="s">
        <v>70</v>
      </c>
      <c r="J3731" t="s">
        <v>70</v>
      </c>
      <c r="K3731" t="s">
        <v>70</v>
      </c>
      <c r="L3731" t="s">
        <v>70</v>
      </c>
      <c r="M3731" s="1" t="s">
        <v>70</v>
      </c>
      <c r="O3731" s="3" t="str">
        <f t="shared" si="58"/>
        <v>Awesome Product!,I work in sales and this is a great tool to manage all of my clients and the progress of the sale. I would definitely recommend this product.,,,,</v>
      </c>
      <c r="P3731" t="s">
        <v>70</v>
      </c>
      <c r="Q3731" t="s">
        <v>70</v>
      </c>
      <c r="R3731" t="s">
        <v>70</v>
      </c>
      <c r="S3731" t="s">
        <v>70</v>
      </c>
      <c r="T3731" t="s">
        <v>70</v>
      </c>
      <c r="U3731" t="s">
        <v>70</v>
      </c>
      <c r="V3731" t="s">
        <v>70</v>
      </c>
      <c r="W3731" t="s">
        <v>19449</v>
      </c>
      <c r="X3731" t="s">
        <v>19450</v>
      </c>
      <c r="Y3731" t="s">
        <v>555</v>
      </c>
      <c r="Z3731" t="s">
        <v>53</v>
      </c>
      <c r="AA3731" t="s">
        <v>54</v>
      </c>
      <c r="AB3731" t="s">
        <v>55</v>
      </c>
      <c r="AC3731" t="s">
        <v>54</v>
      </c>
      <c r="AD3731" t="s">
        <v>57</v>
      </c>
      <c r="AE3731" t="s">
        <v>54</v>
      </c>
      <c r="AF3731" t="s">
        <v>58</v>
      </c>
      <c r="AG3731" t="s">
        <v>54</v>
      </c>
    </row>
    <row r="3732" spans="1:33" ht="77.5" x14ac:dyDescent="0.35">
      <c r="A3732" t="s">
        <v>367</v>
      </c>
      <c r="B3732" t="s">
        <v>7729</v>
      </c>
      <c r="C3732" t="s">
        <v>70</v>
      </c>
      <c r="D3732" t="s">
        <v>70</v>
      </c>
      <c r="E3732" t="s">
        <v>70</v>
      </c>
      <c r="F3732" t="s">
        <v>36</v>
      </c>
      <c r="G3732" t="s">
        <v>19451</v>
      </c>
      <c r="H3732" t="s">
        <v>70</v>
      </c>
      <c r="I3732" t="s">
        <v>39</v>
      </c>
      <c r="J3732" t="s">
        <v>41</v>
      </c>
      <c r="K3732" t="s">
        <v>19452</v>
      </c>
      <c r="L3732" t="s">
        <v>41</v>
      </c>
      <c r="M3732" s="1" t="s">
        <v>19453</v>
      </c>
      <c r="O3732" s="3" t="str">
        <f t="shared" si="58"/>
        <v>If you need a simple way to track your marketing this is it.,,Cons,This program allows me the flexibility to track where my money is going and how it is working for me with my marketing,I do wish that there was a way to expand this program or connect it with some of my other software especially for tax time.,</v>
      </c>
      <c r="P3732" t="s">
        <v>70</v>
      </c>
      <c r="Q3732" t="s">
        <v>70</v>
      </c>
      <c r="R3732" t="s">
        <v>70</v>
      </c>
      <c r="S3732" t="s">
        <v>70</v>
      </c>
      <c r="T3732" t="s">
        <v>70</v>
      </c>
      <c r="U3732" t="s">
        <v>70</v>
      </c>
      <c r="V3732" t="s">
        <v>70</v>
      </c>
      <c r="W3732" t="s">
        <v>19454</v>
      </c>
      <c r="X3732" t="s">
        <v>19455</v>
      </c>
      <c r="Y3732" t="s">
        <v>52</v>
      </c>
      <c r="Z3732" t="s">
        <v>53</v>
      </c>
      <c r="AA3732" t="s">
        <v>56</v>
      </c>
      <c r="AB3732" t="s">
        <v>55</v>
      </c>
      <c r="AC3732" t="s">
        <v>54</v>
      </c>
      <c r="AD3732" t="s">
        <v>57</v>
      </c>
      <c r="AE3732" t="s">
        <v>56</v>
      </c>
      <c r="AF3732" t="s">
        <v>58</v>
      </c>
      <c r="AG3732" t="s">
        <v>54</v>
      </c>
    </row>
    <row r="3733" spans="1:33" ht="62" x14ac:dyDescent="0.35">
      <c r="A3733" t="s">
        <v>367</v>
      </c>
      <c r="B3733" t="s">
        <v>19456</v>
      </c>
      <c r="C3733" t="s">
        <v>33</v>
      </c>
      <c r="D3733" t="s">
        <v>88</v>
      </c>
      <c r="E3733" t="s">
        <v>70</v>
      </c>
      <c r="F3733" t="s">
        <v>36</v>
      </c>
      <c r="G3733" t="s">
        <v>19457</v>
      </c>
      <c r="H3733" t="s">
        <v>70</v>
      </c>
      <c r="I3733" t="s">
        <v>39</v>
      </c>
      <c r="J3733" t="s">
        <v>41</v>
      </c>
      <c r="K3733" t="s">
        <v>19458</v>
      </c>
      <c r="L3733" t="s">
        <v>41</v>
      </c>
      <c r="M3733" s="1" t="s">
        <v>19459</v>
      </c>
      <c r="O3733" s="3" t="str">
        <f t="shared" si="58"/>
        <v>A very good tool to work.,,Cons,The best thing about hubspot is that it helps companies attract visitors, turn them into leads and finally customers.,It is a tool that I use little and it is not so flexible when it comes to working with it but it has excellent performances.,</v>
      </c>
      <c r="P3733" t="s">
        <v>70</v>
      </c>
      <c r="Q3733" t="s">
        <v>70</v>
      </c>
      <c r="R3733" t="s">
        <v>70</v>
      </c>
      <c r="S3733" t="s">
        <v>70</v>
      </c>
      <c r="T3733" t="s">
        <v>70</v>
      </c>
      <c r="U3733" t="s">
        <v>70</v>
      </c>
      <c r="V3733" t="s">
        <v>70</v>
      </c>
      <c r="W3733" t="s">
        <v>19460</v>
      </c>
      <c r="X3733" t="s">
        <v>19461</v>
      </c>
      <c r="Y3733" t="s">
        <v>316</v>
      </c>
      <c r="Z3733" t="s">
        <v>53</v>
      </c>
      <c r="AA3733" t="s">
        <v>56</v>
      </c>
      <c r="AB3733" t="s">
        <v>55</v>
      </c>
      <c r="AC3733" t="s">
        <v>54</v>
      </c>
      <c r="AD3733" t="s">
        <v>57</v>
      </c>
      <c r="AE3733" t="s">
        <v>56</v>
      </c>
      <c r="AF3733" t="s">
        <v>58</v>
      </c>
      <c r="AG3733" t="s">
        <v>56</v>
      </c>
    </row>
    <row r="3734" spans="1:33" ht="77.5" x14ac:dyDescent="0.35">
      <c r="A3734" t="s">
        <v>334</v>
      </c>
      <c r="B3734" t="s">
        <v>19462</v>
      </c>
      <c r="C3734" t="s">
        <v>33</v>
      </c>
      <c r="D3734" t="s">
        <v>104</v>
      </c>
      <c r="E3734" t="s">
        <v>19463</v>
      </c>
      <c r="F3734" t="s">
        <v>421</v>
      </c>
      <c r="G3734" t="s">
        <v>19464</v>
      </c>
      <c r="H3734" t="s">
        <v>70</v>
      </c>
      <c r="I3734" t="s">
        <v>39</v>
      </c>
      <c r="J3734" t="s">
        <v>41</v>
      </c>
      <c r="K3734" t="s">
        <v>19465</v>
      </c>
      <c r="L3734" t="s">
        <v>41</v>
      </c>
      <c r="M3734" s="1" t="s">
        <v>19466</v>
      </c>
      <c r="O3734" s="3" t="str">
        <f t="shared" si="58"/>
        <v>Great for my amateur marketing skills,,Cons,This platform comes in handy for me A LOT, especially since I am a beginner in Marketing. Their support team also very helpful,Not too many negatives but I would to have more integration options and more thorough analytics for website,</v>
      </c>
      <c r="P3734" t="s">
        <v>70</v>
      </c>
      <c r="Q3734" t="s">
        <v>70</v>
      </c>
      <c r="R3734" t="s">
        <v>70</v>
      </c>
      <c r="S3734" t="s">
        <v>70</v>
      </c>
      <c r="T3734" t="s">
        <v>70</v>
      </c>
      <c r="U3734" t="s">
        <v>70</v>
      </c>
      <c r="V3734" t="s">
        <v>70</v>
      </c>
      <c r="W3734" t="s">
        <v>70</v>
      </c>
      <c r="X3734" t="s">
        <v>70</v>
      </c>
      <c r="Y3734" t="s">
        <v>316</v>
      </c>
      <c r="Z3734" t="s">
        <v>53</v>
      </c>
      <c r="AA3734" t="s">
        <v>54</v>
      </c>
      <c r="AB3734" t="s">
        <v>70</v>
      </c>
      <c r="AC3734" t="s">
        <v>70</v>
      </c>
      <c r="AD3734" t="s">
        <v>70</v>
      </c>
      <c r="AE3734" t="s">
        <v>70</v>
      </c>
      <c r="AF3734" t="s">
        <v>58</v>
      </c>
      <c r="AG3734" t="s">
        <v>54</v>
      </c>
    </row>
    <row r="3735" spans="1:33" ht="62" x14ac:dyDescent="0.35">
      <c r="A3735" t="s">
        <v>771</v>
      </c>
      <c r="B3735" t="s">
        <v>145</v>
      </c>
      <c r="C3735" t="s">
        <v>33</v>
      </c>
      <c r="D3735" t="s">
        <v>104</v>
      </c>
      <c r="E3735" t="s">
        <v>70</v>
      </c>
      <c r="F3735" t="s">
        <v>36</v>
      </c>
      <c r="G3735" t="s">
        <v>19467</v>
      </c>
      <c r="H3735" t="s">
        <v>70</v>
      </c>
      <c r="I3735" t="s">
        <v>39</v>
      </c>
      <c r="J3735" t="s">
        <v>41</v>
      </c>
      <c r="K3735" t="s">
        <v>19468</v>
      </c>
      <c r="L3735" t="s">
        <v>41</v>
      </c>
      <c r="M3735" s="1" t="s">
        <v>19469</v>
      </c>
      <c r="O3735" s="3" t="str">
        <f t="shared" si="58"/>
        <v>Good so far,,Cons,We are currently only using the free CRM portion, and it has been good. We connected it our Gmail account and we have the ability to contact leads and track them from a unified spot.,Haven't run into any cons so far! Seems great.,</v>
      </c>
      <c r="P3735" t="s">
        <v>70</v>
      </c>
      <c r="Q3735" t="s">
        <v>70</v>
      </c>
      <c r="R3735" t="s">
        <v>70</v>
      </c>
      <c r="S3735" t="s">
        <v>70</v>
      </c>
      <c r="T3735" t="s">
        <v>70</v>
      </c>
      <c r="U3735" t="s">
        <v>70</v>
      </c>
      <c r="V3735" t="s">
        <v>70</v>
      </c>
      <c r="W3735" t="s">
        <v>70</v>
      </c>
      <c r="X3735" t="s">
        <v>70</v>
      </c>
      <c r="Y3735" t="s">
        <v>316</v>
      </c>
      <c r="Z3735" t="s">
        <v>53</v>
      </c>
      <c r="AA3735" t="s">
        <v>56</v>
      </c>
      <c r="AB3735" t="s">
        <v>55</v>
      </c>
      <c r="AC3735" t="s">
        <v>56</v>
      </c>
      <c r="AD3735" t="s">
        <v>57</v>
      </c>
      <c r="AE3735" t="s">
        <v>85</v>
      </c>
      <c r="AF3735" t="s">
        <v>58</v>
      </c>
      <c r="AG3735" t="s">
        <v>56</v>
      </c>
    </row>
    <row r="3736" spans="1:33" ht="62" x14ac:dyDescent="0.35">
      <c r="A3736" t="s">
        <v>632</v>
      </c>
      <c r="B3736" t="s">
        <v>19470</v>
      </c>
      <c r="C3736" t="s">
        <v>33</v>
      </c>
      <c r="D3736" t="s">
        <v>70</v>
      </c>
      <c r="E3736" t="s">
        <v>70</v>
      </c>
      <c r="F3736" t="s">
        <v>36</v>
      </c>
      <c r="G3736" t="s">
        <v>19471</v>
      </c>
      <c r="H3736" t="s">
        <v>70</v>
      </c>
      <c r="I3736" t="s">
        <v>39</v>
      </c>
      <c r="J3736" t="s">
        <v>41</v>
      </c>
      <c r="K3736" t="s">
        <v>19472</v>
      </c>
      <c r="L3736" t="s">
        <v>41</v>
      </c>
      <c r="M3736" s="1" t="s">
        <v>19473</v>
      </c>
      <c r="O3736" s="3" t="str">
        <f t="shared" si="58"/>
        <v>Great for funnels,,Cons,It's awesome for create and setup the funnels for my clients. The work for integrate a landing page with the forms it's formidable!,I need a mobile app, I wish this app for I can modify my campaigns since my smartphone, and I wish a lowest cost,</v>
      </c>
      <c r="P3736" t="s">
        <v>70</v>
      </c>
      <c r="Q3736" t="s">
        <v>70</v>
      </c>
      <c r="R3736" t="s">
        <v>70</v>
      </c>
      <c r="S3736" t="s">
        <v>70</v>
      </c>
      <c r="T3736" t="s">
        <v>70</v>
      </c>
      <c r="U3736" t="s">
        <v>70</v>
      </c>
      <c r="V3736" t="s">
        <v>70</v>
      </c>
      <c r="W3736" t="s">
        <v>14306</v>
      </c>
      <c r="X3736" t="s">
        <v>14307</v>
      </c>
      <c r="Y3736" t="s">
        <v>316</v>
      </c>
      <c r="Z3736" t="s">
        <v>53</v>
      </c>
      <c r="AA3736" t="s">
        <v>54</v>
      </c>
      <c r="AB3736" t="s">
        <v>55</v>
      </c>
      <c r="AC3736" t="s">
        <v>54</v>
      </c>
      <c r="AD3736" t="s">
        <v>57</v>
      </c>
      <c r="AE3736" t="s">
        <v>56</v>
      </c>
      <c r="AF3736" t="s">
        <v>58</v>
      </c>
      <c r="AG3736" t="s">
        <v>56</v>
      </c>
    </row>
    <row r="3737" spans="1:33" ht="46.5" x14ac:dyDescent="0.35">
      <c r="A3737" t="s">
        <v>2163</v>
      </c>
      <c r="B3737" t="s">
        <v>1115</v>
      </c>
      <c r="C3737" t="s">
        <v>70</v>
      </c>
      <c r="D3737" t="s">
        <v>70</v>
      </c>
      <c r="E3737" t="s">
        <v>70</v>
      </c>
      <c r="F3737" t="s">
        <v>36</v>
      </c>
      <c r="G3737" t="s">
        <v>19474</v>
      </c>
      <c r="H3737" t="s">
        <v>19475</v>
      </c>
      <c r="I3737" t="s">
        <v>70</v>
      </c>
      <c r="J3737" t="s">
        <v>70</v>
      </c>
      <c r="K3737" t="s">
        <v>70</v>
      </c>
      <c r="L3737" t="s">
        <v>70</v>
      </c>
      <c r="M3737" s="1" t="s">
        <v>70</v>
      </c>
      <c r="O3737" s="3" t="str">
        <f t="shared" si="58"/>
        <v>Excellent Software,This has been extremely useful in tracking our sales and staying on top of leads.  It has really streamlined a lot of the process for us.,,,,</v>
      </c>
      <c r="P3737" t="s">
        <v>70</v>
      </c>
      <c r="Q3737" t="s">
        <v>70</v>
      </c>
      <c r="R3737" t="s">
        <v>70</v>
      </c>
      <c r="S3737" t="s">
        <v>70</v>
      </c>
      <c r="T3737" t="s">
        <v>70</v>
      </c>
      <c r="U3737" t="s">
        <v>70</v>
      </c>
      <c r="V3737" t="s">
        <v>70</v>
      </c>
      <c r="W3737" t="s">
        <v>19476</v>
      </c>
      <c r="X3737" t="s">
        <v>19477</v>
      </c>
      <c r="Y3737" t="s">
        <v>555</v>
      </c>
      <c r="Z3737" t="s">
        <v>53</v>
      </c>
      <c r="AA3737" t="s">
        <v>54</v>
      </c>
      <c r="AB3737" t="s">
        <v>55</v>
      </c>
      <c r="AC3737" t="s">
        <v>54</v>
      </c>
      <c r="AD3737" t="s">
        <v>57</v>
      </c>
      <c r="AE3737" t="s">
        <v>54</v>
      </c>
      <c r="AF3737" t="s">
        <v>58</v>
      </c>
      <c r="AG3737" t="s">
        <v>56</v>
      </c>
    </row>
    <row r="3738" spans="1:33" ht="46.5" x14ac:dyDescent="0.35">
      <c r="A3738" t="s">
        <v>2163</v>
      </c>
      <c r="B3738" t="s">
        <v>4294</v>
      </c>
      <c r="C3738" t="s">
        <v>70</v>
      </c>
      <c r="D3738" t="s">
        <v>70</v>
      </c>
      <c r="E3738" t="s">
        <v>70</v>
      </c>
      <c r="F3738" t="s">
        <v>36</v>
      </c>
      <c r="G3738" t="s">
        <v>19478</v>
      </c>
      <c r="H3738" t="s">
        <v>19479</v>
      </c>
      <c r="I3738" t="s">
        <v>70</v>
      </c>
      <c r="J3738" t="s">
        <v>70</v>
      </c>
      <c r="K3738" t="s">
        <v>70</v>
      </c>
      <c r="L3738" t="s">
        <v>70</v>
      </c>
      <c r="M3738" s="1" t="s">
        <v>70</v>
      </c>
      <c r="O3738" s="3" t="str">
        <f t="shared" si="58"/>
        <v>Hub Smart Review,Hub Smart appears to be very user-friendly. The software appears easy to navigate and understand. The appearance is professional looking.,,,,</v>
      </c>
      <c r="P3738" t="s">
        <v>70</v>
      </c>
      <c r="Q3738" t="s">
        <v>70</v>
      </c>
      <c r="R3738" t="s">
        <v>70</v>
      </c>
      <c r="S3738" t="s">
        <v>70</v>
      </c>
      <c r="T3738" t="s">
        <v>70</v>
      </c>
      <c r="U3738" t="s">
        <v>70</v>
      </c>
      <c r="V3738" t="s">
        <v>70</v>
      </c>
      <c r="W3738" t="s">
        <v>19480</v>
      </c>
      <c r="X3738" t="s">
        <v>19481</v>
      </c>
      <c r="Y3738" t="s">
        <v>555</v>
      </c>
      <c r="Z3738" t="s">
        <v>53</v>
      </c>
      <c r="AA3738" t="s">
        <v>54</v>
      </c>
      <c r="AB3738" t="s">
        <v>55</v>
      </c>
      <c r="AC3738" t="s">
        <v>56</v>
      </c>
      <c r="AD3738" t="s">
        <v>70</v>
      </c>
      <c r="AE3738" t="s">
        <v>70</v>
      </c>
      <c r="AF3738" t="s">
        <v>58</v>
      </c>
      <c r="AG3738" t="s">
        <v>54</v>
      </c>
    </row>
    <row r="3739" spans="1:33" ht="93" x14ac:dyDescent="0.35">
      <c r="A3739" t="s">
        <v>771</v>
      </c>
      <c r="B3739" t="s">
        <v>5482</v>
      </c>
      <c r="C3739" t="s">
        <v>70</v>
      </c>
      <c r="D3739" t="s">
        <v>499</v>
      </c>
      <c r="E3739" t="s">
        <v>62</v>
      </c>
      <c r="F3739" t="s">
        <v>36</v>
      </c>
      <c r="G3739" t="s">
        <v>19482</v>
      </c>
      <c r="H3739" t="s">
        <v>19483</v>
      </c>
      <c r="I3739" t="s">
        <v>39</v>
      </c>
      <c r="J3739" t="s">
        <v>19484</v>
      </c>
      <c r="K3739" t="s">
        <v>19484</v>
      </c>
      <c r="L3739" t="s">
        <v>41</v>
      </c>
      <c r="M3739" s="1" t="s">
        <v>19485</v>
      </c>
      <c r="O3739" s="3" t="str">
        <f t="shared" si="58"/>
        <v>Great for Web Visibility,Looks like you need to improve your costumer service! Otherwise, I like your product,Awesome tool to help our company online visibility,Awesome tool to help our company online visibility,Haven't dealt with it directly, but heard alot about it from collegue. Their costumer service take awhile to solve ticket,</v>
      </c>
      <c r="P3739" t="s">
        <v>70</v>
      </c>
      <c r="Q3739" t="s">
        <v>70</v>
      </c>
      <c r="R3739" t="s">
        <v>70</v>
      </c>
      <c r="S3739" t="s">
        <v>70</v>
      </c>
      <c r="T3739" t="s">
        <v>70</v>
      </c>
      <c r="U3739" t="s">
        <v>70</v>
      </c>
      <c r="V3739" t="s">
        <v>70</v>
      </c>
      <c r="W3739" t="s">
        <v>19486</v>
      </c>
      <c r="X3739" t="s">
        <v>19487</v>
      </c>
      <c r="Y3739" t="s">
        <v>52</v>
      </c>
      <c r="Z3739" t="s">
        <v>53</v>
      </c>
      <c r="AA3739" t="s">
        <v>85</v>
      </c>
      <c r="AB3739" t="s">
        <v>55</v>
      </c>
      <c r="AC3739" t="s">
        <v>56</v>
      </c>
      <c r="AD3739" t="s">
        <v>57</v>
      </c>
      <c r="AE3739" t="s">
        <v>101</v>
      </c>
      <c r="AF3739" t="s">
        <v>58</v>
      </c>
      <c r="AG3739" t="s">
        <v>56</v>
      </c>
    </row>
    <row r="3740" spans="1:33" ht="62" x14ac:dyDescent="0.35">
      <c r="A3740" t="s">
        <v>59</v>
      </c>
      <c r="B3740" t="s">
        <v>145</v>
      </c>
      <c r="C3740" t="s">
        <v>33</v>
      </c>
      <c r="D3740" t="s">
        <v>34</v>
      </c>
      <c r="E3740" t="s">
        <v>70</v>
      </c>
      <c r="F3740" t="s">
        <v>36</v>
      </c>
      <c r="G3740" t="s">
        <v>3558</v>
      </c>
      <c r="H3740" t="s">
        <v>70</v>
      </c>
      <c r="I3740" t="s">
        <v>39</v>
      </c>
      <c r="J3740" t="s">
        <v>41</v>
      </c>
      <c r="K3740" t="s">
        <v>19488</v>
      </c>
      <c r="L3740" t="s">
        <v>41</v>
      </c>
      <c r="M3740" s="1" t="s">
        <v>19489</v>
      </c>
      <c r="O3740" s="3" t="str">
        <f t="shared" si="58"/>
        <v>Love HubSpot,,Cons,Easy to create newsletter templates and automated journeys. They also have a great training platform and resources that I use frequently.,It has a little bit of a learning curve that I found. But once you figure it out it's easy.,</v>
      </c>
      <c r="P3740" t="s">
        <v>70</v>
      </c>
      <c r="Q3740" t="s">
        <v>70</v>
      </c>
      <c r="R3740" t="s">
        <v>70</v>
      </c>
      <c r="S3740" t="s">
        <v>70</v>
      </c>
      <c r="T3740" t="s">
        <v>70</v>
      </c>
      <c r="U3740" t="s">
        <v>70</v>
      </c>
      <c r="V3740" t="s">
        <v>70</v>
      </c>
      <c r="W3740" t="s">
        <v>70</v>
      </c>
      <c r="X3740" t="s">
        <v>70</v>
      </c>
      <c r="Y3740" t="s">
        <v>52</v>
      </c>
      <c r="Z3740" t="s">
        <v>53</v>
      </c>
      <c r="AA3740" t="s">
        <v>56</v>
      </c>
      <c r="AB3740" t="s">
        <v>55</v>
      </c>
      <c r="AC3740" t="s">
        <v>56</v>
      </c>
      <c r="AD3740" t="s">
        <v>70</v>
      </c>
      <c r="AE3740" t="s">
        <v>70</v>
      </c>
      <c r="AF3740" t="s">
        <v>58</v>
      </c>
      <c r="AG3740" t="s">
        <v>56</v>
      </c>
    </row>
    <row r="3741" spans="1:33" ht="46.5" x14ac:dyDescent="0.35">
      <c r="A3741" t="s">
        <v>2204</v>
      </c>
      <c r="B3741" t="s">
        <v>1475</v>
      </c>
      <c r="C3741" t="s">
        <v>70</v>
      </c>
      <c r="D3741" t="s">
        <v>70</v>
      </c>
      <c r="E3741" t="s">
        <v>70</v>
      </c>
      <c r="F3741" t="s">
        <v>36</v>
      </c>
      <c r="G3741" t="s">
        <v>17125</v>
      </c>
      <c r="H3741" t="s">
        <v>19490</v>
      </c>
      <c r="I3741" t="s">
        <v>70</v>
      </c>
      <c r="J3741" t="s">
        <v>70</v>
      </c>
      <c r="K3741" t="s">
        <v>70</v>
      </c>
      <c r="L3741" t="s">
        <v>70</v>
      </c>
      <c r="M3741" s="1" t="s">
        <v>70</v>
      </c>
      <c r="O3741" s="3" t="str">
        <f t="shared" si="58"/>
        <v>HubSpot software,Was good customer service and very easy to use . The features were functioning properly and it is a great value for time and money .,,,,</v>
      </c>
      <c r="P3741" t="s">
        <v>70</v>
      </c>
      <c r="Q3741" t="s">
        <v>70</v>
      </c>
      <c r="R3741" t="s">
        <v>70</v>
      </c>
      <c r="S3741" t="s">
        <v>70</v>
      </c>
      <c r="T3741" t="s">
        <v>70</v>
      </c>
      <c r="U3741" t="s">
        <v>70</v>
      </c>
      <c r="V3741" t="s">
        <v>70</v>
      </c>
      <c r="W3741" t="s">
        <v>19491</v>
      </c>
      <c r="X3741" t="s">
        <v>19492</v>
      </c>
      <c r="Y3741" t="s">
        <v>555</v>
      </c>
      <c r="Z3741" t="s">
        <v>53</v>
      </c>
      <c r="AA3741" t="s">
        <v>56</v>
      </c>
      <c r="AB3741" t="s">
        <v>55</v>
      </c>
      <c r="AC3741" t="s">
        <v>85</v>
      </c>
      <c r="AD3741" t="s">
        <v>57</v>
      </c>
      <c r="AE3741" t="s">
        <v>85</v>
      </c>
      <c r="AF3741" t="s">
        <v>58</v>
      </c>
      <c r="AG3741" t="s">
        <v>85</v>
      </c>
    </row>
    <row r="3742" spans="1:33" ht="46.5" x14ac:dyDescent="0.35">
      <c r="A3742" t="s">
        <v>669</v>
      </c>
      <c r="B3742" t="s">
        <v>19493</v>
      </c>
      <c r="C3742" t="s">
        <v>70</v>
      </c>
      <c r="D3742" t="s">
        <v>70</v>
      </c>
      <c r="E3742" t="s">
        <v>70</v>
      </c>
      <c r="F3742" t="s">
        <v>36</v>
      </c>
      <c r="G3742" t="s">
        <v>19494</v>
      </c>
      <c r="H3742" t="s">
        <v>19495</v>
      </c>
      <c r="I3742" t="s">
        <v>70</v>
      </c>
      <c r="J3742" t="s">
        <v>70</v>
      </c>
      <c r="K3742" t="s">
        <v>70</v>
      </c>
      <c r="L3742" t="s">
        <v>70</v>
      </c>
      <c r="M3742" s="1" t="s">
        <v>70</v>
      </c>
      <c r="O3742" s="3" t="str">
        <f t="shared" si="58"/>
        <v>Increase marketing,Love the over all products and concept of inbound marketing. Defintly increased my visibility into how marketing works and what you can do,,,,</v>
      </c>
      <c r="P3742" t="s">
        <v>70</v>
      </c>
      <c r="Q3742" t="s">
        <v>70</v>
      </c>
      <c r="R3742" t="s">
        <v>70</v>
      </c>
      <c r="S3742" t="s">
        <v>70</v>
      </c>
      <c r="T3742" t="s">
        <v>70</v>
      </c>
      <c r="U3742" t="s">
        <v>70</v>
      </c>
      <c r="V3742" t="s">
        <v>70</v>
      </c>
      <c r="W3742" t="s">
        <v>19496</v>
      </c>
      <c r="X3742" t="s">
        <v>19497</v>
      </c>
      <c r="Y3742" t="s">
        <v>555</v>
      </c>
      <c r="Z3742" t="s">
        <v>53</v>
      </c>
      <c r="AA3742" t="s">
        <v>56</v>
      </c>
      <c r="AB3742" t="s">
        <v>55</v>
      </c>
      <c r="AC3742" t="s">
        <v>54</v>
      </c>
      <c r="AD3742" t="s">
        <v>57</v>
      </c>
      <c r="AE3742" t="s">
        <v>56</v>
      </c>
      <c r="AF3742" t="s">
        <v>58</v>
      </c>
      <c r="AG3742" t="s">
        <v>54</v>
      </c>
    </row>
    <row r="3743" spans="1:33" ht="77.5" x14ac:dyDescent="0.35">
      <c r="A3743" t="s">
        <v>588</v>
      </c>
      <c r="B3743" t="s">
        <v>5383</v>
      </c>
      <c r="C3743" t="s">
        <v>70</v>
      </c>
      <c r="D3743" t="s">
        <v>70</v>
      </c>
      <c r="E3743" t="s">
        <v>70</v>
      </c>
      <c r="F3743" t="s">
        <v>36</v>
      </c>
      <c r="G3743" t="s">
        <v>19498</v>
      </c>
      <c r="H3743" t="s">
        <v>70</v>
      </c>
      <c r="I3743" t="s">
        <v>39</v>
      </c>
      <c r="J3743" t="s">
        <v>41</v>
      </c>
      <c r="K3743" t="s">
        <v>19499</v>
      </c>
      <c r="L3743" t="s">
        <v>41</v>
      </c>
      <c r="M3743" s="1" t="s">
        <v>19500</v>
      </c>
      <c r="O3743" s="3" t="str">
        <f t="shared" si="58"/>
        <v>Great Tool For Automating Marketing,,Cons,HubSpot Marketing makes it easier to capture information about inbound leads/traffic and potential clients through items like lead capture tools.,There are a lot of functions within the software so it is a little time-consuming to get up and navigate through all of the features.,</v>
      </c>
      <c r="P3743" t="s">
        <v>70</v>
      </c>
      <c r="Q3743" t="s">
        <v>70</v>
      </c>
      <c r="R3743" t="s">
        <v>70</v>
      </c>
      <c r="S3743" t="s">
        <v>70</v>
      </c>
      <c r="T3743" t="s">
        <v>70</v>
      </c>
      <c r="U3743" t="s">
        <v>70</v>
      </c>
      <c r="V3743" t="s">
        <v>70</v>
      </c>
      <c r="W3743" t="s">
        <v>19501</v>
      </c>
      <c r="X3743" t="s">
        <v>19502</v>
      </c>
      <c r="Y3743" t="s">
        <v>316</v>
      </c>
      <c r="Z3743" t="s">
        <v>53</v>
      </c>
      <c r="AA3743" t="s">
        <v>56</v>
      </c>
      <c r="AB3743" t="s">
        <v>55</v>
      </c>
      <c r="AC3743" t="s">
        <v>54</v>
      </c>
      <c r="AD3743" t="s">
        <v>57</v>
      </c>
      <c r="AE3743" t="s">
        <v>54</v>
      </c>
      <c r="AF3743" t="s">
        <v>58</v>
      </c>
      <c r="AG3743" t="s">
        <v>54</v>
      </c>
    </row>
    <row r="3744" spans="1:33" ht="46.5" x14ac:dyDescent="0.35">
      <c r="A3744" t="s">
        <v>2204</v>
      </c>
      <c r="B3744" t="s">
        <v>10287</v>
      </c>
      <c r="C3744" t="s">
        <v>70</v>
      </c>
      <c r="D3744" t="s">
        <v>70</v>
      </c>
      <c r="E3744" t="s">
        <v>70</v>
      </c>
      <c r="F3744" t="s">
        <v>36</v>
      </c>
      <c r="G3744" t="s">
        <v>19503</v>
      </c>
      <c r="H3744" t="s">
        <v>19504</v>
      </c>
      <c r="I3744" t="s">
        <v>70</v>
      </c>
      <c r="J3744" t="s">
        <v>70</v>
      </c>
      <c r="K3744" t="s">
        <v>70</v>
      </c>
      <c r="L3744" t="s">
        <v>70</v>
      </c>
      <c r="M3744" s="1" t="s">
        <v>70</v>
      </c>
      <c r="O3744" s="3" t="str">
        <f t="shared" si="58"/>
        <v>This is a high valued software!,I can easily compliment the value and service on this software. I can recommend it to anyone that is looking for a product like this.,,,,</v>
      </c>
      <c r="P3744" t="s">
        <v>70</v>
      </c>
      <c r="Q3744" t="s">
        <v>70</v>
      </c>
      <c r="R3744" t="s">
        <v>70</v>
      </c>
      <c r="S3744" t="s">
        <v>70</v>
      </c>
      <c r="T3744" t="s">
        <v>70</v>
      </c>
      <c r="U3744" t="s">
        <v>70</v>
      </c>
      <c r="V3744" t="s">
        <v>70</v>
      </c>
      <c r="W3744" t="s">
        <v>19505</v>
      </c>
      <c r="X3744" t="s">
        <v>19506</v>
      </c>
      <c r="Y3744" t="s">
        <v>555</v>
      </c>
      <c r="Z3744" t="s">
        <v>53</v>
      </c>
      <c r="AA3744" t="s">
        <v>54</v>
      </c>
      <c r="AB3744" t="s">
        <v>55</v>
      </c>
      <c r="AC3744" t="s">
        <v>54</v>
      </c>
      <c r="AD3744" t="s">
        <v>57</v>
      </c>
      <c r="AE3744" t="s">
        <v>54</v>
      </c>
      <c r="AF3744" t="s">
        <v>58</v>
      </c>
      <c r="AG3744" t="s">
        <v>54</v>
      </c>
    </row>
    <row r="3745" spans="1:33" ht="46.5" x14ac:dyDescent="0.35">
      <c r="A3745" t="s">
        <v>1854</v>
      </c>
      <c r="B3745" t="s">
        <v>18387</v>
      </c>
      <c r="C3745" t="s">
        <v>70</v>
      </c>
      <c r="D3745" t="s">
        <v>70</v>
      </c>
      <c r="E3745" t="s">
        <v>70</v>
      </c>
      <c r="F3745" t="s">
        <v>36</v>
      </c>
      <c r="G3745" t="s">
        <v>19507</v>
      </c>
      <c r="H3745" t="s">
        <v>19508</v>
      </c>
      <c r="I3745" t="s">
        <v>70</v>
      </c>
      <c r="J3745" t="s">
        <v>70</v>
      </c>
      <c r="K3745" t="s">
        <v>70</v>
      </c>
      <c r="L3745" t="s">
        <v>70</v>
      </c>
      <c r="M3745" s="1" t="s">
        <v>70</v>
      </c>
      <c r="O3745" s="3" t="str">
        <f t="shared" si="58"/>
        <v>Marketing AND Sales,HubSpot is a marketing and sales platform. It helps companies attract visitors, convert leads, and customers. One of the best there is!,,,,</v>
      </c>
      <c r="P3745" t="s">
        <v>70</v>
      </c>
      <c r="Q3745" t="s">
        <v>70</v>
      </c>
      <c r="R3745" t="s">
        <v>70</v>
      </c>
      <c r="S3745" t="s">
        <v>70</v>
      </c>
      <c r="T3745" t="s">
        <v>70</v>
      </c>
      <c r="U3745" t="s">
        <v>70</v>
      </c>
      <c r="V3745" t="s">
        <v>70</v>
      </c>
      <c r="W3745" t="s">
        <v>19509</v>
      </c>
      <c r="X3745" t="s">
        <v>19510</v>
      </c>
      <c r="Y3745" t="s">
        <v>555</v>
      </c>
      <c r="Z3745" t="s">
        <v>53</v>
      </c>
      <c r="AA3745" t="s">
        <v>54</v>
      </c>
      <c r="AB3745" t="s">
        <v>55</v>
      </c>
      <c r="AC3745" t="s">
        <v>54</v>
      </c>
      <c r="AD3745" t="s">
        <v>57</v>
      </c>
      <c r="AE3745" t="s">
        <v>54</v>
      </c>
      <c r="AF3745" t="s">
        <v>58</v>
      </c>
      <c r="AG3745" t="s">
        <v>608</v>
      </c>
    </row>
    <row r="3746" spans="1:33" ht="62" x14ac:dyDescent="0.35">
      <c r="A3746" t="s">
        <v>462</v>
      </c>
      <c r="B3746" t="s">
        <v>145</v>
      </c>
      <c r="C3746" t="s">
        <v>33</v>
      </c>
      <c r="D3746" t="s">
        <v>88</v>
      </c>
      <c r="E3746" t="s">
        <v>70</v>
      </c>
      <c r="F3746" t="s">
        <v>36</v>
      </c>
      <c r="G3746" t="s">
        <v>19511</v>
      </c>
      <c r="H3746" t="s">
        <v>70</v>
      </c>
      <c r="I3746" t="s">
        <v>39</v>
      </c>
      <c r="J3746" t="s">
        <v>41</v>
      </c>
      <c r="K3746" t="s">
        <v>19512</v>
      </c>
      <c r="L3746" t="s">
        <v>41</v>
      </c>
      <c r="M3746" s="1" t="s">
        <v>19513</v>
      </c>
      <c r="O3746" s="3" t="str">
        <f t="shared" si="58"/>
        <v>Great training materials!,,Cons,I love the step by step training materials. Hubspot is new to us and we're still adjusting to all of its features, but it's really great to have thorough, on demand virtual training.,So far, we have liked everything about it.,</v>
      </c>
      <c r="P3746" t="s">
        <v>70</v>
      </c>
      <c r="Q3746" t="s">
        <v>70</v>
      </c>
      <c r="R3746" t="s">
        <v>70</v>
      </c>
      <c r="S3746" t="s">
        <v>70</v>
      </c>
      <c r="T3746" t="s">
        <v>70</v>
      </c>
      <c r="U3746" t="s">
        <v>70</v>
      </c>
      <c r="V3746" t="s">
        <v>70</v>
      </c>
      <c r="W3746" t="s">
        <v>70</v>
      </c>
      <c r="X3746" t="s">
        <v>70</v>
      </c>
      <c r="Y3746" t="s">
        <v>316</v>
      </c>
      <c r="Z3746" t="s">
        <v>53</v>
      </c>
      <c r="AA3746" t="s">
        <v>54</v>
      </c>
      <c r="AB3746" t="s">
        <v>70</v>
      </c>
      <c r="AC3746" t="s">
        <v>70</v>
      </c>
      <c r="AD3746" t="s">
        <v>70</v>
      </c>
      <c r="AE3746" t="s">
        <v>70</v>
      </c>
      <c r="AF3746" t="s">
        <v>58</v>
      </c>
      <c r="AG3746" t="s">
        <v>54</v>
      </c>
    </row>
    <row r="3747" spans="1:33" ht="62" x14ac:dyDescent="0.35">
      <c r="A3747" t="s">
        <v>374</v>
      </c>
      <c r="B3747" t="s">
        <v>9062</v>
      </c>
      <c r="C3747" t="s">
        <v>70</v>
      </c>
      <c r="D3747" t="s">
        <v>70</v>
      </c>
      <c r="E3747" t="s">
        <v>70</v>
      </c>
      <c r="F3747" t="s">
        <v>36</v>
      </c>
      <c r="G3747" t="s">
        <v>19514</v>
      </c>
      <c r="H3747" t="s">
        <v>70</v>
      </c>
      <c r="I3747" t="s">
        <v>39</v>
      </c>
      <c r="J3747" t="s">
        <v>41</v>
      </c>
      <c r="K3747" t="s">
        <v>19515</v>
      </c>
      <c r="L3747" t="s">
        <v>41</v>
      </c>
      <c r="M3747" s="1" t="s">
        <v>19516</v>
      </c>
      <c r="O3747" s="3" t="str">
        <f t="shared" si="58"/>
        <v>Great tool for marketing automation.,,Cons,One of the best tools for marketing automation on the market. Very future rich and modern approach.,Marketing automation isn't an easy task. It requires knowledge in marketing and implementation.,</v>
      </c>
      <c r="P3747" t="s">
        <v>70</v>
      </c>
      <c r="Q3747" t="s">
        <v>70</v>
      </c>
      <c r="R3747" t="s">
        <v>70</v>
      </c>
      <c r="S3747" t="s">
        <v>70</v>
      </c>
      <c r="T3747" t="s">
        <v>70</v>
      </c>
      <c r="U3747" t="s">
        <v>70</v>
      </c>
      <c r="V3747" t="s">
        <v>70</v>
      </c>
      <c r="W3747" t="s">
        <v>2215</v>
      </c>
      <c r="X3747" t="s">
        <v>2216</v>
      </c>
      <c r="Y3747" t="s">
        <v>316</v>
      </c>
      <c r="Z3747" t="s">
        <v>53</v>
      </c>
      <c r="AA3747" t="s">
        <v>85</v>
      </c>
      <c r="AB3747" t="s">
        <v>55</v>
      </c>
      <c r="AC3747" t="s">
        <v>56</v>
      </c>
      <c r="AD3747" t="s">
        <v>57</v>
      </c>
      <c r="AE3747" t="s">
        <v>54</v>
      </c>
      <c r="AF3747" t="s">
        <v>58</v>
      </c>
      <c r="AG3747" t="s">
        <v>54</v>
      </c>
    </row>
    <row r="3748" spans="1:33" ht="46.5" x14ac:dyDescent="0.35">
      <c r="A3748" t="s">
        <v>1854</v>
      </c>
      <c r="B3748" t="s">
        <v>2494</v>
      </c>
      <c r="C3748" t="s">
        <v>70</v>
      </c>
      <c r="D3748" t="s">
        <v>70</v>
      </c>
      <c r="E3748" t="s">
        <v>70</v>
      </c>
      <c r="F3748" t="s">
        <v>36</v>
      </c>
      <c r="G3748" t="s">
        <v>19517</v>
      </c>
      <c r="H3748" t="s">
        <v>19518</v>
      </c>
      <c r="I3748" t="s">
        <v>39</v>
      </c>
      <c r="J3748" t="s">
        <v>4862</v>
      </c>
      <c r="K3748" t="s">
        <v>4862</v>
      </c>
      <c r="L3748" t="s">
        <v>41</v>
      </c>
      <c r="M3748" s="1" t="s">
        <v>1003</v>
      </c>
      <c r="O3748" s="3" t="str">
        <f t="shared" si="58"/>
        <v>Excellent Product!,This software is extremely simple to use. I am not tech savvy but I didn't have an issue. Great customer service,Easy to use,Easy to use,N/A,</v>
      </c>
      <c r="P3748" t="s">
        <v>70</v>
      </c>
      <c r="Q3748" t="s">
        <v>70</v>
      </c>
      <c r="R3748" t="s">
        <v>70</v>
      </c>
      <c r="S3748" t="s">
        <v>70</v>
      </c>
      <c r="T3748" t="s">
        <v>70</v>
      </c>
      <c r="U3748" t="s">
        <v>70</v>
      </c>
      <c r="V3748" t="s">
        <v>70</v>
      </c>
      <c r="W3748" t="s">
        <v>19519</v>
      </c>
      <c r="X3748" t="s">
        <v>19520</v>
      </c>
      <c r="Y3748" t="s">
        <v>555</v>
      </c>
      <c r="Z3748" t="s">
        <v>53</v>
      </c>
      <c r="AA3748" t="s">
        <v>56</v>
      </c>
      <c r="AB3748" t="s">
        <v>55</v>
      </c>
      <c r="AC3748" t="s">
        <v>54</v>
      </c>
      <c r="AD3748" t="s">
        <v>57</v>
      </c>
      <c r="AE3748" t="s">
        <v>54</v>
      </c>
      <c r="AF3748" t="s">
        <v>58</v>
      </c>
      <c r="AG3748" t="s">
        <v>54</v>
      </c>
    </row>
    <row r="3749" spans="1:33" ht="46.5" x14ac:dyDescent="0.35">
      <c r="A3749" t="s">
        <v>669</v>
      </c>
      <c r="B3749" t="s">
        <v>578</v>
      </c>
      <c r="C3749" t="s">
        <v>70</v>
      </c>
      <c r="D3749" t="s">
        <v>70</v>
      </c>
      <c r="E3749" t="s">
        <v>70</v>
      </c>
      <c r="F3749" t="s">
        <v>36</v>
      </c>
      <c r="G3749" t="s">
        <v>19521</v>
      </c>
      <c r="H3749" t="s">
        <v>19522</v>
      </c>
      <c r="I3749" t="s">
        <v>70</v>
      </c>
      <c r="J3749" t="s">
        <v>70</v>
      </c>
      <c r="K3749" t="s">
        <v>70</v>
      </c>
      <c r="L3749" t="s">
        <v>70</v>
      </c>
      <c r="M3749" s="1" t="s">
        <v>70</v>
      </c>
      <c r="O3749" s="3" t="str">
        <f t="shared" si="58"/>
        <v>Hubspot's great!,Completely worth every penny.  Their customer service is second to none. Started with the marketing platform but recently got Side Kick.,,,,</v>
      </c>
      <c r="P3749" t="s">
        <v>70</v>
      </c>
      <c r="Q3749" t="s">
        <v>70</v>
      </c>
      <c r="R3749" t="s">
        <v>70</v>
      </c>
      <c r="S3749" t="s">
        <v>70</v>
      </c>
      <c r="T3749" t="s">
        <v>70</v>
      </c>
      <c r="U3749" t="s">
        <v>70</v>
      </c>
      <c r="V3749" t="s">
        <v>70</v>
      </c>
      <c r="W3749" t="s">
        <v>19523</v>
      </c>
      <c r="X3749" t="s">
        <v>19524</v>
      </c>
      <c r="Y3749" t="s">
        <v>555</v>
      </c>
      <c r="Z3749" t="s">
        <v>53</v>
      </c>
      <c r="AA3749" t="s">
        <v>54</v>
      </c>
      <c r="AB3749" t="s">
        <v>55</v>
      </c>
      <c r="AC3749" t="s">
        <v>54</v>
      </c>
      <c r="AD3749" t="s">
        <v>57</v>
      </c>
      <c r="AE3749" t="s">
        <v>54</v>
      </c>
      <c r="AF3749" t="s">
        <v>58</v>
      </c>
      <c r="AG3749" t="s">
        <v>54</v>
      </c>
    </row>
    <row r="3750" spans="1:33" ht="62" x14ac:dyDescent="0.35">
      <c r="A3750" t="s">
        <v>374</v>
      </c>
      <c r="B3750" t="s">
        <v>19525</v>
      </c>
      <c r="C3750" t="s">
        <v>33</v>
      </c>
      <c r="D3750" t="s">
        <v>88</v>
      </c>
      <c r="E3750" t="s">
        <v>70</v>
      </c>
      <c r="F3750" t="s">
        <v>36</v>
      </c>
      <c r="G3750" t="s">
        <v>19526</v>
      </c>
      <c r="H3750" t="s">
        <v>70</v>
      </c>
      <c r="I3750" t="s">
        <v>39</v>
      </c>
      <c r="J3750" t="s">
        <v>41</v>
      </c>
      <c r="K3750" t="s">
        <v>19527</v>
      </c>
      <c r="L3750" t="s">
        <v>41</v>
      </c>
      <c r="M3750" s="1" t="s">
        <v>19528</v>
      </c>
      <c r="O3750" s="3" t="str">
        <f t="shared" si="58"/>
        <v>Best so far,  but not for all,,Cons,It's very user-friendly! It was easy for the whole team to get used to it and start using it to its fullest.,It can be pricey for some companies. I liked what it had to offer but I'm not sure it's worth it for a small company like mine.,</v>
      </c>
      <c r="P3750" t="s">
        <v>70</v>
      </c>
      <c r="Q3750" t="s">
        <v>70</v>
      </c>
      <c r="R3750" t="s">
        <v>70</v>
      </c>
      <c r="S3750" t="s">
        <v>70</v>
      </c>
      <c r="T3750" t="s">
        <v>70</v>
      </c>
      <c r="U3750" t="s">
        <v>70</v>
      </c>
      <c r="V3750" t="s">
        <v>70</v>
      </c>
      <c r="W3750" t="s">
        <v>19529</v>
      </c>
      <c r="X3750" t="s">
        <v>19530</v>
      </c>
      <c r="Y3750" t="s">
        <v>316</v>
      </c>
      <c r="Z3750" t="s">
        <v>53</v>
      </c>
      <c r="AA3750" t="s">
        <v>54</v>
      </c>
      <c r="AB3750" t="s">
        <v>55</v>
      </c>
      <c r="AC3750" t="s">
        <v>56</v>
      </c>
      <c r="AD3750" t="s">
        <v>57</v>
      </c>
      <c r="AE3750" t="s">
        <v>56</v>
      </c>
      <c r="AF3750" t="s">
        <v>58</v>
      </c>
      <c r="AG3750" t="s">
        <v>56</v>
      </c>
    </row>
    <row r="3751" spans="1:33" ht="77.5" x14ac:dyDescent="0.35">
      <c r="A3751" t="s">
        <v>403</v>
      </c>
      <c r="B3751" t="s">
        <v>19531</v>
      </c>
      <c r="C3751" t="s">
        <v>33</v>
      </c>
      <c r="D3751" t="s">
        <v>70</v>
      </c>
      <c r="E3751" t="s">
        <v>70</v>
      </c>
      <c r="F3751" t="s">
        <v>36</v>
      </c>
      <c r="G3751" t="s">
        <v>19532</v>
      </c>
      <c r="H3751" t="s">
        <v>70</v>
      </c>
      <c r="I3751" t="s">
        <v>39</v>
      </c>
      <c r="J3751" t="s">
        <v>41</v>
      </c>
      <c r="K3751" t="s">
        <v>19533</v>
      </c>
      <c r="L3751" t="s">
        <v>41</v>
      </c>
      <c r="M3751" s="1" t="s">
        <v>19534</v>
      </c>
      <c r="O3751" s="3" t="str">
        <f t="shared" si="58"/>
        <v>easy to use marketing,,Cons,easy to use and promote to clients. it helped grow my base and automate my everyday marketing needs for my pilates studio,there was a learning curve to using the software. I also took time to set up and to do what I needed but now working great,</v>
      </c>
      <c r="P3751" t="s">
        <v>70</v>
      </c>
      <c r="Q3751" t="s">
        <v>70</v>
      </c>
      <c r="R3751" t="s">
        <v>70</v>
      </c>
      <c r="S3751" t="s">
        <v>70</v>
      </c>
      <c r="T3751" t="s">
        <v>70</v>
      </c>
      <c r="U3751" t="s">
        <v>70</v>
      </c>
      <c r="V3751" t="s">
        <v>70</v>
      </c>
      <c r="W3751" t="s">
        <v>19535</v>
      </c>
      <c r="X3751" t="s">
        <v>19536</v>
      </c>
      <c r="Y3751" t="s">
        <v>316</v>
      </c>
      <c r="Z3751" t="s">
        <v>53</v>
      </c>
      <c r="AA3751" t="s">
        <v>54</v>
      </c>
      <c r="AB3751" t="s">
        <v>55</v>
      </c>
      <c r="AC3751" t="s">
        <v>54</v>
      </c>
      <c r="AD3751" t="s">
        <v>57</v>
      </c>
      <c r="AE3751" t="s">
        <v>54</v>
      </c>
      <c r="AF3751" t="s">
        <v>58</v>
      </c>
      <c r="AG3751" t="s">
        <v>54</v>
      </c>
    </row>
    <row r="3752" spans="1:33" ht="124" x14ac:dyDescent="0.35">
      <c r="A3752" t="s">
        <v>1415</v>
      </c>
      <c r="B3752" t="s">
        <v>1482</v>
      </c>
      <c r="C3752" t="s">
        <v>70</v>
      </c>
      <c r="D3752" t="s">
        <v>70</v>
      </c>
      <c r="E3752" t="s">
        <v>70</v>
      </c>
      <c r="F3752" t="s">
        <v>36</v>
      </c>
      <c r="G3752" t="s">
        <v>19537</v>
      </c>
      <c r="H3752" t="s">
        <v>19538</v>
      </c>
      <c r="I3752" t="s">
        <v>39</v>
      </c>
      <c r="J3752" t="s">
        <v>19539</v>
      </c>
      <c r="K3752" t="s">
        <v>19539</v>
      </c>
      <c r="L3752" t="s">
        <v>70</v>
      </c>
      <c r="M3752" s="1" t="s">
        <v>70</v>
      </c>
      <c r="O3752" s="3" t="str">
        <f t="shared" si="58"/>
        <v>Very robust CRM platform, good freemium services - good use of blog and email outreach tactics,I haven't come across many con points, however my usage mainly resides around freemium services as it is utilized for an SMB I work with, I may question pricing if we were to upgrade,Intuitive interface / design first approach with great features to manage communication / deals  pipeline,Intuitive interface / design first approach with great features to manage communication / deals  pipeline,,</v>
      </c>
      <c r="P3752" t="s">
        <v>70</v>
      </c>
      <c r="Q3752" t="s">
        <v>70</v>
      </c>
      <c r="R3752" t="s">
        <v>70</v>
      </c>
      <c r="S3752" t="s">
        <v>70</v>
      </c>
      <c r="T3752" t="s">
        <v>70</v>
      </c>
      <c r="U3752" t="s">
        <v>70</v>
      </c>
      <c r="V3752" t="s">
        <v>70</v>
      </c>
      <c r="W3752" t="s">
        <v>19540</v>
      </c>
      <c r="X3752" t="s">
        <v>19541</v>
      </c>
      <c r="Y3752" t="s">
        <v>52</v>
      </c>
      <c r="Z3752" t="s">
        <v>53</v>
      </c>
      <c r="AA3752" t="s">
        <v>56</v>
      </c>
      <c r="AB3752" t="s">
        <v>55</v>
      </c>
      <c r="AC3752" t="s">
        <v>85</v>
      </c>
      <c r="AD3752" t="s">
        <v>57</v>
      </c>
      <c r="AE3752" t="s">
        <v>54</v>
      </c>
      <c r="AF3752" t="s">
        <v>58</v>
      </c>
      <c r="AG3752" t="s">
        <v>54</v>
      </c>
    </row>
    <row r="3753" spans="1:33" ht="46.5" x14ac:dyDescent="0.35">
      <c r="A3753" t="s">
        <v>2204</v>
      </c>
      <c r="B3753" t="s">
        <v>7374</v>
      </c>
      <c r="C3753" t="s">
        <v>70</v>
      </c>
      <c r="D3753" t="s">
        <v>70</v>
      </c>
      <c r="E3753" t="s">
        <v>70</v>
      </c>
      <c r="F3753" t="s">
        <v>36</v>
      </c>
      <c r="G3753" t="s">
        <v>19542</v>
      </c>
      <c r="H3753" t="s">
        <v>19543</v>
      </c>
      <c r="I3753" t="s">
        <v>70</v>
      </c>
      <c r="J3753" t="s">
        <v>70</v>
      </c>
      <c r="K3753" t="s">
        <v>70</v>
      </c>
      <c r="L3753" t="s">
        <v>70</v>
      </c>
      <c r="M3753" s="1" t="s">
        <v>70</v>
      </c>
      <c r="O3753" s="3" t="str">
        <f t="shared" si="58"/>
        <v>Awesome service,I had a great experience with Hub Spot. I would for sure reccomend to any of my colleagues looking for a new software. Thank you!,,,,</v>
      </c>
      <c r="P3753" t="s">
        <v>70</v>
      </c>
      <c r="Q3753" t="s">
        <v>70</v>
      </c>
      <c r="R3753" t="s">
        <v>70</v>
      </c>
      <c r="S3753" t="s">
        <v>70</v>
      </c>
      <c r="T3753" t="s">
        <v>70</v>
      </c>
      <c r="U3753" t="s">
        <v>70</v>
      </c>
      <c r="V3753" t="s">
        <v>70</v>
      </c>
      <c r="W3753" t="s">
        <v>19544</v>
      </c>
      <c r="X3753" t="s">
        <v>19545</v>
      </c>
      <c r="Y3753" t="s">
        <v>555</v>
      </c>
      <c r="Z3753" t="s">
        <v>53</v>
      </c>
      <c r="AA3753" t="s">
        <v>56</v>
      </c>
      <c r="AB3753" t="s">
        <v>55</v>
      </c>
      <c r="AC3753" t="s">
        <v>54</v>
      </c>
      <c r="AD3753" t="s">
        <v>57</v>
      </c>
      <c r="AE3753" t="s">
        <v>85</v>
      </c>
      <c r="AF3753" t="s">
        <v>58</v>
      </c>
      <c r="AG3753" t="s">
        <v>54</v>
      </c>
    </row>
    <row r="3754" spans="1:33" ht="77.5" x14ac:dyDescent="0.35">
      <c r="A3754" t="s">
        <v>977</v>
      </c>
      <c r="B3754" t="s">
        <v>145</v>
      </c>
      <c r="C3754" t="s">
        <v>33</v>
      </c>
      <c r="D3754" t="s">
        <v>88</v>
      </c>
      <c r="E3754" t="s">
        <v>70</v>
      </c>
      <c r="F3754" t="s">
        <v>36</v>
      </c>
      <c r="G3754" t="s">
        <v>19546</v>
      </c>
      <c r="H3754" t="s">
        <v>70</v>
      </c>
      <c r="I3754" t="s">
        <v>39</v>
      </c>
      <c r="J3754" t="s">
        <v>41</v>
      </c>
      <c r="K3754" t="s">
        <v>19547</v>
      </c>
      <c r="L3754" t="s">
        <v>41</v>
      </c>
      <c r="M3754" s="1" t="s">
        <v>19548</v>
      </c>
      <c r="O3754" s="3" t="str">
        <f t="shared" si="58"/>
        <v>Average solution, good to start with,,Cons,Easy enough to start with, reasonable priced, provides an average set of features.,I've missed some advanced features that I was used from other competitor marketing automation tools, such as the integration with 3rd party sources.,</v>
      </c>
      <c r="P3754" t="s">
        <v>70</v>
      </c>
      <c r="Q3754" t="s">
        <v>70</v>
      </c>
      <c r="R3754" t="s">
        <v>70</v>
      </c>
      <c r="S3754" t="s">
        <v>70</v>
      </c>
      <c r="T3754" t="s">
        <v>70</v>
      </c>
      <c r="U3754" t="s">
        <v>70</v>
      </c>
      <c r="V3754" t="s">
        <v>70</v>
      </c>
      <c r="W3754" t="s">
        <v>70</v>
      </c>
      <c r="X3754" t="s">
        <v>70</v>
      </c>
      <c r="Y3754" t="s">
        <v>316</v>
      </c>
      <c r="Z3754" t="s">
        <v>53</v>
      </c>
      <c r="AA3754" t="s">
        <v>56</v>
      </c>
      <c r="AB3754" t="s">
        <v>70</v>
      </c>
      <c r="AC3754" t="s">
        <v>70</v>
      </c>
      <c r="AD3754" t="s">
        <v>70</v>
      </c>
      <c r="AE3754" t="s">
        <v>70</v>
      </c>
      <c r="AF3754" t="s">
        <v>58</v>
      </c>
      <c r="AG3754" t="s">
        <v>56</v>
      </c>
    </row>
    <row r="3755" spans="1:33" ht="77.5" x14ac:dyDescent="0.35">
      <c r="A3755" t="s">
        <v>1724</v>
      </c>
      <c r="B3755" t="s">
        <v>7292</v>
      </c>
      <c r="C3755" t="s">
        <v>70</v>
      </c>
      <c r="D3755" t="s">
        <v>88</v>
      </c>
      <c r="E3755" t="s">
        <v>105</v>
      </c>
      <c r="F3755" t="s">
        <v>36</v>
      </c>
      <c r="G3755" t="s">
        <v>19549</v>
      </c>
      <c r="H3755" t="s">
        <v>70</v>
      </c>
      <c r="I3755" t="s">
        <v>39</v>
      </c>
      <c r="J3755" t="s">
        <v>41</v>
      </c>
      <c r="K3755" t="s">
        <v>19550</v>
      </c>
      <c r="L3755" t="s">
        <v>41</v>
      </c>
      <c r="M3755" s="1" t="s">
        <v>19551</v>
      </c>
      <c r="O3755" s="3" t="str">
        <f t="shared" si="58"/>
        <v>Ease of use and great features that assist in inbound marketing,,Cons,The clear visuals and graphs made it extremely easy for clear understanding and explanations plus presentations.,Overall the software allows for clear breakdown of metrics that we can see however the granularity of the metrics can be further deepened.,</v>
      </c>
      <c r="P3755" t="s">
        <v>70</v>
      </c>
      <c r="Q3755" t="s">
        <v>70</v>
      </c>
      <c r="R3755" t="s">
        <v>70</v>
      </c>
      <c r="S3755" t="s">
        <v>70</v>
      </c>
      <c r="T3755" t="s">
        <v>70</v>
      </c>
      <c r="U3755" t="s">
        <v>70</v>
      </c>
      <c r="V3755" t="s">
        <v>70</v>
      </c>
      <c r="W3755" t="s">
        <v>19552</v>
      </c>
      <c r="X3755" t="s">
        <v>19553</v>
      </c>
      <c r="Y3755" t="s">
        <v>52</v>
      </c>
      <c r="Z3755" t="s">
        <v>53</v>
      </c>
      <c r="AA3755" t="s">
        <v>54</v>
      </c>
      <c r="AB3755" t="s">
        <v>55</v>
      </c>
      <c r="AC3755" t="s">
        <v>56</v>
      </c>
      <c r="AD3755" t="s">
        <v>57</v>
      </c>
      <c r="AE3755" t="s">
        <v>85</v>
      </c>
      <c r="AF3755" t="s">
        <v>58</v>
      </c>
      <c r="AG3755" t="s">
        <v>56</v>
      </c>
    </row>
    <row r="3756" spans="1:33" ht="46.5" x14ac:dyDescent="0.35">
      <c r="A3756" t="s">
        <v>2204</v>
      </c>
      <c r="B3756" t="s">
        <v>9979</v>
      </c>
      <c r="C3756" t="s">
        <v>70</v>
      </c>
      <c r="D3756" t="s">
        <v>34</v>
      </c>
      <c r="E3756" t="s">
        <v>1248</v>
      </c>
      <c r="F3756" t="s">
        <v>36</v>
      </c>
      <c r="G3756" t="s">
        <v>19554</v>
      </c>
      <c r="H3756" t="s">
        <v>19555</v>
      </c>
      <c r="I3756" t="s">
        <v>39</v>
      </c>
      <c r="J3756" t="s">
        <v>16560</v>
      </c>
      <c r="K3756" t="s">
        <v>16560</v>
      </c>
      <c r="L3756" t="s">
        <v>70</v>
      </c>
      <c r="M3756" s="1" t="s">
        <v>70</v>
      </c>
      <c r="O3756" s="3" t="str">
        <f t="shared" si="58"/>
        <v>Every company needs Hubspot,What determined us to go with Hubspot? The ease of use, customer support and the great features and functionality.,Everything,Everything,,</v>
      </c>
      <c r="P3756" t="s">
        <v>70</v>
      </c>
      <c r="Q3756" t="s">
        <v>70</v>
      </c>
      <c r="R3756" t="s">
        <v>70</v>
      </c>
      <c r="S3756" t="s">
        <v>70</v>
      </c>
      <c r="T3756" t="s">
        <v>70</v>
      </c>
      <c r="U3756" t="s">
        <v>70</v>
      </c>
      <c r="V3756" t="s">
        <v>70</v>
      </c>
      <c r="W3756" t="s">
        <v>19556</v>
      </c>
      <c r="X3756" t="s">
        <v>19557</v>
      </c>
      <c r="Y3756" t="s">
        <v>100</v>
      </c>
      <c r="Z3756" t="s">
        <v>53</v>
      </c>
      <c r="AA3756" t="s">
        <v>54</v>
      </c>
      <c r="AB3756" t="s">
        <v>55</v>
      </c>
      <c r="AC3756" t="s">
        <v>54</v>
      </c>
      <c r="AD3756" t="s">
        <v>57</v>
      </c>
      <c r="AE3756" t="s">
        <v>54</v>
      </c>
      <c r="AF3756" t="s">
        <v>58</v>
      </c>
      <c r="AG3756" t="s">
        <v>54</v>
      </c>
    </row>
    <row r="3757" spans="1:33" ht="31" x14ac:dyDescent="0.35">
      <c r="A3757" t="s">
        <v>531</v>
      </c>
      <c r="B3757" t="s">
        <v>644</v>
      </c>
      <c r="C3757" t="s">
        <v>70</v>
      </c>
      <c r="D3757" t="s">
        <v>70</v>
      </c>
      <c r="E3757" t="s">
        <v>70</v>
      </c>
      <c r="F3757" t="s">
        <v>36</v>
      </c>
      <c r="G3757" t="s">
        <v>2851</v>
      </c>
      <c r="H3757" t="s">
        <v>19558</v>
      </c>
      <c r="I3757" t="s">
        <v>70</v>
      </c>
      <c r="J3757" t="s">
        <v>70</v>
      </c>
      <c r="K3757" t="s">
        <v>70</v>
      </c>
      <c r="L3757" t="s">
        <v>70</v>
      </c>
      <c r="M3757" s="1" t="s">
        <v>70</v>
      </c>
      <c r="O3757" s="3" t="str">
        <f t="shared" si="58"/>
        <v>Hubspot Review,Hubspot is an easy way to track client activity.  I use it all the time to keep track of billing, contracts and revenue gains,,,,</v>
      </c>
      <c r="P3757" t="s">
        <v>70</v>
      </c>
      <c r="Q3757" t="s">
        <v>70</v>
      </c>
      <c r="R3757" t="s">
        <v>70</v>
      </c>
      <c r="S3757" t="s">
        <v>70</v>
      </c>
      <c r="T3757" t="s">
        <v>70</v>
      </c>
      <c r="U3757" t="s">
        <v>70</v>
      </c>
      <c r="V3757" t="s">
        <v>70</v>
      </c>
      <c r="W3757" t="s">
        <v>19559</v>
      </c>
      <c r="X3757" t="s">
        <v>19560</v>
      </c>
      <c r="Y3757" t="s">
        <v>555</v>
      </c>
      <c r="Z3757" t="s">
        <v>53</v>
      </c>
      <c r="AA3757" t="s">
        <v>54</v>
      </c>
      <c r="AB3757" t="s">
        <v>55</v>
      </c>
      <c r="AC3757" t="s">
        <v>56</v>
      </c>
      <c r="AD3757" t="s">
        <v>57</v>
      </c>
      <c r="AE3757" t="s">
        <v>56</v>
      </c>
      <c r="AF3757" t="s">
        <v>58</v>
      </c>
      <c r="AG3757" t="s">
        <v>54</v>
      </c>
    </row>
    <row r="3758" spans="1:33" ht="62" x14ac:dyDescent="0.35">
      <c r="A3758" t="s">
        <v>2657</v>
      </c>
      <c r="B3758" t="s">
        <v>1542</v>
      </c>
      <c r="C3758" t="s">
        <v>70</v>
      </c>
      <c r="D3758" t="s">
        <v>564</v>
      </c>
      <c r="E3758" t="s">
        <v>4158</v>
      </c>
      <c r="F3758" t="s">
        <v>36</v>
      </c>
      <c r="G3758" t="s">
        <v>19561</v>
      </c>
      <c r="H3758" t="s">
        <v>70</v>
      </c>
      <c r="I3758" t="s">
        <v>39</v>
      </c>
      <c r="J3758" t="s">
        <v>41</v>
      </c>
      <c r="K3758" t="s">
        <v>19562</v>
      </c>
      <c r="L3758" t="s">
        <v>41</v>
      </c>
      <c r="M3758" s="1" t="s">
        <v>19563</v>
      </c>
      <c r="O3758" s="3" t="str">
        <f t="shared" si="58"/>
        <v>Really great platform,,Cons,The resources that Hubspot offers are simply top-notch, and theyre free.,There is nothing so far that I dislike. They have surpassed my expectations by giving away pure value that most companies would charge ridiculous amounts for.,</v>
      </c>
      <c r="P3758" t="s">
        <v>70</v>
      </c>
      <c r="Q3758" t="s">
        <v>70</v>
      </c>
      <c r="R3758" t="s">
        <v>70</v>
      </c>
      <c r="S3758" t="s">
        <v>70</v>
      </c>
      <c r="T3758" t="s">
        <v>70</v>
      </c>
      <c r="U3758" t="s">
        <v>70</v>
      </c>
      <c r="V3758" t="s">
        <v>70</v>
      </c>
      <c r="W3758" t="s">
        <v>19564</v>
      </c>
      <c r="X3758" t="s">
        <v>19565</v>
      </c>
      <c r="Y3758" t="s">
        <v>316</v>
      </c>
      <c r="Z3758" t="s">
        <v>53</v>
      </c>
      <c r="AA3758" t="s">
        <v>54</v>
      </c>
      <c r="AB3758" t="s">
        <v>70</v>
      </c>
      <c r="AC3758" t="s">
        <v>70</v>
      </c>
      <c r="AD3758" t="s">
        <v>57</v>
      </c>
      <c r="AE3758" t="s">
        <v>54</v>
      </c>
      <c r="AF3758" t="s">
        <v>58</v>
      </c>
      <c r="AG3758" t="s">
        <v>54</v>
      </c>
    </row>
    <row r="3759" spans="1:33" ht="46.5" x14ac:dyDescent="0.35">
      <c r="A3759" t="s">
        <v>1854</v>
      </c>
      <c r="B3759" t="s">
        <v>11480</v>
      </c>
      <c r="C3759" t="s">
        <v>70</v>
      </c>
      <c r="D3759" t="s">
        <v>70</v>
      </c>
      <c r="E3759" t="s">
        <v>70</v>
      </c>
      <c r="F3759" t="s">
        <v>36</v>
      </c>
      <c r="G3759" t="s">
        <v>19566</v>
      </c>
      <c r="H3759" t="s">
        <v>19567</v>
      </c>
      <c r="I3759" t="s">
        <v>70</v>
      </c>
      <c r="J3759" t="s">
        <v>70</v>
      </c>
      <c r="K3759" t="s">
        <v>70</v>
      </c>
      <c r="L3759" t="s">
        <v>70</v>
      </c>
      <c r="M3759" s="1" t="s">
        <v>70</v>
      </c>
      <c r="O3759" s="3" t="str">
        <f t="shared" si="58"/>
        <v>Makes creating landing pages and emails a breeze!,Love HubSpot for creating and publishing landing pages and emails without having to rely too much on our designers and developers.,,,,</v>
      </c>
      <c r="P3759" t="s">
        <v>70</v>
      </c>
      <c r="Q3759" t="s">
        <v>70</v>
      </c>
      <c r="R3759" t="s">
        <v>70</v>
      </c>
      <c r="S3759" t="s">
        <v>70</v>
      </c>
      <c r="T3759" t="s">
        <v>70</v>
      </c>
      <c r="U3759" t="s">
        <v>70</v>
      </c>
      <c r="V3759" t="s">
        <v>70</v>
      </c>
      <c r="W3759" t="s">
        <v>14053</v>
      </c>
      <c r="X3759" t="s">
        <v>14054</v>
      </c>
      <c r="Y3759" t="s">
        <v>555</v>
      </c>
      <c r="Z3759" t="s">
        <v>53</v>
      </c>
      <c r="AA3759" t="s">
        <v>56</v>
      </c>
      <c r="AB3759" t="s">
        <v>55</v>
      </c>
      <c r="AC3759" t="s">
        <v>56</v>
      </c>
      <c r="AD3759" t="s">
        <v>57</v>
      </c>
      <c r="AE3759" t="s">
        <v>56</v>
      </c>
      <c r="AF3759" t="s">
        <v>58</v>
      </c>
      <c r="AG3759" t="s">
        <v>56</v>
      </c>
    </row>
    <row r="3760" spans="1:33" ht="77.5" x14ac:dyDescent="0.35">
      <c r="A3760" t="s">
        <v>374</v>
      </c>
      <c r="B3760" t="s">
        <v>145</v>
      </c>
      <c r="C3760" t="s">
        <v>33</v>
      </c>
      <c r="D3760" t="s">
        <v>34</v>
      </c>
      <c r="E3760" t="s">
        <v>70</v>
      </c>
      <c r="F3760" t="s">
        <v>36</v>
      </c>
      <c r="G3760" t="s">
        <v>19568</v>
      </c>
      <c r="H3760" t="s">
        <v>70</v>
      </c>
      <c r="I3760" t="s">
        <v>39</v>
      </c>
      <c r="J3760" t="s">
        <v>41</v>
      </c>
      <c r="K3760" t="s">
        <v>19569</v>
      </c>
      <c r="L3760" t="s">
        <v>41</v>
      </c>
      <c r="M3760" s="1" t="s">
        <v>19570</v>
      </c>
      <c r="O3760" s="3" t="str">
        <f t="shared" si="58"/>
        <v>I've enjoyed in past but don't have anymore.,,Cons,Life became a lot easier to have our team working off a single platform. We started off small and eventually added more tools.,It can be expensive which is why my company no longer uses. I wish we had kept it but that's what happened.,</v>
      </c>
      <c r="P3760" t="s">
        <v>70</v>
      </c>
      <c r="Q3760" t="s">
        <v>70</v>
      </c>
      <c r="R3760" t="s">
        <v>70</v>
      </c>
      <c r="S3760" t="s">
        <v>70</v>
      </c>
      <c r="T3760" t="s">
        <v>70</v>
      </c>
      <c r="U3760" t="s">
        <v>70</v>
      </c>
      <c r="V3760" t="s">
        <v>70</v>
      </c>
      <c r="W3760" t="s">
        <v>70</v>
      </c>
      <c r="X3760" t="s">
        <v>70</v>
      </c>
      <c r="Y3760" t="s">
        <v>316</v>
      </c>
      <c r="Z3760" t="s">
        <v>53</v>
      </c>
      <c r="AA3760" t="s">
        <v>54</v>
      </c>
      <c r="AB3760" t="s">
        <v>55</v>
      </c>
      <c r="AC3760" t="s">
        <v>54</v>
      </c>
      <c r="AD3760" t="s">
        <v>57</v>
      </c>
      <c r="AE3760" t="s">
        <v>56</v>
      </c>
      <c r="AF3760" t="s">
        <v>58</v>
      </c>
      <c r="AG3760" t="s">
        <v>54</v>
      </c>
    </row>
    <row r="3761" spans="1:33" ht="46.5" x14ac:dyDescent="0.35">
      <c r="A3761" t="s">
        <v>2204</v>
      </c>
      <c r="B3761" t="s">
        <v>19571</v>
      </c>
      <c r="C3761" t="s">
        <v>70</v>
      </c>
      <c r="D3761" t="s">
        <v>70</v>
      </c>
      <c r="E3761" t="s">
        <v>70</v>
      </c>
      <c r="F3761" t="s">
        <v>36</v>
      </c>
      <c r="G3761" t="s">
        <v>19572</v>
      </c>
      <c r="H3761" t="s">
        <v>19573</v>
      </c>
      <c r="I3761" t="s">
        <v>70</v>
      </c>
      <c r="J3761" t="s">
        <v>70</v>
      </c>
      <c r="K3761" t="s">
        <v>70</v>
      </c>
      <c r="L3761" t="s">
        <v>70</v>
      </c>
      <c r="M3761" s="1" t="s">
        <v>70</v>
      </c>
      <c r="O3761" s="3" t="str">
        <f t="shared" si="58"/>
        <v>This is very helpful,I would recommend this to anyone.  Plus customer service is great.  Go check it out for yourself and you can see for yourself.,,,,</v>
      </c>
      <c r="P3761" t="s">
        <v>70</v>
      </c>
      <c r="Q3761" t="s">
        <v>70</v>
      </c>
      <c r="R3761" t="s">
        <v>70</v>
      </c>
      <c r="S3761" t="s">
        <v>70</v>
      </c>
      <c r="T3761" t="s">
        <v>70</v>
      </c>
      <c r="U3761" t="s">
        <v>70</v>
      </c>
      <c r="V3761" t="s">
        <v>70</v>
      </c>
      <c r="W3761" t="s">
        <v>19574</v>
      </c>
      <c r="X3761" t="s">
        <v>19575</v>
      </c>
      <c r="Y3761" t="s">
        <v>555</v>
      </c>
      <c r="Z3761" t="s">
        <v>53</v>
      </c>
      <c r="AA3761" t="s">
        <v>54</v>
      </c>
      <c r="AB3761" t="s">
        <v>55</v>
      </c>
      <c r="AC3761" t="s">
        <v>54</v>
      </c>
      <c r="AD3761" t="s">
        <v>57</v>
      </c>
      <c r="AE3761" t="s">
        <v>54</v>
      </c>
      <c r="AF3761" t="s">
        <v>58</v>
      </c>
      <c r="AG3761" t="s">
        <v>54</v>
      </c>
    </row>
    <row r="3762" spans="1:33" ht="46.5" x14ac:dyDescent="0.35">
      <c r="A3762" t="s">
        <v>669</v>
      </c>
      <c r="B3762" t="s">
        <v>4381</v>
      </c>
      <c r="C3762" t="s">
        <v>70</v>
      </c>
      <c r="D3762" t="s">
        <v>70</v>
      </c>
      <c r="E3762" t="s">
        <v>70</v>
      </c>
      <c r="F3762" t="s">
        <v>36</v>
      </c>
      <c r="G3762" t="s">
        <v>19576</v>
      </c>
      <c r="H3762" t="s">
        <v>19577</v>
      </c>
      <c r="I3762" t="s">
        <v>70</v>
      </c>
      <c r="J3762" t="s">
        <v>70</v>
      </c>
      <c r="K3762" t="s">
        <v>70</v>
      </c>
      <c r="L3762" t="s">
        <v>70</v>
      </c>
      <c r="M3762" s="1" t="s">
        <v>70</v>
      </c>
      <c r="O3762" s="3" t="str">
        <f t="shared" si="58"/>
        <v>Works great--but looking for new venues,Love this, but my company has been using this for a few years now and we are looking for new platforms with a more modern interface.,,,,</v>
      </c>
      <c r="P3762" t="s">
        <v>70</v>
      </c>
      <c r="Q3762" t="s">
        <v>70</v>
      </c>
      <c r="R3762" t="s">
        <v>70</v>
      </c>
      <c r="S3762" t="s">
        <v>70</v>
      </c>
      <c r="T3762" t="s">
        <v>70</v>
      </c>
      <c r="U3762" t="s">
        <v>70</v>
      </c>
      <c r="V3762" t="s">
        <v>70</v>
      </c>
      <c r="W3762" t="s">
        <v>19578</v>
      </c>
      <c r="X3762" t="s">
        <v>19579</v>
      </c>
      <c r="Y3762" t="s">
        <v>555</v>
      </c>
      <c r="Z3762" t="s">
        <v>53</v>
      </c>
      <c r="AA3762" t="s">
        <v>56</v>
      </c>
      <c r="AB3762" t="s">
        <v>55</v>
      </c>
      <c r="AC3762" t="s">
        <v>56</v>
      </c>
      <c r="AD3762" t="s">
        <v>57</v>
      </c>
      <c r="AE3762" t="s">
        <v>56</v>
      </c>
      <c r="AF3762" t="s">
        <v>58</v>
      </c>
      <c r="AG3762" t="s">
        <v>56</v>
      </c>
    </row>
    <row r="3763" spans="1:33" ht="62" x14ac:dyDescent="0.35">
      <c r="A3763" t="s">
        <v>403</v>
      </c>
      <c r="B3763" t="s">
        <v>3398</v>
      </c>
      <c r="C3763" t="s">
        <v>70</v>
      </c>
      <c r="D3763" t="s">
        <v>70</v>
      </c>
      <c r="E3763" t="s">
        <v>70</v>
      </c>
      <c r="F3763" t="s">
        <v>36</v>
      </c>
      <c r="G3763" t="s">
        <v>19580</v>
      </c>
      <c r="H3763" t="s">
        <v>70</v>
      </c>
      <c r="I3763" t="s">
        <v>39</v>
      </c>
      <c r="J3763" t="s">
        <v>41</v>
      </c>
      <c r="K3763" t="s">
        <v>19581</v>
      </c>
      <c r="L3763" t="s">
        <v>41</v>
      </c>
      <c r="M3763" s="1" t="s">
        <v>19582</v>
      </c>
      <c r="O3763" s="3" t="str">
        <f t="shared" si="58"/>
        <v>Very simple,,Cons,I like that you can see what all the customers have used on the website. It makes it very easy to see what your customers like and dislike,I think this product is too pricey for what you get. I'd like it much more if the price tag was less.,</v>
      </c>
      <c r="P3763" t="s">
        <v>70</v>
      </c>
      <c r="Q3763" t="s">
        <v>70</v>
      </c>
      <c r="R3763" t="s">
        <v>70</v>
      </c>
      <c r="S3763" t="s">
        <v>70</v>
      </c>
      <c r="T3763" t="s">
        <v>70</v>
      </c>
      <c r="U3763" t="s">
        <v>70</v>
      </c>
      <c r="V3763" t="s">
        <v>70</v>
      </c>
      <c r="W3763" t="s">
        <v>19583</v>
      </c>
      <c r="X3763" t="s">
        <v>19584</v>
      </c>
      <c r="Y3763" t="s">
        <v>316</v>
      </c>
      <c r="Z3763" t="s">
        <v>53</v>
      </c>
      <c r="AA3763" t="s">
        <v>56</v>
      </c>
      <c r="AB3763" t="s">
        <v>55</v>
      </c>
      <c r="AC3763" t="s">
        <v>85</v>
      </c>
      <c r="AD3763" t="s">
        <v>70</v>
      </c>
      <c r="AE3763" t="s">
        <v>70</v>
      </c>
      <c r="AF3763" t="s">
        <v>58</v>
      </c>
      <c r="AG3763" t="s">
        <v>54</v>
      </c>
    </row>
    <row r="3764" spans="1:33" ht="46.5" x14ac:dyDescent="0.35">
      <c r="A3764" t="s">
        <v>1854</v>
      </c>
      <c r="B3764" t="s">
        <v>700</v>
      </c>
      <c r="C3764" t="s">
        <v>70</v>
      </c>
      <c r="D3764" t="s">
        <v>70</v>
      </c>
      <c r="E3764" t="s">
        <v>70</v>
      </c>
      <c r="F3764" t="s">
        <v>36</v>
      </c>
      <c r="G3764" t="s">
        <v>19585</v>
      </c>
      <c r="H3764" t="s">
        <v>19586</v>
      </c>
      <c r="I3764" t="s">
        <v>70</v>
      </c>
      <c r="J3764" t="s">
        <v>70</v>
      </c>
      <c r="K3764" t="s">
        <v>70</v>
      </c>
      <c r="L3764" t="s">
        <v>70</v>
      </c>
      <c r="M3764" s="1" t="s">
        <v>70</v>
      </c>
      <c r="O3764" s="3" t="str">
        <f t="shared" si="58"/>
        <v>Excellent Learning Experience,Loved the Inbound Marketing course. Hubspot makes it easy and exciting to learn with their quality videos and training materials.,,,,</v>
      </c>
      <c r="P3764" t="s">
        <v>70</v>
      </c>
      <c r="Q3764" t="s">
        <v>70</v>
      </c>
      <c r="R3764" t="s">
        <v>70</v>
      </c>
      <c r="S3764" t="s">
        <v>70</v>
      </c>
      <c r="T3764" t="s">
        <v>70</v>
      </c>
      <c r="U3764" t="s">
        <v>70</v>
      </c>
      <c r="V3764" t="s">
        <v>70</v>
      </c>
      <c r="W3764" t="s">
        <v>19587</v>
      </c>
      <c r="X3764" t="s">
        <v>19588</v>
      </c>
      <c r="Y3764" t="s">
        <v>555</v>
      </c>
      <c r="Z3764" t="s">
        <v>53</v>
      </c>
      <c r="AA3764" t="s">
        <v>54</v>
      </c>
      <c r="AB3764" t="s">
        <v>55</v>
      </c>
      <c r="AC3764" t="s">
        <v>54</v>
      </c>
      <c r="AD3764" t="s">
        <v>57</v>
      </c>
      <c r="AE3764" t="s">
        <v>54</v>
      </c>
      <c r="AF3764" t="s">
        <v>58</v>
      </c>
      <c r="AG3764" t="s">
        <v>54</v>
      </c>
    </row>
    <row r="3765" spans="1:33" ht="46.5" x14ac:dyDescent="0.35">
      <c r="A3765" t="s">
        <v>4126</v>
      </c>
      <c r="B3765" t="s">
        <v>2396</v>
      </c>
      <c r="C3765" t="s">
        <v>70</v>
      </c>
      <c r="D3765" t="s">
        <v>70</v>
      </c>
      <c r="E3765" t="s">
        <v>70</v>
      </c>
      <c r="F3765" t="s">
        <v>36</v>
      </c>
      <c r="G3765" t="s">
        <v>19589</v>
      </c>
      <c r="H3765" t="s">
        <v>19590</v>
      </c>
      <c r="I3765" t="s">
        <v>70</v>
      </c>
      <c r="J3765" t="s">
        <v>70</v>
      </c>
      <c r="K3765" t="s">
        <v>70</v>
      </c>
      <c r="L3765" t="s">
        <v>70</v>
      </c>
      <c r="M3765" s="1" t="s">
        <v>70</v>
      </c>
      <c r="O3765" s="3" t="str">
        <f t="shared" si="58"/>
        <v>Wonders to get things moving,My small business was able to rejig our marketing strategy. This really did help business pick up and bring people through the door,,,,</v>
      </c>
      <c r="P3765" t="s">
        <v>70</v>
      </c>
      <c r="Q3765" t="s">
        <v>70</v>
      </c>
      <c r="R3765" t="s">
        <v>70</v>
      </c>
      <c r="S3765" t="s">
        <v>70</v>
      </c>
      <c r="T3765" t="s">
        <v>70</v>
      </c>
      <c r="U3765" t="s">
        <v>70</v>
      </c>
      <c r="V3765" t="s">
        <v>70</v>
      </c>
      <c r="W3765" t="s">
        <v>19591</v>
      </c>
      <c r="X3765" t="s">
        <v>19592</v>
      </c>
      <c r="Y3765" t="s">
        <v>555</v>
      </c>
      <c r="Z3765" t="s">
        <v>53</v>
      </c>
      <c r="AA3765" t="s">
        <v>56</v>
      </c>
      <c r="AB3765" t="s">
        <v>55</v>
      </c>
      <c r="AC3765" t="s">
        <v>54</v>
      </c>
      <c r="AD3765" t="s">
        <v>57</v>
      </c>
      <c r="AE3765" t="s">
        <v>54</v>
      </c>
      <c r="AF3765" t="s">
        <v>58</v>
      </c>
      <c r="AG3765" t="s">
        <v>54</v>
      </c>
    </row>
    <row r="3766" spans="1:33" ht="46.5" x14ac:dyDescent="0.35">
      <c r="A3766" t="s">
        <v>4126</v>
      </c>
      <c r="B3766" t="s">
        <v>3125</v>
      </c>
      <c r="C3766" t="s">
        <v>70</v>
      </c>
      <c r="D3766" t="s">
        <v>70</v>
      </c>
      <c r="E3766" t="s">
        <v>70</v>
      </c>
      <c r="F3766" t="s">
        <v>36</v>
      </c>
      <c r="G3766" t="s">
        <v>19593</v>
      </c>
      <c r="H3766" t="s">
        <v>19594</v>
      </c>
      <c r="I3766" t="s">
        <v>70</v>
      </c>
      <c r="J3766" t="s">
        <v>70</v>
      </c>
      <c r="K3766" t="s">
        <v>70</v>
      </c>
      <c r="L3766" t="s">
        <v>70</v>
      </c>
      <c r="M3766" s="1" t="s">
        <v>70</v>
      </c>
      <c r="O3766" s="3" t="str">
        <f t="shared" si="58"/>
        <v>Hub spot is the way to go,Hub spot is a terrific place to pay utilities bills.  It is perfectly secure and safe and it is also very helpful with your account.,,,,</v>
      </c>
      <c r="P3766" t="s">
        <v>70</v>
      </c>
      <c r="Q3766" t="s">
        <v>70</v>
      </c>
      <c r="R3766" t="s">
        <v>70</v>
      </c>
      <c r="S3766" t="s">
        <v>70</v>
      </c>
      <c r="T3766" t="s">
        <v>70</v>
      </c>
      <c r="U3766" t="s">
        <v>70</v>
      </c>
      <c r="V3766" t="s">
        <v>70</v>
      </c>
      <c r="W3766" t="s">
        <v>19595</v>
      </c>
      <c r="X3766" t="s">
        <v>19596</v>
      </c>
      <c r="Y3766" t="s">
        <v>555</v>
      </c>
      <c r="Z3766" t="s">
        <v>53</v>
      </c>
      <c r="AA3766" t="s">
        <v>54</v>
      </c>
      <c r="AB3766" t="s">
        <v>55</v>
      </c>
      <c r="AC3766" t="s">
        <v>54</v>
      </c>
      <c r="AD3766" t="s">
        <v>57</v>
      </c>
      <c r="AE3766" t="s">
        <v>54</v>
      </c>
      <c r="AF3766" t="s">
        <v>58</v>
      </c>
      <c r="AG3766" t="s">
        <v>54</v>
      </c>
    </row>
    <row r="3767" spans="1:33" ht="46.5" x14ac:dyDescent="0.35">
      <c r="A3767" t="s">
        <v>2163</v>
      </c>
      <c r="B3767" t="s">
        <v>19597</v>
      </c>
      <c r="C3767" t="s">
        <v>70</v>
      </c>
      <c r="D3767" t="s">
        <v>70</v>
      </c>
      <c r="E3767" t="s">
        <v>70</v>
      </c>
      <c r="F3767" t="s">
        <v>36</v>
      </c>
      <c r="G3767" t="s">
        <v>19598</v>
      </c>
      <c r="H3767" t="s">
        <v>19599</v>
      </c>
      <c r="I3767" t="s">
        <v>70</v>
      </c>
      <c r="J3767" t="s">
        <v>70</v>
      </c>
      <c r="K3767" t="s">
        <v>70</v>
      </c>
      <c r="L3767" t="s">
        <v>70</v>
      </c>
      <c r="M3767" s="1" t="s">
        <v>70</v>
      </c>
      <c r="O3767" s="3" t="str">
        <f t="shared" si="58"/>
        <v>This software is great!,This software, HubSpot is truly great! So easy to use and if you do have questions, the customer support team is great as well,,,,</v>
      </c>
      <c r="P3767" t="s">
        <v>70</v>
      </c>
      <c r="Q3767" t="s">
        <v>70</v>
      </c>
      <c r="R3767" t="s">
        <v>70</v>
      </c>
      <c r="S3767" t="s">
        <v>70</v>
      </c>
      <c r="T3767" t="s">
        <v>70</v>
      </c>
      <c r="U3767" t="s">
        <v>70</v>
      </c>
      <c r="V3767" t="s">
        <v>70</v>
      </c>
      <c r="W3767" t="s">
        <v>19600</v>
      </c>
      <c r="X3767" t="s">
        <v>19601</v>
      </c>
      <c r="Y3767" t="s">
        <v>555</v>
      </c>
      <c r="Z3767" t="s">
        <v>53</v>
      </c>
      <c r="AA3767" t="s">
        <v>54</v>
      </c>
      <c r="AB3767" t="s">
        <v>55</v>
      </c>
      <c r="AC3767" t="s">
        <v>54</v>
      </c>
      <c r="AD3767" t="s">
        <v>57</v>
      </c>
      <c r="AE3767" t="s">
        <v>54</v>
      </c>
      <c r="AF3767" t="s">
        <v>58</v>
      </c>
      <c r="AG3767" t="s">
        <v>54</v>
      </c>
    </row>
    <row r="3768" spans="1:33" ht="46.5" x14ac:dyDescent="0.35">
      <c r="A3768" t="s">
        <v>669</v>
      </c>
      <c r="B3768" t="s">
        <v>19602</v>
      </c>
      <c r="C3768" t="s">
        <v>70</v>
      </c>
      <c r="D3768" t="s">
        <v>70</v>
      </c>
      <c r="E3768" t="s">
        <v>70</v>
      </c>
      <c r="F3768" t="s">
        <v>36</v>
      </c>
      <c r="G3768" t="s">
        <v>19603</v>
      </c>
      <c r="H3768" t="s">
        <v>19604</v>
      </c>
      <c r="I3768" t="s">
        <v>70</v>
      </c>
      <c r="J3768" t="s">
        <v>70</v>
      </c>
      <c r="K3768" t="s">
        <v>70</v>
      </c>
      <c r="L3768" t="s">
        <v>70</v>
      </c>
      <c r="M3768" s="1" t="s">
        <v>70</v>
      </c>
      <c r="O3768" s="3" t="str">
        <f t="shared" si="58"/>
        <v>Hubspot Software,I use Hubspot daily for blog posting and social media management. I find it very easy to use and track the success of our efforts.,,,,</v>
      </c>
      <c r="P3768" t="s">
        <v>70</v>
      </c>
      <c r="Q3768" t="s">
        <v>70</v>
      </c>
      <c r="R3768" t="s">
        <v>70</v>
      </c>
      <c r="S3768" t="s">
        <v>70</v>
      </c>
      <c r="T3768" t="s">
        <v>70</v>
      </c>
      <c r="U3768" t="s">
        <v>70</v>
      </c>
      <c r="V3768" t="s">
        <v>70</v>
      </c>
      <c r="W3768" t="s">
        <v>19605</v>
      </c>
      <c r="X3768" t="s">
        <v>19606</v>
      </c>
      <c r="Y3768" t="s">
        <v>555</v>
      </c>
      <c r="Z3768" t="s">
        <v>53</v>
      </c>
      <c r="AA3768" t="s">
        <v>85</v>
      </c>
      <c r="AB3768" t="s">
        <v>55</v>
      </c>
      <c r="AC3768" t="s">
        <v>56</v>
      </c>
      <c r="AD3768" t="s">
        <v>57</v>
      </c>
      <c r="AE3768" t="s">
        <v>56</v>
      </c>
      <c r="AF3768" t="s">
        <v>58</v>
      </c>
      <c r="AG3768" t="s">
        <v>54</v>
      </c>
    </row>
    <row r="3769" spans="1:33" ht="124" x14ac:dyDescent="0.35">
      <c r="A3769" t="s">
        <v>653</v>
      </c>
      <c r="B3769" t="s">
        <v>145</v>
      </c>
      <c r="C3769" t="s">
        <v>33</v>
      </c>
      <c r="D3769" t="s">
        <v>34</v>
      </c>
      <c r="E3769" t="s">
        <v>70</v>
      </c>
      <c r="F3769" t="s">
        <v>36</v>
      </c>
      <c r="G3769" t="s">
        <v>19607</v>
      </c>
      <c r="H3769" t="s">
        <v>19608</v>
      </c>
      <c r="I3769" t="s">
        <v>39</v>
      </c>
      <c r="J3769" t="s">
        <v>19609</v>
      </c>
      <c r="K3769" t="s">
        <v>19609</v>
      </c>
      <c r="L3769" t="s">
        <v>41</v>
      </c>
      <c r="M3769" s="1" t="s">
        <v>19610</v>
      </c>
      <c r="O3769" s="3" t="str">
        <f t="shared" si="58"/>
        <v>HubSpot APIs for developers,Most of the time I refereed &amp; used HubSpot API Docs section which helped me lot during API testing. I used the samples given there which makes my work easier. The sample URLs helped me to execute tests for different scenarios while saving lots of my time.,It provides APIs for free of charge &amp; it helped me lot in test execution,It provides APIs for free of charge &amp; it helped me lot in test execution,All most API docs I refer was in JSON. It would have been better if we have other response formats like xml etc.,</v>
      </c>
      <c r="P3769" t="s">
        <v>70</v>
      </c>
      <c r="Q3769" t="s">
        <v>70</v>
      </c>
      <c r="R3769" t="s">
        <v>70</v>
      </c>
      <c r="S3769" t="s">
        <v>70</v>
      </c>
      <c r="T3769" t="s">
        <v>70</v>
      </c>
      <c r="U3769" t="s">
        <v>70</v>
      </c>
      <c r="V3769" t="s">
        <v>70</v>
      </c>
      <c r="W3769" t="s">
        <v>70</v>
      </c>
      <c r="X3769" t="s">
        <v>70</v>
      </c>
      <c r="Y3769" t="s">
        <v>70</v>
      </c>
      <c r="Z3769" t="s">
        <v>53</v>
      </c>
      <c r="AA3769" t="s">
        <v>54</v>
      </c>
      <c r="AB3769" t="s">
        <v>55</v>
      </c>
      <c r="AC3769" t="s">
        <v>54</v>
      </c>
      <c r="AD3769" t="s">
        <v>57</v>
      </c>
      <c r="AE3769" t="s">
        <v>56</v>
      </c>
      <c r="AF3769" t="s">
        <v>58</v>
      </c>
      <c r="AG3769" t="s">
        <v>54</v>
      </c>
    </row>
    <row r="3770" spans="1:33" ht="77.5" x14ac:dyDescent="0.35">
      <c r="A3770" t="s">
        <v>588</v>
      </c>
      <c r="B3770" t="s">
        <v>19611</v>
      </c>
      <c r="C3770" t="s">
        <v>70</v>
      </c>
      <c r="D3770" t="s">
        <v>70</v>
      </c>
      <c r="E3770" t="s">
        <v>70</v>
      </c>
      <c r="F3770" t="s">
        <v>36</v>
      </c>
      <c r="G3770" t="s">
        <v>19612</v>
      </c>
      <c r="H3770" t="s">
        <v>70</v>
      </c>
      <c r="I3770" t="s">
        <v>39</v>
      </c>
      <c r="J3770" t="s">
        <v>41</v>
      </c>
      <c r="K3770" t="s">
        <v>19613</v>
      </c>
      <c r="L3770" t="s">
        <v>41</v>
      </c>
      <c r="M3770" s="1" t="s">
        <v>19614</v>
      </c>
      <c r="O3770" s="3" t="str">
        <f t="shared" si="58"/>
        <v>I never thought I would respond to them, but their message became clear and it seemed worthwhile,,,Cons,The user interface.  Also, the way they can put your perspective into view. Feels very modern and coming-of-age.,I found it hard to navigate the software at times. The process does take a bit of time to go through with little direction.,</v>
      </c>
      <c r="P3770" t="s">
        <v>70</v>
      </c>
      <c r="Q3770" t="s">
        <v>70</v>
      </c>
      <c r="R3770" t="s">
        <v>70</v>
      </c>
      <c r="S3770" t="s">
        <v>70</v>
      </c>
      <c r="T3770" t="s">
        <v>70</v>
      </c>
      <c r="U3770" t="s">
        <v>70</v>
      </c>
      <c r="V3770" t="s">
        <v>70</v>
      </c>
      <c r="W3770" t="s">
        <v>19615</v>
      </c>
      <c r="X3770" t="s">
        <v>19616</v>
      </c>
      <c r="Y3770" t="s">
        <v>316</v>
      </c>
      <c r="Z3770" t="s">
        <v>53</v>
      </c>
      <c r="AA3770" t="s">
        <v>56</v>
      </c>
      <c r="AB3770" t="s">
        <v>55</v>
      </c>
      <c r="AC3770" t="s">
        <v>56</v>
      </c>
      <c r="AD3770" t="s">
        <v>57</v>
      </c>
      <c r="AE3770" t="s">
        <v>54</v>
      </c>
      <c r="AF3770" t="s">
        <v>58</v>
      </c>
      <c r="AG3770" t="s">
        <v>54</v>
      </c>
    </row>
    <row r="3771" spans="1:33" ht="62" x14ac:dyDescent="0.35">
      <c r="A3771" t="s">
        <v>374</v>
      </c>
      <c r="B3771" t="s">
        <v>2883</v>
      </c>
      <c r="C3771" t="s">
        <v>70</v>
      </c>
      <c r="D3771" t="s">
        <v>70</v>
      </c>
      <c r="E3771" t="s">
        <v>70</v>
      </c>
      <c r="F3771" t="s">
        <v>36</v>
      </c>
      <c r="G3771" t="s">
        <v>19617</v>
      </c>
      <c r="H3771" t="s">
        <v>70</v>
      </c>
      <c r="I3771" t="s">
        <v>39</v>
      </c>
      <c r="J3771" t="s">
        <v>41</v>
      </c>
      <c r="K3771" t="s">
        <v>19618</v>
      </c>
      <c r="L3771" t="s">
        <v>41</v>
      </c>
      <c r="M3771" s="1" t="s">
        <v>19619</v>
      </c>
      <c r="O3771" s="3" t="str">
        <f t="shared" si="58"/>
        <v>Hit the spot,,Cons,Hubspot is great for marketing automation. I don't know what I did before I had this program. Total game changer.,It has a pretty big learning curve, but it's great once you get the hang of it.  Customer support is helpful with this.,</v>
      </c>
      <c r="P3771" t="s">
        <v>70</v>
      </c>
      <c r="Q3771" t="s">
        <v>70</v>
      </c>
      <c r="R3771" t="s">
        <v>70</v>
      </c>
      <c r="S3771" t="s">
        <v>70</v>
      </c>
      <c r="T3771" t="s">
        <v>70</v>
      </c>
      <c r="U3771" t="s">
        <v>70</v>
      </c>
      <c r="V3771" t="s">
        <v>70</v>
      </c>
      <c r="W3771" t="s">
        <v>19620</v>
      </c>
      <c r="X3771" t="s">
        <v>19621</v>
      </c>
      <c r="Y3771" t="s">
        <v>316</v>
      </c>
      <c r="Z3771" t="s">
        <v>53</v>
      </c>
      <c r="AA3771" t="s">
        <v>56</v>
      </c>
      <c r="AB3771" t="s">
        <v>55</v>
      </c>
      <c r="AC3771" t="s">
        <v>56</v>
      </c>
      <c r="AD3771" t="s">
        <v>57</v>
      </c>
      <c r="AE3771" t="s">
        <v>56</v>
      </c>
      <c r="AF3771" t="s">
        <v>58</v>
      </c>
      <c r="AG3771" t="s">
        <v>56</v>
      </c>
    </row>
    <row r="3772" spans="1:33" ht="77.5" x14ac:dyDescent="0.35">
      <c r="A3772" t="s">
        <v>412</v>
      </c>
      <c r="B3772" t="s">
        <v>2152</v>
      </c>
      <c r="C3772" t="s">
        <v>70</v>
      </c>
      <c r="D3772" t="s">
        <v>104</v>
      </c>
      <c r="E3772" t="s">
        <v>105</v>
      </c>
      <c r="F3772" t="s">
        <v>36</v>
      </c>
      <c r="G3772" t="s">
        <v>19622</v>
      </c>
      <c r="H3772" t="s">
        <v>70</v>
      </c>
      <c r="I3772" t="s">
        <v>39</v>
      </c>
      <c r="J3772" t="s">
        <v>41</v>
      </c>
      <c r="K3772" t="s">
        <v>19623</v>
      </c>
      <c r="L3772" t="s">
        <v>41</v>
      </c>
      <c r="M3772" s="1" t="s">
        <v>19624</v>
      </c>
      <c r="O3772" s="3" t="str">
        <f t="shared" si="58"/>
        <v>Customer support is amazing,,Cons,Landing pages were easy use, I like the feauture of being able to clone templates without publishing,Not all features are as extensive as they could be, I would look at wix for how accessible tools are and the freedom is to create from nothing,</v>
      </c>
      <c r="P3772" t="s">
        <v>70</v>
      </c>
      <c r="Q3772" t="s">
        <v>70</v>
      </c>
      <c r="R3772" t="s">
        <v>70</v>
      </c>
      <c r="S3772" t="s">
        <v>70</v>
      </c>
      <c r="T3772" t="s">
        <v>70</v>
      </c>
      <c r="U3772" t="s">
        <v>70</v>
      </c>
      <c r="V3772" t="s">
        <v>70</v>
      </c>
      <c r="W3772" t="s">
        <v>19625</v>
      </c>
      <c r="X3772" t="s">
        <v>19626</v>
      </c>
      <c r="Y3772" t="s">
        <v>316</v>
      </c>
      <c r="Z3772" t="s">
        <v>53</v>
      </c>
      <c r="AA3772" t="s">
        <v>85</v>
      </c>
      <c r="AB3772" t="s">
        <v>55</v>
      </c>
      <c r="AC3772" t="s">
        <v>54</v>
      </c>
      <c r="AD3772" t="s">
        <v>57</v>
      </c>
      <c r="AE3772" t="s">
        <v>54</v>
      </c>
      <c r="AF3772" t="s">
        <v>58</v>
      </c>
      <c r="AG3772" t="s">
        <v>85</v>
      </c>
    </row>
    <row r="3773" spans="1:33" ht="46.5" x14ac:dyDescent="0.35">
      <c r="A3773" t="s">
        <v>2163</v>
      </c>
      <c r="B3773" t="s">
        <v>820</v>
      </c>
      <c r="C3773" t="s">
        <v>70</v>
      </c>
      <c r="D3773" t="s">
        <v>70</v>
      </c>
      <c r="E3773" t="s">
        <v>70</v>
      </c>
      <c r="F3773" t="s">
        <v>36</v>
      </c>
      <c r="G3773" t="s">
        <v>19627</v>
      </c>
      <c r="H3773" t="s">
        <v>19628</v>
      </c>
      <c r="I3773" t="s">
        <v>70</v>
      </c>
      <c r="J3773" t="s">
        <v>70</v>
      </c>
      <c r="K3773" t="s">
        <v>70</v>
      </c>
      <c r="L3773" t="s">
        <v>70</v>
      </c>
      <c r="M3773" s="1" t="s">
        <v>70</v>
      </c>
      <c r="O3773" s="3" t="str">
        <f t="shared" si="58"/>
        <v>Solid Product Filling Multiple Needs,This is a solid product that creates a sort of one-stop shopping experience for our CRM and Marketing Needs.  Would recommend.,,,,</v>
      </c>
      <c r="P3773" t="s">
        <v>70</v>
      </c>
      <c r="Q3773" t="s">
        <v>70</v>
      </c>
      <c r="R3773" t="s">
        <v>70</v>
      </c>
      <c r="S3773" t="s">
        <v>70</v>
      </c>
      <c r="T3773" t="s">
        <v>70</v>
      </c>
      <c r="U3773" t="s">
        <v>70</v>
      </c>
      <c r="V3773" t="s">
        <v>70</v>
      </c>
      <c r="W3773" t="s">
        <v>19629</v>
      </c>
      <c r="X3773" t="s">
        <v>19630</v>
      </c>
      <c r="Y3773" t="s">
        <v>555</v>
      </c>
      <c r="Z3773" t="s">
        <v>53</v>
      </c>
      <c r="AA3773" t="s">
        <v>56</v>
      </c>
      <c r="AB3773" t="s">
        <v>55</v>
      </c>
      <c r="AC3773" t="s">
        <v>56</v>
      </c>
      <c r="AD3773" t="s">
        <v>57</v>
      </c>
      <c r="AE3773" t="s">
        <v>56</v>
      </c>
      <c r="AF3773" t="s">
        <v>58</v>
      </c>
      <c r="AG3773" t="s">
        <v>56</v>
      </c>
    </row>
    <row r="3774" spans="1:33" ht="46.5" x14ac:dyDescent="0.35">
      <c r="A3774" t="s">
        <v>669</v>
      </c>
      <c r="B3774" t="s">
        <v>5761</v>
      </c>
      <c r="C3774" t="s">
        <v>70</v>
      </c>
      <c r="D3774" t="s">
        <v>70</v>
      </c>
      <c r="E3774" t="s">
        <v>70</v>
      </c>
      <c r="F3774" t="s">
        <v>36</v>
      </c>
      <c r="G3774" t="s">
        <v>19631</v>
      </c>
      <c r="H3774" t="s">
        <v>19632</v>
      </c>
      <c r="I3774" t="s">
        <v>70</v>
      </c>
      <c r="J3774" t="s">
        <v>70</v>
      </c>
      <c r="K3774" t="s">
        <v>70</v>
      </c>
      <c r="L3774" t="s">
        <v>70</v>
      </c>
      <c r="M3774" s="1" t="s">
        <v>70</v>
      </c>
      <c r="O3774" s="3" t="str">
        <f t="shared" si="58"/>
        <v>New User of Hubspot,The onboarding has been great. Appreciate the user friendly reports. Highly recommend. Looking forward to a long relashionship.,,,,</v>
      </c>
      <c r="P3774" t="s">
        <v>70</v>
      </c>
      <c r="Q3774" t="s">
        <v>70</v>
      </c>
      <c r="R3774" t="s">
        <v>70</v>
      </c>
      <c r="S3774" t="s">
        <v>70</v>
      </c>
      <c r="T3774" t="s">
        <v>70</v>
      </c>
      <c r="U3774" t="s">
        <v>70</v>
      </c>
      <c r="V3774" t="s">
        <v>70</v>
      </c>
      <c r="W3774" t="s">
        <v>19633</v>
      </c>
      <c r="X3774" t="s">
        <v>19634</v>
      </c>
      <c r="Y3774" t="s">
        <v>555</v>
      </c>
      <c r="Z3774" t="s">
        <v>53</v>
      </c>
      <c r="AA3774" t="s">
        <v>56</v>
      </c>
      <c r="AB3774" t="s">
        <v>55</v>
      </c>
      <c r="AC3774" t="s">
        <v>56</v>
      </c>
      <c r="AD3774" t="s">
        <v>57</v>
      </c>
      <c r="AE3774" t="s">
        <v>56</v>
      </c>
      <c r="AF3774" t="s">
        <v>58</v>
      </c>
      <c r="AG3774" t="s">
        <v>56</v>
      </c>
    </row>
    <row r="3775" spans="1:33" ht="46.5" x14ac:dyDescent="0.35">
      <c r="A3775" t="s">
        <v>4126</v>
      </c>
      <c r="B3775" t="s">
        <v>375</v>
      </c>
      <c r="C3775" t="s">
        <v>70</v>
      </c>
      <c r="D3775" t="s">
        <v>70</v>
      </c>
      <c r="E3775" t="s">
        <v>70</v>
      </c>
      <c r="F3775" t="s">
        <v>36</v>
      </c>
      <c r="G3775" t="s">
        <v>19635</v>
      </c>
      <c r="H3775" t="s">
        <v>19636</v>
      </c>
      <c r="I3775" t="s">
        <v>70</v>
      </c>
      <c r="J3775" t="s">
        <v>70</v>
      </c>
      <c r="K3775" t="s">
        <v>70</v>
      </c>
      <c r="L3775" t="s">
        <v>70</v>
      </c>
      <c r="M3775" s="1" t="s">
        <v>70</v>
      </c>
      <c r="O3775" s="3" t="str">
        <f t="shared" si="58"/>
        <v>Terrific Content Marketing Tool,This is an extremely robust software suite for creating and managing digital content, customers, and website performance metrics.,,,,</v>
      </c>
      <c r="P3775" t="s">
        <v>70</v>
      </c>
      <c r="Q3775" t="s">
        <v>70</v>
      </c>
      <c r="R3775" t="s">
        <v>70</v>
      </c>
      <c r="S3775" t="s">
        <v>70</v>
      </c>
      <c r="T3775" t="s">
        <v>70</v>
      </c>
      <c r="U3775" t="s">
        <v>70</v>
      </c>
      <c r="V3775" t="s">
        <v>70</v>
      </c>
      <c r="W3775" t="s">
        <v>19637</v>
      </c>
      <c r="X3775" t="s">
        <v>19638</v>
      </c>
      <c r="Y3775" t="s">
        <v>555</v>
      </c>
      <c r="Z3775" t="s">
        <v>53</v>
      </c>
      <c r="AA3775" t="s">
        <v>54</v>
      </c>
      <c r="AB3775" t="s">
        <v>55</v>
      </c>
      <c r="AC3775" t="s">
        <v>54</v>
      </c>
      <c r="AD3775" t="s">
        <v>57</v>
      </c>
      <c r="AE3775" t="s">
        <v>54</v>
      </c>
      <c r="AF3775" t="s">
        <v>58</v>
      </c>
      <c r="AG3775" t="s">
        <v>54</v>
      </c>
    </row>
    <row r="3776" spans="1:33" ht="77.5" x14ac:dyDescent="0.35">
      <c r="A3776" t="s">
        <v>632</v>
      </c>
      <c r="B3776" t="s">
        <v>7454</v>
      </c>
      <c r="C3776" t="s">
        <v>70</v>
      </c>
      <c r="D3776" t="s">
        <v>70</v>
      </c>
      <c r="E3776" t="s">
        <v>70</v>
      </c>
      <c r="F3776" t="s">
        <v>36</v>
      </c>
      <c r="G3776" t="s">
        <v>19639</v>
      </c>
      <c r="H3776" t="s">
        <v>70</v>
      </c>
      <c r="I3776" t="s">
        <v>39</v>
      </c>
      <c r="J3776" t="s">
        <v>41</v>
      </c>
      <c r="K3776" t="s">
        <v>19640</v>
      </c>
      <c r="L3776" t="s">
        <v>41</v>
      </c>
      <c r="M3776" s="1" t="s">
        <v>19641</v>
      </c>
      <c r="O3776" s="3" t="str">
        <f t="shared" si="58"/>
        <v>Great tool especially for capturing user data,,Cons,Great for capturing user data, yields very informative info that can be used for sales and marketing campaigns,Everything is going great so far. Some website security certificates have caused a few glitches in data, but nothing serious,</v>
      </c>
      <c r="P3776" t="s">
        <v>70</v>
      </c>
      <c r="Q3776" t="s">
        <v>70</v>
      </c>
      <c r="R3776" t="s">
        <v>70</v>
      </c>
      <c r="S3776" t="s">
        <v>70</v>
      </c>
      <c r="T3776" t="s">
        <v>70</v>
      </c>
      <c r="U3776" t="s">
        <v>70</v>
      </c>
      <c r="V3776" t="s">
        <v>70</v>
      </c>
      <c r="W3776" t="s">
        <v>15640</v>
      </c>
      <c r="X3776" t="s">
        <v>15641</v>
      </c>
      <c r="Y3776" t="s">
        <v>316</v>
      </c>
      <c r="Z3776" t="s">
        <v>53</v>
      </c>
      <c r="AA3776" t="s">
        <v>54</v>
      </c>
      <c r="AB3776" t="s">
        <v>55</v>
      </c>
      <c r="AC3776" t="s">
        <v>54</v>
      </c>
      <c r="AD3776" t="s">
        <v>57</v>
      </c>
      <c r="AE3776" t="s">
        <v>56</v>
      </c>
      <c r="AF3776" t="s">
        <v>58</v>
      </c>
      <c r="AG3776" t="s">
        <v>56</v>
      </c>
    </row>
    <row r="3777" spans="1:33" ht="62" x14ac:dyDescent="0.35">
      <c r="A3777" t="s">
        <v>1583</v>
      </c>
      <c r="B3777" t="s">
        <v>19642</v>
      </c>
      <c r="C3777" t="s">
        <v>70</v>
      </c>
      <c r="D3777" t="s">
        <v>499</v>
      </c>
      <c r="E3777" t="s">
        <v>1530</v>
      </c>
      <c r="F3777" t="s">
        <v>36</v>
      </c>
      <c r="G3777" t="s">
        <v>19643</v>
      </c>
      <c r="H3777" t="s">
        <v>19644</v>
      </c>
      <c r="I3777" t="s">
        <v>39</v>
      </c>
      <c r="J3777" t="s">
        <v>19645</v>
      </c>
      <c r="K3777" t="s">
        <v>19645</v>
      </c>
      <c r="L3777" t="s">
        <v>41</v>
      </c>
      <c r="M3777" s="1" t="s">
        <v>19646</v>
      </c>
      <c r="O3777" s="3" t="str">
        <f t="shared" si="58"/>
        <v>feedback,my overall experience is much good and highly recommend to my co workers.,email marketing which is preety good use,email marketing which is preety good use,sometimes it takes a time to open page..,</v>
      </c>
      <c r="P3777" t="s">
        <v>70</v>
      </c>
      <c r="Q3777" t="s">
        <v>70</v>
      </c>
      <c r="R3777" t="s">
        <v>70</v>
      </c>
      <c r="S3777" t="s">
        <v>70</v>
      </c>
      <c r="T3777" t="s">
        <v>70</v>
      </c>
      <c r="U3777" t="s">
        <v>70</v>
      </c>
      <c r="V3777" t="s">
        <v>70</v>
      </c>
      <c r="W3777" t="s">
        <v>19647</v>
      </c>
      <c r="X3777" t="s">
        <v>19648</v>
      </c>
      <c r="Y3777" t="s">
        <v>52</v>
      </c>
      <c r="Z3777" t="s">
        <v>53</v>
      </c>
      <c r="AA3777" t="s">
        <v>56</v>
      </c>
      <c r="AB3777" t="s">
        <v>55</v>
      </c>
      <c r="AC3777" t="s">
        <v>85</v>
      </c>
      <c r="AD3777" t="s">
        <v>57</v>
      </c>
      <c r="AE3777" t="s">
        <v>85</v>
      </c>
      <c r="AF3777" t="s">
        <v>58</v>
      </c>
      <c r="AG3777" t="s">
        <v>85</v>
      </c>
    </row>
    <row r="3778" spans="1:33" ht="31" x14ac:dyDescent="0.35">
      <c r="A3778" t="s">
        <v>2204</v>
      </c>
      <c r="B3778" t="s">
        <v>3515</v>
      </c>
      <c r="C3778" t="s">
        <v>70</v>
      </c>
      <c r="D3778" t="s">
        <v>70</v>
      </c>
      <c r="E3778" t="s">
        <v>70</v>
      </c>
      <c r="F3778" t="s">
        <v>36</v>
      </c>
      <c r="G3778" t="s">
        <v>5795</v>
      </c>
      <c r="H3778" t="s">
        <v>19649</v>
      </c>
      <c r="I3778" t="s">
        <v>70</v>
      </c>
      <c r="J3778" t="s">
        <v>70</v>
      </c>
      <c r="K3778" t="s">
        <v>70</v>
      </c>
      <c r="L3778" t="s">
        <v>70</v>
      </c>
      <c r="M3778" s="1" t="s">
        <v>70</v>
      </c>
      <c r="O3778" s="3" t="str">
        <f t="shared" si="58"/>
        <v>Great tool,I really like that you can get started with Hubspot via their free CRM tool - it makes marketing automation much easier!,,,,</v>
      </c>
      <c r="P3778" t="s">
        <v>70</v>
      </c>
      <c r="Q3778" t="s">
        <v>70</v>
      </c>
      <c r="R3778" t="s">
        <v>70</v>
      </c>
      <c r="S3778" t="s">
        <v>70</v>
      </c>
      <c r="T3778" t="s">
        <v>70</v>
      </c>
      <c r="U3778" t="s">
        <v>70</v>
      </c>
      <c r="V3778" t="s">
        <v>70</v>
      </c>
      <c r="W3778" t="s">
        <v>4403</v>
      </c>
      <c r="X3778" t="s">
        <v>4404</v>
      </c>
      <c r="Y3778" t="s">
        <v>555</v>
      </c>
      <c r="Z3778" t="s">
        <v>53</v>
      </c>
      <c r="AA3778" t="s">
        <v>85</v>
      </c>
      <c r="AB3778" t="s">
        <v>55</v>
      </c>
      <c r="AC3778" t="s">
        <v>54</v>
      </c>
      <c r="AD3778" t="s">
        <v>57</v>
      </c>
      <c r="AE3778" t="s">
        <v>54</v>
      </c>
      <c r="AF3778" t="s">
        <v>58</v>
      </c>
      <c r="AG3778" t="s">
        <v>56</v>
      </c>
    </row>
    <row r="3779" spans="1:33" ht="46.5" x14ac:dyDescent="0.35">
      <c r="A3779" t="s">
        <v>2163</v>
      </c>
      <c r="B3779" t="s">
        <v>1542</v>
      </c>
      <c r="C3779" t="s">
        <v>70</v>
      </c>
      <c r="D3779" t="s">
        <v>70</v>
      </c>
      <c r="E3779" t="s">
        <v>70</v>
      </c>
      <c r="F3779" t="s">
        <v>36</v>
      </c>
      <c r="G3779" t="s">
        <v>19650</v>
      </c>
      <c r="H3779" t="s">
        <v>19651</v>
      </c>
      <c r="I3779" t="s">
        <v>70</v>
      </c>
      <c r="J3779" t="s">
        <v>70</v>
      </c>
      <c r="K3779" t="s">
        <v>70</v>
      </c>
      <c r="L3779" t="s">
        <v>70</v>
      </c>
      <c r="M3779" s="1" t="s">
        <v>70</v>
      </c>
      <c r="O3779" s="3" t="str">
        <f t="shared" ref="O3779:O3842" si="59">_xlfn.CONCAT(G3779,",",H3779,",",J3779,",",K3779,",",M3779,",")</f>
        <v>Really great product,Really great product through features and functionality. I definitely recommend it. From CRM to automated marketing tools.,,,,</v>
      </c>
      <c r="P3779" t="s">
        <v>70</v>
      </c>
      <c r="Q3779" t="s">
        <v>70</v>
      </c>
      <c r="R3779" t="s">
        <v>70</v>
      </c>
      <c r="S3779" t="s">
        <v>70</v>
      </c>
      <c r="T3779" t="s">
        <v>70</v>
      </c>
      <c r="U3779" t="s">
        <v>70</v>
      </c>
      <c r="V3779" t="s">
        <v>70</v>
      </c>
      <c r="W3779" t="s">
        <v>19652</v>
      </c>
      <c r="X3779" t="s">
        <v>19653</v>
      </c>
      <c r="Y3779" t="s">
        <v>555</v>
      </c>
      <c r="Z3779" t="s">
        <v>53</v>
      </c>
      <c r="AA3779" t="s">
        <v>54</v>
      </c>
      <c r="AB3779" t="s">
        <v>55</v>
      </c>
      <c r="AC3779" t="s">
        <v>54</v>
      </c>
      <c r="AD3779" t="s">
        <v>57</v>
      </c>
      <c r="AE3779" t="s">
        <v>54</v>
      </c>
      <c r="AF3779" t="s">
        <v>58</v>
      </c>
      <c r="AG3779" t="s">
        <v>54</v>
      </c>
    </row>
    <row r="3780" spans="1:33" ht="46.5" x14ac:dyDescent="0.35">
      <c r="A3780" t="s">
        <v>1854</v>
      </c>
      <c r="B3780" t="s">
        <v>4644</v>
      </c>
      <c r="C3780" t="s">
        <v>70</v>
      </c>
      <c r="D3780" t="s">
        <v>70</v>
      </c>
      <c r="E3780" t="s">
        <v>70</v>
      </c>
      <c r="F3780" t="s">
        <v>36</v>
      </c>
      <c r="G3780" t="s">
        <v>19654</v>
      </c>
      <c r="H3780" t="s">
        <v>19655</v>
      </c>
      <c r="I3780" t="s">
        <v>70</v>
      </c>
      <c r="J3780" t="s">
        <v>70</v>
      </c>
      <c r="K3780" t="s">
        <v>70</v>
      </c>
      <c r="L3780" t="s">
        <v>70</v>
      </c>
      <c r="M3780" s="1" t="s">
        <v>70</v>
      </c>
      <c r="O3780" s="3" t="str">
        <f t="shared" si="59"/>
        <v>Great marketing automation software, even better service,We love Hubspot! Our company is still trying to figure it all out, but our account rep and support team has been fantastic.,,,,</v>
      </c>
      <c r="P3780" t="s">
        <v>70</v>
      </c>
      <c r="Q3780" t="s">
        <v>70</v>
      </c>
      <c r="R3780" t="s">
        <v>70</v>
      </c>
      <c r="S3780" t="s">
        <v>70</v>
      </c>
      <c r="T3780" t="s">
        <v>70</v>
      </c>
      <c r="U3780" t="s">
        <v>70</v>
      </c>
      <c r="V3780" t="s">
        <v>70</v>
      </c>
      <c r="W3780" t="s">
        <v>7503</v>
      </c>
      <c r="X3780" t="s">
        <v>7504</v>
      </c>
      <c r="Y3780" t="s">
        <v>555</v>
      </c>
      <c r="Z3780" t="s">
        <v>53</v>
      </c>
      <c r="AA3780" t="s">
        <v>85</v>
      </c>
      <c r="AB3780" t="s">
        <v>55</v>
      </c>
      <c r="AC3780" t="s">
        <v>56</v>
      </c>
      <c r="AD3780" t="s">
        <v>57</v>
      </c>
      <c r="AE3780" t="s">
        <v>54</v>
      </c>
      <c r="AF3780" t="s">
        <v>58</v>
      </c>
      <c r="AG3780" t="s">
        <v>56</v>
      </c>
    </row>
    <row r="3781" spans="1:33" ht="62" x14ac:dyDescent="0.35">
      <c r="A3781" t="s">
        <v>2657</v>
      </c>
      <c r="B3781" t="s">
        <v>19656</v>
      </c>
      <c r="C3781" t="s">
        <v>70</v>
      </c>
      <c r="D3781" t="s">
        <v>564</v>
      </c>
      <c r="E3781" t="s">
        <v>89</v>
      </c>
      <c r="F3781" t="s">
        <v>36</v>
      </c>
      <c r="G3781" t="s">
        <v>19657</v>
      </c>
      <c r="H3781" t="s">
        <v>70</v>
      </c>
      <c r="I3781" t="s">
        <v>39</v>
      </c>
      <c r="J3781" t="s">
        <v>41</v>
      </c>
      <c r="K3781" t="s">
        <v>19658</v>
      </c>
      <c r="L3781" t="s">
        <v>41</v>
      </c>
      <c r="M3781" s="1" t="s">
        <v>19659</v>
      </c>
      <c r="O3781" s="3" t="str">
        <f t="shared" si="59"/>
        <v>Great Marketing Marketing Tool,,Cons,Accurate and efficient. Easy to use and suited to our needs, it presents nice and organized reports. Extremely functional.,It updates very often and sometimes has changes to the interface that makes it a little confusing.,</v>
      </c>
      <c r="P3781" t="s">
        <v>70</v>
      </c>
      <c r="Q3781" t="s">
        <v>70</v>
      </c>
      <c r="R3781" t="s">
        <v>70</v>
      </c>
      <c r="S3781" t="s">
        <v>70</v>
      </c>
      <c r="T3781" t="s">
        <v>70</v>
      </c>
      <c r="U3781" t="s">
        <v>70</v>
      </c>
      <c r="V3781" t="s">
        <v>70</v>
      </c>
      <c r="W3781" t="s">
        <v>10444</v>
      </c>
      <c r="X3781" t="s">
        <v>10445</v>
      </c>
      <c r="Y3781" t="s">
        <v>52</v>
      </c>
      <c r="Z3781" t="s">
        <v>53</v>
      </c>
      <c r="AA3781" t="s">
        <v>54</v>
      </c>
      <c r="AB3781" t="s">
        <v>70</v>
      </c>
      <c r="AC3781" t="s">
        <v>70</v>
      </c>
      <c r="AD3781" t="s">
        <v>70</v>
      </c>
      <c r="AE3781" t="s">
        <v>70</v>
      </c>
      <c r="AF3781" t="s">
        <v>58</v>
      </c>
      <c r="AG3781" t="s">
        <v>56</v>
      </c>
    </row>
    <row r="3782" spans="1:33" ht="46.5" x14ac:dyDescent="0.35">
      <c r="A3782" t="s">
        <v>669</v>
      </c>
      <c r="B3782" t="s">
        <v>6165</v>
      </c>
      <c r="C3782" t="s">
        <v>70</v>
      </c>
      <c r="D3782" t="s">
        <v>70</v>
      </c>
      <c r="E3782" t="s">
        <v>70</v>
      </c>
      <c r="F3782" t="s">
        <v>36</v>
      </c>
      <c r="G3782" t="s">
        <v>19660</v>
      </c>
      <c r="H3782" t="s">
        <v>19661</v>
      </c>
      <c r="I3782" t="s">
        <v>70</v>
      </c>
      <c r="J3782" t="s">
        <v>70</v>
      </c>
      <c r="K3782" t="s">
        <v>70</v>
      </c>
      <c r="L3782" t="s">
        <v>70</v>
      </c>
      <c r="M3782" s="1" t="s">
        <v>70</v>
      </c>
      <c r="O3782" s="3" t="str">
        <f t="shared" si="59"/>
        <v>I love this product, Its very easy to use..,I appreciate your services, Ive used the product and I've told friends and family about the website and they love it as well.,,,,</v>
      </c>
      <c r="P3782" t="s">
        <v>70</v>
      </c>
      <c r="Q3782" t="s">
        <v>70</v>
      </c>
      <c r="R3782" t="s">
        <v>70</v>
      </c>
      <c r="S3782" t="s">
        <v>70</v>
      </c>
      <c r="T3782" t="s">
        <v>70</v>
      </c>
      <c r="U3782" t="s">
        <v>70</v>
      </c>
      <c r="V3782" t="s">
        <v>70</v>
      </c>
      <c r="W3782" t="s">
        <v>19662</v>
      </c>
      <c r="X3782" t="s">
        <v>19663</v>
      </c>
      <c r="Y3782" t="s">
        <v>555</v>
      </c>
      <c r="Z3782" t="s">
        <v>53</v>
      </c>
      <c r="AA3782" t="s">
        <v>56</v>
      </c>
      <c r="AB3782" t="s">
        <v>55</v>
      </c>
      <c r="AC3782" t="s">
        <v>54</v>
      </c>
      <c r="AD3782" t="s">
        <v>57</v>
      </c>
      <c r="AE3782" t="s">
        <v>56</v>
      </c>
      <c r="AF3782" t="s">
        <v>58</v>
      </c>
      <c r="AG3782" t="s">
        <v>54</v>
      </c>
    </row>
    <row r="3783" spans="1:33" ht="46.5" x14ac:dyDescent="0.35">
      <c r="A3783" t="s">
        <v>4126</v>
      </c>
      <c r="B3783" t="s">
        <v>19664</v>
      </c>
      <c r="C3783" t="s">
        <v>70</v>
      </c>
      <c r="D3783" t="s">
        <v>70</v>
      </c>
      <c r="E3783" t="s">
        <v>70</v>
      </c>
      <c r="F3783" t="s">
        <v>36</v>
      </c>
      <c r="G3783" t="s">
        <v>10068</v>
      </c>
      <c r="H3783" t="s">
        <v>19665</v>
      </c>
      <c r="I3783" t="s">
        <v>70</v>
      </c>
      <c r="J3783" t="s">
        <v>70</v>
      </c>
      <c r="K3783" t="s">
        <v>70</v>
      </c>
      <c r="L3783" t="s">
        <v>70</v>
      </c>
      <c r="M3783" s="1" t="s">
        <v>70</v>
      </c>
      <c r="O3783" s="3" t="str">
        <f t="shared" si="59"/>
        <v>I love Hubspot,Their resources are great and have really helped me with my marketing, and learning. They're CRM is one of the easiest to use.,,,,</v>
      </c>
      <c r="P3783" t="s">
        <v>70</v>
      </c>
      <c r="Q3783" t="s">
        <v>70</v>
      </c>
      <c r="R3783" t="s">
        <v>70</v>
      </c>
      <c r="S3783" t="s">
        <v>70</v>
      </c>
      <c r="T3783" t="s">
        <v>70</v>
      </c>
      <c r="U3783" t="s">
        <v>70</v>
      </c>
      <c r="V3783" t="s">
        <v>70</v>
      </c>
      <c r="W3783" t="s">
        <v>19666</v>
      </c>
      <c r="X3783" t="s">
        <v>19667</v>
      </c>
      <c r="Y3783" t="s">
        <v>555</v>
      </c>
      <c r="Z3783" t="s">
        <v>53</v>
      </c>
      <c r="AA3783" t="s">
        <v>54</v>
      </c>
      <c r="AB3783" t="s">
        <v>55</v>
      </c>
      <c r="AC3783" t="s">
        <v>56</v>
      </c>
      <c r="AD3783" t="s">
        <v>57</v>
      </c>
      <c r="AE3783" t="s">
        <v>56</v>
      </c>
      <c r="AF3783" t="s">
        <v>58</v>
      </c>
      <c r="AG3783" t="s">
        <v>56</v>
      </c>
    </row>
    <row r="3784" spans="1:33" ht="31" x14ac:dyDescent="0.35">
      <c r="A3784" t="s">
        <v>2204</v>
      </c>
      <c r="B3784" t="s">
        <v>5643</v>
      </c>
      <c r="C3784" t="s">
        <v>70</v>
      </c>
      <c r="D3784" t="s">
        <v>70</v>
      </c>
      <c r="E3784" t="s">
        <v>70</v>
      </c>
      <c r="F3784" t="s">
        <v>36</v>
      </c>
      <c r="G3784" t="s">
        <v>296</v>
      </c>
      <c r="H3784" t="s">
        <v>19668</v>
      </c>
      <c r="I3784" t="s">
        <v>70</v>
      </c>
      <c r="J3784" t="s">
        <v>70</v>
      </c>
      <c r="K3784" t="s">
        <v>70</v>
      </c>
      <c r="L3784" t="s">
        <v>70</v>
      </c>
      <c r="M3784" s="1" t="s">
        <v>70</v>
      </c>
      <c r="O3784" s="3" t="str">
        <f t="shared" si="59"/>
        <v>HubSpot Review,Wow, HubSpot is simply great for marketing and analytics. It is very user friendly and I love using it on a daily basis.,,,,</v>
      </c>
      <c r="P3784" t="s">
        <v>70</v>
      </c>
      <c r="Q3784" t="s">
        <v>70</v>
      </c>
      <c r="R3784" t="s">
        <v>70</v>
      </c>
      <c r="S3784" t="s">
        <v>70</v>
      </c>
      <c r="T3784" t="s">
        <v>70</v>
      </c>
      <c r="U3784" t="s">
        <v>70</v>
      </c>
      <c r="V3784" t="s">
        <v>70</v>
      </c>
      <c r="W3784" t="s">
        <v>19669</v>
      </c>
      <c r="X3784" t="s">
        <v>19670</v>
      </c>
      <c r="Y3784" t="s">
        <v>555</v>
      </c>
      <c r="Z3784" t="s">
        <v>53</v>
      </c>
      <c r="AA3784" t="s">
        <v>54</v>
      </c>
      <c r="AB3784" t="s">
        <v>55</v>
      </c>
      <c r="AC3784" t="s">
        <v>54</v>
      </c>
      <c r="AD3784" t="s">
        <v>57</v>
      </c>
      <c r="AE3784" t="s">
        <v>54</v>
      </c>
      <c r="AF3784" t="s">
        <v>58</v>
      </c>
      <c r="AG3784" t="s">
        <v>54</v>
      </c>
    </row>
    <row r="3785" spans="1:33" ht="77.5" x14ac:dyDescent="0.35">
      <c r="A3785" t="s">
        <v>902</v>
      </c>
      <c r="B3785" t="s">
        <v>145</v>
      </c>
      <c r="C3785" t="s">
        <v>33</v>
      </c>
      <c r="D3785" t="s">
        <v>34</v>
      </c>
      <c r="E3785" t="s">
        <v>70</v>
      </c>
      <c r="F3785" t="s">
        <v>36</v>
      </c>
      <c r="G3785" t="s">
        <v>19671</v>
      </c>
      <c r="H3785" t="s">
        <v>70</v>
      </c>
      <c r="I3785" t="s">
        <v>39</v>
      </c>
      <c r="J3785" t="s">
        <v>41</v>
      </c>
      <c r="K3785" t="s">
        <v>19672</v>
      </c>
      <c r="L3785" t="s">
        <v>41</v>
      </c>
      <c r="M3785" s="1" t="s">
        <v>19673</v>
      </c>
      <c r="O3785" s="3" t="str">
        <f t="shared" si="59"/>
        <v>Automated marketing but lacked in other ways,,Cons,I think the dashboard was created nicely. Gives you an idea of how your content is engaging with your target audience.,the social media tool was not as expected, had a lot of limitations when it came to understanding how engagement was doing with specific audiences,</v>
      </c>
      <c r="P3785" t="s">
        <v>70</v>
      </c>
      <c r="Q3785" t="s">
        <v>70</v>
      </c>
      <c r="R3785" t="s">
        <v>70</v>
      </c>
      <c r="S3785" t="s">
        <v>70</v>
      </c>
      <c r="T3785" t="s">
        <v>70</v>
      </c>
      <c r="U3785" t="s">
        <v>70</v>
      </c>
      <c r="V3785" t="s">
        <v>70</v>
      </c>
      <c r="W3785" t="s">
        <v>70</v>
      </c>
      <c r="X3785" t="s">
        <v>70</v>
      </c>
      <c r="Y3785" t="s">
        <v>316</v>
      </c>
      <c r="Z3785" t="s">
        <v>53</v>
      </c>
      <c r="AA3785" t="s">
        <v>54</v>
      </c>
      <c r="AB3785" t="s">
        <v>55</v>
      </c>
      <c r="AC3785" t="s">
        <v>85</v>
      </c>
      <c r="AD3785" t="s">
        <v>57</v>
      </c>
      <c r="AE3785" t="s">
        <v>56</v>
      </c>
      <c r="AF3785" t="s">
        <v>58</v>
      </c>
      <c r="AG3785" t="s">
        <v>56</v>
      </c>
    </row>
    <row r="3786" spans="1:33" ht="46.5" x14ac:dyDescent="0.35">
      <c r="A3786" t="s">
        <v>1404</v>
      </c>
      <c r="B3786" t="s">
        <v>436</v>
      </c>
      <c r="C3786" t="s">
        <v>70</v>
      </c>
      <c r="D3786" t="s">
        <v>70</v>
      </c>
      <c r="E3786" t="s">
        <v>70</v>
      </c>
      <c r="F3786" t="s">
        <v>36</v>
      </c>
      <c r="G3786" t="s">
        <v>19674</v>
      </c>
      <c r="H3786" t="s">
        <v>19675</v>
      </c>
      <c r="I3786" t="s">
        <v>70</v>
      </c>
      <c r="J3786" t="s">
        <v>70</v>
      </c>
      <c r="K3786" t="s">
        <v>70</v>
      </c>
      <c r="L3786" t="s">
        <v>70</v>
      </c>
      <c r="M3786" s="1" t="s">
        <v>70</v>
      </c>
      <c r="O3786" s="3" t="str">
        <f t="shared" si="59"/>
        <v>It just works.,Great usability, great set of tools for integrating and automating sales and marketing. Best CMS available.  Great APIs. It just works,,,,</v>
      </c>
      <c r="P3786" t="s">
        <v>70</v>
      </c>
      <c r="Q3786" t="s">
        <v>70</v>
      </c>
      <c r="R3786" t="s">
        <v>70</v>
      </c>
      <c r="S3786" t="s">
        <v>70</v>
      </c>
      <c r="T3786" t="s">
        <v>70</v>
      </c>
      <c r="U3786" t="s">
        <v>70</v>
      </c>
      <c r="V3786" t="s">
        <v>70</v>
      </c>
      <c r="W3786" t="s">
        <v>19676</v>
      </c>
      <c r="X3786" t="s">
        <v>19677</v>
      </c>
      <c r="Y3786" t="s">
        <v>555</v>
      </c>
      <c r="Z3786" t="s">
        <v>53</v>
      </c>
      <c r="AA3786" t="s">
        <v>54</v>
      </c>
      <c r="AB3786" t="s">
        <v>70</v>
      </c>
      <c r="AC3786" t="s">
        <v>70</v>
      </c>
      <c r="AD3786" t="s">
        <v>57</v>
      </c>
      <c r="AE3786" t="s">
        <v>56</v>
      </c>
      <c r="AF3786" t="s">
        <v>70</v>
      </c>
      <c r="AG3786" t="s">
        <v>70</v>
      </c>
    </row>
    <row r="3787" spans="1:33" ht="124" x14ac:dyDescent="0.35">
      <c r="A3787" t="s">
        <v>343</v>
      </c>
      <c r="B3787" t="s">
        <v>19678</v>
      </c>
      <c r="C3787" t="s">
        <v>70</v>
      </c>
      <c r="D3787" t="s">
        <v>34</v>
      </c>
      <c r="E3787" t="s">
        <v>1248</v>
      </c>
      <c r="F3787" t="s">
        <v>36</v>
      </c>
      <c r="G3787" t="s">
        <v>19679</v>
      </c>
      <c r="H3787" t="s">
        <v>19680</v>
      </c>
      <c r="I3787" t="s">
        <v>39</v>
      </c>
      <c r="J3787" t="s">
        <v>19681</v>
      </c>
      <c r="K3787" t="s">
        <v>19681</v>
      </c>
      <c r="L3787" t="s">
        <v>41</v>
      </c>
      <c r="M3787" s="1" t="s">
        <v>19682</v>
      </c>
      <c r="O3787" s="3" t="str">
        <f t="shared" si="59"/>
        <v>What about the Car Dealers?,need to get more to know if the platform would work for me.,Well first an foremost I thought it would help me with  assisting daily task when it comes to all the items daily in social, marketing and beyond,Well first an foremost I thought it would help me with  assisting daily task when it comes to all the items daily in social, marketing and beyond,I really do not think I had enough information to base my opinion on and really would like to hear more about it for my industry,</v>
      </c>
      <c r="P3787" t="s">
        <v>70</v>
      </c>
      <c r="Q3787" t="s">
        <v>70</v>
      </c>
      <c r="R3787" t="s">
        <v>70</v>
      </c>
      <c r="S3787" t="s">
        <v>70</v>
      </c>
      <c r="T3787" t="s">
        <v>70</v>
      </c>
      <c r="U3787" t="s">
        <v>70</v>
      </c>
      <c r="V3787" t="s">
        <v>70</v>
      </c>
      <c r="W3787" t="s">
        <v>19683</v>
      </c>
      <c r="X3787" t="s">
        <v>19684</v>
      </c>
      <c r="Y3787" t="s">
        <v>70</v>
      </c>
      <c r="Z3787" t="s">
        <v>53</v>
      </c>
      <c r="AA3787" t="s">
        <v>85</v>
      </c>
      <c r="AB3787" t="s">
        <v>70</v>
      </c>
      <c r="AC3787" t="s">
        <v>70</v>
      </c>
      <c r="AD3787" t="s">
        <v>57</v>
      </c>
      <c r="AE3787" t="s">
        <v>85</v>
      </c>
      <c r="AF3787" t="s">
        <v>58</v>
      </c>
      <c r="AG3787" t="s">
        <v>85</v>
      </c>
    </row>
    <row r="3788" spans="1:33" ht="62" x14ac:dyDescent="0.35">
      <c r="A3788" t="s">
        <v>2657</v>
      </c>
      <c r="B3788" t="s">
        <v>1352</v>
      </c>
      <c r="C3788" t="s">
        <v>33</v>
      </c>
      <c r="D3788" t="s">
        <v>88</v>
      </c>
      <c r="E3788" t="s">
        <v>4158</v>
      </c>
      <c r="F3788" t="s">
        <v>36</v>
      </c>
      <c r="G3788" t="s">
        <v>19685</v>
      </c>
      <c r="H3788" t="s">
        <v>70</v>
      </c>
      <c r="I3788" t="s">
        <v>39</v>
      </c>
      <c r="J3788" t="s">
        <v>41</v>
      </c>
      <c r="K3788" t="s">
        <v>19686</v>
      </c>
      <c r="L3788" t="s">
        <v>41</v>
      </c>
      <c r="M3788" s="1" t="s">
        <v>19687</v>
      </c>
      <c r="O3788" s="3" t="str">
        <f t="shared" si="59"/>
        <v>Lots of tools and options,,Cons,HubSpot has a large variety of various marketing tools within their online suite. It is catered to digital marketing specialists.,The tutorials and directions provided by HubSpot can be hard to locate when needed.,</v>
      </c>
      <c r="P3788" t="s">
        <v>70</v>
      </c>
      <c r="Q3788" t="s">
        <v>70</v>
      </c>
      <c r="R3788" t="s">
        <v>70</v>
      </c>
      <c r="S3788" t="s">
        <v>70</v>
      </c>
      <c r="T3788" t="s">
        <v>70</v>
      </c>
      <c r="U3788" t="s">
        <v>70</v>
      </c>
      <c r="V3788" t="s">
        <v>70</v>
      </c>
      <c r="W3788" t="s">
        <v>19688</v>
      </c>
      <c r="X3788" t="s">
        <v>19689</v>
      </c>
      <c r="Y3788" t="s">
        <v>316</v>
      </c>
      <c r="Z3788" t="s">
        <v>53</v>
      </c>
      <c r="AA3788" t="s">
        <v>56</v>
      </c>
      <c r="AB3788" t="s">
        <v>70</v>
      </c>
      <c r="AC3788" t="s">
        <v>70</v>
      </c>
      <c r="AD3788" t="s">
        <v>70</v>
      </c>
      <c r="AE3788" t="s">
        <v>70</v>
      </c>
      <c r="AF3788" t="s">
        <v>58</v>
      </c>
      <c r="AG3788" t="s">
        <v>56</v>
      </c>
    </row>
    <row r="3789" spans="1:33" ht="93" x14ac:dyDescent="0.35">
      <c r="A3789" t="s">
        <v>1583</v>
      </c>
      <c r="B3789" t="s">
        <v>19690</v>
      </c>
      <c r="C3789" t="s">
        <v>33</v>
      </c>
      <c r="D3789" t="s">
        <v>104</v>
      </c>
      <c r="E3789" t="s">
        <v>6706</v>
      </c>
      <c r="F3789" t="s">
        <v>36</v>
      </c>
      <c r="G3789" t="s">
        <v>19691</v>
      </c>
      <c r="H3789" t="s">
        <v>19692</v>
      </c>
      <c r="I3789" t="s">
        <v>39</v>
      </c>
      <c r="J3789" t="s">
        <v>19693</v>
      </c>
      <c r="K3789" t="s">
        <v>19693</v>
      </c>
      <c r="L3789" t="s">
        <v>41</v>
      </c>
      <c r="M3789" s="1" t="s">
        <v>19694</v>
      </c>
      <c r="O3789" s="3" t="str">
        <f t="shared" si="59"/>
        <v>Was advised to try for better marketing,The tutorial is a big plus as well as the right landing page.,New and very early in the use of this product, but it seems to have a large gallery of marketing help.,New and very early in the use of this product, but it seems to have a large gallery of marketing help.,The price seems to be a kill joy, but if it can do all it boast of then it would be money well spent.,</v>
      </c>
      <c r="P3789" t="s">
        <v>70</v>
      </c>
      <c r="Q3789" t="s">
        <v>70</v>
      </c>
      <c r="R3789" t="s">
        <v>70</v>
      </c>
      <c r="S3789" t="s">
        <v>70</v>
      </c>
      <c r="T3789" t="s">
        <v>70</v>
      </c>
      <c r="U3789" t="s">
        <v>70</v>
      </c>
      <c r="V3789" t="s">
        <v>70</v>
      </c>
      <c r="W3789" t="s">
        <v>19695</v>
      </c>
      <c r="X3789" t="s">
        <v>19696</v>
      </c>
      <c r="Y3789" t="s">
        <v>316</v>
      </c>
      <c r="Z3789" t="s">
        <v>53</v>
      </c>
      <c r="AA3789" t="s">
        <v>85</v>
      </c>
      <c r="AB3789" t="s">
        <v>70</v>
      </c>
      <c r="AC3789" t="s">
        <v>70</v>
      </c>
      <c r="AD3789" t="s">
        <v>70</v>
      </c>
      <c r="AE3789" t="s">
        <v>70</v>
      </c>
      <c r="AF3789" t="s">
        <v>58</v>
      </c>
      <c r="AG3789" t="s">
        <v>56</v>
      </c>
    </row>
    <row r="3790" spans="1:33" ht="46.5" x14ac:dyDescent="0.35">
      <c r="A3790" t="s">
        <v>1583</v>
      </c>
      <c r="B3790" t="s">
        <v>145</v>
      </c>
      <c r="C3790" t="s">
        <v>33</v>
      </c>
      <c r="D3790" t="s">
        <v>104</v>
      </c>
      <c r="E3790" t="s">
        <v>70</v>
      </c>
      <c r="F3790" t="s">
        <v>36</v>
      </c>
      <c r="G3790" t="s">
        <v>19697</v>
      </c>
      <c r="H3790" t="s">
        <v>70</v>
      </c>
      <c r="I3790" t="s">
        <v>39</v>
      </c>
      <c r="J3790" t="s">
        <v>41</v>
      </c>
      <c r="K3790" t="s">
        <v>19698</v>
      </c>
      <c r="L3790" t="s">
        <v>41</v>
      </c>
      <c r="M3790" s="1" t="s">
        <v>19699</v>
      </c>
      <c r="O3790" s="3" t="str">
        <f t="shared" si="59"/>
        <v>Absolutely worth it,,Cons,I love the fact i can automate social media post easily.,The user experience is kind of technical. non technical users might not find their way around quickly for the first time,</v>
      </c>
      <c r="P3790" t="s">
        <v>70</v>
      </c>
      <c r="Q3790" t="s">
        <v>70</v>
      </c>
      <c r="R3790" t="s">
        <v>45</v>
      </c>
      <c r="S3790" t="s">
        <v>19700</v>
      </c>
      <c r="T3790" t="s">
        <v>45</v>
      </c>
      <c r="U3790" t="s">
        <v>70</v>
      </c>
      <c r="V3790" t="s">
        <v>70</v>
      </c>
      <c r="W3790" t="s">
        <v>70</v>
      </c>
      <c r="X3790" t="s">
        <v>70</v>
      </c>
      <c r="Y3790" t="s">
        <v>316</v>
      </c>
      <c r="Z3790" t="s">
        <v>53</v>
      </c>
      <c r="AA3790" t="s">
        <v>85</v>
      </c>
      <c r="AB3790" t="s">
        <v>55</v>
      </c>
      <c r="AC3790" t="s">
        <v>56</v>
      </c>
      <c r="AD3790" t="s">
        <v>70</v>
      </c>
      <c r="AE3790" t="s">
        <v>70</v>
      </c>
      <c r="AF3790" t="s">
        <v>58</v>
      </c>
      <c r="AG3790" t="s">
        <v>54</v>
      </c>
    </row>
    <row r="3791" spans="1:33" ht="93" x14ac:dyDescent="0.35">
      <c r="A3791" t="s">
        <v>187</v>
      </c>
      <c r="B3791" t="s">
        <v>820</v>
      </c>
      <c r="C3791" t="s">
        <v>70</v>
      </c>
      <c r="D3791" t="s">
        <v>104</v>
      </c>
      <c r="E3791" t="s">
        <v>4773</v>
      </c>
      <c r="F3791" t="s">
        <v>36</v>
      </c>
      <c r="G3791" t="s">
        <v>19701</v>
      </c>
      <c r="H3791" t="s">
        <v>19702</v>
      </c>
      <c r="I3791" t="s">
        <v>39</v>
      </c>
      <c r="J3791" t="s">
        <v>19703</v>
      </c>
      <c r="K3791" t="s">
        <v>19703</v>
      </c>
      <c r="L3791" t="s">
        <v>41</v>
      </c>
      <c r="M3791" s="1" t="s">
        <v>19704</v>
      </c>
      <c r="O3791" s="3" t="str">
        <f t="shared" si="59"/>
        <v>I recommend hubspot to all my friends,The overall experience was wonderfu;,I love that as soon as i go under my name itis way ahead of and on point, and its easy as 1 2 3 to use,,I love that as soon as i go under my name itis way ahead of and on point, and its easy as 1 2 3 to use,,The only part of the program was  the menu button didnt  include my name,</v>
      </c>
      <c r="P3791" t="s">
        <v>70</v>
      </c>
      <c r="Q3791" t="s">
        <v>70</v>
      </c>
      <c r="R3791" t="s">
        <v>70</v>
      </c>
      <c r="S3791" t="s">
        <v>70</v>
      </c>
      <c r="T3791" t="s">
        <v>70</v>
      </c>
      <c r="U3791" t="s">
        <v>70</v>
      </c>
      <c r="V3791" t="s">
        <v>70</v>
      </c>
      <c r="W3791" t="s">
        <v>19705</v>
      </c>
      <c r="X3791" t="s">
        <v>19706</v>
      </c>
      <c r="Y3791" t="s">
        <v>316</v>
      </c>
      <c r="Z3791" t="s">
        <v>53</v>
      </c>
      <c r="AA3791" t="s">
        <v>54</v>
      </c>
      <c r="AB3791" t="s">
        <v>70</v>
      </c>
      <c r="AC3791" t="s">
        <v>70</v>
      </c>
      <c r="AD3791" t="s">
        <v>57</v>
      </c>
      <c r="AE3791" t="s">
        <v>54</v>
      </c>
      <c r="AF3791" t="s">
        <v>58</v>
      </c>
      <c r="AG3791" t="s">
        <v>54</v>
      </c>
    </row>
    <row r="3792" spans="1:33" ht="124" x14ac:dyDescent="0.35">
      <c r="A3792" t="s">
        <v>86</v>
      </c>
      <c r="B3792" t="s">
        <v>4621</v>
      </c>
      <c r="C3792" t="s">
        <v>70</v>
      </c>
      <c r="D3792" t="s">
        <v>88</v>
      </c>
      <c r="E3792" t="s">
        <v>405</v>
      </c>
      <c r="F3792" t="s">
        <v>36</v>
      </c>
      <c r="G3792" t="s">
        <v>19707</v>
      </c>
      <c r="H3792" t="s">
        <v>19708</v>
      </c>
      <c r="I3792" t="s">
        <v>39</v>
      </c>
      <c r="J3792" t="s">
        <v>19709</v>
      </c>
      <c r="K3792" t="s">
        <v>19709</v>
      </c>
      <c r="L3792" t="s">
        <v>41</v>
      </c>
      <c r="M3792" s="1" t="s">
        <v>19710</v>
      </c>
      <c r="O3792" s="3" t="str">
        <f t="shared" si="59"/>
        <v>Hubspot is easy!,I liked it! It works well and is fun to use!,It was easy to use and it's nice because I know a lot of companies use it! I'm able to take my skills into other roles in the future and add this to my resume since it's popular.,It was easy to use and it's nice because I know a lot of companies use it! I'm able to take my skills into other roles in the future and add this to my resume since it's popular.,I didn't have any big negatives or red flags while using it. Pretty decent software.,</v>
      </c>
      <c r="P3792" t="s">
        <v>70</v>
      </c>
      <c r="Q3792" t="s">
        <v>70</v>
      </c>
      <c r="R3792" t="s">
        <v>70</v>
      </c>
      <c r="S3792" t="s">
        <v>70</v>
      </c>
      <c r="T3792" t="s">
        <v>70</v>
      </c>
      <c r="U3792" t="s">
        <v>70</v>
      </c>
      <c r="V3792" t="s">
        <v>70</v>
      </c>
      <c r="W3792" t="s">
        <v>19711</v>
      </c>
      <c r="X3792" t="s">
        <v>19712</v>
      </c>
      <c r="Y3792" t="s">
        <v>70</v>
      </c>
      <c r="Z3792" t="s">
        <v>53</v>
      </c>
      <c r="AA3792" t="s">
        <v>56</v>
      </c>
      <c r="AB3792" t="s">
        <v>70</v>
      </c>
      <c r="AC3792" t="s">
        <v>70</v>
      </c>
      <c r="AD3792" t="s">
        <v>70</v>
      </c>
      <c r="AE3792" t="s">
        <v>70</v>
      </c>
      <c r="AF3792" t="s">
        <v>58</v>
      </c>
      <c r="AG3792" t="s">
        <v>56</v>
      </c>
    </row>
    <row r="3793" spans="1:33" ht="31" x14ac:dyDescent="0.35">
      <c r="A3793" t="s">
        <v>1211</v>
      </c>
      <c r="B3793" t="s">
        <v>1542</v>
      </c>
      <c r="C3793" t="s">
        <v>33</v>
      </c>
      <c r="D3793" t="s">
        <v>289</v>
      </c>
      <c r="E3793" t="s">
        <v>128</v>
      </c>
      <c r="F3793" t="s">
        <v>36</v>
      </c>
      <c r="G3793" t="s">
        <v>19713</v>
      </c>
      <c r="H3793" t="s">
        <v>70</v>
      </c>
      <c r="I3793" t="s">
        <v>39</v>
      </c>
      <c r="J3793" t="s">
        <v>41</v>
      </c>
      <c r="K3793" t="s">
        <v>19714</v>
      </c>
      <c r="L3793" t="s">
        <v>41</v>
      </c>
      <c r="M3793" s="1" t="s">
        <v>19715</v>
      </c>
      <c r="O3793" s="3" t="str">
        <f t="shared" si="59"/>
        <v>Not worth the money,,Cons,Has all the bells and whistles. Loaded with features,Not very user-friendly and sometimes difficult to use,</v>
      </c>
      <c r="P3793" t="s">
        <v>70</v>
      </c>
      <c r="Q3793" t="s">
        <v>70</v>
      </c>
      <c r="R3793" t="s">
        <v>70</v>
      </c>
      <c r="S3793" t="s">
        <v>70</v>
      </c>
      <c r="T3793" t="s">
        <v>70</v>
      </c>
      <c r="U3793" t="s">
        <v>70</v>
      </c>
      <c r="V3793" t="s">
        <v>70</v>
      </c>
      <c r="W3793" t="s">
        <v>1139</v>
      </c>
      <c r="X3793" t="s">
        <v>1140</v>
      </c>
      <c r="Y3793" t="s">
        <v>316</v>
      </c>
      <c r="Z3793" t="s">
        <v>53</v>
      </c>
      <c r="AA3793" t="s">
        <v>608</v>
      </c>
      <c r="AB3793" t="s">
        <v>55</v>
      </c>
      <c r="AC3793" t="s">
        <v>608</v>
      </c>
      <c r="AD3793" t="s">
        <v>57</v>
      </c>
      <c r="AE3793" t="s">
        <v>608</v>
      </c>
      <c r="AF3793" t="s">
        <v>58</v>
      </c>
      <c r="AG3793" t="s">
        <v>85</v>
      </c>
    </row>
    <row r="3794" spans="1:33" ht="108.5" x14ac:dyDescent="0.35">
      <c r="A3794" t="s">
        <v>531</v>
      </c>
      <c r="B3794" t="s">
        <v>5104</v>
      </c>
      <c r="C3794" t="s">
        <v>70</v>
      </c>
      <c r="D3794" t="s">
        <v>70</v>
      </c>
      <c r="E3794" t="s">
        <v>70</v>
      </c>
      <c r="F3794" t="s">
        <v>36</v>
      </c>
      <c r="G3794" t="s">
        <v>19716</v>
      </c>
      <c r="H3794" t="s">
        <v>19717</v>
      </c>
      <c r="I3794" t="s">
        <v>39</v>
      </c>
      <c r="J3794" t="s">
        <v>19718</v>
      </c>
      <c r="K3794" t="s">
        <v>19718</v>
      </c>
      <c r="L3794" t="s">
        <v>41</v>
      </c>
      <c r="M3794" s="1" t="s">
        <v>19719</v>
      </c>
      <c r="O3794" s="3" t="str">
        <f t="shared" si="59"/>
        <v>Worst Marketing Platform Out There,Spent 7 years working with Hubspot and finally had to leave after the being treated very poorly by the customer success manager. We've lost money and new opportunities because of this tool.,Fairly intuitive,Fairly intuitive,- Extremely poor customer service  - Non-existent customer success team  - Limited functionality  - Feature plans are meant to lock companies in, not value based,</v>
      </c>
      <c r="P3794" t="s">
        <v>70</v>
      </c>
      <c r="Q3794" t="s">
        <v>70</v>
      </c>
      <c r="R3794" t="s">
        <v>70</v>
      </c>
      <c r="S3794" t="s">
        <v>70</v>
      </c>
      <c r="T3794" t="s">
        <v>70</v>
      </c>
      <c r="U3794" t="s">
        <v>70</v>
      </c>
      <c r="V3794" t="s">
        <v>70</v>
      </c>
      <c r="W3794" t="s">
        <v>10628</v>
      </c>
      <c r="X3794" t="s">
        <v>10629</v>
      </c>
      <c r="Y3794" t="s">
        <v>555</v>
      </c>
      <c r="Z3794" t="s">
        <v>53</v>
      </c>
      <c r="AA3794" t="s">
        <v>85</v>
      </c>
      <c r="AB3794" t="s">
        <v>55</v>
      </c>
      <c r="AC3794" t="s">
        <v>101</v>
      </c>
      <c r="AD3794" t="s">
        <v>57</v>
      </c>
      <c r="AE3794" t="s">
        <v>101</v>
      </c>
      <c r="AF3794" t="s">
        <v>58</v>
      </c>
      <c r="AG3794" t="s">
        <v>608</v>
      </c>
    </row>
    <row r="3795" spans="1:33" ht="77.5" x14ac:dyDescent="0.35">
      <c r="A3795" t="s">
        <v>343</v>
      </c>
      <c r="B3795" t="s">
        <v>19720</v>
      </c>
      <c r="C3795" t="s">
        <v>70</v>
      </c>
      <c r="D3795" t="s">
        <v>104</v>
      </c>
      <c r="E3795" t="s">
        <v>70</v>
      </c>
      <c r="F3795" t="s">
        <v>983</v>
      </c>
      <c r="G3795" t="s">
        <v>19721</v>
      </c>
      <c r="H3795" t="s">
        <v>70</v>
      </c>
      <c r="I3795" t="s">
        <v>39</v>
      </c>
      <c r="J3795" t="s">
        <v>41</v>
      </c>
      <c r="K3795" t="s">
        <v>19722</v>
      </c>
      <c r="L3795" t="s">
        <v>41</v>
      </c>
      <c r="M3795" s="1" t="s">
        <v>19723</v>
      </c>
      <c r="O3795" s="3" t="str">
        <f t="shared" si="59"/>
        <v>Best for the medium size companies,,Cons,Easy to learn. Very good integration with Gmail. Way simpler and cheaper than Salesforce which would be the deal breaker for smaller companies.,The pricing package is not very granular and clear. Marketing solution is not cheap at all. It will mess up your normal work with Gmail sometimes.,</v>
      </c>
      <c r="P3795" t="s">
        <v>70</v>
      </c>
      <c r="Q3795" t="s">
        <v>70</v>
      </c>
      <c r="R3795" t="s">
        <v>70</v>
      </c>
      <c r="S3795" t="s">
        <v>70</v>
      </c>
      <c r="T3795" t="s">
        <v>70</v>
      </c>
      <c r="U3795" t="s">
        <v>70</v>
      </c>
      <c r="V3795" t="s">
        <v>70</v>
      </c>
      <c r="W3795" t="s">
        <v>19724</v>
      </c>
      <c r="X3795" t="s">
        <v>19725</v>
      </c>
      <c r="Y3795" t="s">
        <v>70</v>
      </c>
      <c r="Z3795" t="s">
        <v>53</v>
      </c>
      <c r="AA3795" t="s">
        <v>85</v>
      </c>
      <c r="AB3795" t="s">
        <v>70</v>
      </c>
      <c r="AC3795" t="s">
        <v>70</v>
      </c>
      <c r="AD3795" t="s">
        <v>70</v>
      </c>
      <c r="AE3795" t="s">
        <v>70</v>
      </c>
      <c r="AF3795" t="s">
        <v>58</v>
      </c>
      <c r="AG3795" t="s">
        <v>56</v>
      </c>
    </row>
    <row r="3796" spans="1:33" ht="93" x14ac:dyDescent="0.35">
      <c r="A3796" t="s">
        <v>1516</v>
      </c>
      <c r="B3796" t="s">
        <v>12922</v>
      </c>
      <c r="C3796" t="s">
        <v>70</v>
      </c>
      <c r="D3796" t="s">
        <v>88</v>
      </c>
      <c r="E3796" t="s">
        <v>221</v>
      </c>
      <c r="F3796" t="s">
        <v>36</v>
      </c>
      <c r="G3796" t="s">
        <v>6592</v>
      </c>
      <c r="H3796" t="s">
        <v>19726</v>
      </c>
      <c r="I3796" t="s">
        <v>39</v>
      </c>
      <c r="J3796" t="s">
        <v>19727</v>
      </c>
      <c r="K3796" t="s">
        <v>19727</v>
      </c>
      <c r="L3796" t="s">
        <v>41</v>
      </c>
      <c r="M3796" s="1" t="s">
        <v>19728</v>
      </c>
      <c r="O3796" s="3" t="str">
        <f t="shared" si="59"/>
        <v>Review,Being fairly new users we're optimistic.,The potential. We've barely scratched the surface as far as using HubSpot to it's full potential (from what I've been told).,The potential. We've barely scratched the surface as far as using HubSpot to it's full potential (from what I've been told).,Set up time and effort as well as on-boarding our team.,</v>
      </c>
      <c r="P3796" t="s">
        <v>70</v>
      </c>
      <c r="Q3796" t="s">
        <v>70</v>
      </c>
      <c r="R3796" t="s">
        <v>70</v>
      </c>
      <c r="S3796" t="s">
        <v>70</v>
      </c>
      <c r="T3796" t="s">
        <v>70</v>
      </c>
      <c r="U3796" t="s">
        <v>70</v>
      </c>
      <c r="V3796" t="s">
        <v>70</v>
      </c>
      <c r="W3796" t="s">
        <v>19729</v>
      </c>
      <c r="X3796" t="s">
        <v>19730</v>
      </c>
      <c r="Y3796" t="s">
        <v>316</v>
      </c>
      <c r="Z3796" t="s">
        <v>53</v>
      </c>
      <c r="AA3796" t="s">
        <v>608</v>
      </c>
      <c r="AB3796" t="s">
        <v>70</v>
      </c>
      <c r="AC3796" t="s">
        <v>70</v>
      </c>
      <c r="AD3796" t="s">
        <v>70</v>
      </c>
      <c r="AE3796" t="s">
        <v>70</v>
      </c>
      <c r="AF3796" t="s">
        <v>58</v>
      </c>
      <c r="AG3796" t="s">
        <v>54</v>
      </c>
    </row>
    <row r="3797" spans="1:33" ht="62" x14ac:dyDescent="0.35">
      <c r="A3797" t="s">
        <v>771</v>
      </c>
      <c r="B3797" t="s">
        <v>19731</v>
      </c>
      <c r="C3797" t="s">
        <v>33</v>
      </c>
      <c r="D3797" t="s">
        <v>70</v>
      </c>
      <c r="E3797" t="s">
        <v>70</v>
      </c>
      <c r="F3797" t="s">
        <v>421</v>
      </c>
      <c r="G3797" t="s">
        <v>19732</v>
      </c>
      <c r="H3797" t="s">
        <v>70</v>
      </c>
      <c r="I3797" t="s">
        <v>39</v>
      </c>
      <c r="J3797" t="s">
        <v>41</v>
      </c>
      <c r="K3797" t="s">
        <v>19733</v>
      </c>
      <c r="L3797" t="s">
        <v>41</v>
      </c>
      <c r="M3797" s="1" t="s">
        <v>19734</v>
      </c>
      <c r="O3797" s="3" t="str">
        <f t="shared" si="59"/>
        <v>Fantastic App,,Cons,This is wonderful app to have as it is useful in practice. It's simple and uses only little storage .,Expensive and hard to find its operability things. Not easy interface and hard to understand most of the things.,</v>
      </c>
      <c r="P3797" t="s">
        <v>70</v>
      </c>
      <c r="Q3797" t="s">
        <v>70</v>
      </c>
      <c r="R3797" t="s">
        <v>70</v>
      </c>
      <c r="S3797" t="s">
        <v>70</v>
      </c>
      <c r="T3797" t="s">
        <v>70</v>
      </c>
      <c r="U3797" t="s">
        <v>70</v>
      </c>
      <c r="V3797" t="s">
        <v>70</v>
      </c>
      <c r="W3797" t="s">
        <v>70</v>
      </c>
      <c r="X3797" t="s">
        <v>70</v>
      </c>
      <c r="Y3797" t="s">
        <v>316</v>
      </c>
      <c r="Z3797" t="s">
        <v>53</v>
      </c>
      <c r="AA3797" t="s">
        <v>54</v>
      </c>
      <c r="AB3797" t="s">
        <v>55</v>
      </c>
      <c r="AC3797" t="s">
        <v>54</v>
      </c>
      <c r="AD3797" t="s">
        <v>57</v>
      </c>
      <c r="AE3797" t="s">
        <v>56</v>
      </c>
      <c r="AF3797" t="s">
        <v>58</v>
      </c>
      <c r="AG3797" t="s">
        <v>54</v>
      </c>
    </row>
    <row r="3798" spans="1:33" ht="93" x14ac:dyDescent="0.35">
      <c r="A3798" t="s">
        <v>352</v>
      </c>
      <c r="B3798" t="s">
        <v>145</v>
      </c>
      <c r="C3798" t="s">
        <v>33</v>
      </c>
      <c r="D3798" t="s">
        <v>61</v>
      </c>
      <c r="E3798" t="s">
        <v>70</v>
      </c>
      <c r="F3798" t="s">
        <v>36</v>
      </c>
      <c r="G3798" t="s">
        <v>4454</v>
      </c>
      <c r="H3798" t="s">
        <v>19735</v>
      </c>
      <c r="I3798" t="s">
        <v>39</v>
      </c>
      <c r="J3798" t="s">
        <v>19736</v>
      </c>
      <c r="K3798" t="s">
        <v>19736</v>
      </c>
      <c r="L3798" t="s">
        <v>41</v>
      </c>
      <c r="M3798" s="1" t="s">
        <v>19737</v>
      </c>
      <c r="O3798" s="3" t="str">
        <f t="shared" si="59"/>
        <v>HubSpot Marketing Automation,In terms of functionality and well designed software, I will recommend HubSpot Marketing Automation. But in terms of cost effectiveness, alternative will be better.,It is a good convenience software in that it has everything in one place.,It is a good convenience software in that it has everything in one place.,The price of their packages is relatively expensive.,</v>
      </c>
      <c r="P3798" t="s">
        <v>70</v>
      </c>
      <c r="Q3798" t="s">
        <v>70</v>
      </c>
      <c r="R3798" t="s">
        <v>70</v>
      </c>
      <c r="S3798" t="s">
        <v>70</v>
      </c>
      <c r="T3798" t="s">
        <v>70</v>
      </c>
      <c r="U3798" t="s">
        <v>70</v>
      </c>
      <c r="V3798" t="s">
        <v>70</v>
      </c>
      <c r="W3798" t="s">
        <v>70</v>
      </c>
      <c r="X3798" t="s">
        <v>70</v>
      </c>
      <c r="Y3798" t="s">
        <v>316</v>
      </c>
      <c r="Z3798" t="s">
        <v>53</v>
      </c>
      <c r="AA3798" t="s">
        <v>54</v>
      </c>
      <c r="AB3798" t="s">
        <v>55</v>
      </c>
      <c r="AC3798" t="s">
        <v>85</v>
      </c>
      <c r="AD3798" t="s">
        <v>57</v>
      </c>
      <c r="AE3798" t="s">
        <v>608</v>
      </c>
      <c r="AF3798" t="s">
        <v>58</v>
      </c>
      <c r="AG3798" t="s">
        <v>56</v>
      </c>
    </row>
    <row r="3799" spans="1:33" ht="62" x14ac:dyDescent="0.35">
      <c r="A3799" t="s">
        <v>902</v>
      </c>
      <c r="B3799" t="s">
        <v>145</v>
      </c>
      <c r="C3799" t="s">
        <v>33</v>
      </c>
      <c r="D3799" t="s">
        <v>88</v>
      </c>
      <c r="E3799" t="s">
        <v>70</v>
      </c>
      <c r="F3799" t="s">
        <v>36</v>
      </c>
      <c r="G3799" t="s">
        <v>19738</v>
      </c>
      <c r="H3799" t="s">
        <v>70</v>
      </c>
      <c r="I3799" t="s">
        <v>39</v>
      </c>
      <c r="J3799" t="s">
        <v>41</v>
      </c>
      <c r="K3799" t="s">
        <v>19739</v>
      </c>
      <c r="L3799" t="s">
        <v>41</v>
      </c>
      <c r="M3799" s="1" t="s">
        <v>19740</v>
      </c>
      <c r="O3799" s="3" t="str">
        <f t="shared" si="59"/>
        <v>Bit of a learning curve but worth it.,,Cons,Lead management features. Able to better manage the leads generated from Facebook advertising campaigns.,Learning curve. It is a little difficult to get up and running. Could definitely benefit from having more tutorials.,</v>
      </c>
      <c r="P3799" t="s">
        <v>70</v>
      </c>
      <c r="Q3799" t="s">
        <v>70</v>
      </c>
      <c r="R3799" t="s">
        <v>70</v>
      </c>
      <c r="S3799" t="s">
        <v>70</v>
      </c>
      <c r="T3799" t="s">
        <v>70</v>
      </c>
      <c r="U3799" t="s">
        <v>70</v>
      </c>
      <c r="V3799" t="s">
        <v>70</v>
      </c>
      <c r="W3799" t="s">
        <v>70</v>
      </c>
      <c r="X3799" t="s">
        <v>70</v>
      </c>
      <c r="Y3799" t="s">
        <v>316</v>
      </c>
      <c r="Z3799" t="s">
        <v>53</v>
      </c>
      <c r="AA3799" t="s">
        <v>85</v>
      </c>
      <c r="AB3799" t="s">
        <v>55</v>
      </c>
      <c r="AC3799" t="s">
        <v>56</v>
      </c>
      <c r="AD3799" t="s">
        <v>57</v>
      </c>
      <c r="AE3799" t="s">
        <v>56</v>
      </c>
      <c r="AF3799" t="s">
        <v>58</v>
      </c>
      <c r="AG3799" t="s">
        <v>56</v>
      </c>
    </row>
    <row r="3800" spans="1:33" ht="62" x14ac:dyDescent="0.35">
      <c r="A3800" t="s">
        <v>932</v>
      </c>
      <c r="B3800" t="s">
        <v>19741</v>
      </c>
      <c r="C3800" t="s">
        <v>70</v>
      </c>
      <c r="D3800" t="s">
        <v>70</v>
      </c>
      <c r="E3800" t="s">
        <v>70</v>
      </c>
      <c r="F3800" t="s">
        <v>36</v>
      </c>
      <c r="G3800" t="s">
        <v>19742</v>
      </c>
      <c r="H3800" t="s">
        <v>70</v>
      </c>
      <c r="I3800" t="s">
        <v>39</v>
      </c>
      <c r="J3800" t="s">
        <v>41</v>
      </c>
      <c r="K3800" t="s">
        <v>19743</v>
      </c>
      <c r="L3800" t="s">
        <v>41</v>
      </c>
      <c r="M3800" s="1" t="s">
        <v>19744</v>
      </c>
      <c r="O3800" s="3" t="str">
        <f t="shared" si="59"/>
        <v>Good software for email marketing,,Cons,Its very user friendly. Easy to connect with clients and help to buld up a healthy relation with customers.,Nothing like that. I have a good experience. Just if some more features to be added to connect with clients.,</v>
      </c>
      <c r="P3800" t="s">
        <v>70</v>
      </c>
      <c r="Q3800" t="s">
        <v>70</v>
      </c>
      <c r="R3800" t="s">
        <v>70</v>
      </c>
      <c r="S3800" t="s">
        <v>70</v>
      </c>
      <c r="T3800" t="s">
        <v>70</v>
      </c>
      <c r="U3800" t="s">
        <v>70</v>
      </c>
      <c r="V3800" t="s">
        <v>70</v>
      </c>
      <c r="W3800" t="s">
        <v>19745</v>
      </c>
      <c r="X3800" t="s">
        <v>19746</v>
      </c>
      <c r="Y3800" t="s">
        <v>52</v>
      </c>
      <c r="Z3800" t="s">
        <v>53</v>
      </c>
      <c r="AA3800" t="s">
        <v>54</v>
      </c>
      <c r="AB3800" t="s">
        <v>55</v>
      </c>
      <c r="AC3800" t="s">
        <v>56</v>
      </c>
      <c r="AD3800" t="s">
        <v>57</v>
      </c>
      <c r="AE3800" t="s">
        <v>56</v>
      </c>
      <c r="AF3800" t="s">
        <v>58</v>
      </c>
      <c r="AG3800" t="s">
        <v>54</v>
      </c>
    </row>
    <row r="3801" spans="1:33" ht="93" x14ac:dyDescent="0.35">
      <c r="A3801" t="s">
        <v>374</v>
      </c>
      <c r="B3801" t="s">
        <v>7821</v>
      </c>
      <c r="C3801" t="s">
        <v>70</v>
      </c>
      <c r="D3801" t="s">
        <v>70</v>
      </c>
      <c r="E3801" t="s">
        <v>70</v>
      </c>
      <c r="F3801" t="s">
        <v>36</v>
      </c>
      <c r="G3801" t="s">
        <v>19747</v>
      </c>
      <c r="H3801" t="s">
        <v>70</v>
      </c>
      <c r="I3801" t="s">
        <v>39</v>
      </c>
      <c r="J3801" t="s">
        <v>41</v>
      </c>
      <c r="K3801" t="s">
        <v>19748</v>
      </c>
      <c r="L3801" t="s">
        <v>41</v>
      </c>
      <c r="M3801" s="1" t="s">
        <v>19749</v>
      </c>
      <c r="O3801" s="3" t="str">
        <f t="shared" si="59"/>
        <v>Easy to use, good with marketing and sales and to succeed in your business and company.,,Cons,Easy to use program and system. Easy to navigate, good customer service and help when needed.  Easy to connect with your customers and etc...,I have not discovered any issues or concerns. I believe they would be able to help me if something were to come up.,</v>
      </c>
      <c r="P3801" t="s">
        <v>70</v>
      </c>
      <c r="Q3801" t="s">
        <v>70</v>
      </c>
      <c r="R3801" t="s">
        <v>70</v>
      </c>
      <c r="S3801" t="s">
        <v>70</v>
      </c>
      <c r="T3801" t="s">
        <v>70</v>
      </c>
      <c r="U3801" t="s">
        <v>70</v>
      </c>
      <c r="V3801" t="s">
        <v>70</v>
      </c>
      <c r="W3801" t="s">
        <v>17274</v>
      </c>
      <c r="X3801" t="s">
        <v>17275</v>
      </c>
      <c r="Y3801" t="s">
        <v>316</v>
      </c>
      <c r="Z3801" t="s">
        <v>53</v>
      </c>
      <c r="AA3801" t="s">
        <v>54</v>
      </c>
      <c r="AB3801" t="s">
        <v>55</v>
      </c>
      <c r="AC3801" t="s">
        <v>54</v>
      </c>
      <c r="AD3801" t="s">
        <v>57</v>
      </c>
      <c r="AE3801" t="s">
        <v>56</v>
      </c>
      <c r="AF3801" t="s">
        <v>58</v>
      </c>
      <c r="AG3801" t="s">
        <v>54</v>
      </c>
    </row>
    <row r="3802" spans="1:33" ht="77.5" x14ac:dyDescent="0.35">
      <c r="A3802" t="s">
        <v>588</v>
      </c>
      <c r="B3802" t="s">
        <v>2209</v>
      </c>
      <c r="C3802" t="s">
        <v>70</v>
      </c>
      <c r="D3802" t="s">
        <v>70</v>
      </c>
      <c r="E3802" t="s">
        <v>70</v>
      </c>
      <c r="F3802" t="s">
        <v>36</v>
      </c>
      <c r="G3802" t="s">
        <v>19750</v>
      </c>
      <c r="H3802" t="s">
        <v>70</v>
      </c>
      <c r="I3802" t="s">
        <v>39</v>
      </c>
      <c r="J3802" t="s">
        <v>41</v>
      </c>
      <c r="K3802" t="s">
        <v>19751</v>
      </c>
      <c r="L3802" t="s">
        <v>41</v>
      </c>
      <c r="M3802" s="1" t="s">
        <v>19752</v>
      </c>
      <c r="O3802" s="3" t="str">
        <f t="shared" si="59"/>
        <v>Could see the difference of traffic it creates.,,Cons,Easy to use, very useful, easy to read layout, great customer service, all the features you need! Very much liked.,Not a whole lot that I can say that I didn't like. Value for money could be better, &amp; not having to contact customer service all the time.,</v>
      </c>
      <c r="P3802" t="s">
        <v>70</v>
      </c>
      <c r="Q3802" t="s">
        <v>70</v>
      </c>
      <c r="R3802" t="s">
        <v>70</v>
      </c>
      <c r="S3802" t="s">
        <v>70</v>
      </c>
      <c r="T3802" t="s">
        <v>70</v>
      </c>
      <c r="U3802" t="s">
        <v>70</v>
      </c>
      <c r="V3802" t="s">
        <v>70</v>
      </c>
      <c r="W3802" t="s">
        <v>19753</v>
      </c>
      <c r="X3802" t="s">
        <v>19754</v>
      </c>
      <c r="Y3802" t="s">
        <v>316</v>
      </c>
      <c r="Z3802" t="s">
        <v>53</v>
      </c>
      <c r="AA3802" t="s">
        <v>56</v>
      </c>
      <c r="AB3802" t="s">
        <v>55</v>
      </c>
      <c r="AC3802" t="s">
        <v>56</v>
      </c>
      <c r="AD3802" t="s">
        <v>57</v>
      </c>
      <c r="AE3802" t="s">
        <v>56</v>
      </c>
      <c r="AF3802" t="s">
        <v>58</v>
      </c>
      <c r="AG3802" t="s">
        <v>54</v>
      </c>
    </row>
    <row r="3803" spans="1:33" ht="62" x14ac:dyDescent="0.35">
      <c r="A3803" t="s">
        <v>632</v>
      </c>
      <c r="B3803" t="s">
        <v>3008</v>
      </c>
      <c r="C3803" t="s">
        <v>70</v>
      </c>
      <c r="D3803" t="s">
        <v>70</v>
      </c>
      <c r="E3803" t="s">
        <v>70</v>
      </c>
      <c r="F3803" t="s">
        <v>36</v>
      </c>
      <c r="G3803" t="s">
        <v>19755</v>
      </c>
      <c r="H3803" t="s">
        <v>70</v>
      </c>
      <c r="I3803" t="s">
        <v>39</v>
      </c>
      <c r="J3803" t="s">
        <v>41</v>
      </c>
      <c r="K3803" t="s">
        <v>19756</v>
      </c>
      <c r="L3803" t="s">
        <v>41</v>
      </c>
      <c r="M3803" s="1" t="s">
        <v>19757</v>
      </c>
      <c r="O3803" s="3" t="str">
        <f t="shared" si="59"/>
        <v>Good quality and easy,,Cons,It is great quality and good functionality. It is also very easy to use. It has everything you would need,Customer service could be better. It is not bad,  just could improve. Decent value for the money but room for improvement,</v>
      </c>
      <c r="P3803" t="s">
        <v>70</v>
      </c>
      <c r="Q3803" t="s">
        <v>70</v>
      </c>
      <c r="R3803" t="s">
        <v>70</v>
      </c>
      <c r="S3803" t="s">
        <v>70</v>
      </c>
      <c r="T3803" t="s">
        <v>70</v>
      </c>
      <c r="U3803" t="s">
        <v>70</v>
      </c>
      <c r="V3803" t="s">
        <v>70</v>
      </c>
      <c r="W3803" t="s">
        <v>19758</v>
      </c>
      <c r="X3803" t="s">
        <v>19759</v>
      </c>
      <c r="Y3803" t="s">
        <v>316</v>
      </c>
      <c r="Z3803" t="s">
        <v>53</v>
      </c>
      <c r="AA3803" t="s">
        <v>54</v>
      </c>
      <c r="AB3803" t="s">
        <v>55</v>
      </c>
      <c r="AC3803" t="s">
        <v>56</v>
      </c>
      <c r="AD3803" t="s">
        <v>57</v>
      </c>
      <c r="AE3803" t="s">
        <v>85</v>
      </c>
      <c r="AF3803" t="s">
        <v>58</v>
      </c>
      <c r="AG3803" t="s">
        <v>54</v>
      </c>
    </row>
    <row r="3804" spans="1:33" ht="62" x14ac:dyDescent="0.35">
      <c r="A3804" t="s">
        <v>632</v>
      </c>
      <c r="B3804" t="s">
        <v>19760</v>
      </c>
      <c r="C3804" t="s">
        <v>33</v>
      </c>
      <c r="D3804" t="s">
        <v>70</v>
      </c>
      <c r="E3804" t="s">
        <v>70</v>
      </c>
      <c r="F3804" t="s">
        <v>36</v>
      </c>
      <c r="G3804" t="s">
        <v>19761</v>
      </c>
      <c r="H3804" t="s">
        <v>70</v>
      </c>
      <c r="I3804" t="s">
        <v>39</v>
      </c>
      <c r="J3804" t="s">
        <v>41</v>
      </c>
      <c r="K3804" t="s">
        <v>19762</v>
      </c>
      <c r="L3804" t="s">
        <v>41</v>
      </c>
      <c r="M3804" s="1" t="s">
        <v>19763</v>
      </c>
      <c r="O3804" s="3" t="str">
        <f t="shared" si="59"/>
        <v>Complete online marketing Solution.,,Cons,Ease of use. The software combines all your marketing activities into one platform. So easy to use! anyone can do it,Slightly expensive a month for the starting package. It gets a little pricey for a small firm,</v>
      </c>
      <c r="P3804" t="s">
        <v>70</v>
      </c>
      <c r="Q3804" t="s">
        <v>70</v>
      </c>
      <c r="R3804" t="s">
        <v>70</v>
      </c>
      <c r="S3804" t="s">
        <v>70</v>
      </c>
      <c r="T3804" t="s">
        <v>70</v>
      </c>
      <c r="U3804" t="s">
        <v>70</v>
      </c>
      <c r="V3804" t="s">
        <v>70</v>
      </c>
      <c r="W3804" t="s">
        <v>19764</v>
      </c>
      <c r="X3804" t="s">
        <v>19765</v>
      </c>
      <c r="Y3804" t="s">
        <v>316</v>
      </c>
      <c r="Z3804" t="s">
        <v>53</v>
      </c>
      <c r="AA3804" t="s">
        <v>54</v>
      </c>
      <c r="AB3804" t="s">
        <v>55</v>
      </c>
      <c r="AC3804" t="s">
        <v>54</v>
      </c>
      <c r="AD3804" t="s">
        <v>57</v>
      </c>
      <c r="AE3804" t="s">
        <v>54</v>
      </c>
      <c r="AF3804" t="s">
        <v>58</v>
      </c>
      <c r="AG3804" t="s">
        <v>54</v>
      </c>
    </row>
    <row r="3805" spans="1:33" ht="77.5" x14ac:dyDescent="0.35">
      <c r="A3805" t="s">
        <v>632</v>
      </c>
      <c r="B3805" t="s">
        <v>145</v>
      </c>
      <c r="C3805" t="s">
        <v>33</v>
      </c>
      <c r="D3805" t="s">
        <v>70</v>
      </c>
      <c r="E3805" t="s">
        <v>70</v>
      </c>
      <c r="F3805" t="s">
        <v>36</v>
      </c>
      <c r="G3805" t="s">
        <v>19766</v>
      </c>
      <c r="H3805" t="s">
        <v>70</v>
      </c>
      <c r="I3805" t="s">
        <v>39</v>
      </c>
      <c r="J3805" t="s">
        <v>41</v>
      </c>
      <c r="K3805" t="s">
        <v>19767</v>
      </c>
      <c r="L3805" t="s">
        <v>41</v>
      </c>
      <c r="M3805" s="1" t="s">
        <v>19768</v>
      </c>
      <c r="O3805" s="3" t="str">
        <f t="shared" si="59"/>
        <v>Very good experience. Used for some time on our business and it was great!,,Cons,I like the quality of the interface a lot. You can tell the design had a lot of thought put into it.,it's a bit steep for marketing and sales together, but the free CRM makes it worth it from a ROI standpoint.,</v>
      </c>
      <c r="P3805" t="s">
        <v>70</v>
      </c>
      <c r="Q3805" t="s">
        <v>70</v>
      </c>
      <c r="R3805" t="s">
        <v>70</v>
      </c>
      <c r="S3805" t="s">
        <v>70</v>
      </c>
      <c r="T3805" t="s">
        <v>70</v>
      </c>
      <c r="U3805" t="s">
        <v>70</v>
      </c>
      <c r="V3805" t="s">
        <v>70</v>
      </c>
      <c r="W3805" t="s">
        <v>70</v>
      </c>
      <c r="X3805" t="s">
        <v>70</v>
      </c>
      <c r="Y3805" t="s">
        <v>316</v>
      </c>
      <c r="Z3805" t="s">
        <v>53</v>
      </c>
      <c r="AA3805" t="s">
        <v>54</v>
      </c>
      <c r="AB3805" t="s">
        <v>55</v>
      </c>
      <c r="AC3805" t="s">
        <v>56</v>
      </c>
      <c r="AD3805" t="s">
        <v>57</v>
      </c>
      <c r="AE3805" t="s">
        <v>54</v>
      </c>
      <c r="AF3805" t="s">
        <v>58</v>
      </c>
      <c r="AG3805" t="s">
        <v>54</v>
      </c>
    </row>
    <row r="3806" spans="1:33" ht="62" x14ac:dyDescent="0.35">
      <c r="A3806" t="s">
        <v>632</v>
      </c>
      <c r="B3806" t="s">
        <v>19769</v>
      </c>
      <c r="C3806" t="s">
        <v>70</v>
      </c>
      <c r="D3806" t="s">
        <v>88</v>
      </c>
      <c r="E3806" t="s">
        <v>738</v>
      </c>
      <c r="F3806" t="s">
        <v>36</v>
      </c>
      <c r="G3806" t="s">
        <v>19770</v>
      </c>
      <c r="H3806" t="s">
        <v>70</v>
      </c>
      <c r="I3806" t="s">
        <v>39</v>
      </c>
      <c r="J3806" t="s">
        <v>41</v>
      </c>
      <c r="K3806" t="s">
        <v>19771</v>
      </c>
      <c r="L3806" t="s">
        <v>41</v>
      </c>
      <c r="M3806" s="1" t="s">
        <v>19772</v>
      </c>
      <c r="O3806" s="3" t="str">
        <f t="shared" si="59"/>
        <v>very easy to use,,Cons,very easy to use , Highly Customizable to meet the user's needs., it is integrated with Gmail which is amazing,Great Product But Lacking in Implementation Support...the filtering process is a bit manual..that is all pretty much!,</v>
      </c>
      <c r="P3806" t="s">
        <v>70</v>
      </c>
      <c r="Q3806" t="s">
        <v>70</v>
      </c>
      <c r="R3806" t="s">
        <v>70</v>
      </c>
      <c r="S3806" t="s">
        <v>70</v>
      </c>
      <c r="T3806" t="s">
        <v>70</v>
      </c>
      <c r="U3806" t="s">
        <v>70</v>
      </c>
      <c r="V3806" t="s">
        <v>70</v>
      </c>
      <c r="W3806" t="s">
        <v>19773</v>
      </c>
      <c r="X3806" t="s">
        <v>19774</v>
      </c>
      <c r="Y3806" t="s">
        <v>316</v>
      </c>
      <c r="Z3806" t="s">
        <v>53</v>
      </c>
      <c r="AA3806" t="s">
        <v>54</v>
      </c>
      <c r="AB3806" t="s">
        <v>55</v>
      </c>
      <c r="AC3806" t="s">
        <v>54</v>
      </c>
      <c r="AD3806" t="s">
        <v>57</v>
      </c>
      <c r="AE3806" t="s">
        <v>54</v>
      </c>
      <c r="AF3806" t="s">
        <v>58</v>
      </c>
      <c r="AG3806" t="s">
        <v>54</v>
      </c>
    </row>
    <row r="3807" spans="1:33" ht="93" x14ac:dyDescent="0.35">
      <c r="A3807" t="s">
        <v>632</v>
      </c>
      <c r="B3807" t="s">
        <v>15398</v>
      </c>
      <c r="C3807" t="s">
        <v>70</v>
      </c>
      <c r="D3807" t="s">
        <v>70</v>
      </c>
      <c r="E3807" t="s">
        <v>70</v>
      </c>
      <c r="F3807" t="s">
        <v>36</v>
      </c>
      <c r="G3807" t="s">
        <v>19775</v>
      </c>
      <c r="H3807" t="s">
        <v>70</v>
      </c>
      <c r="I3807" t="s">
        <v>39</v>
      </c>
      <c r="J3807" t="s">
        <v>41</v>
      </c>
      <c r="K3807" t="s">
        <v>19776</v>
      </c>
      <c r="L3807" t="s">
        <v>41</v>
      </c>
      <c r="M3807" s="1" t="s">
        <v>19777</v>
      </c>
      <c r="O3807" s="3" t="str">
        <f t="shared" si="59"/>
        <v>is one of the best designed and best marketed marketing automation tools.,,Cons,The platform is easy to use , Educating their users and is a place for all your tools. Is also a great resource for business owners.,Requires a 12-month contract ,  No A/B testing in their basic or  PRO package,  and most tools offered by Hubspot are free elsewhere .,</v>
      </c>
      <c r="P3807" t="s">
        <v>70</v>
      </c>
      <c r="Q3807" t="s">
        <v>70</v>
      </c>
      <c r="R3807" t="s">
        <v>70</v>
      </c>
      <c r="S3807" t="s">
        <v>70</v>
      </c>
      <c r="T3807" t="s">
        <v>70</v>
      </c>
      <c r="U3807" t="s">
        <v>70</v>
      </c>
      <c r="V3807" t="s">
        <v>70</v>
      </c>
      <c r="W3807" t="s">
        <v>19778</v>
      </c>
      <c r="X3807" t="s">
        <v>19779</v>
      </c>
      <c r="Y3807" t="s">
        <v>316</v>
      </c>
      <c r="Z3807" t="s">
        <v>53</v>
      </c>
      <c r="AA3807" t="s">
        <v>85</v>
      </c>
      <c r="AB3807" t="s">
        <v>55</v>
      </c>
      <c r="AC3807" t="s">
        <v>56</v>
      </c>
      <c r="AD3807" t="s">
        <v>70</v>
      </c>
      <c r="AE3807" t="s">
        <v>70</v>
      </c>
      <c r="AF3807" t="s">
        <v>58</v>
      </c>
      <c r="AG3807" t="s">
        <v>54</v>
      </c>
    </row>
    <row r="3808" spans="1:33" ht="77.5" x14ac:dyDescent="0.35">
      <c r="A3808" t="s">
        <v>632</v>
      </c>
      <c r="B3808" t="s">
        <v>12411</v>
      </c>
      <c r="C3808" t="s">
        <v>70</v>
      </c>
      <c r="D3808" t="s">
        <v>70</v>
      </c>
      <c r="E3808" t="s">
        <v>70</v>
      </c>
      <c r="F3808" t="s">
        <v>36</v>
      </c>
      <c r="G3808" t="s">
        <v>19780</v>
      </c>
      <c r="H3808" t="s">
        <v>70</v>
      </c>
      <c r="I3808" t="s">
        <v>39</v>
      </c>
      <c r="J3808" t="s">
        <v>41</v>
      </c>
      <c r="K3808" t="s">
        <v>19781</v>
      </c>
      <c r="L3808" t="s">
        <v>41</v>
      </c>
      <c r="M3808" s="1" t="s">
        <v>19782</v>
      </c>
      <c r="O3808" s="3" t="str">
        <f t="shared" si="59"/>
        <v>easy and efficient experience,,Cons,very good customer support   easy to manage and track the work on the website.I loved many feature like emails and newsletters and blogs etc,it have a very high set a fees.it have issues with email section.reporting capability can be improve .,</v>
      </c>
      <c r="P3808" t="s">
        <v>70</v>
      </c>
      <c r="Q3808" t="s">
        <v>70</v>
      </c>
      <c r="R3808" t="s">
        <v>70</v>
      </c>
      <c r="S3808" t="s">
        <v>70</v>
      </c>
      <c r="T3808" t="s">
        <v>70</v>
      </c>
      <c r="U3808" t="s">
        <v>70</v>
      </c>
      <c r="V3808" t="s">
        <v>70</v>
      </c>
      <c r="W3808" t="s">
        <v>19783</v>
      </c>
      <c r="X3808" t="s">
        <v>19784</v>
      </c>
      <c r="Y3808" t="s">
        <v>316</v>
      </c>
      <c r="Z3808" t="s">
        <v>53</v>
      </c>
      <c r="AA3808" t="s">
        <v>56</v>
      </c>
      <c r="AB3808" t="s">
        <v>55</v>
      </c>
      <c r="AC3808" t="s">
        <v>54</v>
      </c>
      <c r="AD3808" t="s">
        <v>57</v>
      </c>
      <c r="AE3808" t="s">
        <v>56</v>
      </c>
      <c r="AF3808" t="s">
        <v>58</v>
      </c>
      <c r="AG3808" t="s">
        <v>85</v>
      </c>
    </row>
    <row r="3809" spans="1:33" ht="62" x14ac:dyDescent="0.35">
      <c r="A3809" t="s">
        <v>1745</v>
      </c>
      <c r="B3809" t="s">
        <v>2209</v>
      </c>
      <c r="C3809" t="s">
        <v>70</v>
      </c>
      <c r="D3809" t="s">
        <v>70</v>
      </c>
      <c r="E3809" t="s">
        <v>70</v>
      </c>
      <c r="F3809" t="s">
        <v>36</v>
      </c>
      <c r="G3809" t="s">
        <v>14647</v>
      </c>
      <c r="H3809" t="s">
        <v>70</v>
      </c>
      <c r="I3809" t="s">
        <v>39</v>
      </c>
      <c r="J3809" t="s">
        <v>41</v>
      </c>
      <c r="K3809" t="s">
        <v>19785</v>
      </c>
      <c r="L3809" t="s">
        <v>41</v>
      </c>
      <c r="M3809" s="1" t="s">
        <v>19786</v>
      </c>
      <c r="O3809" s="3" t="str">
        <f t="shared" si="59"/>
        <v>Ok software,,Cons,With this software you get a free 7 day trial which gives you the opportunity to try out the software before you purchase it.,Once your trial is up.  If you choose to keep the software you have to be in a 12 month contract and the prices are pretty steep.,</v>
      </c>
      <c r="P3809" t="s">
        <v>70</v>
      </c>
      <c r="Q3809" t="s">
        <v>70</v>
      </c>
      <c r="R3809" t="s">
        <v>70</v>
      </c>
      <c r="S3809" t="s">
        <v>70</v>
      </c>
      <c r="T3809" t="s">
        <v>70</v>
      </c>
      <c r="U3809" t="s">
        <v>70</v>
      </c>
      <c r="V3809" t="s">
        <v>70</v>
      </c>
      <c r="W3809" t="s">
        <v>19787</v>
      </c>
      <c r="X3809" t="s">
        <v>19788</v>
      </c>
      <c r="Y3809" t="s">
        <v>316</v>
      </c>
      <c r="Z3809" t="s">
        <v>53</v>
      </c>
      <c r="AA3809" t="s">
        <v>54</v>
      </c>
      <c r="AB3809" t="s">
        <v>55</v>
      </c>
      <c r="AC3809" t="s">
        <v>101</v>
      </c>
      <c r="AD3809" t="s">
        <v>57</v>
      </c>
      <c r="AE3809" t="s">
        <v>56</v>
      </c>
      <c r="AF3809" t="s">
        <v>58</v>
      </c>
      <c r="AG3809" t="s">
        <v>608</v>
      </c>
    </row>
    <row r="3810" spans="1:33" ht="77.5" x14ac:dyDescent="0.35">
      <c r="A3810" t="s">
        <v>1745</v>
      </c>
      <c r="B3810" t="s">
        <v>19789</v>
      </c>
      <c r="C3810" t="s">
        <v>70</v>
      </c>
      <c r="D3810" t="s">
        <v>88</v>
      </c>
      <c r="E3810" t="s">
        <v>272</v>
      </c>
      <c r="F3810" t="s">
        <v>36</v>
      </c>
      <c r="G3810" t="s">
        <v>19790</v>
      </c>
      <c r="H3810" t="s">
        <v>70</v>
      </c>
      <c r="I3810" t="s">
        <v>39</v>
      </c>
      <c r="J3810" t="s">
        <v>41</v>
      </c>
      <c r="K3810" t="s">
        <v>19791</v>
      </c>
      <c r="L3810" t="s">
        <v>41</v>
      </c>
      <c r="M3810" s="1" t="s">
        <v>19792</v>
      </c>
      <c r="O3810" s="3" t="str">
        <f t="shared" si="59"/>
        <v>i think that the value of the program is well worth the cost,,Cons,i like that the customer service representatives seem like they are smart and knowledgable of the product,i think that the program is not that easy to use and that i have to use customer service a lot for questions.,</v>
      </c>
      <c r="P3810" t="s">
        <v>70</v>
      </c>
      <c r="Q3810" t="s">
        <v>70</v>
      </c>
      <c r="R3810" t="s">
        <v>70</v>
      </c>
      <c r="S3810" t="s">
        <v>70</v>
      </c>
      <c r="T3810" t="s">
        <v>70</v>
      </c>
      <c r="U3810" t="s">
        <v>70</v>
      </c>
      <c r="V3810" t="s">
        <v>70</v>
      </c>
      <c r="W3810" t="s">
        <v>19793</v>
      </c>
      <c r="X3810" t="s">
        <v>19794</v>
      </c>
      <c r="Y3810" t="s">
        <v>316</v>
      </c>
      <c r="Z3810" t="s">
        <v>53</v>
      </c>
      <c r="AA3810" t="s">
        <v>608</v>
      </c>
      <c r="AB3810" t="s">
        <v>55</v>
      </c>
      <c r="AC3810" t="s">
        <v>54</v>
      </c>
      <c r="AD3810" t="s">
        <v>57</v>
      </c>
      <c r="AE3810" t="s">
        <v>56</v>
      </c>
      <c r="AF3810" t="s">
        <v>58</v>
      </c>
      <c r="AG3810" t="s">
        <v>85</v>
      </c>
    </row>
    <row r="3811" spans="1:33" ht="108.5" x14ac:dyDescent="0.35">
      <c r="A3811" t="s">
        <v>1745</v>
      </c>
      <c r="B3811" t="s">
        <v>19795</v>
      </c>
      <c r="C3811" t="s">
        <v>70</v>
      </c>
      <c r="D3811" t="s">
        <v>88</v>
      </c>
      <c r="E3811" t="s">
        <v>405</v>
      </c>
      <c r="F3811" t="s">
        <v>36</v>
      </c>
      <c r="G3811" t="s">
        <v>19796</v>
      </c>
      <c r="H3811" t="s">
        <v>19797</v>
      </c>
      <c r="I3811" t="s">
        <v>39</v>
      </c>
      <c r="J3811" t="s">
        <v>19798</v>
      </c>
      <c r="K3811" t="s">
        <v>19798</v>
      </c>
      <c r="L3811" t="s">
        <v>70</v>
      </c>
      <c r="M3811" s="1" t="s">
        <v>70</v>
      </c>
      <c r="O3811" s="3" t="str">
        <f t="shared" si="59"/>
        <v>It's an amazing software for making the Marketing work easy,The clients are happy with the service we offer and is all due to this amazing sotware,We have been using the software for over a year and have been benefited a lot from it till now. The clients are happy with the service we provide,We have been using the software for over a year and have been benefited a lot from it till now. The clients are happy with the service we provide,,</v>
      </c>
      <c r="P3811" t="s">
        <v>70</v>
      </c>
      <c r="Q3811" t="s">
        <v>70</v>
      </c>
      <c r="R3811" t="s">
        <v>70</v>
      </c>
      <c r="S3811" t="s">
        <v>70</v>
      </c>
      <c r="T3811" t="s">
        <v>70</v>
      </c>
      <c r="U3811" t="s">
        <v>70</v>
      </c>
      <c r="V3811" t="s">
        <v>70</v>
      </c>
      <c r="W3811" t="s">
        <v>19799</v>
      </c>
      <c r="X3811" t="s">
        <v>19800</v>
      </c>
      <c r="Y3811" t="s">
        <v>52</v>
      </c>
      <c r="Z3811" t="s">
        <v>53</v>
      </c>
      <c r="AA3811" t="s">
        <v>54</v>
      </c>
      <c r="AB3811" t="s">
        <v>55</v>
      </c>
      <c r="AC3811" t="s">
        <v>56</v>
      </c>
      <c r="AD3811" t="s">
        <v>57</v>
      </c>
      <c r="AE3811" t="s">
        <v>54</v>
      </c>
      <c r="AF3811" t="s">
        <v>58</v>
      </c>
      <c r="AG3811" t="s">
        <v>54</v>
      </c>
    </row>
    <row r="3812" spans="1:33" ht="77.5" x14ac:dyDescent="0.35">
      <c r="A3812" t="s">
        <v>403</v>
      </c>
      <c r="B3812" t="s">
        <v>793</v>
      </c>
      <c r="C3812" t="s">
        <v>70</v>
      </c>
      <c r="D3812" t="s">
        <v>104</v>
      </c>
      <c r="E3812" t="s">
        <v>62</v>
      </c>
      <c r="F3812" t="s">
        <v>36</v>
      </c>
      <c r="G3812" t="s">
        <v>19801</v>
      </c>
      <c r="H3812" t="s">
        <v>70</v>
      </c>
      <c r="I3812" t="s">
        <v>39</v>
      </c>
      <c r="J3812" t="s">
        <v>41</v>
      </c>
      <c r="K3812" t="s">
        <v>19802</v>
      </c>
      <c r="L3812" t="s">
        <v>41</v>
      </c>
      <c r="M3812" s="1" t="s">
        <v>19803</v>
      </c>
      <c r="O3812" s="3" t="str">
        <f t="shared" si="59"/>
        <v>Hubspot provides good marketing tools but....,,Cons,It offers easy to use automation tools to send emails, post Facebook, Twitter and social media.  Intuitive UI.,This is just a small complaint, it's good as a standalone marketing platform but it's most effective if you purchase the CRM software as well.,</v>
      </c>
      <c r="P3812" t="s">
        <v>70</v>
      </c>
      <c r="Q3812" t="s">
        <v>70</v>
      </c>
      <c r="R3812" t="s">
        <v>70</v>
      </c>
      <c r="S3812" t="s">
        <v>70</v>
      </c>
      <c r="T3812" t="s">
        <v>70</v>
      </c>
      <c r="U3812" t="s">
        <v>70</v>
      </c>
      <c r="V3812" t="s">
        <v>70</v>
      </c>
      <c r="W3812" t="s">
        <v>19804</v>
      </c>
      <c r="X3812" t="s">
        <v>19805</v>
      </c>
      <c r="Y3812" t="s">
        <v>316</v>
      </c>
      <c r="Z3812" t="s">
        <v>53</v>
      </c>
      <c r="AA3812" t="s">
        <v>56</v>
      </c>
      <c r="AB3812" t="s">
        <v>55</v>
      </c>
      <c r="AC3812" t="s">
        <v>85</v>
      </c>
      <c r="AD3812" t="s">
        <v>70</v>
      </c>
      <c r="AE3812" t="s">
        <v>70</v>
      </c>
      <c r="AF3812" t="s">
        <v>58</v>
      </c>
      <c r="AG3812" t="s">
        <v>56</v>
      </c>
    </row>
    <row r="3813" spans="1:33" ht="93" x14ac:dyDescent="0.35">
      <c r="A3813" t="s">
        <v>2313</v>
      </c>
      <c r="B3813" t="s">
        <v>1517</v>
      </c>
      <c r="C3813" t="s">
        <v>70</v>
      </c>
      <c r="D3813" t="s">
        <v>564</v>
      </c>
      <c r="E3813" t="s">
        <v>35</v>
      </c>
      <c r="F3813" t="s">
        <v>36</v>
      </c>
      <c r="G3813" t="s">
        <v>19806</v>
      </c>
      <c r="H3813" t="s">
        <v>19807</v>
      </c>
      <c r="I3813" t="s">
        <v>39</v>
      </c>
      <c r="J3813" t="s">
        <v>19808</v>
      </c>
      <c r="K3813" t="s">
        <v>19808</v>
      </c>
      <c r="L3813" t="s">
        <v>41</v>
      </c>
      <c r="M3813" s="1" t="s">
        <v>19809</v>
      </c>
      <c r="O3813" s="3" t="str">
        <f t="shared" si="59"/>
        <v>Great system that i love using,It helped me with marketing,I love how I can easily go into the system and manage my complex marketing campaigns, This is a great tool,I love how I can easily go into the system and manage my complex marketing campaigns, This is a great tool,I don't like the slightly outdated UI and sometimes I find that it is a little complex to understand.,</v>
      </c>
      <c r="P3813" t="s">
        <v>70</v>
      </c>
      <c r="Q3813" t="s">
        <v>70</v>
      </c>
      <c r="R3813" t="s">
        <v>70</v>
      </c>
      <c r="S3813" t="s">
        <v>70</v>
      </c>
      <c r="T3813" t="s">
        <v>70</v>
      </c>
      <c r="U3813" t="s">
        <v>70</v>
      </c>
      <c r="V3813" t="s">
        <v>70</v>
      </c>
      <c r="W3813" t="s">
        <v>5196</v>
      </c>
      <c r="X3813" t="s">
        <v>5197</v>
      </c>
      <c r="Y3813" t="s">
        <v>316</v>
      </c>
      <c r="Z3813" t="s">
        <v>53</v>
      </c>
      <c r="AA3813" t="s">
        <v>54</v>
      </c>
      <c r="AB3813" t="s">
        <v>55</v>
      </c>
      <c r="AC3813" t="s">
        <v>54</v>
      </c>
      <c r="AD3813" t="s">
        <v>57</v>
      </c>
      <c r="AE3813" t="s">
        <v>54</v>
      </c>
      <c r="AF3813" t="s">
        <v>58</v>
      </c>
      <c r="AG3813" t="s">
        <v>54</v>
      </c>
    </row>
    <row r="3814" spans="1:33" ht="62" x14ac:dyDescent="0.35">
      <c r="A3814" t="s">
        <v>2313</v>
      </c>
      <c r="B3814" t="s">
        <v>11918</v>
      </c>
      <c r="C3814" t="s">
        <v>70</v>
      </c>
      <c r="D3814" t="s">
        <v>564</v>
      </c>
      <c r="E3814" t="s">
        <v>1026</v>
      </c>
      <c r="F3814" t="s">
        <v>36</v>
      </c>
      <c r="G3814" t="s">
        <v>17271</v>
      </c>
      <c r="H3814" t="s">
        <v>70</v>
      </c>
      <c r="I3814" t="s">
        <v>39</v>
      </c>
      <c r="J3814" t="s">
        <v>41</v>
      </c>
      <c r="K3814" t="s">
        <v>19810</v>
      </c>
      <c r="L3814" t="s">
        <v>41</v>
      </c>
      <c r="M3814" s="1" t="s">
        <v>19811</v>
      </c>
      <c r="O3814" s="3" t="str">
        <f t="shared" si="59"/>
        <v>Good,,Cons,Marketing automation.  The ease of use which makes my job easier and allows me to spend more time with clients,It's a little pricey and if i had more time i would do it all on my own.                          ...,</v>
      </c>
      <c r="P3814" t="s">
        <v>70</v>
      </c>
      <c r="Q3814" t="s">
        <v>70</v>
      </c>
      <c r="R3814" t="s">
        <v>70</v>
      </c>
      <c r="S3814" t="s">
        <v>70</v>
      </c>
      <c r="T3814" t="s">
        <v>70</v>
      </c>
      <c r="U3814" t="s">
        <v>70</v>
      </c>
      <c r="V3814" t="s">
        <v>70</v>
      </c>
      <c r="W3814" t="s">
        <v>19812</v>
      </c>
      <c r="X3814" t="s">
        <v>19813</v>
      </c>
      <c r="Y3814" t="s">
        <v>316</v>
      </c>
      <c r="Z3814" t="s">
        <v>53</v>
      </c>
      <c r="AA3814" t="s">
        <v>85</v>
      </c>
      <c r="AB3814" t="s">
        <v>55</v>
      </c>
      <c r="AC3814" t="s">
        <v>85</v>
      </c>
      <c r="AD3814" t="s">
        <v>57</v>
      </c>
      <c r="AE3814" t="s">
        <v>54</v>
      </c>
      <c r="AF3814" t="s">
        <v>58</v>
      </c>
      <c r="AG3814" t="s">
        <v>54</v>
      </c>
    </row>
    <row r="3815" spans="1:33" ht="62" x14ac:dyDescent="0.35">
      <c r="A3815" t="s">
        <v>2313</v>
      </c>
      <c r="B3815" t="s">
        <v>19814</v>
      </c>
      <c r="C3815" t="s">
        <v>70</v>
      </c>
      <c r="D3815" t="s">
        <v>70</v>
      </c>
      <c r="E3815" t="s">
        <v>70</v>
      </c>
      <c r="F3815" t="s">
        <v>36</v>
      </c>
      <c r="G3815" t="s">
        <v>19815</v>
      </c>
      <c r="H3815" t="s">
        <v>70</v>
      </c>
      <c r="I3815" t="s">
        <v>39</v>
      </c>
      <c r="J3815" t="s">
        <v>41</v>
      </c>
      <c r="K3815" t="s">
        <v>19816</v>
      </c>
      <c r="L3815" t="s">
        <v>41</v>
      </c>
      <c r="M3815" s="1" t="s">
        <v>19817</v>
      </c>
      <c r="O3815" s="3" t="str">
        <f t="shared" si="59"/>
        <v>Great resource,,Cons,Great automation for a one man marketing team who can't do it all. Appreciate the thoughtful resources as well.,The beginning was hard to understand what was needed and where to start. The pricing can be high too.,</v>
      </c>
      <c r="P3815" t="s">
        <v>70</v>
      </c>
      <c r="Q3815" t="s">
        <v>70</v>
      </c>
      <c r="R3815" t="s">
        <v>70</v>
      </c>
      <c r="S3815" t="s">
        <v>70</v>
      </c>
      <c r="T3815" t="s">
        <v>70</v>
      </c>
      <c r="U3815" t="s">
        <v>70</v>
      </c>
      <c r="V3815" t="s">
        <v>70</v>
      </c>
      <c r="W3815" t="s">
        <v>19818</v>
      </c>
      <c r="X3815" t="s">
        <v>19819</v>
      </c>
      <c r="Y3815" t="s">
        <v>316</v>
      </c>
      <c r="Z3815" t="s">
        <v>53</v>
      </c>
      <c r="AA3815" t="s">
        <v>54</v>
      </c>
      <c r="AB3815" t="s">
        <v>55</v>
      </c>
      <c r="AC3815" t="s">
        <v>54</v>
      </c>
      <c r="AD3815" t="s">
        <v>70</v>
      </c>
      <c r="AE3815" t="s">
        <v>70</v>
      </c>
      <c r="AF3815" t="s">
        <v>58</v>
      </c>
      <c r="AG3815" t="s">
        <v>54</v>
      </c>
    </row>
    <row r="3816" spans="1:33" ht="62" x14ac:dyDescent="0.35">
      <c r="A3816" t="s">
        <v>1724</v>
      </c>
      <c r="B3816" t="s">
        <v>8629</v>
      </c>
      <c r="C3816" t="s">
        <v>70</v>
      </c>
      <c r="D3816" t="s">
        <v>70</v>
      </c>
      <c r="E3816" t="s">
        <v>70</v>
      </c>
      <c r="F3816" t="s">
        <v>36</v>
      </c>
      <c r="G3816" t="s">
        <v>19820</v>
      </c>
      <c r="H3816" t="s">
        <v>70</v>
      </c>
      <c r="I3816" t="s">
        <v>39</v>
      </c>
      <c r="J3816" t="s">
        <v>41</v>
      </c>
      <c r="K3816" t="s">
        <v>19821</v>
      </c>
      <c r="L3816" t="s">
        <v>41</v>
      </c>
      <c r="M3816" s="1" t="s">
        <v>19822</v>
      </c>
      <c r="O3816" s="3" t="str">
        <f t="shared" si="59"/>
        <v>Easy to use inbound marketing tool,,Cons,This application is very easy to use and has lot of helpful features. It has automated several day to day processes.,There are some bugs and minor issues with the application. Overall it is extremely efficient and useful.,</v>
      </c>
      <c r="P3816" t="s">
        <v>70</v>
      </c>
      <c r="Q3816" t="s">
        <v>70</v>
      </c>
      <c r="R3816" t="s">
        <v>70</v>
      </c>
      <c r="S3816" t="s">
        <v>70</v>
      </c>
      <c r="T3816" t="s">
        <v>70</v>
      </c>
      <c r="U3816" t="s">
        <v>70</v>
      </c>
      <c r="V3816" t="s">
        <v>70</v>
      </c>
      <c r="W3816" t="s">
        <v>19823</v>
      </c>
      <c r="X3816" t="s">
        <v>19824</v>
      </c>
      <c r="Y3816" t="s">
        <v>316</v>
      </c>
      <c r="Z3816" t="s">
        <v>53</v>
      </c>
      <c r="AA3816" t="s">
        <v>56</v>
      </c>
      <c r="AB3816" t="s">
        <v>55</v>
      </c>
      <c r="AC3816" t="s">
        <v>56</v>
      </c>
      <c r="AD3816" t="s">
        <v>57</v>
      </c>
      <c r="AE3816" t="s">
        <v>85</v>
      </c>
      <c r="AF3816" t="s">
        <v>58</v>
      </c>
      <c r="AG3816" t="s">
        <v>56</v>
      </c>
    </row>
    <row r="3817" spans="1:33" ht="31" x14ac:dyDescent="0.35">
      <c r="A3817" t="s">
        <v>2204</v>
      </c>
      <c r="B3817" t="s">
        <v>3008</v>
      </c>
      <c r="C3817" t="s">
        <v>70</v>
      </c>
      <c r="D3817" t="s">
        <v>70</v>
      </c>
      <c r="E3817" t="s">
        <v>70</v>
      </c>
      <c r="F3817" t="s">
        <v>36</v>
      </c>
      <c r="G3817" t="s">
        <v>19825</v>
      </c>
      <c r="H3817" t="s">
        <v>19826</v>
      </c>
      <c r="I3817" t="s">
        <v>70</v>
      </c>
      <c r="J3817" t="s">
        <v>70</v>
      </c>
      <c r="K3817" t="s">
        <v>70</v>
      </c>
      <c r="L3817" t="s">
        <v>70</v>
      </c>
      <c r="M3817" s="1" t="s">
        <v>70</v>
      </c>
      <c r="O3817" s="3" t="str">
        <f t="shared" si="59"/>
        <v>Superb client,What a wonderful piece of software for my business.     Easy to use with excellent support .    Thankyou hubspot,,,,</v>
      </c>
      <c r="P3817" t="s">
        <v>70</v>
      </c>
      <c r="Q3817" t="s">
        <v>70</v>
      </c>
      <c r="R3817" t="s">
        <v>70</v>
      </c>
      <c r="S3817" t="s">
        <v>70</v>
      </c>
      <c r="T3817" t="s">
        <v>70</v>
      </c>
      <c r="U3817" t="s">
        <v>70</v>
      </c>
      <c r="V3817" t="s">
        <v>70</v>
      </c>
      <c r="W3817" t="s">
        <v>19827</v>
      </c>
      <c r="X3817" t="s">
        <v>19828</v>
      </c>
      <c r="Y3817" t="s">
        <v>555</v>
      </c>
      <c r="Z3817" t="s">
        <v>53</v>
      </c>
      <c r="AA3817" t="s">
        <v>54</v>
      </c>
      <c r="AB3817" t="s">
        <v>55</v>
      </c>
      <c r="AC3817" t="s">
        <v>54</v>
      </c>
      <c r="AD3817" t="s">
        <v>57</v>
      </c>
      <c r="AE3817" t="s">
        <v>54</v>
      </c>
      <c r="AF3817" t="s">
        <v>58</v>
      </c>
      <c r="AG3817" t="s">
        <v>54</v>
      </c>
    </row>
    <row r="3818" spans="1:33" ht="31" x14ac:dyDescent="0.35">
      <c r="A3818" t="s">
        <v>2204</v>
      </c>
      <c r="B3818" t="s">
        <v>19829</v>
      </c>
      <c r="C3818" t="s">
        <v>70</v>
      </c>
      <c r="D3818" t="s">
        <v>70</v>
      </c>
      <c r="E3818" t="s">
        <v>70</v>
      </c>
      <c r="F3818" t="s">
        <v>36</v>
      </c>
      <c r="G3818" t="s">
        <v>19830</v>
      </c>
      <c r="H3818" t="s">
        <v>19831</v>
      </c>
      <c r="I3818" t="s">
        <v>70</v>
      </c>
      <c r="J3818" t="s">
        <v>70</v>
      </c>
      <c r="K3818" t="s">
        <v>70</v>
      </c>
      <c r="L3818" t="s">
        <v>70</v>
      </c>
      <c r="M3818" s="1" t="s">
        <v>70</v>
      </c>
      <c r="O3818" s="3" t="str">
        <f t="shared" si="59"/>
        <v>check it out,great sounding product from what i read in my research :) check it out for yourself and see what you think,,,,</v>
      </c>
      <c r="P3818" t="s">
        <v>70</v>
      </c>
      <c r="Q3818" t="s">
        <v>70</v>
      </c>
      <c r="R3818" t="s">
        <v>70</v>
      </c>
      <c r="S3818" t="s">
        <v>70</v>
      </c>
      <c r="T3818" t="s">
        <v>70</v>
      </c>
      <c r="U3818" t="s">
        <v>70</v>
      </c>
      <c r="V3818" t="s">
        <v>70</v>
      </c>
      <c r="W3818" t="s">
        <v>19832</v>
      </c>
      <c r="X3818" t="s">
        <v>1371</v>
      </c>
      <c r="Y3818" t="s">
        <v>555</v>
      </c>
      <c r="Z3818" t="s">
        <v>53</v>
      </c>
      <c r="AA3818" t="s">
        <v>54</v>
      </c>
      <c r="AB3818" t="s">
        <v>55</v>
      </c>
      <c r="AC3818" t="s">
        <v>54</v>
      </c>
      <c r="AD3818" t="s">
        <v>57</v>
      </c>
      <c r="AE3818" t="s">
        <v>54</v>
      </c>
      <c r="AF3818" t="s">
        <v>58</v>
      </c>
      <c r="AG3818" t="s">
        <v>54</v>
      </c>
    </row>
    <row r="3819" spans="1:33" ht="31" x14ac:dyDescent="0.35">
      <c r="A3819" t="s">
        <v>2204</v>
      </c>
      <c r="B3819" t="s">
        <v>19833</v>
      </c>
      <c r="C3819" t="s">
        <v>70</v>
      </c>
      <c r="D3819" t="s">
        <v>70</v>
      </c>
      <c r="E3819" t="s">
        <v>70</v>
      </c>
      <c r="F3819" t="s">
        <v>36</v>
      </c>
      <c r="G3819" t="s">
        <v>19834</v>
      </c>
      <c r="H3819" t="s">
        <v>19835</v>
      </c>
      <c r="I3819" t="s">
        <v>70</v>
      </c>
      <c r="J3819" t="s">
        <v>70</v>
      </c>
      <c r="K3819" t="s">
        <v>70</v>
      </c>
      <c r="L3819" t="s">
        <v>70</v>
      </c>
      <c r="M3819" s="1" t="s">
        <v>70</v>
      </c>
      <c r="O3819" s="3" t="str">
        <f t="shared" si="59"/>
        <v>love it must try,love this and will be sharing it with everyone i know i do recommend this  to anyone that need something like this !,,,,</v>
      </c>
      <c r="P3819" t="s">
        <v>70</v>
      </c>
      <c r="Q3819" t="s">
        <v>70</v>
      </c>
      <c r="R3819" t="s">
        <v>70</v>
      </c>
      <c r="S3819" t="s">
        <v>70</v>
      </c>
      <c r="T3819" t="s">
        <v>70</v>
      </c>
      <c r="U3819" t="s">
        <v>70</v>
      </c>
      <c r="V3819" t="s">
        <v>70</v>
      </c>
      <c r="W3819" t="s">
        <v>19836</v>
      </c>
      <c r="X3819" t="s">
        <v>19837</v>
      </c>
      <c r="Y3819" t="s">
        <v>555</v>
      </c>
      <c r="Z3819" t="s">
        <v>53</v>
      </c>
      <c r="AA3819" t="s">
        <v>54</v>
      </c>
      <c r="AB3819" t="s">
        <v>55</v>
      </c>
      <c r="AC3819" t="s">
        <v>54</v>
      </c>
      <c r="AD3819" t="s">
        <v>57</v>
      </c>
      <c r="AE3819" t="s">
        <v>54</v>
      </c>
      <c r="AF3819" t="s">
        <v>58</v>
      </c>
      <c r="AG3819" t="s">
        <v>54</v>
      </c>
    </row>
    <row r="3820" spans="1:33" ht="31" x14ac:dyDescent="0.35">
      <c r="A3820" t="s">
        <v>2204</v>
      </c>
      <c r="B3820" t="s">
        <v>19838</v>
      </c>
      <c r="C3820" t="s">
        <v>70</v>
      </c>
      <c r="D3820" t="s">
        <v>70</v>
      </c>
      <c r="E3820" t="s">
        <v>70</v>
      </c>
      <c r="F3820" t="s">
        <v>36</v>
      </c>
      <c r="G3820" t="s">
        <v>15292</v>
      </c>
      <c r="H3820" t="s">
        <v>19839</v>
      </c>
      <c r="I3820" t="s">
        <v>70</v>
      </c>
      <c r="J3820" t="s">
        <v>70</v>
      </c>
      <c r="K3820" t="s">
        <v>70</v>
      </c>
      <c r="L3820" t="s">
        <v>70</v>
      </c>
      <c r="M3820" s="1" t="s">
        <v>70</v>
      </c>
      <c r="O3820" s="3" t="str">
        <f t="shared" si="59"/>
        <v>Very user friendly,The experience I had was great. Very easy to use, and streamlined for consumers like me. Very happy,,,,</v>
      </c>
      <c r="P3820" t="s">
        <v>70</v>
      </c>
      <c r="Q3820" t="s">
        <v>70</v>
      </c>
      <c r="R3820" t="s">
        <v>70</v>
      </c>
      <c r="S3820" t="s">
        <v>70</v>
      </c>
      <c r="T3820" t="s">
        <v>70</v>
      </c>
      <c r="U3820" t="s">
        <v>70</v>
      </c>
      <c r="V3820" t="s">
        <v>70</v>
      </c>
      <c r="W3820" t="s">
        <v>19840</v>
      </c>
      <c r="X3820" t="s">
        <v>19841</v>
      </c>
      <c r="Y3820" t="s">
        <v>555</v>
      </c>
      <c r="Z3820" t="s">
        <v>53</v>
      </c>
      <c r="AA3820" t="s">
        <v>54</v>
      </c>
      <c r="AB3820" t="s">
        <v>55</v>
      </c>
      <c r="AC3820" t="s">
        <v>54</v>
      </c>
      <c r="AD3820" t="s">
        <v>57</v>
      </c>
      <c r="AE3820" t="s">
        <v>54</v>
      </c>
      <c r="AF3820" t="s">
        <v>58</v>
      </c>
      <c r="AG3820" t="s">
        <v>54</v>
      </c>
    </row>
    <row r="3821" spans="1:33" ht="31" x14ac:dyDescent="0.35">
      <c r="A3821" t="s">
        <v>2204</v>
      </c>
      <c r="B3821" t="s">
        <v>3223</v>
      </c>
      <c r="C3821" t="s">
        <v>70</v>
      </c>
      <c r="D3821" t="s">
        <v>70</v>
      </c>
      <c r="E3821" t="s">
        <v>70</v>
      </c>
      <c r="F3821" t="s">
        <v>36</v>
      </c>
      <c r="G3821" t="s">
        <v>19842</v>
      </c>
      <c r="H3821" t="s">
        <v>19843</v>
      </c>
      <c r="I3821" t="s">
        <v>70</v>
      </c>
      <c r="J3821" t="s">
        <v>70</v>
      </c>
      <c r="K3821" t="s">
        <v>70</v>
      </c>
      <c r="L3821" t="s">
        <v>70</v>
      </c>
      <c r="M3821" s="1" t="s">
        <v>70</v>
      </c>
      <c r="O3821" s="3" t="str">
        <f t="shared" si="59"/>
        <v>Love it! Great!,So easy to use. Not surprised this is the worlds leading inbound marketing and sales platform. Highly recommend.,,,,</v>
      </c>
      <c r="P3821" t="s">
        <v>70</v>
      </c>
      <c r="Q3821" t="s">
        <v>70</v>
      </c>
      <c r="R3821" t="s">
        <v>70</v>
      </c>
      <c r="S3821" t="s">
        <v>70</v>
      </c>
      <c r="T3821" t="s">
        <v>70</v>
      </c>
      <c r="U3821" t="s">
        <v>70</v>
      </c>
      <c r="V3821" t="s">
        <v>70</v>
      </c>
      <c r="W3821" t="s">
        <v>19844</v>
      </c>
      <c r="X3821" t="s">
        <v>19845</v>
      </c>
      <c r="Y3821" t="s">
        <v>555</v>
      </c>
      <c r="Z3821" t="s">
        <v>53</v>
      </c>
      <c r="AA3821" t="s">
        <v>54</v>
      </c>
      <c r="AB3821" t="s">
        <v>55</v>
      </c>
      <c r="AC3821" t="s">
        <v>54</v>
      </c>
      <c r="AD3821" t="s">
        <v>57</v>
      </c>
      <c r="AE3821" t="s">
        <v>54</v>
      </c>
      <c r="AF3821" t="s">
        <v>58</v>
      </c>
      <c r="AG3821" t="s">
        <v>54</v>
      </c>
    </row>
    <row r="3822" spans="1:33" ht="46.5" x14ac:dyDescent="0.35">
      <c r="A3822" t="s">
        <v>2204</v>
      </c>
      <c r="B3822" t="s">
        <v>3008</v>
      </c>
      <c r="C3822" t="s">
        <v>70</v>
      </c>
      <c r="D3822" t="s">
        <v>70</v>
      </c>
      <c r="E3822" t="s">
        <v>70</v>
      </c>
      <c r="F3822" t="s">
        <v>36</v>
      </c>
      <c r="G3822" t="s">
        <v>19846</v>
      </c>
      <c r="H3822" t="s">
        <v>19847</v>
      </c>
      <c r="I3822" t="s">
        <v>70</v>
      </c>
      <c r="J3822" t="s">
        <v>70</v>
      </c>
      <c r="K3822" t="s">
        <v>70</v>
      </c>
      <c r="L3822" t="s">
        <v>70</v>
      </c>
      <c r="M3822" s="1" t="s">
        <v>70</v>
      </c>
      <c r="O3822" s="3" t="str">
        <f t="shared" si="59"/>
        <v>More features make life easier,A major upgrade from the last software we used. Didn't realize what we were missing until this. Totally satisfied.,,,,</v>
      </c>
      <c r="P3822" t="s">
        <v>70</v>
      </c>
      <c r="Q3822" t="s">
        <v>70</v>
      </c>
      <c r="R3822" t="s">
        <v>70</v>
      </c>
      <c r="S3822" t="s">
        <v>70</v>
      </c>
      <c r="T3822" t="s">
        <v>70</v>
      </c>
      <c r="U3822" t="s">
        <v>70</v>
      </c>
      <c r="V3822" t="s">
        <v>70</v>
      </c>
      <c r="W3822" t="s">
        <v>19848</v>
      </c>
      <c r="X3822" t="s">
        <v>19849</v>
      </c>
      <c r="Y3822" t="s">
        <v>555</v>
      </c>
      <c r="Z3822" t="s">
        <v>53</v>
      </c>
      <c r="AA3822" t="s">
        <v>56</v>
      </c>
      <c r="AB3822" t="s">
        <v>55</v>
      </c>
      <c r="AC3822" t="s">
        <v>54</v>
      </c>
      <c r="AD3822" t="s">
        <v>57</v>
      </c>
      <c r="AE3822" t="s">
        <v>56</v>
      </c>
      <c r="AF3822" t="s">
        <v>58</v>
      </c>
      <c r="AG3822" t="s">
        <v>54</v>
      </c>
    </row>
    <row r="3823" spans="1:33" ht="31" x14ac:dyDescent="0.35">
      <c r="A3823" t="s">
        <v>2204</v>
      </c>
      <c r="B3823" t="s">
        <v>5036</v>
      </c>
      <c r="C3823" t="s">
        <v>70</v>
      </c>
      <c r="D3823" t="s">
        <v>70</v>
      </c>
      <c r="E3823" t="s">
        <v>70</v>
      </c>
      <c r="F3823" t="s">
        <v>36</v>
      </c>
      <c r="G3823" t="s">
        <v>19850</v>
      </c>
      <c r="H3823" t="s">
        <v>19851</v>
      </c>
      <c r="I3823" t="s">
        <v>70</v>
      </c>
      <c r="J3823" t="s">
        <v>70</v>
      </c>
      <c r="K3823" t="s">
        <v>70</v>
      </c>
      <c r="L3823" t="s">
        <v>70</v>
      </c>
      <c r="M3823" s="1" t="s">
        <v>70</v>
      </c>
      <c r="O3823" s="3" t="str">
        <f t="shared" si="59"/>
        <v>Hubspot is the best,Hubspot us the best for any small or medium size company. We have elevated are business to the next lvl,,,,</v>
      </c>
      <c r="P3823" t="s">
        <v>70</v>
      </c>
      <c r="Q3823" t="s">
        <v>70</v>
      </c>
      <c r="R3823" t="s">
        <v>70</v>
      </c>
      <c r="S3823" t="s">
        <v>70</v>
      </c>
      <c r="T3823" t="s">
        <v>70</v>
      </c>
      <c r="U3823" t="s">
        <v>70</v>
      </c>
      <c r="V3823" t="s">
        <v>70</v>
      </c>
      <c r="W3823" t="s">
        <v>19852</v>
      </c>
      <c r="X3823" t="s">
        <v>19853</v>
      </c>
      <c r="Y3823" t="s">
        <v>555</v>
      </c>
      <c r="Z3823" t="s">
        <v>53</v>
      </c>
      <c r="AA3823" t="s">
        <v>54</v>
      </c>
      <c r="AB3823" t="s">
        <v>55</v>
      </c>
      <c r="AC3823" t="s">
        <v>54</v>
      </c>
      <c r="AD3823" t="s">
        <v>57</v>
      </c>
      <c r="AE3823" t="s">
        <v>54</v>
      </c>
      <c r="AF3823" t="s">
        <v>58</v>
      </c>
      <c r="AG3823" t="s">
        <v>54</v>
      </c>
    </row>
    <row r="3824" spans="1:33" ht="31" x14ac:dyDescent="0.35">
      <c r="A3824" t="s">
        <v>2204</v>
      </c>
      <c r="B3824" t="s">
        <v>3223</v>
      </c>
      <c r="C3824" t="s">
        <v>70</v>
      </c>
      <c r="D3824" t="s">
        <v>70</v>
      </c>
      <c r="E3824" t="s">
        <v>70</v>
      </c>
      <c r="F3824" t="s">
        <v>36</v>
      </c>
      <c r="G3824" t="s">
        <v>2108</v>
      </c>
      <c r="H3824" t="s">
        <v>19854</v>
      </c>
      <c r="I3824" t="s">
        <v>70</v>
      </c>
      <c r="J3824" t="s">
        <v>70</v>
      </c>
      <c r="K3824" t="s">
        <v>70</v>
      </c>
      <c r="L3824" t="s">
        <v>70</v>
      </c>
      <c r="M3824" s="1" t="s">
        <v>70</v>
      </c>
      <c r="O3824" s="3" t="str">
        <f t="shared" si="59"/>
        <v>Hub Spot Review,Awesome software.  Does everything that I need it to and more!  Would recommend Highly to anyone looking.,,,,</v>
      </c>
      <c r="P3824" t="s">
        <v>70</v>
      </c>
      <c r="Q3824" t="s">
        <v>70</v>
      </c>
      <c r="R3824" t="s">
        <v>70</v>
      </c>
      <c r="S3824" t="s">
        <v>70</v>
      </c>
      <c r="T3824" t="s">
        <v>70</v>
      </c>
      <c r="U3824" t="s">
        <v>70</v>
      </c>
      <c r="V3824" t="s">
        <v>70</v>
      </c>
      <c r="W3824" t="s">
        <v>18703</v>
      </c>
      <c r="X3824" t="s">
        <v>18704</v>
      </c>
      <c r="Y3824" t="s">
        <v>555</v>
      </c>
      <c r="Z3824" t="s">
        <v>53</v>
      </c>
      <c r="AA3824" t="s">
        <v>54</v>
      </c>
      <c r="AB3824" t="s">
        <v>55</v>
      </c>
      <c r="AC3824" t="s">
        <v>54</v>
      </c>
      <c r="AD3824" t="s">
        <v>57</v>
      </c>
      <c r="AE3824" t="s">
        <v>54</v>
      </c>
      <c r="AF3824" t="s">
        <v>58</v>
      </c>
      <c r="AG3824" t="s">
        <v>54</v>
      </c>
    </row>
    <row r="3825" spans="1:33" ht="31" x14ac:dyDescent="0.35">
      <c r="A3825" t="s">
        <v>2163</v>
      </c>
      <c r="B3825" t="s">
        <v>19855</v>
      </c>
      <c r="C3825" t="s">
        <v>70</v>
      </c>
      <c r="D3825" t="s">
        <v>70</v>
      </c>
      <c r="E3825" t="s">
        <v>70</v>
      </c>
      <c r="F3825" t="s">
        <v>36</v>
      </c>
      <c r="G3825" t="s">
        <v>296</v>
      </c>
      <c r="H3825" t="s">
        <v>19856</v>
      </c>
      <c r="I3825" t="s">
        <v>70</v>
      </c>
      <c r="J3825" t="s">
        <v>70</v>
      </c>
      <c r="K3825" t="s">
        <v>70</v>
      </c>
      <c r="L3825" t="s">
        <v>70</v>
      </c>
      <c r="M3825" s="1" t="s">
        <v>70</v>
      </c>
      <c r="O3825" s="3" t="str">
        <f t="shared" si="59"/>
        <v>HubSpot Review,Great great software. Workflow is designed in a very smooth and efficient way, easy to understand and teach.,,,,</v>
      </c>
      <c r="P3825" t="s">
        <v>70</v>
      </c>
      <c r="Q3825" t="s">
        <v>70</v>
      </c>
      <c r="R3825" t="s">
        <v>70</v>
      </c>
      <c r="S3825" t="s">
        <v>70</v>
      </c>
      <c r="T3825" t="s">
        <v>70</v>
      </c>
      <c r="U3825" t="s">
        <v>70</v>
      </c>
      <c r="V3825" t="s">
        <v>70</v>
      </c>
      <c r="W3825" t="s">
        <v>19857</v>
      </c>
      <c r="X3825" t="s">
        <v>19858</v>
      </c>
      <c r="Y3825" t="s">
        <v>555</v>
      </c>
      <c r="Z3825" t="s">
        <v>53</v>
      </c>
      <c r="AA3825" t="s">
        <v>56</v>
      </c>
      <c r="AB3825" t="s">
        <v>55</v>
      </c>
      <c r="AC3825" t="s">
        <v>56</v>
      </c>
      <c r="AD3825" t="s">
        <v>57</v>
      </c>
      <c r="AE3825" t="s">
        <v>56</v>
      </c>
      <c r="AF3825" t="s">
        <v>58</v>
      </c>
      <c r="AG3825" t="s">
        <v>54</v>
      </c>
    </row>
    <row r="3826" spans="1:33" ht="31" x14ac:dyDescent="0.35">
      <c r="A3826" t="s">
        <v>2163</v>
      </c>
      <c r="B3826" t="s">
        <v>5577</v>
      </c>
      <c r="C3826" t="s">
        <v>70</v>
      </c>
      <c r="D3826" t="s">
        <v>70</v>
      </c>
      <c r="E3826" t="s">
        <v>70</v>
      </c>
      <c r="F3826" t="s">
        <v>36</v>
      </c>
      <c r="G3826" t="s">
        <v>19859</v>
      </c>
      <c r="H3826" t="s">
        <v>19860</v>
      </c>
      <c r="I3826" t="s">
        <v>70</v>
      </c>
      <c r="J3826" t="s">
        <v>70</v>
      </c>
      <c r="K3826" t="s">
        <v>70</v>
      </c>
      <c r="L3826" t="s">
        <v>70</v>
      </c>
      <c r="M3826" s="1" t="s">
        <v>70</v>
      </c>
      <c r="O3826" s="3" t="str">
        <f t="shared" si="59"/>
        <v>Good Stuff,For your sales, CRM, and marketing solutions they are a good choice. They can help you outperform your competition.,,,,</v>
      </c>
      <c r="P3826" t="s">
        <v>70</v>
      </c>
      <c r="Q3826" t="s">
        <v>70</v>
      </c>
      <c r="R3826" t="s">
        <v>70</v>
      </c>
      <c r="S3826" t="s">
        <v>70</v>
      </c>
      <c r="T3826" t="s">
        <v>70</v>
      </c>
      <c r="U3826" t="s">
        <v>70</v>
      </c>
      <c r="V3826" t="s">
        <v>70</v>
      </c>
      <c r="W3826" t="s">
        <v>19861</v>
      </c>
      <c r="X3826" t="s">
        <v>19862</v>
      </c>
      <c r="Y3826" t="s">
        <v>555</v>
      </c>
      <c r="Z3826" t="s">
        <v>53</v>
      </c>
      <c r="AA3826" t="s">
        <v>56</v>
      </c>
      <c r="AB3826" t="s">
        <v>55</v>
      </c>
      <c r="AC3826" t="s">
        <v>56</v>
      </c>
      <c r="AD3826" t="s">
        <v>57</v>
      </c>
      <c r="AE3826" t="s">
        <v>54</v>
      </c>
      <c r="AF3826" t="s">
        <v>58</v>
      </c>
      <c r="AG3826" t="s">
        <v>54</v>
      </c>
    </row>
    <row r="3827" spans="1:33" ht="31" x14ac:dyDescent="0.35">
      <c r="A3827" t="s">
        <v>2163</v>
      </c>
      <c r="B3827" t="s">
        <v>1542</v>
      </c>
      <c r="C3827" t="s">
        <v>70</v>
      </c>
      <c r="D3827" t="s">
        <v>70</v>
      </c>
      <c r="E3827" t="s">
        <v>70</v>
      </c>
      <c r="F3827" t="s">
        <v>36</v>
      </c>
      <c r="G3827" t="s">
        <v>19863</v>
      </c>
      <c r="H3827" t="s">
        <v>19864</v>
      </c>
      <c r="I3827" t="s">
        <v>70</v>
      </c>
      <c r="J3827" t="s">
        <v>70</v>
      </c>
      <c r="K3827" t="s">
        <v>70</v>
      </c>
      <c r="L3827" t="s">
        <v>70</v>
      </c>
      <c r="M3827" s="1" t="s">
        <v>70</v>
      </c>
      <c r="O3827" s="3" t="str">
        <f t="shared" si="59"/>
        <v>Best software!,Hubspot is the best marketing software I ever used. Easy to use and simple that I love HubSpot. Highly recommend!,,,,</v>
      </c>
      <c r="P3827" t="s">
        <v>70</v>
      </c>
      <c r="Q3827" t="s">
        <v>70</v>
      </c>
      <c r="R3827" t="s">
        <v>70</v>
      </c>
      <c r="S3827" t="s">
        <v>70</v>
      </c>
      <c r="T3827" t="s">
        <v>70</v>
      </c>
      <c r="U3827" t="s">
        <v>70</v>
      </c>
      <c r="V3827" t="s">
        <v>70</v>
      </c>
      <c r="W3827" t="s">
        <v>19865</v>
      </c>
      <c r="X3827" t="s">
        <v>19866</v>
      </c>
      <c r="Y3827" t="s">
        <v>555</v>
      </c>
      <c r="Z3827" t="s">
        <v>53</v>
      </c>
      <c r="AA3827" t="s">
        <v>54</v>
      </c>
      <c r="AB3827" t="s">
        <v>55</v>
      </c>
      <c r="AC3827" t="s">
        <v>56</v>
      </c>
      <c r="AD3827" t="s">
        <v>57</v>
      </c>
      <c r="AE3827" t="s">
        <v>56</v>
      </c>
      <c r="AF3827" t="s">
        <v>58</v>
      </c>
      <c r="AG3827" t="s">
        <v>56</v>
      </c>
    </row>
    <row r="3828" spans="1:33" ht="31" x14ac:dyDescent="0.35">
      <c r="A3828" t="s">
        <v>2163</v>
      </c>
      <c r="B3828" t="s">
        <v>5910</v>
      </c>
      <c r="C3828" t="s">
        <v>70</v>
      </c>
      <c r="D3828" t="s">
        <v>70</v>
      </c>
      <c r="E3828" t="s">
        <v>70</v>
      </c>
      <c r="F3828" t="s">
        <v>36</v>
      </c>
      <c r="G3828" t="s">
        <v>19867</v>
      </c>
      <c r="H3828" t="s">
        <v>19868</v>
      </c>
      <c r="I3828" t="s">
        <v>70</v>
      </c>
      <c r="J3828" t="s">
        <v>70</v>
      </c>
      <c r="K3828" t="s">
        <v>70</v>
      </c>
      <c r="L3828" t="s">
        <v>70</v>
      </c>
      <c r="M3828" s="1" t="s">
        <v>70</v>
      </c>
      <c r="O3828" s="3" t="str">
        <f t="shared" si="59"/>
        <v>Great software for business.,HubSpot is easy to use, highly effective. Their Sales is interesting for who want to sell more, work less.,,,,</v>
      </c>
      <c r="P3828" t="s">
        <v>70</v>
      </c>
      <c r="Q3828" t="s">
        <v>70</v>
      </c>
      <c r="R3828" t="s">
        <v>70</v>
      </c>
      <c r="S3828" t="s">
        <v>70</v>
      </c>
      <c r="T3828" t="s">
        <v>70</v>
      </c>
      <c r="U3828" t="s">
        <v>70</v>
      </c>
      <c r="V3828" t="s">
        <v>70</v>
      </c>
      <c r="W3828" t="s">
        <v>19865</v>
      </c>
      <c r="X3828" t="s">
        <v>19866</v>
      </c>
      <c r="Y3828" t="s">
        <v>555</v>
      </c>
      <c r="Z3828" t="s">
        <v>53</v>
      </c>
      <c r="AA3828" t="s">
        <v>54</v>
      </c>
      <c r="AB3828" t="s">
        <v>55</v>
      </c>
      <c r="AC3828" t="s">
        <v>56</v>
      </c>
      <c r="AD3828" t="s">
        <v>57</v>
      </c>
      <c r="AE3828" t="s">
        <v>56</v>
      </c>
      <c r="AF3828" t="s">
        <v>58</v>
      </c>
      <c r="AG3828" t="s">
        <v>56</v>
      </c>
    </row>
    <row r="3829" spans="1:33" ht="31" x14ac:dyDescent="0.35">
      <c r="A3829" t="s">
        <v>2163</v>
      </c>
      <c r="B3829" t="s">
        <v>1568</v>
      </c>
      <c r="C3829" t="s">
        <v>70</v>
      </c>
      <c r="D3829" t="s">
        <v>70</v>
      </c>
      <c r="E3829" t="s">
        <v>70</v>
      </c>
      <c r="F3829" t="s">
        <v>36</v>
      </c>
      <c r="G3829" t="s">
        <v>19869</v>
      </c>
      <c r="H3829" t="s">
        <v>19870</v>
      </c>
      <c r="I3829" t="s">
        <v>70</v>
      </c>
      <c r="J3829" t="s">
        <v>70</v>
      </c>
      <c r="K3829" t="s">
        <v>70</v>
      </c>
      <c r="L3829" t="s">
        <v>70</v>
      </c>
      <c r="M3829" s="1" t="s">
        <v>70</v>
      </c>
      <c r="O3829" s="3" t="str">
        <f t="shared" si="59"/>
        <v>Amazing!!!,Hubspot is an overall quality software product! It is not too costly and pretty simple to use! My company loves it,,,,</v>
      </c>
      <c r="P3829" t="s">
        <v>70</v>
      </c>
      <c r="Q3829" t="s">
        <v>70</v>
      </c>
      <c r="R3829" t="s">
        <v>70</v>
      </c>
      <c r="S3829" t="s">
        <v>70</v>
      </c>
      <c r="T3829" t="s">
        <v>70</v>
      </c>
      <c r="U3829" t="s">
        <v>70</v>
      </c>
      <c r="V3829" t="s">
        <v>70</v>
      </c>
      <c r="W3829" t="s">
        <v>19871</v>
      </c>
      <c r="X3829" t="s">
        <v>19872</v>
      </c>
      <c r="Y3829" t="s">
        <v>555</v>
      </c>
      <c r="Z3829" t="s">
        <v>53</v>
      </c>
      <c r="AA3829" t="s">
        <v>54</v>
      </c>
      <c r="AB3829" t="s">
        <v>55</v>
      </c>
      <c r="AC3829" t="s">
        <v>54</v>
      </c>
      <c r="AD3829" t="s">
        <v>57</v>
      </c>
      <c r="AE3829" t="s">
        <v>54</v>
      </c>
      <c r="AF3829" t="s">
        <v>58</v>
      </c>
      <c r="AG3829" t="s">
        <v>54</v>
      </c>
    </row>
    <row r="3830" spans="1:33" ht="46.5" x14ac:dyDescent="0.35">
      <c r="A3830" t="s">
        <v>2163</v>
      </c>
      <c r="B3830" t="s">
        <v>19873</v>
      </c>
      <c r="C3830" t="s">
        <v>70</v>
      </c>
      <c r="D3830" t="s">
        <v>70</v>
      </c>
      <c r="E3830" t="s">
        <v>70</v>
      </c>
      <c r="F3830" t="s">
        <v>36</v>
      </c>
      <c r="G3830" t="s">
        <v>19874</v>
      </c>
      <c r="H3830" t="s">
        <v>19875</v>
      </c>
      <c r="I3830" t="s">
        <v>70</v>
      </c>
      <c r="J3830" t="s">
        <v>70</v>
      </c>
      <c r="K3830" t="s">
        <v>70</v>
      </c>
      <c r="L3830" t="s">
        <v>70</v>
      </c>
      <c r="M3830" s="1" t="s">
        <v>70</v>
      </c>
      <c r="O3830" s="3" t="str">
        <f t="shared" si="59"/>
        <v>Survey review for HubSpot,Very easy to use. Have used this for work and home since I own my own company I Rely Upon ease of use software,,,,</v>
      </c>
      <c r="P3830" t="s">
        <v>70</v>
      </c>
      <c r="Q3830" t="s">
        <v>70</v>
      </c>
      <c r="R3830" t="s">
        <v>70</v>
      </c>
      <c r="S3830" t="s">
        <v>70</v>
      </c>
      <c r="T3830" t="s">
        <v>70</v>
      </c>
      <c r="U3830" t="s">
        <v>70</v>
      </c>
      <c r="V3830" t="s">
        <v>70</v>
      </c>
      <c r="W3830" t="s">
        <v>19876</v>
      </c>
      <c r="X3830" t="s">
        <v>19877</v>
      </c>
      <c r="Y3830" t="s">
        <v>555</v>
      </c>
      <c r="Z3830" t="s">
        <v>53</v>
      </c>
      <c r="AA3830" t="s">
        <v>54</v>
      </c>
      <c r="AB3830" t="s">
        <v>55</v>
      </c>
      <c r="AC3830" t="s">
        <v>54</v>
      </c>
      <c r="AD3830" t="s">
        <v>57</v>
      </c>
      <c r="AE3830" t="s">
        <v>56</v>
      </c>
      <c r="AF3830" t="s">
        <v>58</v>
      </c>
      <c r="AG3830" t="s">
        <v>54</v>
      </c>
    </row>
    <row r="3831" spans="1:33" ht="31" x14ac:dyDescent="0.35">
      <c r="A3831" t="s">
        <v>2163</v>
      </c>
      <c r="B3831" t="s">
        <v>1916</v>
      </c>
      <c r="C3831" t="s">
        <v>70</v>
      </c>
      <c r="D3831" t="s">
        <v>70</v>
      </c>
      <c r="E3831" t="s">
        <v>70</v>
      </c>
      <c r="F3831" t="s">
        <v>36</v>
      </c>
      <c r="G3831" t="s">
        <v>9573</v>
      </c>
      <c r="H3831" t="s">
        <v>19878</v>
      </c>
      <c r="I3831" t="s">
        <v>70</v>
      </c>
      <c r="J3831" t="s">
        <v>70</v>
      </c>
      <c r="K3831" t="s">
        <v>70</v>
      </c>
      <c r="L3831" t="s">
        <v>70</v>
      </c>
      <c r="M3831" s="1" t="s">
        <v>70</v>
      </c>
      <c r="O3831" s="3" t="str">
        <f t="shared" si="59"/>
        <v>Great product,Great marketing tool, very helpful to our clients and institutions. I would highly recommend this product.,,,,</v>
      </c>
      <c r="P3831" t="s">
        <v>70</v>
      </c>
      <c r="Q3831" t="s">
        <v>70</v>
      </c>
      <c r="R3831" t="s">
        <v>70</v>
      </c>
      <c r="S3831" t="s">
        <v>70</v>
      </c>
      <c r="T3831" t="s">
        <v>70</v>
      </c>
      <c r="U3831" t="s">
        <v>70</v>
      </c>
      <c r="V3831" t="s">
        <v>70</v>
      </c>
      <c r="W3831" t="s">
        <v>19879</v>
      </c>
      <c r="X3831" t="s">
        <v>19880</v>
      </c>
      <c r="Y3831" t="s">
        <v>555</v>
      </c>
      <c r="Z3831" t="s">
        <v>53</v>
      </c>
      <c r="AA3831" t="s">
        <v>54</v>
      </c>
      <c r="AB3831" t="s">
        <v>55</v>
      </c>
      <c r="AC3831" t="s">
        <v>54</v>
      </c>
      <c r="AD3831" t="s">
        <v>57</v>
      </c>
      <c r="AE3831" t="s">
        <v>54</v>
      </c>
      <c r="AF3831" t="s">
        <v>58</v>
      </c>
      <c r="AG3831" t="s">
        <v>54</v>
      </c>
    </row>
    <row r="3832" spans="1:33" ht="31" x14ac:dyDescent="0.35">
      <c r="A3832" t="s">
        <v>2163</v>
      </c>
      <c r="B3832" t="s">
        <v>10256</v>
      </c>
      <c r="C3832" t="s">
        <v>70</v>
      </c>
      <c r="D3832" t="s">
        <v>70</v>
      </c>
      <c r="E3832" t="s">
        <v>70</v>
      </c>
      <c r="F3832" t="s">
        <v>36</v>
      </c>
      <c r="G3832" t="s">
        <v>19881</v>
      </c>
      <c r="H3832" t="s">
        <v>19882</v>
      </c>
      <c r="I3832" t="s">
        <v>70</v>
      </c>
      <c r="J3832" t="s">
        <v>70</v>
      </c>
      <c r="K3832" t="s">
        <v>70</v>
      </c>
      <c r="L3832" t="s">
        <v>70</v>
      </c>
      <c r="M3832" s="1" t="s">
        <v>70</v>
      </c>
      <c r="O3832" s="3" t="str">
        <f t="shared" si="59"/>
        <v>Hubspot is where it's at!,Hubspot is a great product to utilize within your company as it helps streamline tasks within your group.,,,,</v>
      </c>
      <c r="P3832" t="s">
        <v>70</v>
      </c>
      <c r="Q3832" t="s">
        <v>70</v>
      </c>
      <c r="R3832" t="s">
        <v>70</v>
      </c>
      <c r="S3832" t="s">
        <v>70</v>
      </c>
      <c r="T3832" t="s">
        <v>70</v>
      </c>
      <c r="U3832" t="s">
        <v>70</v>
      </c>
      <c r="V3832" t="s">
        <v>70</v>
      </c>
      <c r="W3832" t="s">
        <v>19883</v>
      </c>
      <c r="X3832" t="s">
        <v>19884</v>
      </c>
      <c r="Y3832" t="s">
        <v>555</v>
      </c>
      <c r="Z3832" t="s">
        <v>53</v>
      </c>
      <c r="AA3832" t="s">
        <v>54</v>
      </c>
      <c r="AB3832" t="s">
        <v>55</v>
      </c>
      <c r="AC3832" t="s">
        <v>56</v>
      </c>
      <c r="AD3832" t="s">
        <v>57</v>
      </c>
      <c r="AE3832" t="s">
        <v>54</v>
      </c>
      <c r="AF3832" t="s">
        <v>58</v>
      </c>
      <c r="AG3832" t="s">
        <v>54</v>
      </c>
    </row>
    <row r="3833" spans="1:33" ht="31" x14ac:dyDescent="0.35">
      <c r="A3833" t="s">
        <v>1854</v>
      </c>
      <c r="B3833" t="s">
        <v>19885</v>
      </c>
      <c r="C3833" t="s">
        <v>70</v>
      </c>
      <c r="D3833" t="s">
        <v>70</v>
      </c>
      <c r="E3833" t="s">
        <v>70</v>
      </c>
      <c r="F3833" t="s">
        <v>36</v>
      </c>
      <c r="G3833" t="s">
        <v>19886</v>
      </c>
      <c r="H3833" t="s">
        <v>19887</v>
      </c>
      <c r="I3833" t="s">
        <v>70</v>
      </c>
      <c r="J3833" t="s">
        <v>70</v>
      </c>
      <c r="K3833" t="s">
        <v>70</v>
      </c>
      <c r="L3833" t="s">
        <v>70</v>
      </c>
      <c r="M3833" s="1" t="s">
        <v>70</v>
      </c>
      <c r="O3833" s="3" t="str">
        <f t="shared" si="59"/>
        <v>HubSpot for president :-),Ok, this is the coolest product's I ever used. No lag, nothing difficult step to ready to use. I recommend.,,,,</v>
      </c>
      <c r="P3833" t="s">
        <v>70</v>
      </c>
      <c r="Q3833" t="s">
        <v>70</v>
      </c>
      <c r="R3833" t="s">
        <v>70</v>
      </c>
      <c r="S3833" t="s">
        <v>70</v>
      </c>
      <c r="T3833" t="s">
        <v>70</v>
      </c>
      <c r="U3833" t="s">
        <v>70</v>
      </c>
      <c r="V3833" t="s">
        <v>70</v>
      </c>
      <c r="W3833" t="s">
        <v>19888</v>
      </c>
      <c r="X3833" t="s">
        <v>19889</v>
      </c>
      <c r="Y3833" t="s">
        <v>555</v>
      </c>
      <c r="Z3833" t="s">
        <v>53</v>
      </c>
      <c r="AA3833" t="s">
        <v>54</v>
      </c>
      <c r="AB3833" t="s">
        <v>70</v>
      </c>
      <c r="AC3833" t="s">
        <v>70</v>
      </c>
      <c r="AD3833" t="s">
        <v>70</v>
      </c>
      <c r="AE3833" t="s">
        <v>70</v>
      </c>
      <c r="AF3833" t="s">
        <v>58</v>
      </c>
      <c r="AG3833" t="s">
        <v>54</v>
      </c>
    </row>
    <row r="3834" spans="1:33" ht="31" x14ac:dyDescent="0.35">
      <c r="A3834" t="s">
        <v>1854</v>
      </c>
      <c r="B3834" t="s">
        <v>4502</v>
      </c>
      <c r="C3834" t="s">
        <v>70</v>
      </c>
      <c r="D3834" t="s">
        <v>70</v>
      </c>
      <c r="E3834" t="s">
        <v>70</v>
      </c>
      <c r="F3834" t="s">
        <v>36</v>
      </c>
      <c r="G3834" t="s">
        <v>19890</v>
      </c>
      <c r="H3834" t="s">
        <v>19891</v>
      </c>
      <c r="I3834" t="s">
        <v>70</v>
      </c>
      <c r="J3834" t="s">
        <v>70</v>
      </c>
      <c r="K3834" t="s">
        <v>70</v>
      </c>
      <c r="L3834" t="s">
        <v>70</v>
      </c>
      <c r="M3834" s="1" t="s">
        <v>70</v>
      </c>
      <c r="O3834" s="3" t="str">
        <f t="shared" si="59"/>
        <v>Sales Assist,This software helped me convert some of my leads into sales, and helped me close deals a lot faster. I love it!,,,,</v>
      </c>
      <c r="P3834" t="s">
        <v>70</v>
      </c>
      <c r="Q3834" t="s">
        <v>70</v>
      </c>
      <c r="R3834" t="s">
        <v>70</v>
      </c>
      <c r="S3834" t="s">
        <v>70</v>
      </c>
      <c r="T3834" t="s">
        <v>70</v>
      </c>
      <c r="U3834" t="s">
        <v>70</v>
      </c>
      <c r="V3834" t="s">
        <v>70</v>
      </c>
      <c r="W3834" t="s">
        <v>19892</v>
      </c>
      <c r="X3834" t="s">
        <v>19893</v>
      </c>
      <c r="Y3834" t="s">
        <v>555</v>
      </c>
      <c r="Z3834" t="s">
        <v>53</v>
      </c>
      <c r="AA3834" t="s">
        <v>56</v>
      </c>
      <c r="AB3834" t="s">
        <v>55</v>
      </c>
      <c r="AC3834" t="s">
        <v>56</v>
      </c>
      <c r="AD3834" t="s">
        <v>57</v>
      </c>
      <c r="AE3834" t="s">
        <v>85</v>
      </c>
      <c r="AF3834" t="s">
        <v>58</v>
      </c>
      <c r="AG3834" t="s">
        <v>101</v>
      </c>
    </row>
    <row r="3835" spans="1:33" ht="31" x14ac:dyDescent="0.35">
      <c r="A3835" t="s">
        <v>669</v>
      </c>
      <c r="B3835" t="s">
        <v>644</v>
      </c>
      <c r="C3835" t="s">
        <v>70</v>
      </c>
      <c r="D3835" t="s">
        <v>70</v>
      </c>
      <c r="E3835" t="s">
        <v>70</v>
      </c>
      <c r="F3835" t="s">
        <v>36</v>
      </c>
      <c r="G3835" t="s">
        <v>2891</v>
      </c>
      <c r="H3835" t="s">
        <v>19894</v>
      </c>
      <c r="I3835" t="s">
        <v>70</v>
      </c>
      <c r="J3835" t="s">
        <v>70</v>
      </c>
      <c r="K3835" t="s">
        <v>70</v>
      </c>
      <c r="L3835" t="s">
        <v>70</v>
      </c>
      <c r="M3835" s="1" t="s">
        <v>70</v>
      </c>
      <c r="O3835" s="3" t="str">
        <f t="shared" si="59"/>
        <v>Hubspot review,We utilize Hubspot regionally in conjunction with our salesforce set up to maintain our contact efforts.,,,,</v>
      </c>
      <c r="P3835" t="s">
        <v>70</v>
      </c>
      <c r="Q3835" t="s">
        <v>70</v>
      </c>
      <c r="R3835" t="s">
        <v>70</v>
      </c>
      <c r="S3835" t="s">
        <v>70</v>
      </c>
      <c r="T3835" t="s">
        <v>70</v>
      </c>
      <c r="U3835" t="s">
        <v>70</v>
      </c>
      <c r="V3835" t="s">
        <v>70</v>
      </c>
      <c r="W3835" t="s">
        <v>19895</v>
      </c>
      <c r="X3835" t="s">
        <v>19896</v>
      </c>
      <c r="Y3835" t="s">
        <v>555</v>
      </c>
      <c r="Z3835" t="s">
        <v>53</v>
      </c>
      <c r="AA3835" t="s">
        <v>85</v>
      </c>
      <c r="AB3835" t="s">
        <v>55</v>
      </c>
      <c r="AC3835" t="s">
        <v>56</v>
      </c>
      <c r="AD3835" t="s">
        <v>57</v>
      </c>
      <c r="AE3835" t="s">
        <v>56</v>
      </c>
      <c r="AF3835" t="s">
        <v>58</v>
      </c>
      <c r="AG3835" t="s">
        <v>85</v>
      </c>
    </row>
    <row r="3836" spans="1:33" ht="31" x14ac:dyDescent="0.35">
      <c r="A3836" t="s">
        <v>669</v>
      </c>
      <c r="B3836" t="s">
        <v>7043</v>
      </c>
      <c r="C3836" t="s">
        <v>70</v>
      </c>
      <c r="D3836" t="s">
        <v>70</v>
      </c>
      <c r="E3836" t="s">
        <v>70</v>
      </c>
      <c r="F3836" t="s">
        <v>36</v>
      </c>
      <c r="G3836" t="s">
        <v>2851</v>
      </c>
      <c r="H3836" t="s">
        <v>19897</v>
      </c>
      <c r="I3836" t="s">
        <v>70</v>
      </c>
      <c r="J3836" t="s">
        <v>70</v>
      </c>
      <c r="K3836" t="s">
        <v>70</v>
      </c>
      <c r="L3836" t="s">
        <v>70</v>
      </c>
      <c r="M3836" s="1" t="s">
        <v>70</v>
      </c>
      <c r="O3836" s="3" t="str">
        <f t="shared" si="59"/>
        <v>Hubspot Review,Great customer service, easy to create web pages and use emails. Great tool for social media management.,,,,</v>
      </c>
      <c r="P3836" t="s">
        <v>70</v>
      </c>
      <c r="Q3836" t="s">
        <v>70</v>
      </c>
      <c r="R3836" t="s">
        <v>70</v>
      </c>
      <c r="S3836" t="s">
        <v>70</v>
      </c>
      <c r="T3836" t="s">
        <v>70</v>
      </c>
      <c r="U3836" t="s">
        <v>70</v>
      </c>
      <c r="V3836" t="s">
        <v>70</v>
      </c>
      <c r="W3836" t="s">
        <v>19898</v>
      </c>
      <c r="X3836" t="s">
        <v>19899</v>
      </c>
      <c r="Y3836" t="s">
        <v>555</v>
      </c>
      <c r="Z3836" t="s">
        <v>53</v>
      </c>
      <c r="AA3836" t="s">
        <v>54</v>
      </c>
      <c r="AB3836" t="s">
        <v>55</v>
      </c>
      <c r="AC3836" t="s">
        <v>85</v>
      </c>
      <c r="AD3836" t="s">
        <v>70</v>
      </c>
      <c r="AE3836" t="s">
        <v>70</v>
      </c>
      <c r="AF3836" t="s">
        <v>58</v>
      </c>
      <c r="AG3836" t="s">
        <v>54</v>
      </c>
    </row>
    <row r="3837" spans="1:33" ht="31" x14ac:dyDescent="0.35">
      <c r="A3837" t="s">
        <v>669</v>
      </c>
      <c r="B3837" t="s">
        <v>19900</v>
      </c>
      <c r="C3837" t="s">
        <v>70</v>
      </c>
      <c r="D3837" t="s">
        <v>70</v>
      </c>
      <c r="E3837" t="s">
        <v>70</v>
      </c>
      <c r="F3837" t="s">
        <v>36</v>
      </c>
      <c r="G3837" t="s">
        <v>1454</v>
      </c>
      <c r="H3837" t="s">
        <v>19901</v>
      </c>
      <c r="I3837" t="s">
        <v>70</v>
      </c>
      <c r="J3837" t="s">
        <v>70</v>
      </c>
      <c r="K3837" t="s">
        <v>70</v>
      </c>
      <c r="L3837" t="s">
        <v>70</v>
      </c>
      <c r="M3837" s="1" t="s">
        <v>70</v>
      </c>
      <c r="O3837" s="3" t="str">
        <f t="shared" si="59"/>
        <v>Great Software,I loved using this software. Great for any business of any size and their yearly conference is great!,,,,</v>
      </c>
      <c r="P3837" t="s">
        <v>70</v>
      </c>
      <c r="Q3837" t="s">
        <v>70</v>
      </c>
      <c r="R3837" t="s">
        <v>70</v>
      </c>
      <c r="S3837" t="s">
        <v>70</v>
      </c>
      <c r="T3837" t="s">
        <v>70</v>
      </c>
      <c r="U3837" t="s">
        <v>70</v>
      </c>
      <c r="V3837" t="s">
        <v>70</v>
      </c>
      <c r="W3837" t="s">
        <v>19902</v>
      </c>
      <c r="X3837" t="s">
        <v>19903</v>
      </c>
      <c r="Y3837" t="s">
        <v>555</v>
      </c>
      <c r="Z3837" t="s">
        <v>53</v>
      </c>
      <c r="AA3837" t="s">
        <v>56</v>
      </c>
      <c r="AB3837" t="s">
        <v>55</v>
      </c>
      <c r="AC3837" t="s">
        <v>54</v>
      </c>
      <c r="AD3837" t="s">
        <v>57</v>
      </c>
      <c r="AE3837" t="s">
        <v>54</v>
      </c>
      <c r="AF3837" t="s">
        <v>58</v>
      </c>
      <c r="AG3837" t="s">
        <v>54</v>
      </c>
    </row>
    <row r="3838" spans="1:33" ht="46.5" x14ac:dyDescent="0.35">
      <c r="A3838" t="s">
        <v>669</v>
      </c>
      <c r="B3838" t="s">
        <v>19904</v>
      </c>
      <c r="C3838" t="s">
        <v>70</v>
      </c>
      <c r="D3838" t="s">
        <v>70</v>
      </c>
      <c r="E3838" t="s">
        <v>70</v>
      </c>
      <c r="F3838" t="s">
        <v>36</v>
      </c>
      <c r="G3838" t="s">
        <v>3558</v>
      </c>
      <c r="H3838" t="s">
        <v>19905</v>
      </c>
      <c r="I3838" t="s">
        <v>70</v>
      </c>
      <c r="J3838" t="s">
        <v>70</v>
      </c>
      <c r="K3838" t="s">
        <v>70</v>
      </c>
      <c r="L3838" t="s">
        <v>70</v>
      </c>
      <c r="M3838" s="1" t="s">
        <v>70</v>
      </c>
      <c r="O3838" s="3" t="str">
        <f t="shared" si="59"/>
        <v>Love HubSpot,Been using HubSpot since 2010 and it just keeps getting better.  Lots of improvement and upgrades - never an extra cost.,,,,</v>
      </c>
      <c r="P3838" t="s">
        <v>70</v>
      </c>
      <c r="Q3838" t="s">
        <v>70</v>
      </c>
      <c r="R3838" t="s">
        <v>70</v>
      </c>
      <c r="S3838" t="s">
        <v>70</v>
      </c>
      <c r="T3838" t="s">
        <v>70</v>
      </c>
      <c r="U3838" t="s">
        <v>70</v>
      </c>
      <c r="V3838" t="s">
        <v>70</v>
      </c>
      <c r="W3838" t="s">
        <v>19906</v>
      </c>
      <c r="X3838" t="s">
        <v>19907</v>
      </c>
      <c r="Y3838" t="s">
        <v>555</v>
      </c>
      <c r="Z3838" t="s">
        <v>53</v>
      </c>
      <c r="AA3838" t="s">
        <v>54</v>
      </c>
      <c r="AB3838" t="s">
        <v>55</v>
      </c>
      <c r="AC3838" t="s">
        <v>54</v>
      </c>
      <c r="AD3838" t="s">
        <v>57</v>
      </c>
      <c r="AE3838" t="s">
        <v>54</v>
      </c>
      <c r="AF3838" t="s">
        <v>58</v>
      </c>
      <c r="AG3838" t="s">
        <v>54</v>
      </c>
    </row>
    <row r="3839" spans="1:33" ht="31" x14ac:dyDescent="0.35">
      <c r="A3839" t="s">
        <v>669</v>
      </c>
      <c r="B3839" t="s">
        <v>19908</v>
      </c>
      <c r="C3839" t="s">
        <v>70</v>
      </c>
      <c r="D3839" t="s">
        <v>70</v>
      </c>
      <c r="E3839" t="s">
        <v>70</v>
      </c>
      <c r="F3839" t="s">
        <v>36</v>
      </c>
      <c r="G3839" t="s">
        <v>296</v>
      </c>
      <c r="H3839" t="s">
        <v>19909</v>
      </c>
      <c r="I3839" t="s">
        <v>70</v>
      </c>
      <c r="J3839" t="s">
        <v>70</v>
      </c>
      <c r="K3839" t="s">
        <v>70</v>
      </c>
      <c r="L3839" t="s">
        <v>70</v>
      </c>
      <c r="M3839" s="1" t="s">
        <v>70</v>
      </c>
      <c r="O3839" s="3" t="str">
        <f t="shared" si="59"/>
        <v>HubSpot Review,Best support! Becca is the best at answering questions. Always respond quickly and the software itself is great.,,,,</v>
      </c>
      <c r="P3839" t="s">
        <v>70</v>
      </c>
      <c r="Q3839" t="s">
        <v>70</v>
      </c>
      <c r="R3839" t="s">
        <v>70</v>
      </c>
      <c r="S3839" t="s">
        <v>70</v>
      </c>
      <c r="T3839" t="s">
        <v>70</v>
      </c>
      <c r="U3839" t="s">
        <v>70</v>
      </c>
      <c r="V3839" t="s">
        <v>70</v>
      </c>
      <c r="W3839" t="s">
        <v>19910</v>
      </c>
      <c r="X3839" t="s">
        <v>19911</v>
      </c>
      <c r="Y3839" t="s">
        <v>555</v>
      </c>
      <c r="Z3839" t="s">
        <v>53</v>
      </c>
      <c r="AA3839" t="s">
        <v>54</v>
      </c>
      <c r="AB3839" t="s">
        <v>55</v>
      </c>
      <c r="AC3839" t="s">
        <v>54</v>
      </c>
      <c r="AD3839" t="s">
        <v>57</v>
      </c>
      <c r="AE3839" t="s">
        <v>54</v>
      </c>
      <c r="AF3839" t="s">
        <v>58</v>
      </c>
      <c r="AG3839" t="s">
        <v>54</v>
      </c>
    </row>
    <row r="3840" spans="1:33" ht="31" x14ac:dyDescent="0.35">
      <c r="A3840" t="s">
        <v>669</v>
      </c>
      <c r="B3840" t="s">
        <v>19912</v>
      </c>
      <c r="C3840" t="s">
        <v>70</v>
      </c>
      <c r="D3840" t="s">
        <v>70</v>
      </c>
      <c r="E3840" t="s">
        <v>70</v>
      </c>
      <c r="F3840" t="s">
        <v>36</v>
      </c>
      <c r="G3840" t="s">
        <v>15707</v>
      </c>
      <c r="H3840" t="s">
        <v>19913</v>
      </c>
      <c r="I3840" t="s">
        <v>70</v>
      </c>
      <c r="J3840" t="s">
        <v>70</v>
      </c>
      <c r="K3840" t="s">
        <v>70</v>
      </c>
      <c r="L3840" t="s">
        <v>70</v>
      </c>
      <c r="M3840" s="1" t="s">
        <v>70</v>
      </c>
      <c r="O3840" s="3" t="str">
        <f t="shared" si="59"/>
        <v>Review of HubSpot,Customer support has been helpful and a great resource. The product has been easy to use and straight forward.,,,,</v>
      </c>
      <c r="P3840" t="s">
        <v>70</v>
      </c>
      <c r="Q3840" t="s">
        <v>70</v>
      </c>
      <c r="R3840" t="s">
        <v>70</v>
      </c>
      <c r="S3840" t="s">
        <v>70</v>
      </c>
      <c r="T3840" t="s">
        <v>70</v>
      </c>
      <c r="U3840" t="s">
        <v>70</v>
      </c>
      <c r="V3840" t="s">
        <v>70</v>
      </c>
      <c r="W3840" t="s">
        <v>19914</v>
      </c>
      <c r="X3840" t="s">
        <v>19915</v>
      </c>
      <c r="Y3840" t="s">
        <v>555</v>
      </c>
      <c r="Z3840" t="s">
        <v>53</v>
      </c>
      <c r="AA3840" t="s">
        <v>54</v>
      </c>
      <c r="AB3840" t="s">
        <v>55</v>
      </c>
      <c r="AC3840" t="s">
        <v>54</v>
      </c>
      <c r="AD3840" t="s">
        <v>57</v>
      </c>
      <c r="AE3840" t="s">
        <v>54</v>
      </c>
      <c r="AF3840" t="s">
        <v>58</v>
      </c>
      <c r="AG3840" t="s">
        <v>54</v>
      </c>
    </row>
    <row r="3841" spans="1:33" ht="46.5" x14ac:dyDescent="0.35">
      <c r="A3841" t="s">
        <v>669</v>
      </c>
      <c r="B3841" t="s">
        <v>4048</v>
      </c>
      <c r="C3841" t="s">
        <v>70</v>
      </c>
      <c r="D3841" t="s">
        <v>70</v>
      </c>
      <c r="E3841" t="s">
        <v>70</v>
      </c>
      <c r="F3841" t="s">
        <v>36</v>
      </c>
      <c r="G3841" t="s">
        <v>19916</v>
      </c>
      <c r="H3841" t="s">
        <v>19917</v>
      </c>
      <c r="I3841" t="s">
        <v>70</v>
      </c>
      <c r="J3841" t="s">
        <v>70</v>
      </c>
      <c r="K3841" t="s">
        <v>70</v>
      </c>
      <c r="L3841" t="s">
        <v>70</v>
      </c>
      <c r="M3841" s="1" t="s">
        <v>70</v>
      </c>
      <c r="O3841" s="3" t="str">
        <f t="shared" si="59"/>
        <v>The best inbound tool out there,Easy for a non-coder/developer to set up lead generating websites. Like how easy it is to get instant results,,,,</v>
      </c>
      <c r="P3841" t="s">
        <v>70</v>
      </c>
      <c r="Q3841" t="s">
        <v>70</v>
      </c>
      <c r="R3841" t="s">
        <v>70</v>
      </c>
      <c r="S3841" t="s">
        <v>70</v>
      </c>
      <c r="T3841" t="s">
        <v>70</v>
      </c>
      <c r="U3841" t="s">
        <v>70</v>
      </c>
      <c r="V3841" t="s">
        <v>70</v>
      </c>
      <c r="W3841" t="s">
        <v>19918</v>
      </c>
      <c r="X3841" t="s">
        <v>19919</v>
      </c>
      <c r="Y3841" t="s">
        <v>555</v>
      </c>
      <c r="Z3841" t="s">
        <v>53</v>
      </c>
      <c r="AA3841" t="s">
        <v>56</v>
      </c>
      <c r="AB3841" t="s">
        <v>55</v>
      </c>
      <c r="AC3841" t="s">
        <v>56</v>
      </c>
      <c r="AD3841" t="s">
        <v>57</v>
      </c>
      <c r="AE3841" t="s">
        <v>56</v>
      </c>
      <c r="AF3841" t="s">
        <v>58</v>
      </c>
      <c r="AG3841" t="s">
        <v>56</v>
      </c>
    </row>
    <row r="3842" spans="1:33" ht="46.5" x14ac:dyDescent="0.35">
      <c r="A3842" t="s">
        <v>669</v>
      </c>
      <c r="B3842" t="s">
        <v>1256</v>
      </c>
      <c r="C3842" t="s">
        <v>70</v>
      </c>
      <c r="D3842" t="s">
        <v>70</v>
      </c>
      <c r="E3842" t="s">
        <v>70</v>
      </c>
      <c r="F3842" t="s">
        <v>36</v>
      </c>
      <c r="G3842" t="s">
        <v>19920</v>
      </c>
      <c r="H3842" t="s">
        <v>19921</v>
      </c>
      <c r="I3842" t="s">
        <v>70</v>
      </c>
      <c r="J3842" t="s">
        <v>70</v>
      </c>
      <c r="K3842" t="s">
        <v>70</v>
      </c>
      <c r="L3842" t="s">
        <v>70</v>
      </c>
      <c r="M3842" s="1" t="s">
        <v>70</v>
      </c>
      <c r="O3842" s="3" t="str">
        <f t="shared" si="59"/>
        <v>Great Software that keeps growing,I use hubspot marketing on a daily basis, I love it.They are always adding new features and I love the new leadforms.,,,,</v>
      </c>
      <c r="P3842" t="s">
        <v>70</v>
      </c>
      <c r="Q3842" t="s">
        <v>70</v>
      </c>
      <c r="R3842" t="s">
        <v>70</v>
      </c>
      <c r="S3842" t="s">
        <v>70</v>
      </c>
      <c r="T3842" t="s">
        <v>70</v>
      </c>
      <c r="U3842" t="s">
        <v>70</v>
      </c>
      <c r="V3842" t="s">
        <v>70</v>
      </c>
      <c r="W3842" t="s">
        <v>19922</v>
      </c>
      <c r="X3842" t="s">
        <v>19923</v>
      </c>
      <c r="Y3842" t="s">
        <v>555</v>
      </c>
      <c r="Z3842" t="s">
        <v>53</v>
      </c>
      <c r="AA3842" t="s">
        <v>56</v>
      </c>
      <c r="AB3842" t="s">
        <v>55</v>
      </c>
      <c r="AC3842" t="s">
        <v>56</v>
      </c>
      <c r="AD3842" t="s">
        <v>57</v>
      </c>
      <c r="AE3842" t="s">
        <v>56</v>
      </c>
      <c r="AF3842" t="s">
        <v>58</v>
      </c>
      <c r="AG3842" t="s">
        <v>85</v>
      </c>
    </row>
    <row r="3843" spans="1:33" ht="46.5" x14ac:dyDescent="0.35">
      <c r="A3843" t="s">
        <v>4126</v>
      </c>
      <c r="B3843" t="s">
        <v>19924</v>
      </c>
      <c r="C3843" t="s">
        <v>70</v>
      </c>
      <c r="D3843" t="s">
        <v>70</v>
      </c>
      <c r="E3843" t="s">
        <v>70</v>
      </c>
      <c r="F3843" t="s">
        <v>36</v>
      </c>
      <c r="G3843" t="s">
        <v>7885</v>
      </c>
      <c r="H3843" t="s">
        <v>19925</v>
      </c>
      <c r="I3843" t="s">
        <v>70</v>
      </c>
      <c r="J3843" t="s">
        <v>70</v>
      </c>
      <c r="K3843" t="s">
        <v>70</v>
      </c>
      <c r="L3843" t="s">
        <v>70</v>
      </c>
      <c r="M3843" s="1" t="s">
        <v>70</v>
      </c>
      <c r="O3843" s="3" t="str">
        <f t="shared" ref="O3843:O3906" si="60">_xlfn.CONCAT(G3843,",",H3843,",",J3843,",",K3843,",",M3843,",")</f>
        <v>HubSpot review,Using for last three years, good integration with SalesForce, good marketing platform, not  agreat support for custom CSS,,,,</v>
      </c>
      <c r="P3843" t="s">
        <v>70</v>
      </c>
      <c r="Q3843" t="s">
        <v>70</v>
      </c>
      <c r="R3843" t="s">
        <v>70</v>
      </c>
      <c r="S3843" t="s">
        <v>70</v>
      </c>
      <c r="T3843" t="s">
        <v>70</v>
      </c>
      <c r="U3843" t="s">
        <v>70</v>
      </c>
      <c r="V3843" t="s">
        <v>70</v>
      </c>
      <c r="W3843" t="s">
        <v>19926</v>
      </c>
      <c r="X3843" t="s">
        <v>19927</v>
      </c>
      <c r="Y3843" t="s">
        <v>555</v>
      </c>
      <c r="Z3843" t="s">
        <v>53</v>
      </c>
      <c r="AA3843" t="s">
        <v>54</v>
      </c>
      <c r="AB3843" t="s">
        <v>55</v>
      </c>
      <c r="AC3843" t="s">
        <v>56</v>
      </c>
      <c r="AD3843" t="s">
        <v>57</v>
      </c>
      <c r="AE3843" t="s">
        <v>54</v>
      </c>
      <c r="AF3843" t="s">
        <v>58</v>
      </c>
      <c r="AG3843" t="s">
        <v>54</v>
      </c>
    </row>
    <row r="3844" spans="1:33" ht="31" x14ac:dyDescent="0.35">
      <c r="A3844" t="s">
        <v>4126</v>
      </c>
      <c r="B3844" t="s">
        <v>19928</v>
      </c>
      <c r="C3844" t="s">
        <v>70</v>
      </c>
      <c r="D3844" t="s">
        <v>70</v>
      </c>
      <c r="E3844" t="s">
        <v>70</v>
      </c>
      <c r="F3844" t="s">
        <v>36</v>
      </c>
      <c r="G3844" t="s">
        <v>19929</v>
      </c>
      <c r="H3844" t="s">
        <v>19930</v>
      </c>
      <c r="I3844" t="s">
        <v>70</v>
      </c>
      <c r="J3844" t="s">
        <v>70</v>
      </c>
      <c r="K3844" t="s">
        <v>70</v>
      </c>
      <c r="L3844" t="s">
        <v>70</v>
      </c>
      <c r="M3844" s="1" t="s">
        <v>70</v>
      </c>
      <c r="O3844" s="3" t="str">
        <f t="shared" si="60"/>
        <v>user friendly,great tool and user friendly   good customer services when you have issues or questions  nice tool for everyone,,,,</v>
      </c>
      <c r="P3844" t="s">
        <v>70</v>
      </c>
      <c r="Q3844" t="s">
        <v>70</v>
      </c>
      <c r="R3844" t="s">
        <v>70</v>
      </c>
      <c r="S3844" t="s">
        <v>70</v>
      </c>
      <c r="T3844" t="s">
        <v>70</v>
      </c>
      <c r="U3844" t="s">
        <v>70</v>
      </c>
      <c r="V3844" t="s">
        <v>70</v>
      </c>
      <c r="W3844" t="s">
        <v>19931</v>
      </c>
      <c r="X3844" t="s">
        <v>19932</v>
      </c>
      <c r="Y3844" t="s">
        <v>555</v>
      </c>
      <c r="Z3844" t="s">
        <v>53</v>
      </c>
      <c r="AA3844" t="s">
        <v>56</v>
      </c>
      <c r="AB3844" t="s">
        <v>55</v>
      </c>
      <c r="AC3844" t="s">
        <v>56</v>
      </c>
      <c r="AD3844" t="s">
        <v>57</v>
      </c>
      <c r="AE3844" t="s">
        <v>56</v>
      </c>
      <c r="AF3844" t="s">
        <v>58</v>
      </c>
      <c r="AG3844" t="s">
        <v>56</v>
      </c>
    </row>
    <row r="3845" spans="1:33" ht="31" x14ac:dyDescent="0.35">
      <c r="A3845" t="s">
        <v>4126</v>
      </c>
      <c r="B3845" t="s">
        <v>3398</v>
      </c>
      <c r="C3845" t="s">
        <v>70</v>
      </c>
      <c r="D3845" t="s">
        <v>70</v>
      </c>
      <c r="E3845" t="s">
        <v>70</v>
      </c>
      <c r="F3845" t="s">
        <v>36</v>
      </c>
      <c r="G3845" t="s">
        <v>19933</v>
      </c>
      <c r="H3845" t="s">
        <v>19934</v>
      </c>
      <c r="I3845" t="s">
        <v>70</v>
      </c>
      <c r="J3845" t="s">
        <v>70</v>
      </c>
      <c r="K3845" t="s">
        <v>70</v>
      </c>
      <c r="L3845" t="s">
        <v>70</v>
      </c>
      <c r="M3845" s="1" t="s">
        <v>70</v>
      </c>
      <c r="O3845" s="3" t="str">
        <f t="shared" si="60"/>
        <v>Hubspot - Woo!,Hubspot was a great MA system - intuitive and easy to use! The social automation tool was my favorite!,,,,</v>
      </c>
      <c r="P3845" t="s">
        <v>70</v>
      </c>
      <c r="Q3845" t="s">
        <v>70</v>
      </c>
      <c r="R3845" t="s">
        <v>70</v>
      </c>
      <c r="S3845" t="s">
        <v>70</v>
      </c>
      <c r="T3845" t="s">
        <v>70</v>
      </c>
      <c r="U3845" t="s">
        <v>70</v>
      </c>
      <c r="V3845" t="s">
        <v>70</v>
      </c>
      <c r="W3845" t="s">
        <v>19935</v>
      </c>
      <c r="X3845" t="s">
        <v>19936</v>
      </c>
      <c r="Y3845" t="s">
        <v>555</v>
      </c>
      <c r="Z3845" t="s">
        <v>53</v>
      </c>
      <c r="AA3845" t="s">
        <v>54</v>
      </c>
      <c r="AB3845" t="s">
        <v>55</v>
      </c>
      <c r="AC3845" t="s">
        <v>85</v>
      </c>
      <c r="AD3845" t="s">
        <v>57</v>
      </c>
      <c r="AE3845" t="s">
        <v>608</v>
      </c>
      <c r="AF3845" t="s">
        <v>58</v>
      </c>
      <c r="AG3845" t="s">
        <v>56</v>
      </c>
    </row>
    <row r="3846" spans="1:33" ht="31" x14ac:dyDescent="0.35">
      <c r="A3846" t="s">
        <v>4126</v>
      </c>
      <c r="B3846" t="s">
        <v>893</v>
      </c>
      <c r="C3846" t="s">
        <v>70</v>
      </c>
      <c r="D3846" t="s">
        <v>70</v>
      </c>
      <c r="E3846" t="s">
        <v>70</v>
      </c>
      <c r="F3846" t="s">
        <v>36</v>
      </c>
      <c r="G3846" t="s">
        <v>19937</v>
      </c>
      <c r="H3846" t="s">
        <v>19938</v>
      </c>
      <c r="I3846" t="s">
        <v>70</v>
      </c>
      <c r="J3846" t="s">
        <v>70</v>
      </c>
      <c r="K3846" t="s">
        <v>70</v>
      </c>
      <c r="L3846" t="s">
        <v>70</v>
      </c>
      <c r="M3846" s="1" t="s">
        <v>70</v>
      </c>
      <c r="O3846" s="3" t="str">
        <f t="shared" si="60"/>
        <v>Really Easy,Hubspot is one of my go to apps.  It is really easy to use.  I would recommend this product to my friends.,,,,</v>
      </c>
      <c r="P3846" t="s">
        <v>70</v>
      </c>
      <c r="Q3846" t="s">
        <v>70</v>
      </c>
      <c r="R3846" t="s">
        <v>70</v>
      </c>
      <c r="S3846" t="s">
        <v>70</v>
      </c>
      <c r="T3846" t="s">
        <v>70</v>
      </c>
      <c r="U3846" t="s">
        <v>70</v>
      </c>
      <c r="V3846" t="s">
        <v>70</v>
      </c>
      <c r="W3846" t="s">
        <v>19935</v>
      </c>
      <c r="X3846" t="s">
        <v>19936</v>
      </c>
      <c r="Y3846" t="s">
        <v>555</v>
      </c>
      <c r="Z3846" t="s">
        <v>53</v>
      </c>
      <c r="AA3846" t="s">
        <v>54</v>
      </c>
      <c r="AB3846" t="s">
        <v>55</v>
      </c>
      <c r="AC3846" t="s">
        <v>54</v>
      </c>
      <c r="AD3846" t="s">
        <v>57</v>
      </c>
      <c r="AE3846" t="s">
        <v>54</v>
      </c>
      <c r="AF3846" t="s">
        <v>58</v>
      </c>
      <c r="AG3846" t="s">
        <v>54</v>
      </c>
    </row>
    <row r="3847" spans="1:33" ht="93" x14ac:dyDescent="0.35">
      <c r="A3847" t="s">
        <v>1583</v>
      </c>
      <c r="B3847" t="s">
        <v>19939</v>
      </c>
      <c r="C3847" t="s">
        <v>70</v>
      </c>
      <c r="D3847" t="s">
        <v>564</v>
      </c>
      <c r="E3847" t="s">
        <v>5662</v>
      </c>
      <c r="F3847" t="s">
        <v>36</v>
      </c>
      <c r="G3847" t="s">
        <v>19940</v>
      </c>
      <c r="H3847" t="s">
        <v>19941</v>
      </c>
      <c r="I3847" t="s">
        <v>39</v>
      </c>
      <c r="J3847" t="s">
        <v>19942</v>
      </c>
      <c r="K3847" t="s">
        <v>19942</v>
      </c>
      <c r="L3847" t="s">
        <v>41</v>
      </c>
      <c r="M3847" s="1" t="s">
        <v>19943</v>
      </c>
      <c r="O3847" s="3" t="str">
        <f t="shared" si="60"/>
        <v>Super good for someone who doesnt want to hire a marketing company.,they have amazing customer support who helps me with everything.,When you just wanna start a campain or get some new features it is  great to do that quickly.,When you just wanna start a campain or get some new features it is  great to do that quickly.,i didnt like the price it is is a bit expensive.,</v>
      </c>
      <c r="P3847" t="s">
        <v>70</v>
      </c>
      <c r="Q3847" t="s">
        <v>70</v>
      </c>
      <c r="R3847" t="s">
        <v>70</v>
      </c>
      <c r="S3847" t="s">
        <v>70</v>
      </c>
      <c r="T3847" t="s">
        <v>70</v>
      </c>
      <c r="U3847" t="s">
        <v>70</v>
      </c>
      <c r="V3847" t="s">
        <v>70</v>
      </c>
      <c r="W3847" t="s">
        <v>19944</v>
      </c>
      <c r="X3847" t="s">
        <v>19945</v>
      </c>
      <c r="Y3847" t="s">
        <v>52</v>
      </c>
      <c r="Z3847" t="s">
        <v>53</v>
      </c>
      <c r="AA3847" t="s">
        <v>608</v>
      </c>
      <c r="AB3847" t="s">
        <v>55</v>
      </c>
      <c r="AC3847" t="s">
        <v>608</v>
      </c>
      <c r="AD3847" t="s">
        <v>57</v>
      </c>
      <c r="AE3847" t="s">
        <v>56</v>
      </c>
      <c r="AF3847" t="s">
        <v>58</v>
      </c>
      <c r="AG3847" t="s">
        <v>54</v>
      </c>
    </row>
    <row r="3848" spans="1:33" ht="93" x14ac:dyDescent="0.35">
      <c r="A3848" t="s">
        <v>86</v>
      </c>
      <c r="B3848" t="s">
        <v>11399</v>
      </c>
      <c r="C3848" t="s">
        <v>70</v>
      </c>
      <c r="D3848" t="s">
        <v>104</v>
      </c>
      <c r="E3848" t="s">
        <v>2513</v>
      </c>
      <c r="F3848" t="s">
        <v>36</v>
      </c>
      <c r="G3848" t="s">
        <v>19946</v>
      </c>
      <c r="H3848" t="s">
        <v>19947</v>
      </c>
      <c r="I3848" t="s">
        <v>39</v>
      </c>
      <c r="J3848" t="s">
        <v>19948</v>
      </c>
      <c r="K3848" t="s">
        <v>19948</v>
      </c>
      <c r="L3848" t="s">
        <v>41</v>
      </c>
      <c r="M3848" s="1" t="s">
        <v>19949</v>
      </c>
      <c r="O3848" s="3" t="str">
        <f t="shared" si="60"/>
        <v>HubSpot testing....looks good,Great- very happy.,The comprehensive approach to customer management, including email, phone and campaign with tracking and reminders.,The comprehensive approach to customer management, including email, phone and campaign with tracking and reminders.,Some of the functionality changed in the mobile (android) version.,</v>
      </c>
      <c r="P3848" t="s">
        <v>70</v>
      </c>
      <c r="Q3848" t="s">
        <v>70</v>
      </c>
      <c r="R3848" t="s">
        <v>70</v>
      </c>
      <c r="S3848" t="s">
        <v>70</v>
      </c>
      <c r="T3848" t="s">
        <v>70</v>
      </c>
      <c r="U3848" t="s">
        <v>70</v>
      </c>
      <c r="V3848" t="s">
        <v>70</v>
      </c>
      <c r="W3848" t="s">
        <v>19950</v>
      </c>
      <c r="X3848" t="s">
        <v>19951</v>
      </c>
      <c r="Y3848" t="s">
        <v>316</v>
      </c>
      <c r="Z3848" t="s">
        <v>53</v>
      </c>
      <c r="AA3848" t="s">
        <v>54</v>
      </c>
      <c r="AB3848" t="s">
        <v>70</v>
      </c>
      <c r="AC3848" t="s">
        <v>70</v>
      </c>
      <c r="AD3848" t="s">
        <v>70</v>
      </c>
      <c r="AE3848" t="s">
        <v>70</v>
      </c>
      <c r="AF3848" t="s">
        <v>58</v>
      </c>
      <c r="AG3848" t="s">
        <v>56</v>
      </c>
    </row>
    <row r="3849" spans="1:33" ht="77.5" x14ac:dyDescent="0.35">
      <c r="A3849" t="s">
        <v>977</v>
      </c>
      <c r="B3849" t="s">
        <v>145</v>
      </c>
      <c r="C3849" t="s">
        <v>33</v>
      </c>
      <c r="D3849" t="s">
        <v>34</v>
      </c>
      <c r="E3849" t="s">
        <v>70</v>
      </c>
      <c r="F3849" t="s">
        <v>36</v>
      </c>
      <c r="G3849" t="s">
        <v>19952</v>
      </c>
      <c r="H3849" t="s">
        <v>19953</v>
      </c>
      <c r="I3849" t="s">
        <v>39</v>
      </c>
      <c r="J3849" t="s">
        <v>19954</v>
      </c>
      <c r="K3849" t="s">
        <v>19954</v>
      </c>
      <c r="L3849" t="s">
        <v>41</v>
      </c>
      <c r="M3849" s="1" t="s">
        <v>19955</v>
      </c>
      <c r="O3849" s="3" t="str">
        <f t="shared" si="60"/>
        <v>Effective with marketing essence,Helpful for the organizations to automate their mail and reach their customers in time.,Automation is essential for marketers to reach their clients,Automation is essential for marketers to reach their clients,Pricing is a bit hard and needs more enhancements from the support side,</v>
      </c>
      <c r="P3849" t="s">
        <v>70</v>
      </c>
      <c r="Q3849" t="s">
        <v>70</v>
      </c>
      <c r="R3849" t="s">
        <v>70</v>
      </c>
      <c r="S3849" t="s">
        <v>70</v>
      </c>
      <c r="T3849" t="s">
        <v>70</v>
      </c>
      <c r="U3849" t="s">
        <v>70</v>
      </c>
      <c r="V3849" t="s">
        <v>70</v>
      </c>
      <c r="W3849" t="s">
        <v>70</v>
      </c>
      <c r="X3849" t="s">
        <v>70</v>
      </c>
      <c r="Y3849" t="s">
        <v>316</v>
      </c>
      <c r="Z3849" t="s">
        <v>53</v>
      </c>
      <c r="AA3849" t="s">
        <v>56</v>
      </c>
      <c r="AB3849" t="s">
        <v>55</v>
      </c>
      <c r="AC3849" t="s">
        <v>85</v>
      </c>
      <c r="AD3849" t="s">
        <v>57</v>
      </c>
      <c r="AE3849" t="s">
        <v>85</v>
      </c>
      <c r="AF3849" t="s">
        <v>58</v>
      </c>
      <c r="AG3849" t="s">
        <v>56</v>
      </c>
    </row>
    <row r="3850" spans="1:33" ht="77.5" x14ac:dyDescent="0.35">
      <c r="A3850" t="s">
        <v>1516</v>
      </c>
      <c r="B3850" t="s">
        <v>5011</v>
      </c>
      <c r="C3850" t="s">
        <v>33</v>
      </c>
      <c r="D3850" t="s">
        <v>289</v>
      </c>
      <c r="E3850" t="s">
        <v>941</v>
      </c>
      <c r="F3850" t="s">
        <v>36</v>
      </c>
      <c r="G3850" t="s">
        <v>19956</v>
      </c>
      <c r="H3850" t="s">
        <v>19957</v>
      </c>
      <c r="I3850" t="s">
        <v>39</v>
      </c>
      <c r="J3850" t="s">
        <v>19958</v>
      </c>
      <c r="K3850" t="s">
        <v>19958</v>
      </c>
      <c r="L3850" t="s">
        <v>41</v>
      </c>
      <c r="M3850" s="1" t="s">
        <v>19959</v>
      </c>
      <c r="O3850" s="3" t="str">
        <f t="shared" si="60"/>
        <v>Hubspot in college,I used this with my digital marketing class and it was an awesome tool to use.,It was easy to ease and helped me learn marketing basics.,It was easy to ease and helped me learn marketing basics.,There weren’t too many cons but sometimes it was hard to find certain things.,</v>
      </c>
      <c r="P3850" t="s">
        <v>70</v>
      </c>
      <c r="Q3850" t="s">
        <v>70</v>
      </c>
      <c r="R3850" t="s">
        <v>70</v>
      </c>
      <c r="S3850" t="s">
        <v>70</v>
      </c>
      <c r="T3850" t="s">
        <v>70</v>
      </c>
      <c r="U3850" t="s">
        <v>70</v>
      </c>
      <c r="V3850" t="s">
        <v>70</v>
      </c>
      <c r="W3850" t="s">
        <v>19960</v>
      </c>
      <c r="X3850" t="s">
        <v>19961</v>
      </c>
      <c r="Y3850" t="s">
        <v>316</v>
      </c>
      <c r="Z3850" t="s">
        <v>53</v>
      </c>
      <c r="AA3850" t="s">
        <v>56</v>
      </c>
      <c r="AB3850" t="s">
        <v>55</v>
      </c>
      <c r="AC3850" t="s">
        <v>85</v>
      </c>
      <c r="AD3850" t="s">
        <v>57</v>
      </c>
      <c r="AE3850" t="s">
        <v>85</v>
      </c>
      <c r="AF3850" t="s">
        <v>58</v>
      </c>
      <c r="AG3850" t="s">
        <v>54</v>
      </c>
    </row>
    <row r="3851" spans="1:33" ht="77.5" x14ac:dyDescent="0.35">
      <c r="A3851" t="s">
        <v>1516</v>
      </c>
      <c r="B3851" t="s">
        <v>17774</v>
      </c>
      <c r="C3851" t="s">
        <v>70</v>
      </c>
      <c r="D3851" t="s">
        <v>88</v>
      </c>
      <c r="E3851" t="s">
        <v>89</v>
      </c>
      <c r="F3851" t="s">
        <v>36</v>
      </c>
      <c r="G3851" t="s">
        <v>19962</v>
      </c>
      <c r="H3851" t="s">
        <v>70</v>
      </c>
      <c r="I3851" t="s">
        <v>39</v>
      </c>
      <c r="J3851" t="s">
        <v>41</v>
      </c>
      <c r="K3851" t="s">
        <v>19963</v>
      </c>
      <c r="L3851" t="s">
        <v>41</v>
      </c>
      <c r="M3851" s="1" t="s">
        <v>19964</v>
      </c>
      <c r="O3851" s="3" t="str">
        <f t="shared" si="60"/>
        <v>Marketing Easier with Hubspot,,Cons,Like the way how Visitors are converted to clients / customers, Unique to Email linking and Contact management. Can Create an Contact form / Popup forms using Hubspots.,Trial for any other package should be provided so that we can try.,</v>
      </c>
      <c r="P3851" t="s">
        <v>70</v>
      </c>
      <c r="Q3851" t="s">
        <v>70</v>
      </c>
      <c r="R3851" t="s">
        <v>70</v>
      </c>
      <c r="S3851" t="s">
        <v>70</v>
      </c>
      <c r="T3851" t="s">
        <v>70</v>
      </c>
      <c r="U3851" t="s">
        <v>70</v>
      </c>
      <c r="V3851" t="s">
        <v>70</v>
      </c>
      <c r="W3851" t="s">
        <v>19965</v>
      </c>
      <c r="X3851" t="s">
        <v>19966</v>
      </c>
      <c r="Y3851" t="s">
        <v>316</v>
      </c>
      <c r="Z3851" t="s">
        <v>53</v>
      </c>
      <c r="AA3851" t="s">
        <v>56</v>
      </c>
      <c r="AB3851" t="s">
        <v>55</v>
      </c>
      <c r="AC3851" t="s">
        <v>56</v>
      </c>
      <c r="AD3851" t="s">
        <v>57</v>
      </c>
      <c r="AE3851" t="s">
        <v>56</v>
      </c>
      <c r="AF3851" t="s">
        <v>58</v>
      </c>
      <c r="AG3851" t="s">
        <v>56</v>
      </c>
    </row>
    <row r="3852" spans="1:33" ht="93" x14ac:dyDescent="0.35">
      <c r="A3852" t="s">
        <v>1516</v>
      </c>
      <c r="B3852" t="s">
        <v>145</v>
      </c>
      <c r="C3852" t="s">
        <v>33</v>
      </c>
      <c r="D3852" t="s">
        <v>104</v>
      </c>
      <c r="E3852" t="s">
        <v>70</v>
      </c>
      <c r="F3852" t="s">
        <v>36</v>
      </c>
      <c r="G3852" t="s">
        <v>19967</v>
      </c>
      <c r="H3852" t="s">
        <v>19968</v>
      </c>
      <c r="I3852" t="s">
        <v>39</v>
      </c>
      <c r="J3852" t="s">
        <v>19969</v>
      </c>
      <c r="K3852" t="s">
        <v>19969</v>
      </c>
      <c r="L3852" t="s">
        <v>41</v>
      </c>
      <c r="M3852" s="1" t="s">
        <v>19970</v>
      </c>
      <c r="O3852" s="3" t="str">
        <f t="shared" si="60"/>
        <v>Deserves all the accolades,Using the CRM and it works very well,Hubspot offers everything and have went above and beyond into making things extremely user friendly,Hubspot offers everything and have went above and beyond into making things extremely user friendly,Would like to see more use cases for different industries as Hubspot seems like the go to,</v>
      </c>
      <c r="P3852" t="s">
        <v>70</v>
      </c>
      <c r="Q3852" t="s">
        <v>70</v>
      </c>
      <c r="R3852" t="s">
        <v>70</v>
      </c>
      <c r="S3852" t="s">
        <v>70</v>
      </c>
      <c r="T3852" t="s">
        <v>70</v>
      </c>
      <c r="U3852" t="s">
        <v>70</v>
      </c>
      <c r="V3852" t="s">
        <v>70</v>
      </c>
      <c r="W3852" t="s">
        <v>70</v>
      </c>
      <c r="X3852" t="s">
        <v>70</v>
      </c>
      <c r="Y3852" t="s">
        <v>316</v>
      </c>
      <c r="Z3852" t="s">
        <v>53</v>
      </c>
      <c r="AA3852" t="s">
        <v>54</v>
      </c>
      <c r="AB3852" t="s">
        <v>55</v>
      </c>
      <c r="AC3852" t="s">
        <v>54</v>
      </c>
      <c r="AD3852" t="s">
        <v>70</v>
      </c>
      <c r="AE3852" t="s">
        <v>70</v>
      </c>
      <c r="AF3852" t="s">
        <v>58</v>
      </c>
      <c r="AG3852" t="s">
        <v>54</v>
      </c>
    </row>
    <row r="3853" spans="1:33" ht="77.5" x14ac:dyDescent="0.35">
      <c r="A3853" t="s">
        <v>1211</v>
      </c>
      <c r="B3853" t="s">
        <v>19971</v>
      </c>
      <c r="C3853" t="s">
        <v>33</v>
      </c>
      <c r="D3853" t="s">
        <v>104</v>
      </c>
      <c r="E3853" t="s">
        <v>70</v>
      </c>
      <c r="F3853" t="s">
        <v>421</v>
      </c>
      <c r="G3853" t="s">
        <v>19972</v>
      </c>
      <c r="H3853" t="s">
        <v>70</v>
      </c>
      <c r="I3853" t="s">
        <v>39</v>
      </c>
      <c r="J3853" t="s">
        <v>41</v>
      </c>
      <c r="K3853" t="s">
        <v>19973</v>
      </c>
      <c r="L3853" t="s">
        <v>41</v>
      </c>
      <c r="M3853" s="1" t="s">
        <v>19974</v>
      </c>
      <c r="O3853" s="3" t="str">
        <f t="shared" si="60"/>
        <v>Super Easy to Use With Some Basic Functions,,Cons,Easy to use, anyone can get started fast and with ease. It´s amazing for beginners and non marketing people.,Limited in terms of functions and capabilities, I would like more integrations with newer apps available.,</v>
      </c>
      <c r="P3853" t="s">
        <v>70</v>
      </c>
      <c r="Q3853" t="s">
        <v>70</v>
      </c>
      <c r="R3853" t="s">
        <v>70</v>
      </c>
      <c r="S3853" t="s">
        <v>70</v>
      </c>
      <c r="T3853" t="s">
        <v>70</v>
      </c>
      <c r="U3853" t="s">
        <v>70</v>
      </c>
      <c r="V3853" t="s">
        <v>70</v>
      </c>
      <c r="W3853" t="s">
        <v>19975</v>
      </c>
      <c r="X3853" t="s">
        <v>19976</v>
      </c>
      <c r="Y3853" t="s">
        <v>52</v>
      </c>
      <c r="Z3853" t="s">
        <v>53</v>
      </c>
      <c r="AA3853" t="s">
        <v>54</v>
      </c>
      <c r="AB3853" t="s">
        <v>55</v>
      </c>
      <c r="AC3853" t="s">
        <v>56</v>
      </c>
      <c r="AD3853" t="s">
        <v>57</v>
      </c>
      <c r="AE3853" t="s">
        <v>56</v>
      </c>
      <c r="AF3853" t="s">
        <v>58</v>
      </c>
      <c r="AG3853" t="s">
        <v>56</v>
      </c>
    </row>
    <row r="3854" spans="1:33" ht="93" x14ac:dyDescent="0.35">
      <c r="A3854" t="s">
        <v>1211</v>
      </c>
      <c r="B3854" t="s">
        <v>19977</v>
      </c>
      <c r="C3854" t="s">
        <v>70</v>
      </c>
      <c r="D3854" t="s">
        <v>34</v>
      </c>
      <c r="E3854" t="s">
        <v>105</v>
      </c>
      <c r="F3854" t="s">
        <v>36</v>
      </c>
      <c r="G3854" t="s">
        <v>19978</v>
      </c>
      <c r="H3854" t="s">
        <v>19979</v>
      </c>
      <c r="I3854" t="s">
        <v>39</v>
      </c>
      <c r="J3854" t="s">
        <v>19980</v>
      </c>
      <c r="K3854" t="s">
        <v>19980</v>
      </c>
      <c r="L3854" t="s">
        <v>41</v>
      </c>
      <c r="M3854" s="1" t="s">
        <v>19981</v>
      </c>
      <c r="O3854" s="3" t="str">
        <f t="shared" si="60"/>
        <v>HubSpot_12/11,great tool for organization :),When you have a small / medium business with so many things to organize, HubSpot is a great tool to help you accomplish this.,When you have a small / medium business with so many things to organize, HubSpot is a great tool to help you accomplish this.,It's a little pricey if you have a small marketing budget.,</v>
      </c>
      <c r="P3854" t="s">
        <v>70</v>
      </c>
      <c r="Q3854" t="s">
        <v>70</v>
      </c>
      <c r="R3854" t="s">
        <v>70</v>
      </c>
      <c r="S3854" t="s">
        <v>70</v>
      </c>
      <c r="T3854" t="s">
        <v>70</v>
      </c>
      <c r="U3854" t="s">
        <v>70</v>
      </c>
      <c r="V3854" t="s">
        <v>70</v>
      </c>
      <c r="W3854" t="s">
        <v>19982</v>
      </c>
      <c r="X3854" t="s">
        <v>19983</v>
      </c>
      <c r="Y3854" t="s">
        <v>52</v>
      </c>
      <c r="Z3854" t="s">
        <v>53</v>
      </c>
      <c r="AA3854" t="s">
        <v>56</v>
      </c>
      <c r="AB3854" t="s">
        <v>70</v>
      </c>
      <c r="AC3854" t="s">
        <v>70</v>
      </c>
      <c r="AD3854" t="s">
        <v>70</v>
      </c>
      <c r="AE3854" t="s">
        <v>70</v>
      </c>
      <c r="AF3854" t="s">
        <v>58</v>
      </c>
      <c r="AG3854" t="s">
        <v>56</v>
      </c>
    </row>
    <row r="3855" spans="1:33" ht="62" x14ac:dyDescent="0.35">
      <c r="A3855" t="s">
        <v>771</v>
      </c>
      <c r="B3855" t="s">
        <v>145</v>
      </c>
      <c r="C3855" t="s">
        <v>33</v>
      </c>
      <c r="D3855" t="s">
        <v>88</v>
      </c>
      <c r="E3855" t="s">
        <v>70</v>
      </c>
      <c r="F3855" t="s">
        <v>36</v>
      </c>
      <c r="G3855" t="s">
        <v>19984</v>
      </c>
      <c r="H3855" t="s">
        <v>70</v>
      </c>
      <c r="I3855" t="s">
        <v>39</v>
      </c>
      <c r="J3855" t="s">
        <v>41</v>
      </c>
      <c r="K3855" t="s">
        <v>19985</v>
      </c>
      <c r="L3855" t="s">
        <v>41</v>
      </c>
      <c r="M3855" s="1" t="s">
        <v>19986</v>
      </c>
      <c r="O3855" s="3" t="str">
        <f t="shared" si="60"/>
        <v>The gold-standard in marketing automation,,Cons,HubSpot has it all and continues to build out the product with new releases. Love the prebuilt workflows and the seamless integrations with the CRM.,This all comes down to one big con: the price.,</v>
      </c>
      <c r="P3855" t="s">
        <v>70</v>
      </c>
      <c r="Q3855" t="s">
        <v>70</v>
      </c>
      <c r="R3855" t="s">
        <v>70</v>
      </c>
      <c r="S3855" t="s">
        <v>70</v>
      </c>
      <c r="T3855" t="s">
        <v>70</v>
      </c>
      <c r="U3855" t="s">
        <v>70</v>
      </c>
      <c r="V3855" t="s">
        <v>70</v>
      </c>
      <c r="W3855" t="s">
        <v>70</v>
      </c>
      <c r="X3855" t="s">
        <v>70</v>
      </c>
      <c r="Y3855" t="s">
        <v>316</v>
      </c>
      <c r="Z3855" t="s">
        <v>53</v>
      </c>
      <c r="AA3855" t="s">
        <v>54</v>
      </c>
      <c r="AB3855" t="s">
        <v>55</v>
      </c>
      <c r="AC3855" t="s">
        <v>56</v>
      </c>
      <c r="AD3855" t="s">
        <v>57</v>
      </c>
      <c r="AE3855" t="s">
        <v>54</v>
      </c>
      <c r="AF3855" t="s">
        <v>58</v>
      </c>
      <c r="AG3855" t="s">
        <v>54</v>
      </c>
    </row>
    <row r="3856" spans="1:33" ht="62" x14ac:dyDescent="0.35">
      <c r="A3856" t="s">
        <v>343</v>
      </c>
      <c r="B3856" t="s">
        <v>19987</v>
      </c>
      <c r="C3856" t="s">
        <v>33</v>
      </c>
      <c r="D3856" t="s">
        <v>104</v>
      </c>
      <c r="E3856" t="s">
        <v>405</v>
      </c>
      <c r="F3856" t="s">
        <v>36</v>
      </c>
      <c r="G3856" t="s">
        <v>19988</v>
      </c>
      <c r="H3856" t="s">
        <v>70</v>
      </c>
      <c r="I3856" t="s">
        <v>39</v>
      </c>
      <c r="J3856" t="s">
        <v>41</v>
      </c>
      <c r="K3856" t="s">
        <v>19989</v>
      </c>
      <c r="L3856" t="s">
        <v>41</v>
      </c>
      <c r="M3856" s="1" t="s">
        <v>19990</v>
      </c>
      <c r="O3856" s="3" t="str">
        <f t="shared" si="60"/>
        <v>Decent Product,,Cons,I like the hands-on approach you've taken in creating the automation aspect of it.  All in all a good product.,I ran into some difficulties here and here and it took a while to get the matter resolved.,</v>
      </c>
      <c r="P3856" t="s">
        <v>70</v>
      </c>
      <c r="Q3856" t="s">
        <v>70</v>
      </c>
      <c r="R3856" t="s">
        <v>70</v>
      </c>
      <c r="S3856" t="s">
        <v>70</v>
      </c>
      <c r="T3856" t="s">
        <v>70</v>
      </c>
      <c r="U3856" t="s">
        <v>70</v>
      </c>
      <c r="V3856" t="s">
        <v>70</v>
      </c>
      <c r="W3856" t="s">
        <v>19991</v>
      </c>
      <c r="X3856" t="s">
        <v>19992</v>
      </c>
      <c r="Y3856" t="s">
        <v>316</v>
      </c>
      <c r="Z3856" t="s">
        <v>53</v>
      </c>
      <c r="AA3856" t="s">
        <v>56</v>
      </c>
      <c r="AB3856" t="s">
        <v>55</v>
      </c>
      <c r="AC3856" t="s">
        <v>56</v>
      </c>
      <c r="AD3856" t="s">
        <v>57</v>
      </c>
      <c r="AE3856" t="s">
        <v>56</v>
      </c>
      <c r="AF3856" t="s">
        <v>58</v>
      </c>
      <c r="AG3856" t="s">
        <v>54</v>
      </c>
    </row>
    <row r="3857" spans="1:33" ht="93" x14ac:dyDescent="0.35">
      <c r="A3857" t="s">
        <v>348</v>
      </c>
      <c r="B3857" t="s">
        <v>145</v>
      </c>
      <c r="C3857" t="s">
        <v>33</v>
      </c>
      <c r="D3857" t="s">
        <v>88</v>
      </c>
      <c r="E3857" t="s">
        <v>70</v>
      </c>
      <c r="F3857" t="s">
        <v>36</v>
      </c>
      <c r="G3857" t="s">
        <v>19993</v>
      </c>
      <c r="H3857" t="s">
        <v>19994</v>
      </c>
      <c r="I3857" t="s">
        <v>39</v>
      </c>
      <c r="J3857" t="s">
        <v>19995</v>
      </c>
      <c r="K3857" t="s">
        <v>19995</v>
      </c>
      <c r="L3857" t="s">
        <v>41</v>
      </c>
      <c r="M3857" s="1" t="s">
        <v>19996</v>
      </c>
      <c r="O3857" s="3" t="str">
        <f t="shared" si="60"/>
        <v>1 week usage,Overall experience is very good I had some great advantage while using khubsoorat for my marketing,One stop platform for all our inbound marketing needs with a very supportive team at the backend,One stop platform for all our inbound marketing needs with a very supportive team at the backend,Cost of the product is very high for starups .,</v>
      </c>
      <c r="P3857" t="s">
        <v>70</v>
      </c>
      <c r="Q3857" t="s">
        <v>70</v>
      </c>
      <c r="R3857" t="s">
        <v>70</v>
      </c>
      <c r="S3857" t="s">
        <v>70</v>
      </c>
      <c r="T3857" t="s">
        <v>70</v>
      </c>
      <c r="U3857" t="s">
        <v>70</v>
      </c>
      <c r="V3857" t="s">
        <v>70</v>
      </c>
      <c r="W3857" t="s">
        <v>70</v>
      </c>
      <c r="X3857" t="s">
        <v>70</v>
      </c>
      <c r="Y3857" t="s">
        <v>316</v>
      </c>
      <c r="Z3857" t="s">
        <v>53</v>
      </c>
      <c r="AA3857" t="s">
        <v>54</v>
      </c>
      <c r="AB3857" t="s">
        <v>55</v>
      </c>
      <c r="AC3857" t="s">
        <v>56</v>
      </c>
      <c r="AD3857" t="s">
        <v>57</v>
      </c>
      <c r="AE3857" t="s">
        <v>54</v>
      </c>
      <c r="AF3857" t="s">
        <v>58</v>
      </c>
      <c r="AG3857" t="s">
        <v>54</v>
      </c>
    </row>
    <row r="3858" spans="1:33" ht="62" x14ac:dyDescent="0.35">
      <c r="A3858" t="s">
        <v>902</v>
      </c>
      <c r="B3858" t="s">
        <v>145</v>
      </c>
      <c r="C3858" t="s">
        <v>33</v>
      </c>
      <c r="D3858" t="s">
        <v>70</v>
      </c>
      <c r="E3858" t="s">
        <v>70</v>
      </c>
      <c r="F3858" t="s">
        <v>36</v>
      </c>
      <c r="G3858" t="s">
        <v>19997</v>
      </c>
      <c r="H3858" t="s">
        <v>70</v>
      </c>
      <c r="I3858" t="s">
        <v>39</v>
      </c>
      <c r="J3858" t="s">
        <v>41</v>
      </c>
      <c r="K3858" t="s">
        <v>19998</v>
      </c>
      <c r="L3858" t="s">
        <v>41</v>
      </c>
      <c r="M3858" s="1" t="s">
        <v>19999</v>
      </c>
      <c r="O3858" s="3" t="str">
        <f t="shared" si="60"/>
        <v>Easy to get started,,Cons,I like that their CRM is free and that I can really get started and test everything out before fully committing.,I don't like the way they connect their own products, it feels a bit messy and confusing sometimes for me.,</v>
      </c>
      <c r="P3858" t="s">
        <v>70</v>
      </c>
      <c r="Q3858" t="s">
        <v>70</v>
      </c>
      <c r="R3858" t="s">
        <v>70</v>
      </c>
      <c r="S3858" t="s">
        <v>70</v>
      </c>
      <c r="T3858" t="s">
        <v>70</v>
      </c>
      <c r="U3858" t="s">
        <v>70</v>
      </c>
      <c r="V3858" t="s">
        <v>70</v>
      </c>
      <c r="W3858" t="s">
        <v>70</v>
      </c>
      <c r="X3858" t="s">
        <v>70</v>
      </c>
      <c r="Y3858" t="s">
        <v>316</v>
      </c>
      <c r="Z3858" t="s">
        <v>53</v>
      </c>
      <c r="AA3858" t="s">
        <v>56</v>
      </c>
      <c r="AB3858" t="s">
        <v>55</v>
      </c>
      <c r="AC3858" t="s">
        <v>56</v>
      </c>
      <c r="AD3858" t="s">
        <v>57</v>
      </c>
      <c r="AE3858" t="s">
        <v>56</v>
      </c>
      <c r="AF3858" t="s">
        <v>58</v>
      </c>
      <c r="AG3858" t="s">
        <v>56</v>
      </c>
    </row>
    <row r="3859" spans="1:33" ht="62" x14ac:dyDescent="0.35">
      <c r="A3859" t="s">
        <v>902</v>
      </c>
      <c r="B3859" t="s">
        <v>145</v>
      </c>
      <c r="C3859" t="s">
        <v>33</v>
      </c>
      <c r="D3859" t="s">
        <v>70</v>
      </c>
      <c r="E3859" t="s">
        <v>70</v>
      </c>
      <c r="F3859" t="s">
        <v>36</v>
      </c>
      <c r="G3859" t="s">
        <v>20000</v>
      </c>
      <c r="H3859" t="s">
        <v>70</v>
      </c>
      <c r="I3859" t="s">
        <v>39</v>
      </c>
      <c r="J3859" t="s">
        <v>41</v>
      </c>
      <c r="K3859" t="s">
        <v>20001</v>
      </c>
      <c r="L3859" t="s">
        <v>41</v>
      </c>
      <c r="M3859" s="1" t="s">
        <v>20002</v>
      </c>
      <c r="O3859" s="3" t="str">
        <f t="shared" si="60"/>
        <v>Interest for marketing,,Cons,I generally appreciate the ease of use provided as well as apparent ease of navigation. Will be interested in software.,I have no complaints on cons of software. Currently I haven't been made aware of any cons. Will post again if I find any.,</v>
      </c>
      <c r="P3859" t="s">
        <v>70</v>
      </c>
      <c r="Q3859" t="s">
        <v>70</v>
      </c>
      <c r="R3859" t="s">
        <v>70</v>
      </c>
      <c r="S3859" t="s">
        <v>70</v>
      </c>
      <c r="T3859" t="s">
        <v>70</v>
      </c>
      <c r="U3859" t="s">
        <v>70</v>
      </c>
      <c r="V3859" t="s">
        <v>70</v>
      </c>
      <c r="W3859" t="s">
        <v>70</v>
      </c>
      <c r="X3859" t="s">
        <v>70</v>
      </c>
      <c r="Y3859" t="s">
        <v>316</v>
      </c>
      <c r="Z3859" t="s">
        <v>53</v>
      </c>
      <c r="AA3859" t="s">
        <v>54</v>
      </c>
      <c r="AB3859" t="s">
        <v>55</v>
      </c>
      <c r="AC3859" t="s">
        <v>56</v>
      </c>
      <c r="AD3859" t="s">
        <v>57</v>
      </c>
      <c r="AE3859" t="s">
        <v>54</v>
      </c>
      <c r="AF3859" t="s">
        <v>58</v>
      </c>
      <c r="AG3859" t="s">
        <v>54</v>
      </c>
    </row>
    <row r="3860" spans="1:33" ht="62" x14ac:dyDescent="0.35">
      <c r="A3860" t="s">
        <v>902</v>
      </c>
      <c r="B3860" t="s">
        <v>145</v>
      </c>
      <c r="C3860" t="s">
        <v>33</v>
      </c>
      <c r="D3860" t="s">
        <v>88</v>
      </c>
      <c r="E3860" t="s">
        <v>70</v>
      </c>
      <c r="F3860" t="s">
        <v>36</v>
      </c>
      <c r="G3860" t="s">
        <v>20003</v>
      </c>
      <c r="H3860" t="s">
        <v>70</v>
      </c>
      <c r="I3860" t="s">
        <v>39</v>
      </c>
      <c r="J3860" t="s">
        <v>41</v>
      </c>
      <c r="K3860" t="s">
        <v>20004</v>
      </c>
      <c r="L3860" t="s">
        <v>41</v>
      </c>
      <c r="M3860" s="1" t="s">
        <v>20005</v>
      </c>
      <c r="O3860" s="3" t="str">
        <f t="shared" si="60"/>
        <v>Using for relations monitoring,,Cons,Easy start to achieve basic communication with clients process coverage and control the whole the company,After some time there are many options to cover but it is hard to keep it updated with all options it has,</v>
      </c>
      <c r="P3860" t="s">
        <v>70</v>
      </c>
      <c r="Q3860" t="s">
        <v>70</v>
      </c>
      <c r="R3860" t="s">
        <v>70</v>
      </c>
      <c r="S3860" t="s">
        <v>70</v>
      </c>
      <c r="T3860" t="s">
        <v>70</v>
      </c>
      <c r="U3860" t="s">
        <v>70</v>
      </c>
      <c r="V3860" t="s">
        <v>70</v>
      </c>
      <c r="W3860" t="s">
        <v>70</v>
      </c>
      <c r="X3860" t="s">
        <v>70</v>
      </c>
      <c r="Y3860" t="s">
        <v>316</v>
      </c>
      <c r="Z3860" t="s">
        <v>53</v>
      </c>
      <c r="AA3860" t="s">
        <v>56</v>
      </c>
      <c r="AB3860" t="s">
        <v>55</v>
      </c>
      <c r="AC3860" t="s">
        <v>56</v>
      </c>
      <c r="AD3860" t="s">
        <v>57</v>
      </c>
      <c r="AE3860" t="s">
        <v>56</v>
      </c>
      <c r="AF3860" t="s">
        <v>58</v>
      </c>
      <c r="AG3860" t="s">
        <v>56</v>
      </c>
    </row>
    <row r="3861" spans="1:33" ht="77.5" x14ac:dyDescent="0.35">
      <c r="A3861" t="s">
        <v>588</v>
      </c>
      <c r="B3861" t="s">
        <v>2001</v>
      </c>
      <c r="C3861" t="s">
        <v>70</v>
      </c>
      <c r="D3861" t="s">
        <v>70</v>
      </c>
      <c r="E3861" t="s">
        <v>70</v>
      </c>
      <c r="F3861" t="s">
        <v>36</v>
      </c>
      <c r="G3861" t="s">
        <v>20006</v>
      </c>
      <c r="H3861" t="s">
        <v>70</v>
      </c>
      <c r="I3861" t="s">
        <v>39</v>
      </c>
      <c r="J3861" t="s">
        <v>41</v>
      </c>
      <c r="K3861" t="s">
        <v>20007</v>
      </c>
      <c r="L3861" t="s">
        <v>41</v>
      </c>
      <c r="M3861" s="1" t="s">
        <v>20008</v>
      </c>
      <c r="O3861" s="3" t="str">
        <f t="shared" si="60"/>
        <v>Love this software, super hip and easy to use,,Cons,I like the interface. It's sleek and modern, not clunky. Makes it very easy to find everything you need.,The cost is probably the what I like least about this software. It seems like you really have to pay more to get the features you really want.,</v>
      </c>
      <c r="P3861" t="s">
        <v>70</v>
      </c>
      <c r="Q3861" t="s">
        <v>70</v>
      </c>
      <c r="R3861" t="s">
        <v>70</v>
      </c>
      <c r="S3861" t="s">
        <v>70</v>
      </c>
      <c r="T3861" t="s">
        <v>70</v>
      </c>
      <c r="U3861" t="s">
        <v>70</v>
      </c>
      <c r="V3861" t="s">
        <v>70</v>
      </c>
      <c r="W3861" t="s">
        <v>20009</v>
      </c>
      <c r="X3861" t="s">
        <v>20010</v>
      </c>
      <c r="Y3861" t="s">
        <v>316</v>
      </c>
      <c r="Z3861" t="s">
        <v>53</v>
      </c>
      <c r="AA3861" t="s">
        <v>54</v>
      </c>
      <c r="AB3861" t="s">
        <v>55</v>
      </c>
      <c r="AC3861" t="s">
        <v>56</v>
      </c>
      <c r="AD3861" t="s">
        <v>57</v>
      </c>
      <c r="AE3861" t="s">
        <v>56</v>
      </c>
      <c r="AF3861" t="s">
        <v>58</v>
      </c>
      <c r="AG3861" t="s">
        <v>56</v>
      </c>
    </row>
    <row r="3862" spans="1:33" ht="77.5" x14ac:dyDescent="0.35">
      <c r="A3862" t="s">
        <v>632</v>
      </c>
      <c r="B3862" t="s">
        <v>20011</v>
      </c>
      <c r="C3862" t="s">
        <v>33</v>
      </c>
      <c r="D3862" t="s">
        <v>88</v>
      </c>
      <c r="E3862" t="s">
        <v>4158</v>
      </c>
      <c r="F3862" t="s">
        <v>36</v>
      </c>
      <c r="G3862" t="s">
        <v>20012</v>
      </c>
      <c r="H3862" t="s">
        <v>70</v>
      </c>
      <c r="I3862" t="s">
        <v>39</v>
      </c>
      <c r="J3862" t="s">
        <v>41</v>
      </c>
      <c r="K3862" t="s">
        <v>20013</v>
      </c>
      <c r="L3862" t="s">
        <v>41</v>
      </c>
      <c r="M3862" s="1" t="s">
        <v>20014</v>
      </c>
      <c r="O3862" s="3" t="str">
        <f t="shared" si="60"/>
        <v>Fantastic CRM tool for small to medium-sized companies,,Cons,It's a great tool to use for small to medium-sized businesses. Sales Starter package offers many features.,Loading contacts is not very fast. Cannot send bulk newsletter. Can become expensive when moving to the paid option.,</v>
      </c>
      <c r="P3862" t="s">
        <v>70</v>
      </c>
      <c r="Q3862" t="s">
        <v>70</v>
      </c>
      <c r="R3862" t="s">
        <v>70</v>
      </c>
      <c r="S3862" t="s">
        <v>70</v>
      </c>
      <c r="T3862" t="s">
        <v>70</v>
      </c>
      <c r="U3862" t="s">
        <v>70</v>
      </c>
      <c r="V3862" t="s">
        <v>70</v>
      </c>
      <c r="W3862" t="s">
        <v>20015</v>
      </c>
      <c r="X3862" t="s">
        <v>20016</v>
      </c>
      <c r="Y3862" t="s">
        <v>316</v>
      </c>
      <c r="Z3862" t="s">
        <v>53</v>
      </c>
      <c r="AA3862" t="s">
        <v>54</v>
      </c>
      <c r="AB3862" t="s">
        <v>55</v>
      </c>
      <c r="AC3862" t="s">
        <v>54</v>
      </c>
      <c r="AD3862" t="s">
        <v>57</v>
      </c>
      <c r="AE3862" t="s">
        <v>54</v>
      </c>
      <c r="AF3862" t="s">
        <v>58</v>
      </c>
      <c r="AG3862" t="s">
        <v>54</v>
      </c>
    </row>
    <row r="3863" spans="1:33" ht="77.5" x14ac:dyDescent="0.35">
      <c r="A3863" t="s">
        <v>1745</v>
      </c>
      <c r="B3863" t="s">
        <v>145</v>
      </c>
      <c r="C3863" t="s">
        <v>33</v>
      </c>
      <c r="D3863" t="s">
        <v>70</v>
      </c>
      <c r="E3863" t="s">
        <v>70</v>
      </c>
      <c r="F3863" t="s">
        <v>36</v>
      </c>
      <c r="G3863" t="s">
        <v>4645</v>
      </c>
      <c r="H3863" t="s">
        <v>70</v>
      </c>
      <c r="I3863" t="s">
        <v>39</v>
      </c>
      <c r="J3863" t="s">
        <v>41</v>
      </c>
      <c r="K3863" t="s">
        <v>20017</v>
      </c>
      <c r="L3863" t="s">
        <v>41</v>
      </c>
      <c r="M3863" s="1" t="s">
        <v>20018</v>
      </c>
      <c r="O3863" s="3" t="str">
        <f t="shared" si="60"/>
        <v>Great marketing tool,,Cons,Excellent to keep track of customers, marketing campaigns, and their results.  Nice to have a free option for small companies,Costly for small companies, I suggest offering a free option to promote use and based on results each customer can upgrade,</v>
      </c>
      <c r="P3863" t="s">
        <v>70</v>
      </c>
      <c r="Q3863" t="s">
        <v>70</v>
      </c>
      <c r="R3863" t="s">
        <v>70</v>
      </c>
      <c r="S3863" t="s">
        <v>70</v>
      </c>
      <c r="T3863" t="s">
        <v>70</v>
      </c>
      <c r="U3863" t="s">
        <v>70</v>
      </c>
      <c r="V3863" t="s">
        <v>70</v>
      </c>
      <c r="W3863" t="s">
        <v>70</v>
      </c>
      <c r="X3863" t="s">
        <v>70</v>
      </c>
      <c r="Y3863" t="s">
        <v>316</v>
      </c>
      <c r="Z3863" t="s">
        <v>53</v>
      </c>
      <c r="AA3863" t="s">
        <v>54</v>
      </c>
      <c r="AB3863" t="s">
        <v>55</v>
      </c>
      <c r="AC3863" t="s">
        <v>56</v>
      </c>
      <c r="AD3863" t="s">
        <v>57</v>
      </c>
      <c r="AE3863" t="s">
        <v>54</v>
      </c>
      <c r="AF3863" t="s">
        <v>58</v>
      </c>
      <c r="AG3863" t="s">
        <v>54</v>
      </c>
    </row>
    <row r="3864" spans="1:33" ht="108.5" x14ac:dyDescent="0.35">
      <c r="A3864" t="s">
        <v>412</v>
      </c>
      <c r="B3864" t="s">
        <v>20019</v>
      </c>
      <c r="C3864" t="s">
        <v>70</v>
      </c>
      <c r="D3864" t="s">
        <v>70</v>
      </c>
      <c r="E3864" t="s">
        <v>70</v>
      </c>
      <c r="F3864" t="s">
        <v>36</v>
      </c>
      <c r="G3864" t="s">
        <v>20020</v>
      </c>
      <c r="H3864" t="s">
        <v>20021</v>
      </c>
      <c r="I3864" t="s">
        <v>39</v>
      </c>
      <c r="J3864" t="s">
        <v>20022</v>
      </c>
      <c r="K3864" t="s">
        <v>20022</v>
      </c>
      <c r="L3864" t="s">
        <v>70</v>
      </c>
      <c r="M3864" s="1" t="s">
        <v>70</v>
      </c>
      <c r="O3864" s="3" t="str">
        <f t="shared" si="60"/>
        <v>It's being an authentic experience,As a student I'm getting more insight of how everything works in real life and that's a strong benefit for me,I like how good and easy was to create different layouts that allow users to try what's going to be more appealing for their audience,I like how good and easy was to create different layouts that allow users to try what's going to be more appealing for their audience,,</v>
      </c>
      <c r="P3864" t="s">
        <v>70</v>
      </c>
      <c r="Q3864" t="s">
        <v>70</v>
      </c>
      <c r="R3864" t="s">
        <v>70</v>
      </c>
      <c r="S3864" t="s">
        <v>70</v>
      </c>
      <c r="T3864" t="s">
        <v>70</v>
      </c>
      <c r="U3864" t="s">
        <v>70</v>
      </c>
      <c r="V3864" t="s">
        <v>70</v>
      </c>
      <c r="W3864" t="s">
        <v>20023</v>
      </c>
      <c r="X3864" t="s">
        <v>20024</v>
      </c>
      <c r="Y3864" t="s">
        <v>316</v>
      </c>
      <c r="Z3864" t="s">
        <v>53</v>
      </c>
      <c r="AA3864" t="s">
        <v>56</v>
      </c>
      <c r="AB3864" t="s">
        <v>70</v>
      </c>
      <c r="AC3864" t="s">
        <v>70</v>
      </c>
      <c r="AD3864" t="s">
        <v>57</v>
      </c>
      <c r="AE3864" t="s">
        <v>54</v>
      </c>
      <c r="AF3864" t="s">
        <v>58</v>
      </c>
      <c r="AG3864" t="s">
        <v>54</v>
      </c>
    </row>
    <row r="3865" spans="1:33" ht="77.5" x14ac:dyDescent="0.35">
      <c r="A3865" t="s">
        <v>412</v>
      </c>
      <c r="B3865" t="s">
        <v>8543</v>
      </c>
      <c r="C3865" t="s">
        <v>70</v>
      </c>
      <c r="D3865" t="s">
        <v>564</v>
      </c>
      <c r="E3865" t="s">
        <v>221</v>
      </c>
      <c r="F3865" t="s">
        <v>36</v>
      </c>
      <c r="G3865" t="s">
        <v>20025</v>
      </c>
      <c r="H3865" t="s">
        <v>70</v>
      </c>
      <c r="I3865" t="s">
        <v>39</v>
      </c>
      <c r="J3865" t="s">
        <v>41</v>
      </c>
      <c r="K3865" t="s">
        <v>20026</v>
      </c>
      <c r="L3865" t="s">
        <v>41</v>
      </c>
      <c r="M3865" s="1" t="s">
        <v>20027</v>
      </c>
      <c r="O3865" s="3" t="str">
        <f t="shared" si="60"/>
        <v>More complicated and expensive than my small businesses need,,Cons,The potential is there to be a huge help with so many possibilities for medium to large companies but tough for small email lists,The upstart to too much for the size clients and companies that I work for. We end up doing it ourselves on smaller scales.,</v>
      </c>
      <c r="P3865" t="s">
        <v>70</v>
      </c>
      <c r="Q3865" t="s">
        <v>70</v>
      </c>
      <c r="R3865" t="s">
        <v>70</v>
      </c>
      <c r="S3865" t="s">
        <v>70</v>
      </c>
      <c r="T3865" t="s">
        <v>70</v>
      </c>
      <c r="U3865" t="s">
        <v>70</v>
      </c>
      <c r="V3865" t="s">
        <v>70</v>
      </c>
      <c r="W3865" t="s">
        <v>20028</v>
      </c>
      <c r="X3865" t="s">
        <v>20029</v>
      </c>
      <c r="Y3865" t="s">
        <v>316</v>
      </c>
      <c r="Z3865" t="s">
        <v>53</v>
      </c>
      <c r="AA3865" t="s">
        <v>608</v>
      </c>
      <c r="AB3865" t="s">
        <v>55</v>
      </c>
      <c r="AC3865" t="s">
        <v>608</v>
      </c>
      <c r="AD3865" t="s">
        <v>57</v>
      </c>
      <c r="AE3865" t="s">
        <v>56</v>
      </c>
      <c r="AF3865" t="s">
        <v>58</v>
      </c>
      <c r="AG3865" t="s">
        <v>56</v>
      </c>
    </row>
    <row r="3866" spans="1:33" ht="77.5" x14ac:dyDescent="0.35">
      <c r="A3866" t="s">
        <v>412</v>
      </c>
      <c r="B3866" t="s">
        <v>3057</v>
      </c>
      <c r="C3866" t="s">
        <v>70</v>
      </c>
      <c r="D3866" t="s">
        <v>70</v>
      </c>
      <c r="E3866" t="s">
        <v>70</v>
      </c>
      <c r="F3866" t="s">
        <v>36</v>
      </c>
      <c r="G3866" t="s">
        <v>20030</v>
      </c>
      <c r="H3866" t="s">
        <v>70</v>
      </c>
      <c r="I3866" t="s">
        <v>39</v>
      </c>
      <c r="J3866" t="s">
        <v>41</v>
      </c>
      <c r="K3866" t="s">
        <v>20031</v>
      </c>
      <c r="L3866" t="s">
        <v>41</v>
      </c>
      <c r="M3866" s="1" t="s">
        <v>20032</v>
      </c>
      <c r="O3866" s="3" t="str">
        <f t="shared" si="60"/>
        <v>They offer a lot of great tools to track  your ROI.,,Cons,I love their easy to make graphs for analytical reviews. They also offer continued education through their academy.,The price is a little high, but the overall value to adding data to your marketing efforts makes this worth it.,</v>
      </c>
      <c r="P3866" t="s">
        <v>70</v>
      </c>
      <c r="Q3866" t="s">
        <v>70</v>
      </c>
      <c r="R3866" t="s">
        <v>70</v>
      </c>
      <c r="S3866" t="s">
        <v>70</v>
      </c>
      <c r="T3866" t="s">
        <v>70</v>
      </c>
      <c r="U3866" t="s">
        <v>70</v>
      </c>
      <c r="V3866" t="s">
        <v>70</v>
      </c>
      <c r="W3866" t="s">
        <v>20033</v>
      </c>
      <c r="X3866" t="s">
        <v>20034</v>
      </c>
      <c r="Y3866" t="s">
        <v>316</v>
      </c>
      <c r="Z3866" t="s">
        <v>53</v>
      </c>
      <c r="AA3866" t="s">
        <v>54</v>
      </c>
      <c r="AB3866" t="s">
        <v>55</v>
      </c>
      <c r="AC3866" t="s">
        <v>56</v>
      </c>
      <c r="AD3866" t="s">
        <v>57</v>
      </c>
      <c r="AE3866" t="s">
        <v>54</v>
      </c>
      <c r="AF3866" t="s">
        <v>58</v>
      </c>
      <c r="AG3866" t="s">
        <v>54</v>
      </c>
    </row>
    <row r="3867" spans="1:33" x14ac:dyDescent="0.35">
      <c r="A3867" t="s">
        <v>531</v>
      </c>
      <c r="B3867" t="s">
        <v>20035</v>
      </c>
      <c r="C3867" t="s">
        <v>33</v>
      </c>
      <c r="D3867" t="s">
        <v>88</v>
      </c>
      <c r="E3867" t="s">
        <v>4492</v>
      </c>
      <c r="F3867" t="s">
        <v>421</v>
      </c>
      <c r="G3867" t="s">
        <v>70</v>
      </c>
      <c r="H3867" t="s">
        <v>70</v>
      </c>
      <c r="I3867" t="s">
        <v>70</v>
      </c>
      <c r="J3867" t="s">
        <v>70</v>
      </c>
      <c r="K3867" t="s">
        <v>70</v>
      </c>
      <c r="L3867" t="s">
        <v>70</v>
      </c>
      <c r="M3867" s="1" t="s">
        <v>70</v>
      </c>
      <c r="O3867" s="3" t="str">
        <f t="shared" si="60"/>
        <v>,,,,,</v>
      </c>
      <c r="P3867" t="s">
        <v>70</v>
      </c>
      <c r="Q3867" t="s">
        <v>70</v>
      </c>
      <c r="R3867" t="s">
        <v>70</v>
      </c>
      <c r="S3867" t="s">
        <v>70</v>
      </c>
      <c r="T3867" t="s">
        <v>70</v>
      </c>
      <c r="U3867" t="s">
        <v>70</v>
      </c>
      <c r="V3867" t="s">
        <v>70</v>
      </c>
      <c r="W3867" t="s">
        <v>20036</v>
      </c>
      <c r="X3867" t="s">
        <v>20037</v>
      </c>
      <c r="Y3867" t="s">
        <v>100</v>
      </c>
      <c r="Z3867" t="s">
        <v>53</v>
      </c>
      <c r="AA3867" t="s">
        <v>608</v>
      </c>
      <c r="AB3867" t="s">
        <v>55</v>
      </c>
      <c r="AC3867" t="s">
        <v>608</v>
      </c>
      <c r="AD3867" t="s">
        <v>57</v>
      </c>
      <c r="AE3867" t="s">
        <v>56</v>
      </c>
      <c r="AF3867" t="s">
        <v>58</v>
      </c>
      <c r="AG3867" t="s">
        <v>56</v>
      </c>
    </row>
    <row r="3868" spans="1:33" ht="31" x14ac:dyDescent="0.35">
      <c r="A3868" t="s">
        <v>531</v>
      </c>
      <c r="B3868" t="s">
        <v>20038</v>
      </c>
      <c r="C3868" t="s">
        <v>70</v>
      </c>
      <c r="D3868" t="s">
        <v>70</v>
      </c>
      <c r="E3868" t="s">
        <v>70</v>
      </c>
      <c r="F3868" t="s">
        <v>36</v>
      </c>
      <c r="G3868" t="s">
        <v>20039</v>
      </c>
      <c r="H3868" t="s">
        <v>20040</v>
      </c>
      <c r="I3868" t="s">
        <v>70</v>
      </c>
      <c r="J3868" t="s">
        <v>70</v>
      </c>
      <c r="K3868" t="s">
        <v>70</v>
      </c>
      <c r="L3868" t="s">
        <v>70</v>
      </c>
      <c r="M3868" s="1" t="s">
        <v>70</v>
      </c>
      <c r="O3868" s="3" t="str">
        <f t="shared" si="60"/>
        <v>Great service!,HubSpot is great for me! It's easy to use, they have great customer support and definitely a value for money.,,,,</v>
      </c>
      <c r="P3868" t="s">
        <v>70</v>
      </c>
      <c r="Q3868" t="s">
        <v>70</v>
      </c>
      <c r="R3868" t="s">
        <v>70</v>
      </c>
      <c r="S3868" t="s">
        <v>70</v>
      </c>
      <c r="T3868" t="s">
        <v>70</v>
      </c>
      <c r="U3868" t="s">
        <v>70</v>
      </c>
      <c r="V3868" t="s">
        <v>70</v>
      </c>
      <c r="W3868" t="s">
        <v>20041</v>
      </c>
      <c r="X3868" t="s">
        <v>20042</v>
      </c>
      <c r="Y3868" t="s">
        <v>555</v>
      </c>
      <c r="Z3868" t="s">
        <v>53</v>
      </c>
      <c r="AA3868" t="s">
        <v>54</v>
      </c>
      <c r="AB3868" t="s">
        <v>55</v>
      </c>
      <c r="AC3868" t="s">
        <v>56</v>
      </c>
      <c r="AD3868" t="s">
        <v>57</v>
      </c>
      <c r="AE3868" t="s">
        <v>54</v>
      </c>
      <c r="AF3868" t="s">
        <v>58</v>
      </c>
      <c r="AG3868" t="s">
        <v>54</v>
      </c>
    </row>
    <row r="3869" spans="1:33" ht="31" x14ac:dyDescent="0.35">
      <c r="A3869" t="s">
        <v>531</v>
      </c>
      <c r="B3869" t="s">
        <v>12712</v>
      </c>
      <c r="C3869" t="s">
        <v>70</v>
      </c>
      <c r="D3869" t="s">
        <v>70</v>
      </c>
      <c r="E3869" t="s">
        <v>70</v>
      </c>
      <c r="F3869" t="s">
        <v>36</v>
      </c>
      <c r="G3869" t="s">
        <v>20043</v>
      </c>
      <c r="H3869" t="s">
        <v>20044</v>
      </c>
      <c r="I3869" t="s">
        <v>70</v>
      </c>
      <c r="J3869" t="s">
        <v>70</v>
      </c>
      <c r="K3869" t="s">
        <v>70</v>
      </c>
      <c r="L3869" t="s">
        <v>70</v>
      </c>
      <c r="M3869" s="1" t="s">
        <v>70</v>
      </c>
      <c r="O3869" s="3" t="str">
        <f t="shared" si="60"/>
        <v>Popular in my field,I have been on the receiving end with several meentors using Hubspot. Consistent and reliable service.,,,,</v>
      </c>
      <c r="P3869" t="s">
        <v>70</v>
      </c>
      <c r="Q3869" t="s">
        <v>70</v>
      </c>
      <c r="R3869" t="s">
        <v>70</v>
      </c>
      <c r="S3869" t="s">
        <v>70</v>
      </c>
      <c r="T3869" t="s">
        <v>70</v>
      </c>
      <c r="U3869" t="s">
        <v>70</v>
      </c>
      <c r="V3869" t="s">
        <v>70</v>
      </c>
      <c r="W3869" t="s">
        <v>20045</v>
      </c>
      <c r="X3869" t="s">
        <v>20046</v>
      </c>
      <c r="Y3869" t="s">
        <v>555</v>
      </c>
      <c r="Z3869" t="s">
        <v>53</v>
      </c>
      <c r="AA3869" t="s">
        <v>54</v>
      </c>
      <c r="AB3869" t="s">
        <v>55</v>
      </c>
      <c r="AC3869" t="s">
        <v>54</v>
      </c>
      <c r="AD3869" t="s">
        <v>57</v>
      </c>
      <c r="AE3869" t="s">
        <v>54</v>
      </c>
      <c r="AF3869" t="s">
        <v>58</v>
      </c>
      <c r="AG3869" t="s">
        <v>54</v>
      </c>
    </row>
    <row r="3870" spans="1:33" ht="46.5" x14ac:dyDescent="0.35">
      <c r="A3870" t="s">
        <v>531</v>
      </c>
      <c r="B3870" t="s">
        <v>14727</v>
      </c>
      <c r="C3870" t="s">
        <v>70</v>
      </c>
      <c r="D3870" t="s">
        <v>70</v>
      </c>
      <c r="E3870" t="s">
        <v>70</v>
      </c>
      <c r="F3870" t="s">
        <v>36</v>
      </c>
      <c r="G3870" t="s">
        <v>20047</v>
      </c>
      <c r="H3870" t="s">
        <v>20048</v>
      </c>
      <c r="I3870" t="s">
        <v>70</v>
      </c>
      <c r="J3870" t="s">
        <v>70</v>
      </c>
      <c r="K3870" t="s">
        <v>70</v>
      </c>
      <c r="L3870" t="s">
        <v>70</v>
      </c>
      <c r="M3870" s="1" t="s">
        <v>70</v>
      </c>
      <c r="O3870" s="3" t="str">
        <f t="shared" si="60"/>
        <v>Hubspot is a Solid Marketing Automation System,I used Hubspot for two years. It is a solid marketing automation system and has a nice focus on SEO.,,,,</v>
      </c>
      <c r="P3870" t="s">
        <v>70</v>
      </c>
      <c r="Q3870" t="s">
        <v>70</v>
      </c>
      <c r="R3870" t="s">
        <v>70</v>
      </c>
      <c r="S3870" t="s">
        <v>70</v>
      </c>
      <c r="T3870" t="s">
        <v>70</v>
      </c>
      <c r="U3870" t="s">
        <v>70</v>
      </c>
      <c r="V3870" t="s">
        <v>70</v>
      </c>
      <c r="W3870" t="s">
        <v>20049</v>
      </c>
      <c r="X3870" t="s">
        <v>20050</v>
      </c>
      <c r="Y3870" t="s">
        <v>555</v>
      </c>
      <c r="Z3870" t="s">
        <v>53</v>
      </c>
      <c r="AA3870" t="s">
        <v>56</v>
      </c>
      <c r="AB3870" t="s">
        <v>55</v>
      </c>
      <c r="AC3870" t="s">
        <v>85</v>
      </c>
      <c r="AD3870" t="s">
        <v>57</v>
      </c>
      <c r="AE3870" t="s">
        <v>56</v>
      </c>
      <c r="AF3870" t="s">
        <v>58</v>
      </c>
      <c r="AG3870" t="s">
        <v>56</v>
      </c>
    </row>
    <row r="3871" spans="1:33" ht="46.5" x14ac:dyDescent="0.35">
      <c r="A3871" t="s">
        <v>6933</v>
      </c>
      <c r="B3871" t="s">
        <v>5827</v>
      </c>
      <c r="C3871" t="s">
        <v>70</v>
      </c>
      <c r="D3871" t="s">
        <v>70</v>
      </c>
      <c r="E3871" t="s">
        <v>70</v>
      </c>
      <c r="F3871" t="s">
        <v>36</v>
      </c>
      <c r="G3871" t="s">
        <v>20051</v>
      </c>
      <c r="H3871" t="s">
        <v>20052</v>
      </c>
      <c r="I3871" t="s">
        <v>70</v>
      </c>
      <c r="J3871" t="s">
        <v>70</v>
      </c>
      <c r="K3871" t="s">
        <v>70</v>
      </c>
      <c r="L3871" t="s">
        <v>70</v>
      </c>
      <c r="M3871" s="1" t="s">
        <v>70</v>
      </c>
      <c r="O3871" s="3" t="str">
        <f t="shared" si="60"/>
        <v>Great Software for marketing activities,Hubspot helps us to manage everything from landing pages to our blog. You can really get a lot out of this tool.,,,,</v>
      </c>
      <c r="P3871" t="s">
        <v>70</v>
      </c>
      <c r="Q3871" t="s">
        <v>70</v>
      </c>
      <c r="R3871" t="s">
        <v>70</v>
      </c>
      <c r="S3871" t="s">
        <v>70</v>
      </c>
      <c r="T3871" t="s">
        <v>70</v>
      </c>
      <c r="U3871" t="s">
        <v>70</v>
      </c>
      <c r="V3871" t="s">
        <v>70</v>
      </c>
      <c r="W3871" t="s">
        <v>20053</v>
      </c>
      <c r="X3871" t="s">
        <v>20054</v>
      </c>
      <c r="Y3871" t="s">
        <v>555</v>
      </c>
      <c r="Z3871" t="s">
        <v>53</v>
      </c>
      <c r="AA3871" t="s">
        <v>54</v>
      </c>
      <c r="AB3871" t="s">
        <v>55</v>
      </c>
      <c r="AC3871" t="s">
        <v>54</v>
      </c>
      <c r="AD3871" t="s">
        <v>57</v>
      </c>
      <c r="AE3871" t="s">
        <v>54</v>
      </c>
      <c r="AF3871" t="s">
        <v>58</v>
      </c>
      <c r="AG3871" t="s">
        <v>54</v>
      </c>
    </row>
    <row r="3872" spans="1:33" ht="46.5" x14ac:dyDescent="0.35">
      <c r="A3872" t="s">
        <v>6933</v>
      </c>
      <c r="B3872" t="s">
        <v>20055</v>
      </c>
      <c r="C3872" t="s">
        <v>70</v>
      </c>
      <c r="D3872" t="s">
        <v>70</v>
      </c>
      <c r="E3872" t="s">
        <v>70</v>
      </c>
      <c r="F3872" t="s">
        <v>36</v>
      </c>
      <c r="G3872" t="s">
        <v>20056</v>
      </c>
      <c r="H3872" t="s">
        <v>20057</v>
      </c>
      <c r="I3872" t="s">
        <v>70</v>
      </c>
      <c r="J3872" t="s">
        <v>70</v>
      </c>
      <c r="K3872" t="s">
        <v>70</v>
      </c>
      <c r="L3872" t="s">
        <v>70</v>
      </c>
      <c r="M3872" s="1" t="s">
        <v>70</v>
      </c>
      <c r="O3872" s="3" t="str">
        <f t="shared" si="60"/>
        <v>Amazing product! Will order from again!,Great software! I could not have asked for a better price! Thank you! Will definitely be ordering from again!,,,,</v>
      </c>
      <c r="P3872" t="s">
        <v>70</v>
      </c>
      <c r="Q3872" t="s">
        <v>70</v>
      </c>
      <c r="R3872" t="s">
        <v>70</v>
      </c>
      <c r="S3872" t="s">
        <v>70</v>
      </c>
      <c r="T3872" t="s">
        <v>70</v>
      </c>
      <c r="U3872" t="s">
        <v>70</v>
      </c>
      <c r="V3872" t="s">
        <v>70</v>
      </c>
      <c r="W3872" t="s">
        <v>20058</v>
      </c>
      <c r="X3872" t="s">
        <v>20059</v>
      </c>
      <c r="Y3872" t="s">
        <v>555</v>
      </c>
      <c r="Z3872" t="s">
        <v>53</v>
      </c>
      <c r="AA3872" t="s">
        <v>54</v>
      </c>
      <c r="AB3872" t="s">
        <v>55</v>
      </c>
      <c r="AC3872" t="s">
        <v>54</v>
      </c>
      <c r="AD3872" t="s">
        <v>57</v>
      </c>
      <c r="AE3872" t="s">
        <v>54</v>
      </c>
      <c r="AF3872" t="s">
        <v>58</v>
      </c>
      <c r="AG3872" t="s">
        <v>54</v>
      </c>
    </row>
    <row r="3873" spans="1:33" ht="31" x14ac:dyDescent="0.35">
      <c r="A3873" t="s">
        <v>2204</v>
      </c>
      <c r="B3873" t="s">
        <v>11437</v>
      </c>
      <c r="C3873" t="s">
        <v>70</v>
      </c>
      <c r="D3873" t="s">
        <v>70</v>
      </c>
      <c r="E3873" t="s">
        <v>70</v>
      </c>
      <c r="F3873" t="s">
        <v>36</v>
      </c>
      <c r="G3873" t="s">
        <v>20060</v>
      </c>
      <c r="H3873" t="s">
        <v>20061</v>
      </c>
      <c r="I3873" t="s">
        <v>70</v>
      </c>
      <c r="J3873" t="s">
        <v>70</v>
      </c>
      <c r="K3873" t="s">
        <v>70</v>
      </c>
      <c r="L3873" t="s">
        <v>70</v>
      </c>
      <c r="M3873" s="1" t="s">
        <v>70</v>
      </c>
      <c r="O3873" s="3" t="str">
        <f t="shared" si="60"/>
        <v>This is just great,Thank you for giving me the opportunity to review this wonderful product I mean who wouldn't love it as much as me,,,,</v>
      </c>
      <c r="P3873" t="s">
        <v>70</v>
      </c>
      <c r="Q3873" t="s">
        <v>70</v>
      </c>
      <c r="R3873" t="s">
        <v>70</v>
      </c>
      <c r="S3873" t="s">
        <v>70</v>
      </c>
      <c r="T3873" t="s">
        <v>70</v>
      </c>
      <c r="U3873" t="s">
        <v>70</v>
      </c>
      <c r="V3873" t="s">
        <v>70</v>
      </c>
      <c r="W3873" t="s">
        <v>20062</v>
      </c>
      <c r="X3873" t="s">
        <v>20063</v>
      </c>
      <c r="Y3873" t="s">
        <v>555</v>
      </c>
      <c r="Z3873" t="s">
        <v>53</v>
      </c>
      <c r="AA3873" t="s">
        <v>54</v>
      </c>
      <c r="AB3873" t="s">
        <v>55</v>
      </c>
      <c r="AC3873" t="s">
        <v>54</v>
      </c>
      <c r="AD3873" t="s">
        <v>57</v>
      </c>
      <c r="AE3873" t="s">
        <v>54</v>
      </c>
      <c r="AF3873" t="s">
        <v>58</v>
      </c>
      <c r="AG3873" t="s">
        <v>54</v>
      </c>
    </row>
    <row r="3874" spans="1:33" ht="31" x14ac:dyDescent="0.35">
      <c r="A3874" t="s">
        <v>2204</v>
      </c>
      <c r="B3874" t="s">
        <v>914</v>
      </c>
      <c r="C3874" t="s">
        <v>70</v>
      </c>
      <c r="D3874" t="s">
        <v>70</v>
      </c>
      <c r="E3874" t="s">
        <v>70</v>
      </c>
      <c r="F3874" t="s">
        <v>36</v>
      </c>
      <c r="G3874" t="s">
        <v>20064</v>
      </c>
      <c r="H3874" t="s">
        <v>20065</v>
      </c>
      <c r="I3874" t="s">
        <v>70</v>
      </c>
      <c r="J3874" t="s">
        <v>70</v>
      </c>
      <c r="K3874" t="s">
        <v>70</v>
      </c>
      <c r="L3874" t="s">
        <v>70</v>
      </c>
      <c r="M3874" s="1" t="s">
        <v>70</v>
      </c>
      <c r="O3874" s="3" t="str">
        <f t="shared" si="60"/>
        <v>HubSpot Has Great Quality,This software helps marketing businesses get discovered by potential customers, furthering their business.,,,,</v>
      </c>
      <c r="P3874" t="s">
        <v>70</v>
      </c>
      <c r="Q3874" t="s">
        <v>70</v>
      </c>
      <c r="R3874" t="s">
        <v>70</v>
      </c>
      <c r="S3874" t="s">
        <v>70</v>
      </c>
      <c r="T3874" t="s">
        <v>70</v>
      </c>
      <c r="U3874" t="s">
        <v>70</v>
      </c>
      <c r="V3874" t="s">
        <v>70</v>
      </c>
      <c r="W3874" t="s">
        <v>20066</v>
      </c>
      <c r="X3874" t="s">
        <v>1856</v>
      </c>
      <c r="Y3874" t="s">
        <v>555</v>
      </c>
      <c r="Z3874" t="s">
        <v>53</v>
      </c>
      <c r="AA3874" t="s">
        <v>85</v>
      </c>
      <c r="AB3874" t="s">
        <v>55</v>
      </c>
      <c r="AC3874" t="s">
        <v>56</v>
      </c>
      <c r="AD3874" t="s">
        <v>57</v>
      </c>
      <c r="AE3874" t="s">
        <v>85</v>
      </c>
      <c r="AF3874" t="s">
        <v>58</v>
      </c>
      <c r="AG3874" t="s">
        <v>85</v>
      </c>
    </row>
    <row r="3875" spans="1:33" ht="31" x14ac:dyDescent="0.35">
      <c r="A3875" t="s">
        <v>2204</v>
      </c>
      <c r="B3875" t="s">
        <v>20067</v>
      </c>
      <c r="C3875" t="s">
        <v>70</v>
      </c>
      <c r="D3875" t="s">
        <v>70</v>
      </c>
      <c r="E3875" t="s">
        <v>70</v>
      </c>
      <c r="F3875" t="s">
        <v>36</v>
      </c>
      <c r="G3875" t="s">
        <v>20068</v>
      </c>
      <c r="H3875" t="s">
        <v>20069</v>
      </c>
      <c r="I3875" t="s">
        <v>70</v>
      </c>
      <c r="J3875" t="s">
        <v>70</v>
      </c>
      <c r="K3875" t="s">
        <v>70</v>
      </c>
      <c r="L3875" t="s">
        <v>70</v>
      </c>
      <c r="M3875" s="1" t="s">
        <v>70</v>
      </c>
      <c r="O3875" s="3" t="str">
        <f t="shared" si="60"/>
        <v>great site,Helps reach people that we normally would not attract, we have had people for all over stop in because of this site,,,,</v>
      </c>
      <c r="P3875" t="s">
        <v>70</v>
      </c>
      <c r="Q3875" t="s">
        <v>70</v>
      </c>
      <c r="R3875" t="s">
        <v>70</v>
      </c>
      <c r="S3875" t="s">
        <v>70</v>
      </c>
      <c r="T3875" t="s">
        <v>70</v>
      </c>
      <c r="U3875" t="s">
        <v>70</v>
      </c>
      <c r="V3875" t="s">
        <v>70</v>
      </c>
      <c r="W3875" t="s">
        <v>20070</v>
      </c>
      <c r="X3875" t="s">
        <v>20071</v>
      </c>
      <c r="Y3875" t="s">
        <v>555</v>
      </c>
      <c r="Z3875" t="s">
        <v>53</v>
      </c>
      <c r="AA3875" t="s">
        <v>54</v>
      </c>
      <c r="AB3875" t="s">
        <v>55</v>
      </c>
      <c r="AC3875" t="s">
        <v>54</v>
      </c>
      <c r="AD3875" t="s">
        <v>57</v>
      </c>
      <c r="AE3875" t="s">
        <v>54</v>
      </c>
      <c r="AF3875" t="s">
        <v>58</v>
      </c>
      <c r="AG3875" t="s">
        <v>54</v>
      </c>
    </row>
    <row r="3876" spans="1:33" ht="46.5" x14ac:dyDescent="0.35">
      <c r="A3876" t="s">
        <v>2204</v>
      </c>
      <c r="B3876" t="s">
        <v>20072</v>
      </c>
      <c r="C3876" t="s">
        <v>70</v>
      </c>
      <c r="D3876" t="s">
        <v>70</v>
      </c>
      <c r="E3876" t="s">
        <v>70</v>
      </c>
      <c r="F3876" t="s">
        <v>36</v>
      </c>
      <c r="G3876" t="s">
        <v>20073</v>
      </c>
      <c r="H3876" t="s">
        <v>20074</v>
      </c>
      <c r="I3876" t="s">
        <v>70</v>
      </c>
      <c r="J3876" t="s">
        <v>70</v>
      </c>
      <c r="K3876" t="s">
        <v>70</v>
      </c>
      <c r="L3876" t="s">
        <v>70</v>
      </c>
      <c r="M3876" s="1" t="s">
        <v>70</v>
      </c>
      <c r="O3876" s="3" t="str">
        <f t="shared" si="60"/>
        <v>Increased our sales and productivity,HubSpot has a full range of tools that helped our business ramp up sales without increasing the workload.,,,,</v>
      </c>
      <c r="P3876" t="s">
        <v>70</v>
      </c>
      <c r="Q3876" t="s">
        <v>70</v>
      </c>
      <c r="R3876" t="s">
        <v>70</v>
      </c>
      <c r="S3876" t="s">
        <v>70</v>
      </c>
      <c r="T3876" t="s">
        <v>70</v>
      </c>
      <c r="U3876" t="s">
        <v>70</v>
      </c>
      <c r="V3876" t="s">
        <v>70</v>
      </c>
      <c r="W3876" t="s">
        <v>20075</v>
      </c>
      <c r="X3876" t="s">
        <v>20076</v>
      </c>
      <c r="Y3876" t="s">
        <v>555</v>
      </c>
      <c r="Z3876" t="s">
        <v>53</v>
      </c>
      <c r="AA3876" t="s">
        <v>56</v>
      </c>
      <c r="AB3876" t="s">
        <v>55</v>
      </c>
      <c r="AC3876" t="s">
        <v>54</v>
      </c>
      <c r="AD3876" t="s">
        <v>57</v>
      </c>
      <c r="AE3876" t="s">
        <v>54</v>
      </c>
      <c r="AF3876" t="s">
        <v>58</v>
      </c>
      <c r="AG3876" t="s">
        <v>56</v>
      </c>
    </row>
    <row r="3877" spans="1:33" ht="31" x14ac:dyDescent="0.35">
      <c r="A3877" t="s">
        <v>2204</v>
      </c>
      <c r="B3877" t="s">
        <v>20077</v>
      </c>
      <c r="C3877" t="s">
        <v>70</v>
      </c>
      <c r="D3877" t="s">
        <v>70</v>
      </c>
      <c r="E3877" t="s">
        <v>70</v>
      </c>
      <c r="F3877" t="s">
        <v>36</v>
      </c>
      <c r="G3877" t="s">
        <v>20078</v>
      </c>
      <c r="H3877" t="s">
        <v>20079</v>
      </c>
      <c r="I3877" t="s">
        <v>70</v>
      </c>
      <c r="J3877" t="s">
        <v>70</v>
      </c>
      <c r="K3877" t="s">
        <v>70</v>
      </c>
      <c r="L3877" t="s">
        <v>70</v>
      </c>
      <c r="M3877" s="1" t="s">
        <v>70</v>
      </c>
      <c r="O3877" s="3" t="str">
        <f t="shared" si="60"/>
        <v>Awesome aproach,Great product and very easy to use i will recmond it to my friends and family and co works and get a,,,,</v>
      </c>
      <c r="P3877" t="s">
        <v>70</v>
      </c>
      <c r="Q3877" t="s">
        <v>70</v>
      </c>
      <c r="R3877" t="s">
        <v>70</v>
      </c>
      <c r="S3877" t="s">
        <v>70</v>
      </c>
      <c r="T3877" t="s">
        <v>70</v>
      </c>
      <c r="U3877" t="s">
        <v>70</v>
      </c>
      <c r="V3877" t="s">
        <v>70</v>
      </c>
      <c r="W3877" t="s">
        <v>20080</v>
      </c>
      <c r="X3877" t="s">
        <v>20081</v>
      </c>
      <c r="Y3877" t="s">
        <v>555</v>
      </c>
      <c r="Z3877" t="s">
        <v>53</v>
      </c>
      <c r="AA3877" t="s">
        <v>54</v>
      </c>
      <c r="AB3877" t="s">
        <v>55</v>
      </c>
      <c r="AC3877" t="s">
        <v>54</v>
      </c>
      <c r="AD3877" t="s">
        <v>57</v>
      </c>
      <c r="AE3877" t="s">
        <v>54</v>
      </c>
      <c r="AF3877" t="s">
        <v>58</v>
      </c>
      <c r="AG3877" t="s">
        <v>54</v>
      </c>
    </row>
    <row r="3878" spans="1:33" ht="31" x14ac:dyDescent="0.35">
      <c r="A3878" t="s">
        <v>2204</v>
      </c>
      <c r="B3878" t="s">
        <v>933</v>
      </c>
      <c r="C3878" t="s">
        <v>70</v>
      </c>
      <c r="D3878" t="s">
        <v>70</v>
      </c>
      <c r="E3878" t="s">
        <v>70</v>
      </c>
      <c r="F3878" t="s">
        <v>36</v>
      </c>
      <c r="G3878" t="s">
        <v>20082</v>
      </c>
      <c r="H3878" t="s">
        <v>20083</v>
      </c>
      <c r="I3878" t="s">
        <v>70</v>
      </c>
      <c r="J3878" t="s">
        <v>70</v>
      </c>
      <c r="K3878" t="s">
        <v>70</v>
      </c>
      <c r="L3878" t="s">
        <v>70</v>
      </c>
      <c r="M3878" s="1" t="s">
        <v>70</v>
      </c>
      <c r="O3878" s="3" t="str">
        <f t="shared" si="60"/>
        <v>Hubspot ap,I had a positive experience with this app and it had all the features that I needed. I would recommend to anyone.,,,,</v>
      </c>
      <c r="P3878" t="s">
        <v>70</v>
      </c>
      <c r="Q3878" t="s">
        <v>70</v>
      </c>
      <c r="R3878" t="s">
        <v>70</v>
      </c>
      <c r="S3878" t="s">
        <v>70</v>
      </c>
      <c r="T3878" t="s">
        <v>70</v>
      </c>
      <c r="U3878" t="s">
        <v>70</v>
      </c>
      <c r="V3878" t="s">
        <v>70</v>
      </c>
      <c r="W3878" t="s">
        <v>20084</v>
      </c>
      <c r="X3878" t="s">
        <v>20085</v>
      </c>
      <c r="Y3878" t="s">
        <v>555</v>
      </c>
      <c r="Z3878" t="s">
        <v>53</v>
      </c>
      <c r="AA3878" t="s">
        <v>54</v>
      </c>
      <c r="AB3878" t="s">
        <v>55</v>
      </c>
      <c r="AC3878" t="s">
        <v>54</v>
      </c>
      <c r="AD3878" t="s">
        <v>57</v>
      </c>
      <c r="AE3878" t="s">
        <v>54</v>
      </c>
      <c r="AF3878" t="s">
        <v>58</v>
      </c>
      <c r="AG3878" t="s">
        <v>54</v>
      </c>
    </row>
    <row r="3879" spans="1:33" ht="46.5" x14ac:dyDescent="0.35">
      <c r="A3879" t="s">
        <v>2204</v>
      </c>
      <c r="B3879" t="s">
        <v>10733</v>
      </c>
      <c r="C3879" t="s">
        <v>70</v>
      </c>
      <c r="D3879" t="s">
        <v>70</v>
      </c>
      <c r="E3879" t="s">
        <v>70</v>
      </c>
      <c r="F3879" t="s">
        <v>36</v>
      </c>
      <c r="G3879" t="s">
        <v>20086</v>
      </c>
      <c r="H3879" t="s">
        <v>20087</v>
      </c>
      <c r="I3879" t="s">
        <v>70</v>
      </c>
      <c r="J3879" t="s">
        <v>70</v>
      </c>
      <c r="K3879" t="s">
        <v>70</v>
      </c>
      <c r="L3879" t="s">
        <v>70</v>
      </c>
      <c r="M3879" s="1" t="s">
        <v>70</v>
      </c>
      <c r="O3879" s="3" t="str">
        <f t="shared" si="60"/>
        <v>Email tracking is Great,I love using the email tracking to know who has opened my emails, how many times, and from where.  Great service.,,,,</v>
      </c>
      <c r="P3879" t="s">
        <v>70</v>
      </c>
      <c r="Q3879" t="s">
        <v>70</v>
      </c>
      <c r="R3879" t="s">
        <v>70</v>
      </c>
      <c r="S3879" t="s">
        <v>70</v>
      </c>
      <c r="T3879" t="s">
        <v>70</v>
      </c>
      <c r="U3879" t="s">
        <v>70</v>
      </c>
      <c r="V3879" t="s">
        <v>70</v>
      </c>
      <c r="W3879" t="s">
        <v>20088</v>
      </c>
      <c r="X3879" t="s">
        <v>20089</v>
      </c>
      <c r="Y3879" t="s">
        <v>555</v>
      </c>
      <c r="Z3879" t="s">
        <v>53</v>
      </c>
      <c r="AA3879" t="s">
        <v>54</v>
      </c>
      <c r="AB3879" t="s">
        <v>55</v>
      </c>
      <c r="AC3879" t="s">
        <v>54</v>
      </c>
      <c r="AD3879" t="s">
        <v>57</v>
      </c>
      <c r="AE3879" t="s">
        <v>54</v>
      </c>
      <c r="AF3879" t="s">
        <v>58</v>
      </c>
      <c r="AG3879" t="s">
        <v>54</v>
      </c>
    </row>
    <row r="3880" spans="1:33" ht="31" x14ac:dyDescent="0.35">
      <c r="A3880" t="s">
        <v>2204</v>
      </c>
      <c r="B3880" t="s">
        <v>20090</v>
      </c>
      <c r="C3880" t="s">
        <v>70</v>
      </c>
      <c r="D3880" t="s">
        <v>70</v>
      </c>
      <c r="E3880" t="s">
        <v>70</v>
      </c>
      <c r="F3880" t="s">
        <v>36</v>
      </c>
      <c r="G3880" t="s">
        <v>20091</v>
      </c>
      <c r="H3880" t="s">
        <v>20092</v>
      </c>
      <c r="I3880" t="s">
        <v>70</v>
      </c>
      <c r="J3880" t="s">
        <v>70</v>
      </c>
      <c r="K3880" t="s">
        <v>70</v>
      </c>
      <c r="L3880" t="s">
        <v>70</v>
      </c>
      <c r="M3880" s="1" t="s">
        <v>70</v>
      </c>
      <c r="O3880" s="3" t="str">
        <f t="shared" si="60"/>
        <v>Best CMS on the market,I use Hubspot every day for building websites, and I absolutely love it. Easy to use and very powerful,,,,</v>
      </c>
      <c r="P3880" t="s">
        <v>70</v>
      </c>
      <c r="Q3880" t="s">
        <v>70</v>
      </c>
      <c r="R3880" t="s">
        <v>70</v>
      </c>
      <c r="S3880" t="s">
        <v>70</v>
      </c>
      <c r="T3880" t="s">
        <v>70</v>
      </c>
      <c r="U3880" t="s">
        <v>70</v>
      </c>
      <c r="V3880" t="s">
        <v>70</v>
      </c>
      <c r="W3880" t="s">
        <v>20093</v>
      </c>
      <c r="X3880" t="s">
        <v>20094</v>
      </c>
      <c r="Y3880" t="s">
        <v>555</v>
      </c>
      <c r="Z3880" t="s">
        <v>53</v>
      </c>
      <c r="AA3880" t="s">
        <v>54</v>
      </c>
      <c r="AB3880" t="s">
        <v>55</v>
      </c>
      <c r="AC3880" t="s">
        <v>56</v>
      </c>
      <c r="AD3880" t="s">
        <v>57</v>
      </c>
      <c r="AE3880" t="s">
        <v>54</v>
      </c>
      <c r="AF3880" t="s">
        <v>58</v>
      </c>
      <c r="AG3880" t="s">
        <v>56</v>
      </c>
    </row>
    <row r="3881" spans="1:33" ht="46.5" x14ac:dyDescent="0.35">
      <c r="A3881" t="s">
        <v>2163</v>
      </c>
      <c r="B3881" t="s">
        <v>20095</v>
      </c>
      <c r="C3881" t="s">
        <v>70</v>
      </c>
      <c r="D3881" t="s">
        <v>70</v>
      </c>
      <c r="E3881" t="s">
        <v>70</v>
      </c>
      <c r="F3881" t="s">
        <v>36</v>
      </c>
      <c r="G3881" t="s">
        <v>20096</v>
      </c>
      <c r="H3881" t="s">
        <v>20097</v>
      </c>
      <c r="I3881" t="s">
        <v>70</v>
      </c>
      <c r="J3881" t="s">
        <v>70</v>
      </c>
      <c r="K3881" t="s">
        <v>70</v>
      </c>
      <c r="L3881" t="s">
        <v>70</v>
      </c>
      <c r="M3881" s="1" t="s">
        <v>70</v>
      </c>
      <c r="O3881" s="3" t="str">
        <f t="shared" si="60"/>
        <v>HubSpot - Great for innovation,Hubspot is great for innovating your marketing and leads. Free resources are valuable and support is always available.,,,,</v>
      </c>
      <c r="P3881" t="s">
        <v>70</v>
      </c>
      <c r="Q3881" t="s">
        <v>70</v>
      </c>
      <c r="R3881" t="s">
        <v>70</v>
      </c>
      <c r="S3881" t="s">
        <v>70</v>
      </c>
      <c r="T3881" t="s">
        <v>70</v>
      </c>
      <c r="U3881" t="s">
        <v>70</v>
      </c>
      <c r="V3881" t="s">
        <v>70</v>
      </c>
      <c r="W3881" t="s">
        <v>20098</v>
      </c>
      <c r="X3881" t="s">
        <v>20099</v>
      </c>
      <c r="Y3881" t="s">
        <v>555</v>
      </c>
      <c r="Z3881" t="s">
        <v>53</v>
      </c>
      <c r="AA3881" t="s">
        <v>54</v>
      </c>
      <c r="AB3881" t="s">
        <v>55</v>
      </c>
      <c r="AC3881" t="s">
        <v>54</v>
      </c>
      <c r="AD3881" t="s">
        <v>57</v>
      </c>
      <c r="AE3881" t="s">
        <v>54</v>
      </c>
      <c r="AF3881" t="s">
        <v>58</v>
      </c>
      <c r="AG3881" t="s">
        <v>54</v>
      </c>
    </row>
    <row r="3882" spans="1:33" ht="46.5" x14ac:dyDescent="0.35">
      <c r="A3882" t="s">
        <v>2163</v>
      </c>
      <c r="B3882" t="s">
        <v>1698</v>
      </c>
      <c r="C3882" t="s">
        <v>70</v>
      </c>
      <c r="D3882" t="s">
        <v>70</v>
      </c>
      <c r="E3882" t="s">
        <v>70</v>
      </c>
      <c r="F3882" t="s">
        <v>36</v>
      </c>
      <c r="G3882" t="s">
        <v>20100</v>
      </c>
      <c r="H3882" t="s">
        <v>20101</v>
      </c>
      <c r="I3882" t="s">
        <v>70</v>
      </c>
      <c r="J3882" t="s">
        <v>70</v>
      </c>
      <c r="K3882" t="s">
        <v>70</v>
      </c>
      <c r="L3882" t="s">
        <v>70</v>
      </c>
      <c r="M3882" s="1" t="s">
        <v>70</v>
      </c>
      <c r="O3882" s="3" t="str">
        <f t="shared" si="60"/>
        <v>Great Sales Marketing Product!,Easy to use and super functional is Hubspot. Easy to navigate and loaded with features! Recommend 100%,,,,</v>
      </c>
      <c r="P3882" t="s">
        <v>70</v>
      </c>
      <c r="Q3882" t="s">
        <v>70</v>
      </c>
      <c r="R3882" t="s">
        <v>70</v>
      </c>
      <c r="S3882" t="s">
        <v>70</v>
      </c>
      <c r="T3882" t="s">
        <v>70</v>
      </c>
      <c r="U3882" t="s">
        <v>70</v>
      </c>
      <c r="V3882" t="s">
        <v>70</v>
      </c>
      <c r="W3882" t="s">
        <v>20102</v>
      </c>
      <c r="X3882" t="s">
        <v>20103</v>
      </c>
      <c r="Y3882" t="s">
        <v>555</v>
      </c>
      <c r="Z3882" t="s">
        <v>53</v>
      </c>
      <c r="AA3882" t="s">
        <v>54</v>
      </c>
      <c r="AB3882" t="s">
        <v>55</v>
      </c>
      <c r="AC3882" t="s">
        <v>54</v>
      </c>
      <c r="AD3882" t="s">
        <v>57</v>
      </c>
      <c r="AE3882" t="s">
        <v>54</v>
      </c>
      <c r="AF3882" t="s">
        <v>58</v>
      </c>
      <c r="AG3882" t="s">
        <v>54</v>
      </c>
    </row>
    <row r="3883" spans="1:33" ht="31" x14ac:dyDescent="0.35">
      <c r="A3883" t="s">
        <v>2163</v>
      </c>
      <c r="B3883" t="s">
        <v>2171</v>
      </c>
      <c r="C3883" t="s">
        <v>70</v>
      </c>
      <c r="D3883" t="s">
        <v>70</v>
      </c>
      <c r="E3883" t="s">
        <v>70</v>
      </c>
      <c r="F3883" t="s">
        <v>36</v>
      </c>
      <c r="G3883" t="s">
        <v>9573</v>
      </c>
      <c r="H3883" t="s">
        <v>20104</v>
      </c>
      <c r="I3883" t="s">
        <v>70</v>
      </c>
      <c r="J3883" t="s">
        <v>70</v>
      </c>
      <c r="K3883" t="s">
        <v>70</v>
      </c>
      <c r="L3883" t="s">
        <v>70</v>
      </c>
      <c r="M3883" s="1" t="s">
        <v>70</v>
      </c>
      <c r="O3883" s="3" t="str">
        <f t="shared" si="60"/>
        <v>Great product,Love their services and partnering. Great advice on content and strategy of our marketing initiatives.,,,,</v>
      </c>
      <c r="P3883" t="s">
        <v>70</v>
      </c>
      <c r="Q3883" t="s">
        <v>70</v>
      </c>
      <c r="R3883" t="s">
        <v>70</v>
      </c>
      <c r="S3883" t="s">
        <v>70</v>
      </c>
      <c r="T3883" t="s">
        <v>70</v>
      </c>
      <c r="U3883" t="s">
        <v>70</v>
      </c>
      <c r="V3883" t="s">
        <v>70</v>
      </c>
      <c r="W3883" t="s">
        <v>20105</v>
      </c>
      <c r="X3883" t="s">
        <v>20106</v>
      </c>
      <c r="Y3883" t="s">
        <v>555</v>
      </c>
      <c r="Z3883" t="s">
        <v>53</v>
      </c>
      <c r="AA3883" t="s">
        <v>56</v>
      </c>
      <c r="AB3883" t="s">
        <v>55</v>
      </c>
      <c r="AC3883" t="s">
        <v>85</v>
      </c>
      <c r="AD3883" t="s">
        <v>57</v>
      </c>
      <c r="AE3883" t="s">
        <v>85</v>
      </c>
      <c r="AF3883" t="s">
        <v>58</v>
      </c>
      <c r="AG3883" t="s">
        <v>56</v>
      </c>
    </row>
    <row r="3884" spans="1:33" ht="31" x14ac:dyDescent="0.35">
      <c r="A3884" t="s">
        <v>2163</v>
      </c>
      <c r="B3884" t="s">
        <v>1962</v>
      </c>
      <c r="C3884" t="s">
        <v>70</v>
      </c>
      <c r="D3884" t="s">
        <v>70</v>
      </c>
      <c r="E3884" t="s">
        <v>70</v>
      </c>
      <c r="F3884" t="s">
        <v>36</v>
      </c>
      <c r="G3884" t="s">
        <v>20107</v>
      </c>
      <c r="H3884" t="s">
        <v>20108</v>
      </c>
      <c r="I3884" t="s">
        <v>70</v>
      </c>
      <c r="J3884" t="s">
        <v>70</v>
      </c>
      <c r="K3884" t="s">
        <v>70</v>
      </c>
      <c r="L3884" t="s">
        <v>70</v>
      </c>
      <c r="M3884" s="1" t="s">
        <v>70</v>
      </c>
      <c r="O3884" s="3" t="str">
        <f t="shared" si="60"/>
        <v>Best thing!,Best way to advertise! Always hear word of mouth is the best but the marketing team behind the advertising is the best.,,,,</v>
      </c>
      <c r="P3884" t="s">
        <v>70</v>
      </c>
      <c r="Q3884" t="s">
        <v>70</v>
      </c>
      <c r="R3884" t="s">
        <v>70</v>
      </c>
      <c r="S3884" t="s">
        <v>70</v>
      </c>
      <c r="T3884" t="s">
        <v>70</v>
      </c>
      <c r="U3884" t="s">
        <v>70</v>
      </c>
      <c r="V3884" t="s">
        <v>70</v>
      </c>
      <c r="W3884" t="s">
        <v>20109</v>
      </c>
      <c r="X3884" t="s">
        <v>20110</v>
      </c>
      <c r="Y3884" t="s">
        <v>555</v>
      </c>
      <c r="Z3884" t="s">
        <v>53</v>
      </c>
      <c r="AA3884" t="s">
        <v>54</v>
      </c>
      <c r="AB3884" t="s">
        <v>55</v>
      </c>
      <c r="AC3884" t="s">
        <v>56</v>
      </c>
      <c r="AD3884" t="s">
        <v>57</v>
      </c>
      <c r="AE3884" t="s">
        <v>56</v>
      </c>
      <c r="AF3884" t="s">
        <v>58</v>
      </c>
      <c r="AG3884" t="s">
        <v>56</v>
      </c>
    </row>
    <row r="3885" spans="1:33" ht="31" x14ac:dyDescent="0.35">
      <c r="A3885" t="s">
        <v>2163</v>
      </c>
      <c r="B3885" t="s">
        <v>19244</v>
      </c>
      <c r="C3885" t="s">
        <v>70</v>
      </c>
      <c r="D3885" t="s">
        <v>70</v>
      </c>
      <c r="E3885" t="s">
        <v>70</v>
      </c>
      <c r="F3885" t="s">
        <v>36</v>
      </c>
      <c r="G3885" t="s">
        <v>20111</v>
      </c>
      <c r="H3885" t="s">
        <v>20112</v>
      </c>
      <c r="I3885" t="s">
        <v>70</v>
      </c>
      <c r="J3885" t="s">
        <v>70</v>
      </c>
      <c r="K3885" t="s">
        <v>70</v>
      </c>
      <c r="L3885" t="s">
        <v>70</v>
      </c>
      <c r="M3885" s="1" t="s">
        <v>70</v>
      </c>
      <c r="O3885" s="3" t="str">
        <f t="shared" si="60"/>
        <v>Very cool,Super easy software to navigate and love how my teammates find it so easy to use. Great software overall.,,,,</v>
      </c>
      <c r="P3885" t="s">
        <v>70</v>
      </c>
      <c r="Q3885" t="s">
        <v>70</v>
      </c>
      <c r="R3885" t="s">
        <v>70</v>
      </c>
      <c r="S3885" t="s">
        <v>70</v>
      </c>
      <c r="T3885" t="s">
        <v>70</v>
      </c>
      <c r="U3885" t="s">
        <v>70</v>
      </c>
      <c r="V3885" t="s">
        <v>70</v>
      </c>
      <c r="W3885" t="s">
        <v>20113</v>
      </c>
      <c r="X3885" t="s">
        <v>20114</v>
      </c>
      <c r="Y3885" t="s">
        <v>555</v>
      </c>
      <c r="Z3885" t="s">
        <v>53</v>
      </c>
      <c r="AA3885" t="s">
        <v>54</v>
      </c>
      <c r="AB3885" t="s">
        <v>55</v>
      </c>
      <c r="AC3885" t="s">
        <v>54</v>
      </c>
      <c r="AD3885" t="s">
        <v>57</v>
      </c>
      <c r="AE3885" t="s">
        <v>54</v>
      </c>
      <c r="AF3885" t="s">
        <v>58</v>
      </c>
      <c r="AG3885" t="s">
        <v>54</v>
      </c>
    </row>
    <row r="3886" spans="1:33" ht="31" x14ac:dyDescent="0.35">
      <c r="A3886" t="s">
        <v>1854</v>
      </c>
      <c r="B3886" t="s">
        <v>5301</v>
      </c>
      <c r="C3886" t="s">
        <v>70</v>
      </c>
      <c r="D3886" t="s">
        <v>70</v>
      </c>
      <c r="E3886" t="s">
        <v>70</v>
      </c>
      <c r="F3886" t="s">
        <v>36</v>
      </c>
      <c r="G3886" t="s">
        <v>20115</v>
      </c>
      <c r="H3886" t="s">
        <v>20116</v>
      </c>
      <c r="I3886" t="s">
        <v>70</v>
      </c>
      <c r="J3886" t="s">
        <v>70</v>
      </c>
      <c r="K3886" t="s">
        <v>70</v>
      </c>
      <c r="L3886" t="s">
        <v>70</v>
      </c>
      <c r="M3886" s="1" t="s">
        <v>70</v>
      </c>
      <c r="O3886" s="3" t="str">
        <f t="shared" si="60"/>
        <v>HubSpot is amazing!,I have already learned so much through the Hubspot certification courses! I can't wait to take them all!,,,,</v>
      </c>
      <c r="P3886" t="s">
        <v>70</v>
      </c>
      <c r="Q3886" t="s">
        <v>70</v>
      </c>
      <c r="R3886" t="s">
        <v>70</v>
      </c>
      <c r="S3886" t="s">
        <v>70</v>
      </c>
      <c r="T3886" t="s">
        <v>70</v>
      </c>
      <c r="U3886" t="s">
        <v>70</v>
      </c>
      <c r="V3886" t="s">
        <v>70</v>
      </c>
      <c r="W3886" t="s">
        <v>19587</v>
      </c>
      <c r="X3886" t="s">
        <v>19588</v>
      </c>
      <c r="Y3886" t="s">
        <v>555</v>
      </c>
      <c r="Z3886" t="s">
        <v>53</v>
      </c>
      <c r="AA3886" t="s">
        <v>54</v>
      </c>
      <c r="AB3886" t="s">
        <v>55</v>
      </c>
      <c r="AC3886" t="s">
        <v>54</v>
      </c>
      <c r="AD3886" t="s">
        <v>57</v>
      </c>
      <c r="AE3886" t="s">
        <v>54</v>
      </c>
      <c r="AF3886" t="s">
        <v>58</v>
      </c>
      <c r="AG3886" t="s">
        <v>54</v>
      </c>
    </row>
    <row r="3887" spans="1:33" ht="31" x14ac:dyDescent="0.35">
      <c r="A3887" t="s">
        <v>1854</v>
      </c>
      <c r="B3887" t="s">
        <v>5289</v>
      </c>
      <c r="C3887" t="s">
        <v>70</v>
      </c>
      <c r="D3887" t="s">
        <v>70</v>
      </c>
      <c r="E3887" t="s">
        <v>70</v>
      </c>
      <c r="F3887" t="s">
        <v>36</v>
      </c>
      <c r="G3887" t="s">
        <v>296</v>
      </c>
      <c r="H3887" t="s">
        <v>20117</v>
      </c>
      <c r="I3887" t="s">
        <v>70</v>
      </c>
      <c r="J3887" t="s">
        <v>70</v>
      </c>
      <c r="K3887" t="s">
        <v>70</v>
      </c>
      <c r="L3887" t="s">
        <v>70</v>
      </c>
      <c r="M3887" s="1" t="s">
        <v>70</v>
      </c>
      <c r="O3887" s="3" t="str">
        <f t="shared" si="60"/>
        <v>HubSpot Review,It has allowed our organization to better understand and track website traffic. The email drips work great too.,,,,</v>
      </c>
      <c r="P3887" t="s">
        <v>70</v>
      </c>
      <c r="Q3887" t="s">
        <v>70</v>
      </c>
      <c r="R3887" t="s">
        <v>70</v>
      </c>
      <c r="S3887" t="s">
        <v>70</v>
      </c>
      <c r="T3887" t="s">
        <v>70</v>
      </c>
      <c r="U3887" t="s">
        <v>70</v>
      </c>
      <c r="V3887" t="s">
        <v>70</v>
      </c>
      <c r="W3887" t="s">
        <v>20118</v>
      </c>
      <c r="X3887" t="s">
        <v>20119</v>
      </c>
      <c r="Y3887" t="s">
        <v>555</v>
      </c>
      <c r="Z3887" t="s">
        <v>53</v>
      </c>
      <c r="AA3887" t="s">
        <v>56</v>
      </c>
      <c r="AB3887" t="s">
        <v>55</v>
      </c>
      <c r="AC3887" t="s">
        <v>56</v>
      </c>
      <c r="AD3887" t="s">
        <v>57</v>
      </c>
      <c r="AE3887" t="s">
        <v>56</v>
      </c>
      <c r="AF3887" t="s">
        <v>58</v>
      </c>
      <c r="AG3887" t="s">
        <v>56</v>
      </c>
    </row>
    <row r="3888" spans="1:33" ht="31" x14ac:dyDescent="0.35">
      <c r="A3888" t="s">
        <v>1854</v>
      </c>
      <c r="B3888" t="s">
        <v>20120</v>
      </c>
      <c r="C3888" t="s">
        <v>70</v>
      </c>
      <c r="D3888" t="s">
        <v>70</v>
      </c>
      <c r="E3888" t="s">
        <v>70</v>
      </c>
      <c r="F3888" t="s">
        <v>36</v>
      </c>
      <c r="G3888" t="s">
        <v>20121</v>
      </c>
      <c r="H3888" t="s">
        <v>20122</v>
      </c>
      <c r="I3888" t="s">
        <v>70</v>
      </c>
      <c r="J3888" t="s">
        <v>70</v>
      </c>
      <c r="K3888" t="s">
        <v>70</v>
      </c>
      <c r="L3888" t="s">
        <v>70</v>
      </c>
      <c r="M3888" s="1" t="s">
        <v>70</v>
      </c>
      <c r="O3888" s="3" t="str">
        <f t="shared" si="60"/>
        <v>Awesome.,Best software I've used yet would not waste money on anything else.      Top of the line.,,,,</v>
      </c>
      <c r="P3888" t="s">
        <v>70</v>
      </c>
      <c r="Q3888" t="s">
        <v>70</v>
      </c>
      <c r="R3888" t="s">
        <v>70</v>
      </c>
      <c r="S3888" t="s">
        <v>70</v>
      </c>
      <c r="T3888" t="s">
        <v>70</v>
      </c>
      <c r="U3888" t="s">
        <v>70</v>
      </c>
      <c r="V3888" t="s">
        <v>70</v>
      </c>
      <c r="W3888" t="s">
        <v>20123</v>
      </c>
      <c r="X3888" t="s">
        <v>20124</v>
      </c>
      <c r="Y3888" t="s">
        <v>555</v>
      </c>
      <c r="Z3888" t="s">
        <v>53</v>
      </c>
      <c r="AA3888" t="s">
        <v>56</v>
      </c>
      <c r="AB3888" t="s">
        <v>70</v>
      </c>
      <c r="AC3888" t="s">
        <v>70</v>
      </c>
      <c r="AD3888" t="s">
        <v>57</v>
      </c>
      <c r="AE3888" t="s">
        <v>56</v>
      </c>
      <c r="AF3888" t="s">
        <v>58</v>
      </c>
      <c r="AG3888" t="s">
        <v>56</v>
      </c>
    </row>
    <row r="3889" spans="1:33" ht="31" x14ac:dyDescent="0.35">
      <c r="A3889" t="s">
        <v>1854</v>
      </c>
      <c r="B3889" t="s">
        <v>19885</v>
      </c>
      <c r="C3889" t="s">
        <v>70</v>
      </c>
      <c r="D3889" t="s">
        <v>70</v>
      </c>
      <c r="E3889" t="s">
        <v>70</v>
      </c>
      <c r="F3889" t="s">
        <v>36</v>
      </c>
      <c r="G3889" t="s">
        <v>20125</v>
      </c>
      <c r="H3889" t="s">
        <v>20126</v>
      </c>
      <c r="I3889" t="s">
        <v>70</v>
      </c>
      <c r="J3889" t="s">
        <v>70</v>
      </c>
      <c r="K3889" t="s">
        <v>70</v>
      </c>
      <c r="L3889" t="s">
        <v>70</v>
      </c>
      <c r="M3889" s="1" t="s">
        <v>70</v>
      </c>
      <c r="O3889" s="3" t="str">
        <f t="shared" si="60"/>
        <v>One of the best CRM software,Has all the features of a CRM software. Very easy to use. Useful as it tracks the stages of each client.,,,,</v>
      </c>
      <c r="P3889" t="s">
        <v>70</v>
      </c>
      <c r="Q3889" t="s">
        <v>70</v>
      </c>
      <c r="R3889" t="s">
        <v>70</v>
      </c>
      <c r="S3889" t="s">
        <v>70</v>
      </c>
      <c r="T3889" t="s">
        <v>70</v>
      </c>
      <c r="U3889" t="s">
        <v>70</v>
      </c>
      <c r="V3889" t="s">
        <v>70</v>
      </c>
      <c r="W3889" t="s">
        <v>20127</v>
      </c>
      <c r="X3889" t="s">
        <v>20128</v>
      </c>
      <c r="Y3889" t="s">
        <v>555</v>
      </c>
      <c r="Z3889" t="s">
        <v>53</v>
      </c>
      <c r="AA3889" t="s">
        <v>54</v>
      </c>
      <c r="AB3889" t="s">
        <v>55</v>
      </c>
      <c r="AC3889" t="s">
        <v>54</v>
      </c>
      <c r="AD3889" t="s">
        <v>70</v>
      </c>
      <c r="AE3889" t="s">
        <v>70</v>
      </c>
      <c r="AF3889" t="s">
        <v>58</v>
      </c>
      <c r="AG3889" t="s">
        <v>54</v>
      </c>
    </row>
    <row r="3890" spans="1:33" ht="46.5" x14ac:dyDescent="0.35">
      <c r="A3890" t="s">
        <v>1854</v>
      </c>
      <c r="B3890" t="s">
        <v>20129</v>
      </c>
      <c r="C3890" t="s">
        <v>70</v>
      </c>
      <c r="D3890" t="s">
        <v>70</v>
      </c>
      <c r="E3890" t="s">
        <v>70</v>
      </c>
      <c r="F3890" t="s">
        <v>36</v>
      </c>
      <c r="G3890" t="s">
        <v>20130</v>
      </c>
      <c r="H3890" t="s">
        <v>20131</v>
      </c>
      <c r="I3890" t="s">
        <v>70</v>
      </c>
      <c r="J3890" t="s">
        <v>70</v>
      </c>
      <c r="K3890" t="s">
        <v>70</v>
      </c>
      <c r="L3890" t="s">
        <v>70</v>
      </c>
      <c r="M3890" s="1" t="s">
        <v>70</v>
      </c>
      <c r="O3890" s="3" t="str">
        <f t="shared" si="60"/>
        <v>HubSpot Experience,It is a good tool for lead management and converting the potential prospects to leads. It helps in day to day automation.,,,,</v>
      </c>
      <c r="P3890" t="s">
        <v>70</v>
      </c>
      <c r="Q3890" t="s">
        <v>70</v>
      </c>
      <c r="R3890" t="s">
        <v>70</v>
      </c>
      <c r="S3890" t="s">
        <v>70</v>
      </c>
      <c r="T3890" t="s">
        <v>70</v>
      </c>
      <c r="U3890" t="s">
        <v>70</v>
      </c>
      <c r="V3890" t="s">
        <v>70</v>
      </c>
      <c r="W3890" t="s">
        <v>20132</v>
      </c>
      <c r="X3890" t="s">
        <v>20133</v>
      </c>
      <c r="Y3890" t="s">
        <v>555</v>
      </c>
      <c r="Z3890" t="s">
        <v>53</v>
      </c>
      <c r="AA3890" t="s">
        <v>56</v>
      </c>
      <c r="AB3890" t="s">
        <v>55</v>
      </c>
      <c r="AC3890" t="s">
        <v>56</v>
      </c>
      <c r="AD3890" t="s">
        <v>57</v>
      </c>
      <c r="AE3890" t="s">
        <v>56</v>
      </c>
      <c r="AF3890" t="s">
        <v>58</v>
      </c>
      <c r="AG3890" t="s">
        <v>56</v>
      </c>
    </row>
    <row r="3891" spans="1:33" ht="31" x14ac:dyDescent="0.35">
      <c r="A3891" t="s">
        <v>1854</v>
      </c>
      <c r="B3891" t="s">
        <v>20134</v>
      </c>
      <c r="C3891" t="s">
        <v>70</v>
      </c>
      <c r="D3891" t="s">
        <v>70</v>
      </c>
      <c r="E3891" t="s">
        <v>70</v>
      </c>
      <c r="F3891" t="s">
        <v>36</v>
      </c>
      <c r="G3891" t="s">
        <v>20135</v>
      </c>
      <c r="H3891" t="s">
        <v>20136</v>
      </c>
      <c r="I3891" t="s">
        <v>70</v>
      </c>
      <c r="J3891" t="s">
        <v>70</v>
      </c>
      <c r="K3891" t="s">
        <v>70</v>
      </c>
      <c r="L3891" t="s">
        <v>70</v>
      </c>
      <c r="M3891" s="1" t="s">
        <v>70</v>
      </c>
      <c r="O3891" s="3" t="str">
        <f t="shared" si="60"/>
        <v>its a great product,its a great product. i would recommend it to family friends. its easy to use. easy to understand....,,,,</v>
      </c>
      <c r="P3891" t="s">
        <v>70</v>
      </c>
      <c r="Q3891" t="s">
        <v>70</v>
      </c>
      <c r="R3891" t="s">
        <v>70</v>
      </c>
      <c r="S3891" t="s">
        <v>70</v>
      </c>
      <c r="T3891" t="s">
        <v>70</v>
      </c>
      <c r="U3891" t="s">
        <v>70</v>
      </c>
      <c r="V3891" t="s">
        <v>70</v>
      </c>
      <c r="W3891" t="s">
        <v>20137</v>
      </c>
      <c r="X3891" t="s">
        <v>20138</v>
      </c>
      <c r="Y3891" t="s">
        <v>555</v>
      </c>
      <c r="Z3891" t="s">
        <v>53</v>
      </c>
      <c r="AA3891" t="s">
        <v>54</v>
      </c>
      <c r="AB3891" t="s">
        <v>55</v>
      </c>
      <c r="AC3891" t="s">
        <v>54</v>
      </c>
      <c r="AD3891" t="s">
        <v>57</v>
      </c>
      <c r="AE3891" t="s">
        <v>54</v>
      </c>
      <c r="AF3891" t="s">
        <v>58</v>
      </c>
      <c r="AG3891" t="s">
        <v>54</v>
      </c>
    </row>
    <row r="3892" spans="1:33" ht="93" x14ac:dyDescent="0.35">
      <c r="A3892" t="s">
        <v>669</v>
      </c>
      <c r="B3892" t="s">
        <v>20139</v>
      </c>
      <c r="C3892" t="s">
        <v>70</v>
      </c>
      <c r="D3892" t="s">
        <v>104</v>
      </c>
      <c r="E3892" t="s">
        <v>2581</v>
      </c>
      <c r="F3892" t="s">
        <v>36</v>
      </c>
      <c r="G3892" t="s">
        <v>20140</v>
      </c>
      <c r="H3892" t="s">
        <v>20141</v>
      </c>
      <c r="I3892" t="s">
        <v>39</v>
      </c>
      <c r="J3892" t="s">
        <v>20142</v>
      </c>
      <c r="K3892" t="s">
        <v>20142</v>
      </c>
      <c r="L3892" t="s">
        <v>41</v>
      </c>
      <c r="M3892" s="1" t="s">
        <v>20143</v>
      </c>
      <c r="O3892" s="3" t="str">
        <f t="shared" si="60"/>
        <v>Hubspot gives you a TON of information,I believe I've had a good experience using HubSpot. It gives you a lot of helpful, useful, and practical information.,It's good! It has a nice logo, nice web design, and overall good atmosphere.,It's good! It has a nice logo, nice web design, and overall good atmosphere.,I currently can't think of any cons to this useful online tool!,</v>
      </c>
      <c r="P3892" t="s">
        <v>70</v>
      </c>
      <c r="Q3892" t="s">
        <v>70</v>
      </c>
      <c r="R3892" t="s">
        <v>70</v>
      </c>
      <c r="S3892" t="s">
        <v>70</v>
      </c>
      <c r="T3892" t="s">
        <v>70</v>
      </c>
      <c r="U3892" t="s">
        <v>70</v>
      </c>
      <c r="V3892" t="s">
        <v>70</v>
      </c>
      <c r="W3892" t="s">
        <v>20144</v>
      </c>
      <c r="X3892" t="s">
        <v>20145</v>
      </c>
      <c r="Y3892" t="s">
        <v>52</v>
      </c>
      <c r="Z3892" t="s">
        <v>53</v>
      </c>
      <c r="AA3892" t="s">
        <v>54</v>
      </c>
      <c r="AB3892" t="s">
        <v>55</v>
      </c>
      <c r="AC3892" t="s">
        <v>54</v>
      </c>
      <c r="AD3892" t="s">
        <v>57</v>
      </c>
      <c r="AE3892" t="s">
        <v>54</v>
      </c>
      <c r="AF3892" t="s">
        <v>58</v>
      </c>
      <c r="AG3892" t="s">
        <v>56</v>
      </c>
    </row>
    <row r="3893" spans="1:33" ht="46.5" x14ac:dyDescent="0.35">
      <c r="A3893" t="s">
        <v>669</v>
      </c>
      <c r="B3893" t="s">
        <v>16167</v>
      </c>
      <c r="C3893" t="s">
        <v>70</v>
      </c>
      <c r="D3893" t="s">
        <v>70</v>
      </c>
      <c r="E3893" t="s">
        <v>70</v>
      </c>
      <c r="F3893" t="s">
        <v>36</v>
      </c>
      <c r="G3893" t="s">
        <v>20146</v>
      </c>
      <c r="H3893" t="s">
        <v>20147</v>
      </c>
      <c r="I3893" t="s">
        <v>70</v>
      </c>
      <c r="J3893" t="s">
        <v>70</v>
      </c>
      <c r="K3893" t="s">
        <v>70</v>
      </c>
      <c r="L3893" t="s">
        <v>70</v>
      </c>
      <c r="M3893" s="1" t="s">
        <v>70</v>
      </c>
      <c r="O3893" s="3" t="str">
        <f t="shared" si="60"/>
        <v>Awesome Marketing Platform,We have been working with HubSpot for almost 3 years and it make everything easier and they always improve their tools,,,,</v>
      </c>
      <c r="P3893" t="s">
        <v>70</v>
      </c>
      <c r="Q3893" t="s">
        <v>70</v>
      </c>
      <c r="R3893" t="s">
        <v>70</v>
      </c>
      <c r="S3893" t="s">
        <v>70</v>
      </c>
      <c r="T3893" t="s">
        <v>70</v>
      </c>
      <c r="U3893" t="s">
        <v>70</v>
      </c>
      <c r="V3893" t="s">
        <v>70</v>
      </c>
      <c r="W3893" t="s">
        <v>20148</v>
      </c>
      <c r="X3893" t="s">
        <v>20149</v>
      </c>
      <c r="Y3893" t="s">
        <v>555</v>
      </c>
      <c r="Z3893" t="s">
        <v>53</v>
      </c>
      <c r="AA3893" t="s">
        <v>54</v>
      </c>
      <c r="AB3893" t="s">
        <v>70</v>
      </c>
      <c r="AC3893" t="s">
        <v>70</v>
      </c>
      <c r="AD3893" t="s">
        <v>57</v>
      </c>
      <c r="AE3893" t="s">
        <v>54</v>
      </c>
      <c r="AF3893" t="s">
        <v>58</v>
      </c>
      <c r="AG3893" t="s">
        <v>54</v>
      </c>
    </row>
    <row r="3894" spans="1:33" ht="46.5" x14ac:dyDescent="0.35">
      <c r="A3894" t="s">
        <v>669</v>
      </c>
      <c r="B3894" t="s">
        <v>20150</v>
      </c>
      <c r="C3894" t="s">
        <v>70</v>
      </c>
      <c r="D3894" t="s">
        <v>70</v>
      </c>
      <c r="E3894" t="s">
        <v>70</v>
      </c>
      <c r="F3894" t="s">
        <v>36</v>
      </c>
      <c r="G3894" t="s">
        <v>20151</v>
      </c>
      <c r="H3894" t="s">
        <v>20152</v>
      </c>
      <c r="I3894" t="s">
        <v>70</v>
      </c>
      <c r="J3894" t="s">
        <v>70</v>
      </c>
      <c r="K3894" t="s">
        <v>70</v>
      </c>
      <c r="L3894" t="s">
        <v>70</v>
      </c>
      <c r="M3894" s="1" t="s">
        <v>70</v>
      </c>
      <c r="O3894" s="3" t="str">
        <f t="shared" si="60"/>
        <v>Amazing company,Amazing local boston company. Started so small 10 years ago and has now become a common name around the dinner table.,,,,</v>
      </c>
      <c r="P3894" t="s">
        <v>70</v>
      </c>
      <c r="Q3894" t="s">
        <v>70</v>
      </c>
      <c r="R3894" t="s">
        <v>70</v>
      </c>
      <c r="S3894" t="s">
        <v>70</v>
      </c>
      <c r="T3894" t="s">
        <v>70</v>
      </c>
      <c r="U3894" t="s">
        <v>70</v>
      </c>
      <c r="V3894" t="s">
        <v>70</v>
      </c>
      <c r="W3894" t="s">
        <v>20153</v>
      </c>
      <c r="X3894" t="s">
        <v>20154</v>
      </c>
      <c r="Y3894" t="s">
        <v>555</v>
      </c>
      <c r="Z3894" t="s">
        <v>53</v>
      </c>
      <c r="AA3894" t="s">
        <v>54</v>
      </c>
      <c r="AB3894" t="s">
        <v>55</v>
      </c>
      <c r="AC3894" t="s">
        <v>54</v>
      </c>
      <c r="AD3894" t="s">
        <v>57</v>
      </c>
      <c r="AE3894" t="s">
        <v>54</v>
      </c>
      <c r="AF3894" t="s">
        <v>58</v>
      </c>
      <c r="AG3894" t="s">
        <v>54</v>
      </c>
    </row>
    <row r="3895" spans="1:33" ht="46.5" x14ac:dyDescent="0.35">
      <c r="A3895" t="s">
        <v>669</v>
      </c>
      <c r="B3895" t="s">
        <v>729</v>
      </c>
      <c r="C3895" t="s">
        <v>70</v>
      </c>
      <c r="D3895" t="s">
        <v>70</v>
      </c>
      <c r="E3895" t="s">
        <v>70</v>
      </c>
      <c r="F3895" t="s">
        <v>36</v>
      </c>
      <c r="G3895" t="s">
        <v>20155</v>
      </c>
      <c r="H3895" t="s">
        <v>20156</v>
      </c>
      <c r="I3895" t="s">
        <v>70</v>
      </c>
      <c r="J3895" t="s">
        <v>70</v>
      </c>
      <c r="K3895" t="s">
        <v>70</v>
      </c>
      <c r="L3895" t="s">
        <v>70</v>
      </c>
      <c r="M3895" s="1" t="s">
        <v>70</v>
      </c>
      <c r="O3895" s="3" t="str">
        <f t="shared" si="60"/>
        <v>Awesome Software,Great demo. I was given a demo at Inbound 2016 and was very impressed with the features and all that the software does.,,,,</v>
      </c>
      <c r="P3895" t="s">
        <v>70</v>
      </c>
      <c r="Q3895" t="s">
        <v>70</v>
      </c>
      <c r="R3895" t="s">
        <v>70</v>
      </c>
      <c r="S3895" t="s">
        <v>70</v>
      </c>
      <c r="T3895" t="s">
        <v>70</v>
      </c>
      <c r="U3895" t="s">
        <v>70</v>
      </c>
      <c r="V3895" t="s">
        <v>70</v>
      </c>
      <c r="W3895" t="s">
        <v>20157</v>
      </c>
      <c r="X3895" t="s">
        <v>20158</v>
      </c>
      <c r="Y3895" t="s">
        <v>555</v>
      </c>
      <c r="Z3895" t="s">
        <v>53</v>
      </c>
      <c r="AA3895" t="s">
        <v>54</v>
      </c>
      <c r="AB3895" t="s">
        <v>55</v>
      </c>
      <c r="AC3895" t="s">
        <v>54</v>
      </c>
      <c r="AD3895" t="s">
        <v>57</v>
      </c>
      <c r="AE3895" t="s">
        <v>54</v>
      </c>
      <c r="AF3895" t="s">
        <v>58</v>
      </c>
      <c r="AG3895" t="s">
        <v>54</v>
      </c>
    </row>
    <row r="3896" spans="1:33" ht="31" x14ac:dyDescent="0.35">
      <c r="A3896" t="s">
        <v>669</v>
      </c>
      <c r="B3896" t="s">
        <v>6591</v>
      </c>
      <c r="C3896" t="s">
        <v>70</v>
      </c>
      <c r="D3896" t="s">
        <v>70</v>
      </c>
      <c r="E3896" t="s">
        <v>70</v>
      </c>
      <c r="F3896" t="s">
        <v>36</v>
      </c>
      <c r="G3896" t="s">
        <v>7007</v>
      </c>
      <c r="H3896" t="s">
        <v>20159</v>
      </c>
      <c r="I3896" t="s">
        <v>70</v>
      </c>
      <c r="J3896" t="s">
        <v>70</v>
      </c>
      <c r="K3896" t="s">
        <v>70</v>
      </c>
      <c r="L3896" t="s">
        <v>70</v>
      </c>
      <c r="M3896" s="1" t="s">
        <v>70</v>
      </c>
      <c r="O3896" s="3" t="str">
        <f t="shared" si="60"/>
        <v>Great Product,I work in this platform everyday and it is easy to adapt to. I am able to seamlesssly use this product.,,,,</v>
      </c>
      <c r="P3896" t="s">
        <v>70</v>
      </c>
      <c r="Q3896" t="s">
        <v>70</v>
      </c>
      <c r="R3896" t="s">
        <v>70</v>
      </c>
      <c r="S3896" t="s">
        <v>70</v>
      </c>
      <c r="T3896" t="s">
        <v>70</v>
      </c>
      <c r="U3896" t="s">
        <v>70</v>
      </c>
      <c r="V3896" t="s">
        <v>70</v>
      </c>
      <c r="W3896" t="s">
        <v>20160</v>
      </c>
      <c r="X3896" t="s">
        <v>20161</v>
      </c>
      <c r="Y3896" t="s">
        <v>555</v>
      </c>
      <c r="Z3896" t="s">
        <v>53</v>
      </c>
      <c r="AA3896" t="s">
        <v>54</v>
      </c>
      <c r="AB3896" t="s">
        <v>55</v>
      </c>
      <c r="AC3896" t="s">
        <v>56</v>
      </c>
      <c r="AD3896" t="s">
        <v>57</v>
      </c>
      <c r="AE3896" t="s">
        <v>54</v>
      </c>
      <c r="AF3896" t="s">
        <v>58</v>
      </c>
      <c r="AG3896" t="s">
        <v>54</v>
      </c>
    </row>
    <row r="3897" spans="1:33" ht="46.5" x14ac:dyDescent="0.35">
      <c r="A3897" t="s">
        <v>669</v>
      </c>
      <c r="B3897" t="s">
        <v>20162</v>
      </c>
      <c r="C3897" t="s">
        <v>70</v>
      </c>
      <c r="D3897" t="s">
        <v>70</v>
      </c>
      <c r="E3897" t="s">
        <v>70</v>
      </c>
      <c r="F3897" t="s">
        <v>36</v>
      </c>
      <c r="G3897" t="s">
        <v>20163</v>
      </c>
      <c r="H3897" t="s">
        <v>20164</v>
      </c>
      <c r="I3897" t="s">
        <v>70</v>
      </c>
      <c r="J3897" t="s">
        <v>70</v>
      </c>
      <c r="K3897" t="s">
        <v>70</v>
      </c>
      <c r="L3897" t="s">
        <v>70</v>
      </c>
      <c r="M3897" s="1" t="s">
        <v>70</v>
      </c>
      <c r="O3897" s="3" t="str">
        <f t="shared" si="60"/>
        <v>Excellent marketing tool,I read the blog and I have learnt a lot from it. Kudos to the team for continuously sharing such informative content.,,,,</v>
      </c>
      <c r="P3897" t="s">
        <v>70</v>
      </c>
      <c r="Q3897" t="s">
        <v>70</v>
      </c>
      <c r="R3897" t="s">
        <v>70</v>
      </c>
      <c r="S3897" t="s">
        <v>70</v>
      </c>
      <c r="T3897" t="s">
        <v>70</v>
      </c>
      <c r="U3897" t="s">
        <v>70</v>
      </c>
      <c r="V3897" t="s">
        <v>70</v>
      </c>
      <c r="W3897" t="s">
        <v>20165</v>
      </c>
      <c r="X3897" t="s">
        <v>20166</v>
      </c>
      <c r="Y3897" t="s">
        <v>555</v>
      </c>
      <c r="Z3897" t="s">
        <v>53</v>
      </c>
      <c r="AA3897" t="s">
        <v>54</v>
      </c>
      <c r="AB3897" t="s">
        <v>55</v>
      </c>
      <c r="AC3897" t="s">
        <v>56</v>
      </c>
      <c r="AD3897" t="s">
        <v>57</v>
      </c>
      <c r="AE3897" t="s">
        <v>56</v>
      </c>
      <c r="AF3897" t="s">
        <v>58</v>
      </c>
      <c r="AG3897" t="s">
        <v>54</v>
      </c>
    </row>
    <row r="3898" spans="1:33" ht="46.5" x14ac:dyDescent="0.35">
      <c r="A3898" t="s">
        <v>669</v>
      </c>
      <c r="B3898" t="s">
        <v>2573</v>
      </c>
      <c r="C3898" t="s">
        <v>70</v>
      </c>
      <c r="D3898" t="s">
        <v>70</v>
      </c>
      <c r="E3898" t="s">
        <v>70</v>
      </c>
      <c r="F3898" t="s">
        <v>36</v>
      </c>
      <c r="G3898" t="s">
        <v>20167</v>
      </c>
      <c r="H3898" t="s">
        <v>20168</v>
      </c>
      <c r="I3898" t="s">
        <v>70</v>
      </c>
      <c r="J3898" t="s">
        <v>70</v>
      </c>
      <c r="K3898" t="s">
        <v>70</v>
      </c>
      <c r="L3898" t="s">
        <v>70</v>
      </c>
      <c r="M3898" s="1" t="s">
        <v>70</v>
      </c>
      <c r="O3898" s="3" t="str">
        <f t="shared" si="60"/>
        <v>HUBSPOT -Number 1 for marketing,This program is a great marketing software that helps companies get there business out in the social media world.,,,,</v>
      </c>
      <c r="P3898" t="s">
        <v>70</v>
      </c>
      <c r="Q3898" t="s">
        <v>70</v>
      </c>
      <c r="R3898" t="s">
        <v>70</v>
      </c>
      <c r="S3898" t="s">
        <v>70</v>
      </c>
      <c r="T3898" t="s">
        <v>70</v>
      </c>
      <c r="U3898" t="s">
        <v>70</v>
      </c>
      <c r="V3898" t="s">
        <v>70</v>
      </c>
      <c r="W3898" t="s">
        <v>20169</v>
      </c>
      <c r="X3898" t="s">
        <v>20170</v>
      </c>
      <c r="Y3898" t="s">
        <v>555</v>
      </c>
      <c r="Z3898" t="s">
        <v>53</v>
      </c>
      <c r="AA3898" t="s">
        <v>56</v>
      </c>
      <c r="AB3898" t="s">
        <v>55</v>
      </c>
      <c r="AC3898" t="s">
        <v>54</v>
      </c>
      <c r="AD3898" t="s">
        <v>70</v>
      </c>
      <c r="AE3898" t="s">
        <v>70</v>
      </c>
      <c r="AF3898" t="s">
        <v>58</v>
      </c>
      <c r="AG3898" t="s">
        <v>56</v>
      </c>
    </row>
    <row r="3899" spans="1:33" ht="31" x14ac:dyDescent="0.35">
      <c r="A3899" t="s">
        <v>4126</v>
      </c>
      <c r="B3899" t="s">
        <v>557</v>
      </c>
      <c r="C3899" t="s">
        <v>70</v>
      </c>
      <c r="D3899" t="s">
        <v>70</v>
      </c>
      <c r="E3899" t="s">
        <v>70</v>
      </c>
      <c r="F3899" t="s">
        <v>36</v>
      </c>
      <c r="G3899" t="s">
        <v>4239</v>
      </c>
      <c r="H3899" t="s">
        <v>20171</v>
      </c>
      <c r="I3899" t="s">
        <v>70</v>
      </c>
      <c r="J3899" t="s">
        <v>70</v>
      </c>
      <c r="K3899" t="s">
        <v>70</v>
      </c>
      <c r="L3899" t="s">
        <v>70</v>
      </c>
      <c r="M3899" s="1" t="s">
        <v>70</v>
      </c>
      <c r="O3899" s="3" t="str">
        <f t="shared" si="60"/>
        <v>hubspot review,programming and ability to customize reports at a management level is good but can be more intuitive,,,,</v>
      </c>
      <c r="P3899" t="s">
        <v>70</v>
      </c>
      <c r="Q3899" t="s">
        <v>70</v>
      </c>
      <c r="R3899" t="s">
        <v>70</v>
      </c>
      <c r="S3899" t="s">
        <v>70</v>
      </c>
      <c r="T3899" t="s">
        <v>70</v>
      </c>
      <c r="U3899" t="s">
        <v>70</v>
      </c>
      <c r="V3899" t="s">
        <v>70</v>
      </c>
      <c r="W3899" t="s">
        <v>20172</v>
      </c>
      <c r="X3899" t="s">
        <v>20173</v>
      </c>
      <c r="Y3899" t="s">
        <v>555</v>
      </c>
      <c r="Z3899" t="s">
        <v>53</v>
      </c>
      <c r="AA3899" t="s">
        <v>56</v>
      </c>
      <c r="AB3899" t="s">
        <v>55</v>
      </c>
      <c r="AC3899" t="s">
        <v>56</v>
      </c>
      <c r="AD3899" t="s">
        <v>57</v>
      </c>
      <c r="AE3899" t="s">
        <v>56</v>
      </c>
      <c r="AF3899" t="s">
        <v>58</v>
      </c>
      <c r="AG3899" t="s">
        <v>54</v>
      </c>
    </row>
    <row r="3900" spans="1:33" ht="46.5" x14ac:dyDescent="0.35">
      <c r="A3900" t="s">
        <v>4126</v>
      </c>
      <c r="B3900" t="s">
        <v>20174</v>
      </c>
      <c r="C3900" t="s">
        <v>70</v>
      </c>
      <c r="D3900" t="s">
        <v>70</v>
      </c>
      <c r="E3900" t="s">
        <v>70</v>
      </c>
      <c r="F3900" t="s">
        <v>36</v>
      </c>
      <c r="G3900" t="s">
        <v>20175</v>
      </c>
      <c r="H3900" t="s">
        <v>20176</v>
      </c>
      <c r="I3900" t="s">
        <v>70</v>
      </c>
      <c r="J3900" t="s">
        <v>70</v>
      </c>
      <c r="K3900" t="s">
        <v>70</v>
      </c>
      <c r="L3900" t="s">
        <v>70</v>
      </c>
      <c r="M3900" s="1" t="s">
        <v>70</v>
      </c>
      <c r="O3900" s="3" t="str">
        <f t="shared" si="60"/>
        <v>great tool.  easy sf integration,This is a fantastic tool.  it seamlessly integrates with salesforce and provides great reporting back to my sales team.,,,,</v>
      </c>
      <c r="P3900" t="s">
        <v>70</v>
      </c>
      <c r="Q3900" t="s">
        <v>70</v>
      </c>
      <c r="R3900" t="s">
        <v>70</v>
      </c>
      <c r="S3900" t="s">
        <v>70</v>
      </c>
      <c r="T3900" t="s">
        <v>70</v>
      </c>
      <c r="U3900" t="s">
        <v>70</v>
      </c>
      <c r="V3900" t="s">
        <v>70</v>
      </c>
      <c r="W3900" t="s">
        <v>20177</v>
      </c>
      <c r="X3900" t="s">
        <v>20178</v>
      </c>
      <c r="Y3900" t="s">
        <v>555</v>
      </c>
      <c r="Z3900" t="s">
        <v>53</v>
      </c>
      <c r="AA3900" t="s">
        <v>54</v>
      </c>
      <c r="AB3900" t="s">
        <v>55</v>
      </c>
      <c r="AC3900" t="s">
        <v>54</v>
      </c>
      <c r="AD3900" t="s">
        <v>57</v>
      </c>
      <c r="AE3900" t="s">
        <v>54</v>
      </c>
      <c r="AF3900" t="s">
        <v>58</v>
      </c>
      <c r="AG3900" t="s">
        <v>54</v>
      </c>
    </row>
    <row r="3901" spans="1:33" ht="77.5" x14ac:dyDescent="0.35">
      <c r="A3901" t="s">
        <v>2204</v>
      </c>
      <c r="B3901" t="s">
        <v>20179</v>
      </c>
      <c r="C3901" t="s">
        <v>70</v>
      </c>
      <c r="D3901" t="s">
        <v>70</v>
      </c>
      <c r="E3901" t="s">
        <v>70</v>
      </c>
      <c r="F3901" t="s">
        <v>36</v>
      </c>
      <c r="G3901" t="s">
        <v>20180</v>
      </c>
      <c r="H3901" t="s">
        <v>20181</v>
      </c>
      <c r="I3901" t="s">
        <v>70</v>
      </c>
      <c r="J3901" t="s">
        <v>70</v>
      </c>
      <c r="K3901" t="s">
        <v>70</v>
      </c>
      <c r="L3901" t="s">
        <v>70</v>
      </c>
      <c r="M3901" s="1" t="s">
        <v>70</v>
      </c>
      <c r="O3901" s="3" t="str">
        <f t="shared" si="60"/>
        <v>awesome klasjdflkjasdfkljaskdljfskajdfklsajdflkjasdkfjiwjalkjdskjafiwje;asdkljfaslkdjfjsjldkfjasdklf,im very much liking it asjkasdlkfjasldjfaslkdjflasdjflkasdjflksajdflkasjfdljasdlkfjsadklfjlaskdfjlksjdflksadjf,,,,</v>
      </c>
      <c r="P3901" t="s">
        <v>70</v>
      </c>
      <c r="Q3901" t="s">
        <v>70</v>
      </c>
      <c r="R3901" t="s">
        <v>70</v>
      </c>
      <c r="S3901" t="s">
        <v>70</v>
      </c>
      <c r="T3901" t="s">
        <v>70</v>
      </c>
      <c r="U3901" t="s">
        <v>70</v>
      </c>
      <c r="V3901" t="s">
        <v>70</v>
      </c>
      <c r="W3901" t="s">
        <v>20182</v>
      </c>
      <c r="X3901" t="s">
        <v>20183</v>
      </c>
      <c r="Y3901" t="s">
        <v>555</v>
      </c>
      <c r="Z3901" t="s">
        <v>53</v>
      </c>
      <c r="AA3901" t="s">
        <v>54</v>
      </c>
      <c r="AB3901" t="s">
        <v>55</v>
      </c>
      <c r="AC3901" t="s">
        <v>54</v>
      </c>
      <c r="AD3901" t="s">
        <v>57</v>
      </c>
      <c r="AE3901" t="s">
        <v>54</v>
      </c>
      <c r="AF3901" t="s">
        <v>58</v>
      </c>
      <c r="AG3901" t="s">
        <v>54</v>
      </c>
    </row>
    <row r="3902" spans="1:33" ht="93" x14ac:dyDescent="0.35">
      <c r="A3902" t="s">
        <v>367</v>
      </c>
      <c r="B3902" t="s">
        <v>145</v>
      </c>
      <c r="C3902" t="s">
        <v>33</v>
      </c>
      <c r="D3902" t="s">
        <v>70</v>
      </c>
      <c r="E3902" t="s">
        <v>70</v>
      </c>
      <c r="F3902" t="s">
        <v>36</v>
      </c>
      <c r="G3902" t="s">
        <v>20184</v>
      </c>
      <c r="H3902" t="s">
        <v>70</v>
      </c>
      <c r="I3902" t="s">
        <v>39</v>
      </c>
      <c r="J3902" t="s">
        <v>41</v>
      </c>
      <c r="K3902" t="s">
        <v>20185</v>
      </c>
      <c r="L3902" t="s">
        <v>41</v>
      </c>
      <c r="M3902" s="1" t="s">
        <v>20186</v>
      </c>
      <c r="O3902" s="3" t="str">
        <f t="shared" si="60"/>
        <v>I've used HubSpot for managing my various marking channels for clients.,,Cons,I liked how easy it was so integrate multiple channels into one dashboard. I also use it to keep track of my marketing efforts on a weekly basis.,I found it hard to cross-post between some platforms. I found that I would sometimes forget to go manually post for the channels that didn't work.,</v>
      </c>
      <c r="P3902" t="s">
        <v>70</v>
      </c>
      <c r="Q3902" t="s">
        <v>70</v>
      </c>
      <c r="R3902" t="s">
        <v>70</v>
      </c>
      <c r="S3902" t="s">
        <v>70</v>
      </c>
      <c r="T3902" t="s">
        <v>70</v>
      </c>
      <c r="U3902" t="s">
        <v>70</v>
      </c>
      <c r="V3902" t="s">
        <v>70</v>
      </c>
      <c r="W3902" t="s">
        <v>70</v>
      </c>
      <c r="X3902" t="s">
        <v>70</v>
      </c>
      <c r="Y3902" t="s">
        <v>100</v>
      </c>
      <c r="Z3902" t="s">
        <v>53</v>
      </c>
      <c r="AA3902" t="s">
        <v>85</v>
      </c>
      <c r="AB3902" t="s">
        <v>55</v>
      </c>
      <c r="AC3902" t="s">
        <v>85</v>
      </c>
      <c r="AD3902" t="s">
        <v>57</v>
      </c>
      <c r="AE3902" t="s">
        <v>85</v>
      </c>
      <c r="AF3902" t="s">
        <v>58</v>
      </c>
      <c r="AG3902" t="s">
        <v>85</v>
      </c>
    </row>
    <row r="3903" spans="1:33" ht="170.5" x14ac:dyDescent="0.35">
      <c r="A3903" t="s">
        <v>588</v>
      </c>
      <c r="B3903" t="s">
        <v>20187</v>
      </c>
      <c r="C3903" t="s">
        <v>70</v>
      </c>
      <c r="D3903" t="s">
        <v>34</v>
      </c>
      <c r="E3903" t="s">
        <v>3600</v>
      </c>
      <c r="F3903" t="s">
        <v>36</v>
      </c>
      <c r="G3903" t="s">
        <v>20188</v>
      </c>
      <c r="H3903" t="s">
        <v>20189</v>
      </c>
      <c r="I3903" t="s">
        <v>39</v>
      </c>
      <c r="J3903" t="s">
        <v>20190</v>
      </c>
      <c r="K3903" t="s">
        <v>20190</v>
      </c>
      <c r="L3903" t="s">
        <v>41</v>
      </c>
      <c r="M3903" s="1" t="s">
        <v>20191</v>
      </c>
      <c r="O3903" s="3" t="str">
        <f t="shared" si="60"/>
        <v>Well designed and does a great job of making it intuitive for small business owners.,The best aspect is the extent to which they invest in educating their customers.,Easy to use platform and a 7 day free trial. The blog offers an exceptional place to learn about online marketing. Hubspot is convenient in that it has everything in one place.,Easy to use platform and a 7 day free trial. The blog offers an exceptional place to learn about online marketing. Hubspot is convenient in that it has everything in one place.,it does require a 12 month contract. Prefer a month by month. There is a steep price increase and most tools offered by Hubspot are free somewhere else. if you require ongoing tech support you have to pay for it.,</v>
      </c>
      <c r="P3903" t="s">
        <v>70</v>
      </c>
      <c r="Q3903" t="s">
        <v>70</v>
      </c>
      <c r="R3903" t="s">
        <v>70</v>
      </c>
      <c r="S3903" t="s">
        <v>70</v>
      </c>
      <c r="T3903" t="s">
        <v>70</v>
      </c>
      <c r="U3903" t="s">
        <v>70</v>
      </c>
      <c r="V3903" t="s">
        <v>70</v>
      </c>
      <c r="W3903" t="s">
        <v>20192</v>
      </c>
      <c r="X3903" t="s">
        <v>20193</v>
      </c>
      <c r="Y3903" t="s">
        <v>316</v>
      </c>
      <c r="Z3903" t="s">
        <v>53</v>
      </c>
      <c r="AA3903" t="s">
        <v>54</v>
      </c>
      <c r="AB3903" t="s">
        <v>55</v>
      </c>
      <c r="AC3903" t="s">
        <v>85</v>
      </c>
      <c r="AD3903" t="s">
        <v>57</v>
      </c>
      <c r="AE3903" t="s">
        <v>608</v>
      </c>
      <c r="AF3903" t="s">
        <v>58</v>
      </c>
      <c r="AG3903" t="s">
        <v>85</v>
      </c>
    </row>
    <row r="3904" spans="1:33" ht="62" x14ac:dyDescent="0.35">
      <c r="A3904" t="s">
        <v>126</v>
      </c>
      <c r="B3904" t="s">
        <v>20194</v>
      </c>
      <c r="C3904" t="s">
        <v>70</v>
      </c>
      <c r="D3904" t="s">
        <v>564</v>
      </c>
      <c r="E3904" t="s">
        <v>62</v>
      </c>
      <c r="F3904" t="s">
        <v>36</v>
      </c>
      <c r="G3904" t="s">
        <v>20195</v>
      </c>
      <c r="H3904" t="s">
        <v>20196</v>
      </c>
      <c r="I3904" t="s">
        <v>39</v>
      </c>
      <c r="J3904" t="s">
        <v>20197</v>
      </c>
      <c r="K3904" t="s">
        <v>20197</v>
      </c>
      <c r="L3904" t="s">
        <v>41</v>
      </c>
      <c r="M3904" s="1" t="s">
        <v>20198</v>
      </c>
      <c r="O3904" s="3" t="str">
        <f t="shared" si="60"/>
        <v>Hubspot Marketing Review 2020,Very good, satisfied,Ease of use, desired features and integration with other apps,Ease of use, desired features and integration with other apps,Too many options, it overwhelmed me at first until I got used to it.,</v>
      </c>
      <c r="P3904" t="s">
        <v>70</v>
      </c>
      <c r="Q3904" t="s">
        <v>70</v>
      </c>
      <c r="R3904" t="s">
        <v>45</v>
      </c>
      <c r="S3904" t="s">
        <v>20199</v>
      </c>
      <c r="T3904" t="s">
        <v>45</v>
      </c>
      <c r="U3904" t="s">
        <v>70</v>
      </c>
      <c r="V3904" t="s">
        <v>70</v>
      </c>
      <c r="W3904" t="s">
        <v>20200</v>
      </c>
      <c r="X3904" t="s">
        <v>20201</v>
      </c>
      <c r="Y3904" t="s">
        <v>316</v>
      </c>
      <c r="Z3904" t="s">
        <v>53</v>
      </c>
      <c r="AA3904" t="s">
        <v>56</v>
      </c>
      <c r="AB3904" t="s">
        <v>55</v>
      </c>
      <c r="AC3904" t="s">
        <v>54</v>
      </c>
      <c r="AD3904" t="s">
        <v>57</v>
      </c>
      <c r="AE3904" t="s">
        <v>54</v>
      </c>
      <c r="AF3904" t="s">
        <v>58</v>
      </c>
      <c r="AG3904" t="s">
        <v>54</v>
      </c>
    </row>
    <row r="3905" spans="1:33" ht="62" x14ac:dyDescent="0.35">
      <c r="A3905" t="s">
        <v>367</v>
      </c>
      <c r="B3905" t="s">
        <v>20202</v>
      </c>
      <c r="C3905" t="s">
        <v>70</v>
      </c>
      <c r="D3905" t="s">
        <v>70</v>
      </c>
      <c r="E3905" t="s">
        <v>70</v>
      </c>
      <c r="F3905" t="s">
        <v>36</v>
      </c>
      <c r="G3905" t="s">
        <v>20203</v>
      </c>
      <c r="H3905" t="s">
        <v>70</v>
      </c>
      <c r="I3905" t="s">
        <v>39</v>
      </c>
      <c r="J3905" t="s">
        <v>41</v>
      </c>
      <c r="K3905" t="s">
        <v>20204</v>
      </c>
      <c r="L3905" t="s">
        <v>41</v>
      </c>
      <c r="M3905" s="1" t="s">
        <v>20205</v>
      </c>
      <c r="O3905" s="3" t="str">
        <f t="shared" si="60"/>
        <v>great all in one platform,,Cons,it include a lot of training so if your a beginner or also very experienced you will found your place in this one.,Hubspot is expensive, some client don't want to pay as much to use it, interface could be better but that's all.,</v>
      </c>
      <c r="P3905" t="s">
        <v>70</v>
      </c>
      <c r="Q3905" t="s">
        <v>70</v>
      </c>
      <c r="R3905" t="s">
        <v>70</v>
      </c>
      <c r="S3905" t="s">
        <v>70</v>
      </c>
      <c r="T3905" t="s">
        <v>70</v>
      </c>
      <c r="U3905" t="s">
        <v>70</v>
      </c>
      <c r="V3905" t="s">
        <v>70</v>
      </c>
      <c r="W3905" t="s">
        <v>20206</v>
      </c>
      <c r="X3905" t="s">
        <v>20207</v>
      </c>
      <c r="Y3905" t="s">
        <v>316</v>
      </c>
      <c r="Z3905" t="s">
        <v>53</v>
      </c>
      <c r="AA3905" t="s">
        <v>56</v>
      </c>
      <c r="AB3905" t="s">
        <v>55</v>
      </c>
      <c r="AC3905" t="s">
        <v>85</v>
      </c>
      <c r="AD3905" t="s">
        <v>57</v>
      </c>
      <c r="AE3905" t="s">
        <v>56</v>
      </c>
      <c r="AF3905" t="s">
        <v>58</v>
      </c>
      <c r="AG3905" t="s">
        <v>85</v>
      </c>
    </row>
    <row r="3906" spans="1:33" ht="62" x14ac:dyDescent="0.35">
      <c r="A3906" t="s">
        <v>1724</v>
      </c>
      <c r="B3906" t="s">
        <v>20208</v>
      </c>
      <c r="C3906" t="s">
        <v>70</v>
      </c>
      <c r="D3906" t="s">
        <v>70</v>
      </c>
      <c r="E3906" t="s">
        <v>70</v>
      </c>
      <c r="F3906" t="s">
        <v>36</v>
      </c>
      <c r="G3906" t="s">
        <v>20209</v>
      </c>
      <c r="H3906" t="s">
        <v>70</v>
      </c>
      <c r="I3906" t="s">
        <v>39</v>
      </c>
      <c r="J3906" t="s">
        <v>41</v>
      </c>
      <c r="K3906" t="s">
        <v>20210</v>
      </c>
      <c r="L3906" t="s">
        <v>41</v>
      </c>
      <c r="M3906" s="1" t="s">
        <v>20211</v>
      </c>
      <c r="O3906" s="3" t="str">
        <f t="shared" si="60"/>
        <v>Working Well!,,Cons,we are an architecture company using HobSpot and it is really working for us, we got new costumers and clients,at the first was hard to work with and we had to train employees for that and that took so long for us,</v>
      </c>
      <c r="P3906" t="s">
        <v>70</v>
      </c>
      <c r="Q3906" t="s">
        <v>70</v>
      </c>
      <c r="R3906" t="s">
        <v>70</v>
      </c>
      <c r="S3906" t="s">
        <v>70</v>
      </c>
      <c r="T3906" t="s">
        <v>70</v>
      </c>
      <c r="U3906" t="s">
        <v>70</v>
      </c>
      <c r="V3906" t="s">
        <v>70</v>
      </c>
      <c r="W3906" t="s">
        <v>20212</v>
      </c>
      <c r="X3906" t="s">
        <v>20213</v>
      </c>
      <c r="Y3906" t="s">
        <v>52</v>
      </c>
      <c r="Z3906" t="s">
        <v>53</v>
      </c>
      <c r="AA3906" t="s">
        <v>85</v>
      </c>
      <c r="AB3906" t="s">
        <v>55</v>
      </c>
      <c r="AC3906" t="s">
        <v>56</v>
      </c>
      <c r="AD3906" t="s">
        <v>57</v>
      </c>
      <c r="AE3906" t="s">
        <v>56</v>
      </c>
      <c r="AF3906" t="s">
        <v>58</v>
      </c>
      <c r="AG3906" t="s">
        <v>56</v>
      </c>
    </row>
    <row r="3907" spans="1:33" ht="62" x14ac:dyDescent="0.35">
      <c r="A3907" t="s">
        <v>31</v>
      </c>
      <c r="B3907" t="s">
        <v>20214</v>
      </c>
      <c r="C3907" t="s">
        <v>70</v>
      </c>
      <c r="D3907" t="s">
        <v>104</v>
      </c>
      <c r="E3907" t="s">
        <v>105</v>
      </c>
      <c r="F3907" t="s">
        <v>36</v>
      </c>
      <c r="G3907" t="s">
        <v>20215</v>
      </c>
      <c r="H3907" t="s">
        <v>70</v>
      </c>
      <c r="I3907" t="s">
        <v>39</v>
      </c>
      <c r="J3907" t="s">
        <v>41</v>
      </c>
      <c r="K3907" t="s">
        <v>20216</v>
      </c>
      <c r="L3907" t="s">
        <v>41</v>
      </c>
      <c r="M3907" s="1" t="s">
        <v>20217</v>
      </c>
      <c r="O3907" s="3" t="str">
        <f t="shared" ref="O3907:O3970" si="61">_xlfn.CONCAT(G3907,",",H3907,",",J3907,",",K3907,",",M3907,",")</f>
        <v>Great Resources and Tools,,Cons,I love the fact that HubSpot provides the ability to list tasks, scan business cards as well as manage marketing.,I would like to have the ability to get app function tutorials via the app.,</v>
      </c>
      <c r="P3907" t="s">
        <v>70</v>
      </c>
      <c r="Q3907" t="s">
        <v>70</v>
      </c>
      <c r="R3907" t="s">
        <v>70</v>
      </c>
      <c r="S3907" t="s">
        <v>70</v>
      </c>
      <c r="T3907" t="s">
        <v>70</v>
      </c>
      <c r="U3907" t="s">
        <v>70</v>
      </c>
      <c r="V3907" t="s">
        <v>70</v>
      </c>
      <c r="W3907" t="s">
        <v>20218</v>
      </c>
      <c r="X3907" t="s">
        <v>20219</v>
      </c>
      <c r="Y3907" t="s">
        <v>316</v>
      </c>
      <c r="Z3907" t="s">
        <v>53</v>
      </c>
      <c r="AA3907" t="s">
        <v>54</v>
      </c>
      <c r="AB3907" t="s">
        <v>55</v>
      </c>
      <c r="AC3907" t="s">
        <v>56</v>
      </c>
      <c r="AD3907" t="s">
        <v>70</v>
      </c>
      <c r="AE3907" t="s">
        <v>70</v>
      </c>
      <c r="AF3907" t="s">
        <v>58</v>
      </c>
      <c r="AG3907" t="s">
        <v>56</v>
      </c>
    </row>
    <row r="3908" spans="1:33" ht="77.5" x14ac:dyDescent="0.35">
      <c r="A3908" t="s">
        <v>325</v>
      </c>
      <c r="B3908" t="s">
        <v>145</v>
      </c>
      <c r="C3908" t="s">
        <v>33</v>
      </c>
      <c r="D3908" t="s">
        <v>34</v>
      </c>
      <c r="E3908" t="s">
        <v>70</v>
      </c>
      <c r="F3908" t="s">
        <v>36</v>
      </c>
      <c r="G3908" t="s">
        <v>20220</v>
      </c>
      <c r="H3908" t="s">
        <v>20221</v>
      </c>
      <c r="I3908" t="s">
        <v>39</v>
      </c>
      <c r="J3908" t="s">
        <v>20222</v>
      </c>
      <c r="K3908" t="s">
        <v>20222</v>
      </c>
      <c r="L3908" t="s">
        <v>41</v>
      </c>
      <c r="M3908" s="1" t="s">
        <v>20223</v>
      </c>
      <c r="O3908" s="3" t="str">
        <f t="shared" si="61"/>
        <v>Tracking on sales,My experience with this software was not that much good.,Tracking on sales, keep an eye on lead and follow for any lead reminder.,Tracking on sales, keep an eye on lead and follow for any lead reminder.,It has enrich features bit accessing those features were never that easy.,</v>
      </c>
      <c r="P3908" t="s">
        <v>70</v>
      </c>
      <c r="Q3908" t="s">
        <v>70</v>
      </c>
      <c r="R3908" t="s">
        <v>70</v>
      </c>
      <c r="S3908" t="s">
        <v>70</v>
      </c>
      <c r="T3908" t="s">
        <v>70</v>
      </c>
      <c r="U3908" t="s">
        <v>70</v>
      </c>
      <c r="V3908" t="s">
        <v>70</v>
      </c>
      <c r="W3908" t="s">
        <v>70</v>
      </c>
      <c r="X3908" t="s">
        <v>70</v>
      </c>
      <c r="Y3908" t="s">
        <v>316</v>
      </c>
      <c r="Z3908" t="s">
        <v>53</v>
      </c>
      <c r="AA3908" t="s">
        <v>85</v>
      </c>
      <c r="AB3908" t="s">
        <v>55</v>
      </c>
      <c r="AC3908" t="s">
        <v>85</v>
      </c>
      <c r="AD3908" t="s">
        <v>57</v>
      </c>
      <c r="AE3908" t="s">
        <v>54</v>
      </c>
      <c r="AF3908" t="s">
        <v>58</v>
      </c>
      <c r="AG3908" t="s">
        <v>56</v>
      </c>
    </row>
    <row r="3909" spans="1:33" ht="93" x14ac:dyDescent="0.35">
      <c r="A3909" t="s">
        <v>1211</v>
      </c>
      <c r="B3909" t="s">
        <v>20224</v>
      </c>
      <c r="C3909" t="s">
        <v>70</v>
      </c>
      <c r="D3909" t="s">
        <v>499</v>
      </c>
      <c r="E3909" t="s">
        <v>1875</v>
      </c>
      <c r="F3909" t="s">
        <v>36</v>
      </c>
      <c r="G3909" t="s">
        <v>20225</v>
      </c>
      <c r="H3909" t="s">
        <v>20226</v>
      </c>
      <c r="I3909" t="s">
        <v>39</v>
      </c>
      <c r="J3909" t="s">
        <v>20227</v>
      </c>
      <c r="K3909" t="s">
        <v>20227</v>
      </c>
      <c r="L3909" t="s">
        <v>41</v>
      </c>
      <c r="M3909" s="1" t="s">
        <v>20228</v>
      </c>
      <c r="O3909" s="3" t="str">
        <f t="shared" si="61"/>
        <v>Good Training,Very good and pleasing graphics,Hubspot is good for free certification such as email marketing. It goes to a practical level and it is quite insightful.,Hubspot is good for free certification such as email marketing. It goes to a practical level and it is quite insightful.,Good so far I have used it in a limited manner so cannot really elaborate the cons,</v>
      </c>
      <c r="P3909" t="s">
        <v>70</v>
      </c>
      <c r="Q3909" t="s">
        <v>70</v>
      </c>
      <c r="R3909" t="s">
        <v>70</v>
      </c>
      <c r="S3909" t="s">
        <v>70</v>
      </c>
      <c r="T3909" t="s">
        <v>70</v>
      </c>
      <c r="U3909" t="s">
        <v>70</v>
      </c>
      <c r="V3909" t="s">
        <v>70</v>
      </c>
      <c r="W3909" t="s">
        <v>20229</v>
      </c>
      <c r="X3909" t="s">
        <v>20230</v>
      </c>
      <c r="Y3909" t="s">
        <v>316</v>
      </c>
      <c r="Z3909" t="s">
        <v>53</v>
      </c>
      <c r="AA3909" t="s">
        <v>56</v>
      </c>
      <c r="AB3909" t="s">
        <v>55</v>
      </c>
      <c r="AC3909" t="s">
        <v>85</v>
      </c>
      <c r="AD3909" t="s">
        <v>57</v>
      </c>
      <c r="AE3909" t="s">
        <v>56</v>
      </c>
      <c r="AF3909" t="s">
        <v>58</v>
      </c>
      <c r="AG3909" t="s">
        <v>85</v>
      </c>
    </row>
    <row r="3910" spans="1:33" ht="108.5" x14ac:dyDescent="0.35">
      <c r="A3910" t="s">
        <v>2204</v>
      </c>
      <c r="B3910" t="s">
        <v>20231</v>
      </c>
      <c r="C3910" t="s">
        <v>70</v>
      </c>
      <c r="D3910" t="s">
        <v>70</v>
      </c>
      <c r="E3910" t="s">
        <v>70</v>
      </c>
      <c r="F3910" t="s">
        <v>36</v>
      </c>
      <c r="G3910" t="s">
        <v>20232</v>
      </c>
      <c r="H3910" t="s">
        <v>20233</v>
      </c>
      <c r="I3910" t="s">
        <v>70</v>
      </c>
      <c r="J3910" t="s">
        <v>70</v>
      </c>
      <c r="K3910" t="s">
        <v>70</v>
      </c>
      <c r="L3910" t="s">
        <v>70</v>
      </c>
      <c r="M3910" s="1" t="s">
        <v>70</v>
      </c>
      <c r="O3910" s="3" t="str">
        <f t="shared" si="61"/>
        <v>Some advices,Some of sections within Hubspot platform are difficult to find. Such as, looking for the page where I can create redirects always takes me a few minutes to figure out. We did need to hire a consultant to get the Salesforce - Hubspot integration. This integration, and how to ensure it is done correctly, was a bit difficult (though it was probably not a Hubspot issue, rather, a Salesforce issue).,,,,</v>
      </c>
      <c r="P3910" t="s">
        <v>70</v>
      </c>
      <c r="Q3910" t="s">
        <v>70</v>
      </c>
      <c r="R3910" t="s">
        <v>70</v>
      </c>
      <c r="S3910" t="s">
        <v>70</v>
      </c>
      <c r="T3910" t="s">
        <v>70</v>
      </c>
      <c r="U3910" t="s">
        <v>70</v>
      </c>
      <c r="V3910" t="s">
        <v>70</v>
      </c>
      <c r="W3910" t="s">
        <v>20234</v>
      </c>
      <c r="X3910" t="s">
        <v>20235</v>
      </c>
      <c r="Y3910" t="s">
        <v>555</v>
      </c>
      <c r="Z3910" t="s">
        <v>53</v>
      </c>
      <c r="AA3910" t="s">
        <v>608</v>
      </c>
      <c r="AB3910" t="s">
        <v>55</v>
      </c>
      <c r="AC3910" t="s">
        <v>85</v>
      </c>
      <c r="AD3910" t="s">
        <v>57</v>
      </c>
      <c r="AE3910" t="s">
        <v>56</v>
      </c>
      <c r="AF3910" t="s">
        <v>58</v>
      </c>
      <c r="AG3910" t="s">
        <v>85</v>
      </c>
    </row>
    <row r="3911" spans="1:33" ht="108.5" x14ac:dyDescent="0.35">
      <c r="A3911" t="s">
        <v>902</v>
      </c>
      <c r="B3911" t="s">
        <v>145</v>
      </c>
      <c r="C3911" t="s">
        <v>33</v>
      </c>
      <c r="D3911" t="s">
        <v>289</v>
      </c>
      <c r="E3911" t="s">
        <v>70</v>
      </c>
      <c r="F3911" t="s">
        <v>36</v>
      </c>
      <c r="G3911" t="s">
        <v>20236</v>
      </c>
      <c r="H3911" t="s">
        <v>20237</v>
      </c>
      <c r="I3911" t="s">
        <v>39</v>
      </c>
      <c r="J3911" t="s">
        <v>20238</v>
      </c>
      <c r="K3911" t="s">
        <v>20238</v>
      </c>
      <c r="L3911" t="s">
        <v>41</v>
      </c>
      <c r="M3911" s="1" t="s">
        <v>20239</v>
      </c>
      <c r="O3911" s="3" t="str">
        <f t="shared" si="61"/>
        <v>One of the best Marketing Automation Tool,All in one Marketing Automation tool with lot of cool features and great Support,Lot of Features  Simple to use  Great Support  Integration with other major Solution  Security of Data,Lot of Features  Simple to use  Great Support  Integration with other major Solution  Security of Data,No Out of Box Automation  Licensing  Pricing on the high end, not suitable for Small business  No Mobile / Desktop Tool,</v>
      </c>
      <c r="P3911" t="s">
        <v>70</v>
      </c>
      <c r="Q3911" t="s">
        <v>70</v>
      </c>
      <c r="R3911" t="s">
        <v>70</v>
      </c>
      <c r="S3911" t="s">
        <v>70</v>
      </c>
      <c r="T3911" t="s">
        <v>70</v>
      </c>
      <c r="U3911" t="s">
        <v>70</v>
      </c>
      <c r="V3911" t="s">
        <v>70</v>
      </c>
      <c r="W3911" t="s">
        <v>70</v>
      </c>
      <c r="X3911" t="s">
        <v>70</v>
      </c>
      <c r="Y3911" t="s">
        <v>100</v>
      </c>
      <c r="Z3911" t="s">
        <v>53</v>
      </c>
      <c r="AA3911" t="s">
        <v>56</v>
      </c>
      <c r="AB3911" t="s">
        <v>55</v>
      </c>
      <c r="AC3911" t="s">
        <v>85</v>
      </c>
      <c r="AD3911" t="s">
        <v>57</v>
      </c>
      <c r="AE3911" t="s">
        <v>56</v>
      </c>
      <c r="AF3911" t="s">
        <v>58</v>
      </c>
      <c r="AG3911" t="s">
        <v>56</v>
      </c>
    </row>
    <row r="3912" spans="1:33" ht="62" x14ac:dyDescent="0.35">
      <c r="A3912" t="s">
        <v>403</v>
      </c>
      <c r="B3912" t="s">
        <v>6415</v>
      </c>
      <c r="C3912" t="s">
        <v>70</v>
      </c>
      <c r="D3912" t="s">
        <v>70</v>
      </c>
      <c r="E3912" t="s">
        <v>70</v>
      </c>
      <c r="F3912" t="s">
        <v>36</v>
      </c>
      <c r="G3912" t="s">
        <v>20240</v>
      </c>
      <c r="H3912" t="s">
        <v>70</v>
      </c>
      <c r="I3912" t="s">
        <v>39</v>
      </c>
      <c r="J3912" t="s">
        <v>41</v>
      </c>
      <c r="K3912" t="s">
        <v>20241</v>
      </c>
      <c r="L3912" t="s">
        <v>41</v>
      </c>
      <c r="M3912" s="1" t="s">
        <v>20242</v>
      </c>
      <c r="O3912" s="3" t="str">
        <f t="shared" si="61"/>
        <v>I like the experience as an overall package,,Cons,The user interface is something that I believe could really be described as amazing and powerful to me,I think that the way the software is taught and learned could be improved and made easier to learn.,</v>
      </c>
      <c r="P3912" t="s">
        <v>70</v>
      </c>
      <c r="Q3912" t="s">
        <v>70</v>
      </c>
      <c r="R3912" t="s">
        <v>70</v>
      </c>
      <c r="S3912" t="s">
        <v>70</v>
      </c>
      <c r="T3912" t="s">
        <v>70</v>
      </c>
      <c r="U3912" t="s">
        <v>70</v>
      </c>
      <c r="V3912" t="s">
        <v>70</v>
      </c>
      <c r="W3912" t="s">
        <v>6711</v>
      </c>
      <c r="X3912" t="s">
        <v>1026</v>
      </c>
      <c r="Y3912" t="s">
        <v>316</v>
      </c>
      <c r="Z3912" t="s">
        <v>53</v>
      </c>
      <c r="AA3912" t="s">
        <v>54</v>
      </c>
      <c r="AB3912" t="s">
        <v>55</v>
      </c>
      <c r="AC3912" t="s">
        <v>85</v>
      </c>
      <c r="AD3912" t="s">
        <v>57</v>
      </c>
      <c r="AE3912" t="s">
        <v>54</v>
      </c>
      <c r="AF3912" t="s">
        <v>58</v>
      </c>
      <c r="AG3912" t="s">
        <v>56</v>
      </c>
    </row>
    <row r="3913" spans="1:33" x14ac:dyDescent="0.35">
      <c r="A3913" t="s">
        <v>4126</v>
      </c>
      <c r="B3913" t="s">
        <v>20243</v>
      </c>
      <c r="C3913" t="s">
        <v>33</v>
      </c>
      <c r="D3913" t="s">
        <v>34</v>
      </c>
      <c r="E3913" t="s">
        <v>35</v>
      </c>
      <c r="F3913" t="s">
        <v>421</v>
      </c>
      <c r="G3913" t="s">
        <v>70</v>
      </c>
      <c r="H3913" t="s">
        <v>70</v>
      </c>
      <c r="I3913" t="s">
        <v>70</v>
      </c>
      <c r="J3913" t="s">
        <v>70</v>
      </c>
      <c r="K3913" t="s">
        <v>70</v>
      </c>
      <c r="L3913" t="s">
        <v>70</v>
      </c>
      <c r="M3913" s="1" t="s">
        <v>70</v>
      </c>
      <c r="O3913" s="3" t="str">
        <f t="shared" si="61"/>
        <v>,,,,,</v>
      </c>
      <c r="P3913" t="s">
        <v>70</v>
      </c>
      <c r="Q3913" t="s">
        <v>70</v>
      </c>
      <c r="R3913" t="s">
        <v>70</v>
      </c>
      <c r="S3913" t="s">
        <v>70</v>
      </c>
      <c r="T3913" t="s">
        <v>70</v>
      </c>
      <c r="U3913" t="s">
        <v>70</v>
      </c>
      <c r="V3913" t="s">
        <v>70</v>
      </c>
      <c r="W3913" t="s">
        <v>20244</v>
      </c>
      <c r="X3913" t="s">
        <v>20245</v>
      </c>
      <c r="Y3913" t="s">
        <v>100</v>
      </c>
      <c r="Z3913" t="s">
        <v>53</v>
      </c>
      <c r="AA3913" t="s">
        <v>85</v>
      </c>
      <c r="AB3913" t="s">
        <v>55</v>
      </c>
      <c r="AC3913" t="s">
        <v>608</v>
      </c>
      <c r="AD3913" t="s">
        <v>57</v>
      </c>
      <c r="AE3913" t="s">
        <v>608</v>
      </c>
      <c r="AF3913" t="s">
        <v>58</v>
      </c>
      <c r="AG3913" t="s">
        <v>85</v>
      </c>
    </row>
    <row r="3914" spans="1:33" ht="62" x14ac:dyDescent="0.35">
      <c r="A3914" t="s">
        <v>412</v>
      </c>
      <c r="B3914" t="s">
        <v>8679</v>
      </c>
      <c r="C3914" t="s">
        <v>70</v>
      </c>
      <c r="D3914" t="s">
        <v>104</v>
      </c>
      <c r="E3914" t="s">
        <v>35</v>
      </c>
      <c r="F3914" t="s">
        <v>36</v>
      </c>
      <c r="G3914" t="s">
        <v>20246</v>
      </c>
      <c r="H3914" t="s">
        <v>70</v>
      </c>
      <c r="I3914" t="s">
        <v>39</v>
      </c>
      <c r="J3914" t="s">
        <v>41</v>
      </c>
      <c r="K3914" t="s">
        <v>20247</v>
      </c>
      <c r="L3914" t="s">
        <v>41</v>
      </c>
      <c r="M3914" s="1" t="s">
        <v>20248</v>
      </c>
      <c r="O3914" s="3" t="str">
        <f t="shared" si="61"/>
        <v>Solid system,,Cons,The HubSpot CRM is a very solid system and a unified solution that meets business and client needs.,The HubSpot CRM system can seem complex at first, but great to use eventually if you give it the time.,</v>
      </c>
      <c r="P3914" t="s">
        <v>70</v>
      </c>
      <c r="Q3914" t="s">
        <v>70</v>
      </c>
      <c r="R3914" t="s">
        <v>70</v>
      </c>
      <c r="S3914" t="s">
        <v>70</v>
      </c>
      <c r="T3914" t="s">
        <v>70</v>
      </c>
      <c r="U3914" t="s">
        <v>70</v>
      </c>
      <c r="V3914" t="s">
        <v>70</v>
      </c>
      <c r="W3914" t="s">
        <v>20249</v>
      </c>
      <c r="X3914" t="s">
        <v>20250</v>
      </c>
      <c r="Y3914" t="s">
        <v>316</v>
      </c>
      <c r="Z3914" t="s">
        <v>53</v>
      </c>
      <c r="AA3914" t="s">
        <v>56</v>
      </c>
      <c r="AB3914" t="s">
        <v>55</v>
      </c>
      <c r="AC3914" t="s">
        <v>56</v>
      </c>
      <c r="AD3914" t="s">
        <v>57</v>
      </c>
      <c r="AE3914" t="s">
        <v>54</v>
      </c>
      <c r="AF3914" t="s">
        <v>58</v>
      </c>
      <c r="AG3914" t="s">
        <v>54</v>
      </c>
    </row>
    <row r="3915" spans="1:33" ht="93" x14ac:dyDescent="0.35">
      <c r="A3915" t="s">
        <v>1724</v>
      </c>
      <c r="B3915" t="s">
        <v>20251</v>
      </c>
      <c r="C3915" t="s">
        <v>70</v>
      </c>
      <c r="D3915" t="s">
        <v>70</v>
      </c>
      <c r="E3915" t="s">
        <v>70</v>
      </c>
      <c r="F3915" t="s">
        <v>36</v>
      </c>
      <c r="G3915" t="s">
        <v>20252</v>
      </c>
      <c r="H3915" t="s">
        <v>70</v>
      </c>
      <c r="I3915" t="s">
        <v>39</v>
      </c>
      <c r="J3915" t="s">
        <v>41</v>
      </c>
      <c r="K3915" t="s">
        <v>20253</v>
      </c>
      <c r="L3915" t="s">
        <v>41</v>
      </c>
      <c r="M3915" s="1" t="s">
        <v>20254</v>
      </c>
      <c r="O3915" s="3" t="str">
        <f t="shared" si="61"/>
        <v>these words for the users,,Cons,invite other users;   email notifications;   Essential for keeping a conversation;   user friendly tool to collaborate,The interface feels old. The format options are limited and hard to work with such as bullet points or when you copy and paste from an email. The service doesn't do too much for something that you pay for. Google basically has the same features.,</v>
      </c>
      <c r="P3915" t="s">
        <v>70</v>
      </c>
      <c r="Q3915" t="s">
        <v>70</v>
      </c>
      <c r="R3915" t="s">
        <v>70</v>
      </c>
      <c r="S3915" t="s">
        <v>70</v>
      </c>
      <c r="T3915" t="s">
        <v>70</v>
      </c>
      <c r="U3915" t="s">
        <v>70</v>
      </c>
      <c r="V3915" t="s">
        <v>70</v>
      </c>
      <c r="W3915" t="s">
        <v>20255</v>
      </c>
      <c r="X3915" t="s">
        <v>20256</v>
      </c>
      <c r="Y3915" t="s">
        <v>555</v>
      </c>
      <c r="Z3915" t="s">
        <v>53</v>
      </c>
      <c r="AA3915" t="s">
        <v>56</v>
      </c>
      <c r="AB3915" t="s">
        <v>55</v>
      </c>
      <c r="AC3915" t="s">
        <v>56</v>
      </c>
      <c r="AD3915" t="s">
        <v>57</v>
      </c>
      <c r="AE3915" t="s">
        <v>54</v>
      </c>
      <c r="AF3915" t="s">
        <v>58</v>
      </c>
      <c r="AG3915" t="s">
        <v>56</v>
      </c>
    </row>
    <row r="3916" spans="1:33" ht="77.5" x14ac:dyDescent="0.35">
      <c r="A3916" t="s">
        <v>113</v>
      </c>
      <c r="B3916" t="s">
        <v>20257</v>
      </c>
      <c r="C3916" t="s">
        <v>33</v>
      </c>
      <c r="D3916" t="s">
        <v>564</v>
      </c>
      <c r="E3916" t="s">
        <v>105</v>
      </c>
      <c r="F3916" t="s">
        <v>36</v>
      </c>
      <c r="G3916" t="s">
        <v>14181</v>
      </c>
      <c r="H3916" t="s">
        <v>20258</v>
      </c>
      <c r="I3916" t="s">
        <v>39</v>
      </c>
      <c r="J3916" t="s">
        <v>20259</v>
      </c>
      <c r="K3916" t="s">
        <v>20259</v>
      </c>
      <c r="L3916" t="s">
        <v>41</v>
      </c>
      <c r="M3916" s="1" t="s">
        <v>20260</v>
      </c>
      <c r="O3916" s="3" t="str">
        <f t="shared" si="61"/>
        <v>Automation made easy,Customers database made easy by using this software,This has the lot of of option for marketing purposes. Follow up with customers becomes very easy,This has the lot of of option for marketing purposes. Follow up with customers becomes very easy,Little bit complicated to use if you're a newbie,</v>
      </c>
      <c r="P3916" t="s">
        <v>70</v>
      </c>
      <c r="Q3916" t="s">
        <v>70</v>
      </c>
      <c r="R3916" t="s">
        <v>70</v>
      </c>
      <c r="S3916" t="s">
        <v>70</v>
      </c>
      <c r="T3916" t="s">
        <v>70</v>
      </c>
      <c r="U3916" t="s">
        <v>70</v>
      </c>
      <c r="V3916" t="s">
        <v>70</v>
      </c>
      <c r="W3916" t="s">
        <v>10444</v>
      </c>
      <c r="X3916" t="s">
        <v>10445</v>
      </c>
      <c r="Y3916" t="s">
        <v>316</v>
      </c>
      <c r="Z3916" t="s">
        <v>53</v>
      </c>
      <c r="AA3916" t="s">
        <v>54</v>
      </c>
      <c r="AB3916" t="s">
        <v>55</v>
      </c>
      <c r="AC3916" t="s">
        <v>54</v>
      </c>
      <c r="AD3916" t="s">
        <v>57</v>
      </c>
      <c r="AE3916" t="s">
        <v>56</v>
      </c>
      <c r="AF3916" t="s">
        <v>58</v>
      </c>
      <c r="AG3916" t="s">
        <v>54</v>
      </c>
    </row>
    <row r="3917" spans="1:33" ht="31" x14ac:dyDescent="0.35">
      <c r="A3917" t="s">
        <v>12308</v>
      </c>
      <c r="B3917" t="s">
        <v>2326</v>
      </c>
      <c r="C3917" t="s">
        <v>70</v>
      </c>
      <c r="D3917" t="s">
        <v>70</v>
      </c>
      <c r="E3917" t="s">
        <v>70</v>
      </c>
      <c r="F3917" t="s">
        <v>36</v>
      </c>
      <c r="G3917" t="s">
        <v>20261</v>
      </c>
      <c r="H3917" t="s">
        <v>20262</v>
      </c>
      <c r="I3917" t="s">
        <v>70</v>
      </c>
      <c r="J3917" t="s">
        <v>70</v>
      </c>
      <c r="K3917" t="s">
        <v>70</v>
      </c>
      <c r="L3917" t="s">
        <v>70</v>
      </c>
      <c r="M3917" s="1" t="s">
        <v>70</v>
      </c>
      <c r="O3917" s="3" t="str">
        <f t="shared" si="61"/>
        <v>overall, good experience,used and tested this product for few days, it is easy to use, specially the email features that it has.,,,,</v>
      </c>
      <c r="P3917" t="s">
        <v>70</v>
      </c>
      <c r="Q3917" t="s">
        <v>70</v>
      </c>
      <c r="R3917" t="s">
        <v>70</v>
      </c>
      <c r="S3917" t="s">
        <v>70</v>
      </c>
      <c r="T3917" t="s">
        <v>70</v>
      </c>
      <c r="U3917" t="s">
        <v>70</v>
      </c>
      <c r="V3917" t="s">
        <v>70</v>
      </c>
      <c r="W3917" t="s">
        <v>20263</v>
      </c>
      <c r="X3917" t="s">
        <v>20264</v>
      </c>
      <c r="Y3917" t="s">
        <v>555</v>
      </c>
      <c r="Z3917" t="s">
        <v>53</v>
      </c>
      <c r="AA3917" t="s">
        <v>56</v>
      </c>
      <c r="AB3917" t="s">
        <v>70</v>
      </c>
      <c r="AC3917" t="s">
        <v>70</v>
      </c>
      <c r="AD3917" t="s">
        <v>57</v>
      </c>
      <c r="AE3917" t="s">
        <v>56</v>
      </c>
      <c r="AF3917" t="s">
        <v>70</v>
      </c>
      <c r="AG3917" t="s">
        <v>70</v>
      </c>
    </row>
    <row r="3918" spans="1:33" ht="62" x14ac:dyDescent="0.35">
      <c r="A3918" t="s">
        <v>653</v>
      </c>
      <c r="B3918" t="s">
        <v>20265</v>
      </c>
      <c r="C3918" t="s">
        <v>33</v>
      </c>
      <c r="D3918" t="s">
        <v>564</v>
      </c>
      <c r="E3918" t="s">
        <v>105</v>
      </c>
      <c r="F3918" t="s">
        <v>36</v>
      </c>
      <c r="G3918" t="s">
        <v>7885</v>
      </c>
      <c r="H3918" t="s">
        <v>70</v>
      </c>
      <c r="I3918" t="s">
        <v>39</v>
      </c>
      <c r="J3918" t="s">
        <v>41</v>
      </c>
      <c r="K3918" t="s">
        <v>20266</v>
      </c>
      <c r="L3918" t="s">
        <v>41</v>
      </c>
      <c r="M3918" s="1" t="s">
        <v>20267</v>
      </c>
      <c r="O3918" s="3" t="str">
        <f t="shared" si="61"/>
        <v>HubSpot review,,Cons,This software is making it so easy to keep on top of social media advertising.,The feature, that you can plan all your postings is really good and sends the post when you do not have time,</v>
      </c>
      <c r="P3918" t="s">
        <v>70</v>
      </c>
      <c r="Q3918" t="s">
        <v>70</v>
      </c>
      <c r="R3918" t="s">
        <v>70</v>
      </c>
      <c r="S3918" t="s">
        <v>70</v>
      </c>
      <c r="T3918" t="s">
        <v>70</v>
      </c>
      <c r="U3918" t="s">
        <v>70</v>
      </c>
      <c r="V3918" t="s">
        <v>70</v>
      </c>
      <c r="W3918" t="s">
        <v>20268</v>
      </c>
      <c r="X3918" t="s">
        <v>20269</v>
      </c>
      <c r="Y3918" t="s">
        <v>316</v>
      </c>
      <c r="Z3918" t="s">
        <v>53</v>
      </c>
      <c r="AA3918" t="s">
        <v>54</v>
      </c>
      <c r="AB3918" t="s">
        <v>55</v>
      </c>
      <c r="AC3918" t="s">
        <v>54</v>
      </c>
      <c r="AD3918" t="s">
        <v>57</v>
      </c>
      <c r="AE3918" t="s">
        <v>54</v>
      </c>
      <c r="AF3918" t="s">
        <v>58</v>
      </c>
      <c r="AG3918" t="s">
        <v>54</v>
      </c>
    </row>
    <row r="3919" spans="1:33" ht="77.5" x14ac:dyDescent="0.35">
      <c r="A3919" t="s">
        <v>2204</v>
      </c>
      <c r="B3919" t="s">
        <v>5461</v>
      </c>
      <c r="C3919" t="s">
        <v>70</v>
      </c>
      <c r="D3919" t="s">
        <v>104</v>
      </c>
      <c r="E3919" t="s">
        <v>272</v>
      </c>
      <c r="F3919" t="s">
        <v>36</v>
      </c>
      <c r="G3919" t="s">
        <v>20270</v>
      </c>
      <c r="H3919" t="s">
        <v>20271</v>
      </c>
      <c r="I3919" t="s">
        <v>39</v>
      </c>
      <c r="J3919" t="s">
        <v>4862</v>
      </c>
      <c r="K3919" t="s">
        <v>4862</v>
      </c>
      <c r="L3919" t="s">
        <v>70</v>
      </c>
      <c r="M3919" s="1" t="s">
        <v>70</v>
      </c>
      <c r="O3919" s="3" t="str">
        <f t="shared" si="61"/>
        <v>More traffic,Our business originally purchased this software to improve our business website. We needed more traffic and a better looking site. This also helped us get our customers to the landing pages they wanted with ease.  This program really helped our bottom line,Easy to use,Easy to use,,</v>
      </c>
      <c r="P3919" t="s">
        <v>70</v>
      </c>
      <c r="Q3919" t="s">
        <v>70</v>
      </c>
      <c r="R3919" t="s">
        <v>70</v>
      </c>
      <c r="S3919" t="s">
        <v>70</v>
      </c>
      <c r="T3919" t="s">
        <v>70</v>
      </c>
      <c r="U3919" t="s">
        <v>70</v>
      </c>
      <c r="V3919" t="s">
        <v>70</v>
      </c>
      <c r="W3919" t="s">
        <v>20272</v>
      </c>
      <c r="X3919" t="s">
        <v>20273</v>
      </c>
      <c r="Y3919" t="s">
        <v>316</v>
      </c>
      <c r="Z3919" t="s">
        <v>53</v>
      </c>
      <c r="AA3919" t="s">
        <v>56</v>
      </c>
      <c r="AB3919" t="s">
        <v>55</v>
      </c>
      <c r="AC3919" t="s">
        <v>85</v>
      </c>
      <c r="AD3919" t="s">
        <v>57</v>
      </c>
      <c r="AE3919" t="s">
        <v>85</v>
      </c>
      <c r="AF3919" t="s">
        <v>58</v>
      </c>
      <c r="AG3919" t="s">
        <v>56</v>
      </c>
    </row>
    <row r="3920" spans="1:33" ht="124" x14ac:dyDescent="0.35">
      <c r="A3920" t="s">
        <v>1211</v>
      </c>
      <c r="B3920" t="s">
        <v>20274</v>
      </c>
      <c r="C3920" t="s">
        <v>33</v>
      </c>
      <c r="D3920" t="s">
        <v>104</v>
      </c>
      <c r="E3920" t="s">
        <v>336</v>
      </c>
      <c r="F3920" t="s">
        <v>36</v>
      </c>
      <c r="G3920" t="s">
        <v>20275</v>
      </c>
      <c r="H3920" t="s">
        <v>70</v>
      </c>
      <c r="I3920" t="s">
        <v>39</v>
      </c>
      <c r="J3920" t="s">
        <v>41</v>
      </c>
      <c r="K3920" t="s">
        <v>20276</v>
      </c>
      <c r="L3920" t="s">
        <v>41</v>
      </c>
      <c r="M3920" s="1" t="s">
        <v>20277</v>
      </c>
      <c r="O3920" s="3" t="str">
        <f t="shared" si="61"/>
        <v>Good for enterprise businesses, but not worth it for startups,,Cons,I like the Newsletter templates; makes it easy to send emails to a bulk list. Lots of options to customize and use their funnel,Deleting lists and importing leads is very frustrating. I have to pay for a professional plan in order to be able to import bulk lists. Once I do, there are so many steps. I also cannot delete any of my import lists. Annoying that I also have to make a list static or active in ordr to do anything with it.,</v>
      </c>
      <c r="P3920" t="s">
        <v>70</v>
      </c>
      <c r="Q3920" t="s">
        <v>70</v>
      </c>
      <c r="R3920" t="s">
        <v>70</v>
      </c>
      <c r="S3920" t="s">
        <v>70</v>
      </c>
      <c r="T3920" t="s">
        <v>70</v>
      </c>
      <c r="U3920" t="s">
        <v>70</v>
      </c>
      <c r="V3920" t="s">
        <v>70</v>
      </c>
      <c r="W3920" t="s">
        <v>20278</v>
      </c>
      <c r="X3920" t="s">
        <v>20279</v>
      </c>
      <c r="Y3920" t="s">
        <v>316</v>
      </c>
      <c r="Z3920" t="s">
        <v>53</v>
      </c>
      <c r="AA3920" t="s">
        <v>608</v>
      </c>
      <c r="AB3920" t="s">
        <v>55</v>
      </c>
      <c r="AC3920" t="s">
        <v>85</v>
      </c>
      <c r="AD3920" t="s">
        <v>57</v>
      </c>
      <c r="AE3920" t="s">
        <v>56</v>
      </c>
      <c r="AF3920" t="s">
        <v>58</v>
      </c>
      <c r="AG3920" t="s">
        <v>56</v>
      </c>
    </row>
    <row r="3921" spans="1:33" ht="62" x14ac:dyDescent="0.35">
      <c r="A3921" t="s">
        <v>1211</v>
      </c>
      <c r="B3921" t="s">
        <v>145</v>
      </c>
      <c r="C3921" t="s">
        <v>33</v>
      </c>
      <c r="D3921" t="s">
        <v>34</v>
      </c>
      <c r="E3921" t="s">
        <v>70</v>
      </c>
      <c r="F3921" t="s">
        <v>36</v>
      </c>
      <c r="G3921" t="s">
        <v>20280</v>
      </c>
      <c r="H3921" t="s">
        <v>70</v>
      </c>
      <c r="I3921" t="s">
        <v>39</v>
      </c>
      <c r="J3921" t="s">
        <v>41</v>
      </c>
      <c r="K3921" t="s">
        <v>20281</v>
      </c>
      <c r="L3921" t="s">
        <v>41</v>
      </c>
      <c r="M3921" s="1" t="s">
        <v>20282</v>
      </c>
      <c r="O3921" s="3" t="str">
        <f t="shared" si="61"/>
        <v>Brought me in more leads than expected,,Cons,I was surprised at how effective Hubspot was at bringing in leads, mainly the quality of these leads.,It was a little pricey to be using all the time, that would be my main gripe.,</v>
      </c>
      <c r="P3921" t="s">
        <v>70</v>
      </c>
      <c r="Q3921" t="s">
        <v>70</v>
      </c>
      <c r="R3921" t="s">
        <v>70</v>
      </c>
      <c r="S3921" t="s">
        <v>70</v>
      </c>
      <c r="T3921" t="s">
        <v>70</v>
      </c>
      <c r="U3921" t="s">
        <v>70</v>
      </c>
      <c r="V3921" t="s">
        <v>70</v>
      </c>
      <c r="W3921" t="s">
        <v>70</v>
      </c>
      <c r="X3921" t="s">
        <v>70</v>
      </c>
      <c r="Y3921" t="s">
        <v>316</v>
      </c>
      <c r="Z3921" t="s">
        <v>53</v>
      </c>
      <c r="AA3921" t="s">
        <v>85</v>
      </c>
      <c r="AB3921" t="s">
        <v>70</v>
      </c>
      <c r="AC3921" t="s">
        <v>70</v>
      </c>
      <c r="AD3921" t="s">
        <v>70</v>
      </c>
      <c r="AE3921" t="s">
        <v>70</v>
      </c>
      <c r="AF3921" t="s">
        <v>58</v>
      </c>
      <c r="AG3921" t="s">
        <v>56</v>
      </c>
    </row>
    <row r="3922" spans="1:33" ht="93" x14ac:dyDescent="0.35">
      <c r="A3922" t="s">
        <v>2737</v>
      </c>
      <c r="B3922" t="s">
        <v>20283</v>
      </c>
      <c r="C3922" t="s">
        <v>33</v>
      </c>
      <c r="D3922" t="s">
        <v>104</v>
      </c>
      <c r="E3922" t="s">
        <v>2513</v>
      </c>
      <c r="F3922" t="s">
        <v>421</v>
      </c>
      <c r="G3922" t="s">
        <v>2851</v>
      </c>
      <c r="H3922" t="s">
        <v>20284</v>
      </c>
      <c r="I3922" t="s">
        <v>39</v>
      </c>
      <c r="J3922" t="s">
        <v>20285</v>
      </c>
      <c r="K3922" t="s">
        <v>20285</v>
      </c>
      <c r="L3922" t="s">
        <v>41</v>
      </c>
      <c r="M3922" s="1" t="s">
        <v>20286</v>
      </c>
      <c r="O3922" s="3" t="str">
        <f t="shared" si="61"/>
        <v>Hubspot Review,I love Huhbspot. The software is perfect for SMB and delightfully punctuated by all of the support, content, and education HubSpot does better than anyone.,Really great education. Everything in the app has unbelievable documentation.,Really great education. Everything in the app has unbelievable documentation.,The reporting isn't as accessible as I'd like it to be.,</v>
      </c>
      <c r="P3922" t="s">
        <v>70</v>
      </c>
      <c r="Q3922" t="s">
        <v>70</v>
      </c>
      <c r="R3922" t="s">
        <v>70</v>
      </c>
      <c r="S3922" t="s">
        <v>70</v>
      </c>
      <c r="T3922" t="s">
        <v>70</v>
      </c>
      <c r="U3922" t="s">
        <v>70</v>
      </c>
      <c r="V3922" t="s">
        <v>70</v>
      </c>
      <c r="W3922" t="s">
        <v>20287</v>
      </c>
      <c r="X3922" t="s">
        <v>20288</v>
      </c>
      <c r="Y3922" t="s">
        <v>316</v>
      </c>
      <c r="Z3922" t="s">
        <v>53</v>
      </c>
      <c r="AA3922" t="s">
        <v>54</v>
      </c>
      <c r="AB3922" t="s">
        <v>55</v>
      </c>
      <c r="AC3922" t="s">
        <v>54</v>
      </c>
      <c r="AD3922" t="s">
        <v>70</v>
      </c>
      <c r="AE3922" t="s">
        <v>70</v>
      </c>
      <c r="AF3922" t="s">
        <v>70</v>
      </c>
      <c r="AG3922" t="s">
        <v>70</v>
      </c>
    </row>
    <row r="3923" spans="1:33" ht="62" x14ac:dyDescent="0.35">
      <c r="A3923" t="s">
        <v>31</v>
      </c>
      <c r="B3923" t="s">
        <v>145</v>
      </c>
      <c r="C3923" t="s">
        <v>33</v>
      </c>
      <c r="D3923" t="s">
        <v>104</v>
      </c>
      <c r="E3923" t="s">
        <v>70</v>
      </c>
      <c r="F3923" t="s">
        <v>36</v>
      </c>
      <c r="G3923" t="s">
        <v>20289</v>
      </c>
      <c r="H3923" t="s">
        <v>70</v>
      </c>
      <c r="I3923" t="s">
        <v>39</v>
      </c>
      <c r="J3923" t="s">
        <v>41</v>
      </c>
      <c r="K3923" t="s">
        <v>20290</v>
      </c>
      <c r="L3923" t="s">
        <v>41</v>
      </c>
      <c r="M3923" s="1" t="s">
        <v>20291</v>
      </c>
      <c r="O3923" s="3" t="str">
        <f t="shared" si="61"/>
        <v>It's a decent CRM, but can be pricey,,Cons,It has semi intuitive campaign building features which are helpful when deploying new campaigns.,It can be pricey, and some of the recent updates have been changing core features.,</v>
      </c>
      <c r="P3923" t="s">
        <v>70</v>
      </c>
      <c r="Q3923" t="s">
        <v>70</v>
      </c>
      <c r="R3923" t="s">
        <v>70</v>
      </c>
      <c r="S3923" t="s">
        <v>70</v>
      </c>
      <c r="T3923" t="s">
        <v>70</v>
      </c>
      <c r="U3923" t="s">
        <v>70</v>
      </c>
      <c r="V3923" t="s">
        <v>70</v>
      </c>
      <c r="W3923" t="s">
        <v>70</v>
      </c>
      <c r="X3923" t="s">
        <v>70</v>
      </c>
      <c r="Y3923" t="s">
        <v>316</v>
      </c>
      <c r="Z3923" t="s">
        <v>53</v>
      </c>
      <c r="AA3923" t="s">
        <v>85</v>
      </c>
      <c r="AB3923" t="s">
        <v>55</v>
      </c>
      <c r="AC3923" t="s">
        <v>608</v>
      </c>
      <c r="AD3923" t="s">
        <v>57</v>
      </c>
      <c r="AE3923" t="s">
        <v>56</v>
      </c>
      <c r="AF3923" t="s">
        <v>58</v>
      </c>
      <c r="AG3923" t="s">
        <v>85</v>
      </c>
    </row>
    <row r="3924" spans="1:33" ht="93" x14ac:dyDescent="0.35">
      <c r="A3924" t="s">
        <v>59</v>
      </c>
      <c r="B3924" t="s">
        <v>20292</v>
      </c>
      <c r="C3924" t="s">
        <v>70</v>
      </c>
      <c r="D3924" t="s">
        <v>104</v>
      </c>
      <c r="E3924" t="s">
        <v>813</v>
      </c>
      <c r="F3924" t="s">
        <v>36</v>
      </c>
      <c r="G3924" t="s">
        <v>20293</v>
      </c>
      <c r="H3924" t="s">
        <v>20294</v>
      </c>
      <c r="I3924" t="s">
        <v>39</v>
      </c>
      <c r="J3924" t="s">
        <v>20295</v>
      </c>
      <c r="K3924" t="s">
        <v>20295</v>
      </c>
      <c r="L3924" t="s">
        <v>41</v>
      </c>
      <c r="M3924" s="1" t="s">
        <v>20296</v>
      </c>
      <c r="O3924" s="3" t="str">
        <f t="shared" si="61"/>
        <v>Some problem,Haven't experienced yet due to its slow loading and stuck all the time. BUT would love to try except difficulties of loading slow n slow,I like its templates and  functions, settings,I like its templates and  functions, settings,The software always stuck, I don't understand if it is my computer, but from different device still same. Cannot even import contacts,</v>
      </c>
      <c r="P3924" t="s">
        <v>70</v>
      </c>
      <c r="Q3924" t="s">
        <v>70</v>
      </c>
      <c r="R3924" t="s">
        <v>70</v>
      </c>
      <c r="S3924" t="s">
        <v>70</v>
      </c>
      <c r="T3924" t="s">
        <v>70</v>
      </c>
      <c r="U3924" t="s">
        <v>70</v>
      </c>
      <c r="V3924" t="s">
        <v>70</v>
      </c>
      <c r="W3924" t="s">
        <v>20297</v>
      </c>
      <c r="X3924" t="s">
        <v>20298</v>
      </c>
      <c r="Y3924" t="s">
        <v>70</v>
      </c>
      <c r="Z3924" t="s">
        <v>53</v>
      </c>
      <c r="AA3924" t="s">
        <v>101</v>
      </c>
      <c r="AB3924" t="s">
        <v>55</v>
      </c>
      <c r="AC3924" t="s">
        <v>101</v>
      </c>
      <c r="AD3924" t="s">
        <v>57</v>
      </c>
      <c r="AE3924" t="s">
        <v>608</v>
      </c>
      <c r="AF3924" t="s">
        <v>58</v>
      </c>
      <c r="AG3924" t="s">
        <v>101</v>
      </c>
    </row>
    <row r="3925" spans="1:33" x14ac:dyDescent="0.35">
      <c r="A3925" t="s">
        <v>637</v>
      </c>
      <c r="B3925" t="s">
        <v>20299</v>
      </c>
      <c r="C3925" t="s">
        <v>33</v>
      </c>
      <c r="D3925" t="s">
        <v>61</v>
      </c>
      <c r="E3925" t="s">
        <v>336</v>
      </c>
      <c r="F3925" t="s">
        <v>421</v>
      </c>
      <c r="G3925" t="s">
        <v>70</v>
      </c>
      <c r="H3925" t="s">
        <v>70</v>
      </c>
      <c r="I3925" t="s">
        <v>70</v>
      </c>
      <c r="J3925" t="s">
        <v>70</v>
      </c>
      <c r="K3925" t="s">
        <v>70</v>
      </c>
      <c r="L3925" t="s">
        <v>70</v>
      </c>
      <c r="M3925" s="1" t="s">
        <v>70</v>
      </c>
      <c r="O3925" s="3" t="str">
        <f t="shared" si="61"/>
        <v>,,,,,</v>
      </c>
      <c r="P3925" t="s">
        <v>70</v>
      </c>
      <c r="Q3925" t="s">
        <v>70</v>
      </c>
      <c r="R3925" t="s">
        <v>70</v>
      </c>
      <c r="S3925" t="s">
        <v>70</v>
      </c>
      <c r="T3925" t="s">
        <v>70</v>
      </c>
      <c r="U3925" t="s">
        <v>70</v>
      </c>
      <c r="V3925" t="s">
        <v>70</v>
      </c>
      <c r="W3925" t="s">
        <v>20300</v>
      </c>
      <c r="X3925" t="s">
        <v>20301</v>
      </c>
      <c r="Y3925" t="s">
        <v>70</v>
      </c>
      <c r="Z3925" t="s">
        <v>53</v>
      </c>
      <c r="AA3925" t="s">
        <v>56</v>
      </c>
      <c r="AB3925" t="s">
        <v>70</v>
      </c>
      <c r="AC3925" t="s">
        <v>70</v>
      </c>
      <c r="AD3925" t="s">
        <v>70</v>
      </c>
      <c r="AE3925" t="s">
        <v>70</v>
      </c>
      <c r="AF3925" t="s">
        <v>58</v>
      </c>
      <c r="AG3925" t="s">
        <v>56</v>
      </c>
    </row>
    <row r="3926" spans="1:33" ht="77.5" x14ac:dyDescent="0.35">
      <c r="A3926" t="s">
        <v>2163</v>
      </c>
      <c r="B3926" t="s">
        <v>20302</v>
      </c>
      <c r="C3926" t="s">
        <v>70</v>
      </c>
      <c r="D3926" t="s">
        <v>104</v>
      </c>
      <c r="E3926" t="s">
        <v>405</v>
      </c>
      <c r="F3926" t="s">
        <v>36</v>
      </c>
      <c r="G3926" t="s">
        <v>20303</v>
      </c>
      <c r="H3926" t="s">
        <v>20304</v>
      </c>
      <c r="I3926" t="s">
        <v>39</v>
      </c>
      <c r="J3926" t="s">
        <v>20305</v>
      </c>
      <c r="K3926" t="s">
        <v>20305</v>
      </c>
      <c r="L3926" t="s">
        <v>41</v>
      </c>
      <c r="M3926" s="1" t="s">
        <v>10564</v>
      </c>
      <c r="O3926" s="3" t="str">
        <f t="shared" si="61"/>
        <v>The best spot for any online marketer.,I am an old fan of Hubspot. It helped me a lot in lead generation and digital marketing. The official blog posts are one of the most insightful things you can read online.  Lots of love for you Hotspot.,Functionality  Customer Support,Functionality  Customer Support,Too many options,</v>
      </c>
      <c r="P3926" t="s">
        <v>70</v>
      </c>
      <c r="Q3926" t="s">
        <v>70</v>
      </c>
      <c r="R3926" t="s">
        <v>70</v>
      </c>
      <c r="S3926" t="s">
        <v>70</v>
      </c>
      <c r="T3926" t="s">
        <v>70</v>
      </c>
      <c r="U3926" t="s">
        <v>70</v>
      </c>
      <c r="V3926" t="s">
        <v>70</v>
      </c>
      <c r="W3926" t="s">
        <v>20306</v>
      </c>
      <c r="X3926" t="s">
        <v>20307</v>
      </c>
      <c r="Y3926" t="s">
        <v>316</v>
      </c>
      <c r="Z3926" t="s">
        <v>53</v>
      </c>
      <c r="AA3926" t="s">
        <v>56</v>
      </c>
      <c r="AB3926" t="s">
        <v>55</v>
      </c>
      <c r="AC3926" t="s">
        <v>56</v>
      </c>
      <c r="AD3926" t="s">
        <v>57</v>
      </c>
      <c r="AE3926" t="s">
        <v>54</v>
      </c>
      <c r="AF3926" t="s">
        <v>58</v>
      </c>
      <c r="AG3926" t="s">
        <v>56</v>
      </c>
    </row>
    <row r="3927" spans="1:33" ht="46.5" x14ac:dyDescent="0.35">
      <c r="A3927" t="s">
        <v>1211</v>
      </c>
      <c r="B3927" t="s">
        <v>20308</v>
      </c>
      <c r="C3927" t="s">
        <v>33</v>
      </c>
      <c r="D3927" t="s">
        <v>104</v>
      </c>
      <c r="E3927" t="s">
        <v>105</v>
      </c>
      <c r="F3927" t="s">
        <v>36</v>
      </c>
      <c r="G3927" t="s">
        <v>20309</v>
      </c>
      <c r="H3927" t="s">
        <v>70</v>
      </c>
      <c r="I3927" t="s">
        <v>39</v>
      </c>
      <c r="J3927" t="s">
        <v>41</v>
      </c>
      <c r="K3927" t="s">
        <v>20310</v>
      </c>
      <c r="L3927" t="s">
        <v>41</v>
      </c>
      <c r="M3927" s="1" t="s">
        <v>20311</v>
      </c>
      <c r="O3927" s="3" t="str">
        <f t="shared" si="61"/>
        <v>Marketing software review,,Cons,I enjoyed the ability to manage all my leads during the sales pipeline and being able to update specific aspects of my contact.,It's easy to get lost when being a new user.,</v>
      </c>
      <c r="P3927" t="s">
        <v>70</v>
      </c>
      <c r="Q3927" t="s">
        <v>70</v>
      </c>
      <c r="R3927" t="s">
        <v>70</v>
      </c>
      <c r="S3927" t="s">
        <v>70</v>
      </c>
      <c r="T3927" t="s">
        <v>70</v>
      </c>
      <c r="U3927" t="s">
        <v>70</v>
      </c>
      <c r="V3927" t="s">
        <v>70</v>
      </c>
      <c r="W3927" t="s">
        <v>20312</v>
      </c>
      <c r="X3927" t="s">
        <v>20313</v>
      </c>
      <c r="Y3927" t="s">
        <v>316</v>
      </c>
      <c r="Z3927" t="s">
        <v>53</v>
      </c>
      <c r="AA3927" t="s">
        <v>54</v>
      </c>
      <c r="AB3927" t="s">
        <v>70</v>
      </c>
      <c r="AC3927" t="s">
        <v>70</v>
      </c>
      <c r="AD3927" t="s">
        <v>70</v>
      </c>
      <c r="AE3927" t="s">
        <v>70</v>
      </c>
      <c r="AF3927" t="s">
        <v>58</v>
      </c>
      <c r="AG3927" t="s">
        <v>54</v>
      </c>
    </row>
    <row r="3928" spans="1:33" ht="201.5" x14ac:dyDescent="0.35">
      <c r="A3928" t="s">
        <v>374</v>
      </c>
      <c r="B3928" t="s">
        <v>5036</v>
      </c>
      <c r="C3928" t="s">
        <v>70</v>
      </c>
      <c r="D3928" t="s">
        <v>289</v>
      </c>
      <c r="E3928" t="s">
        <v>1149</v>
      </c>
      <c r="F3928" t="s">
        <v>36</v>
      </c>
      <c r="G3928" t="s">
        <v>20314</v>
      </c>
      <c r="H3928" t="s">
        <v>20315</v>
      </c>
      <c r="I3928" t="s">
        <v>39</v>
      </c>
      <c r="J3928" t="s">
        <v>20316</v>
      </c>
      <c r="K3928" t="s">
        <v>20316</v>
      </c>
      <c r="L3928" t="s">
        <v>41</v>
      </c>
      <c r="M3928" s="1" t="s">
        <v>20317</v>
      </c>
      <c r="O3928" s="3" t="str">
        <f t="shared" si="61"/>
        <v>Great for organization and keeping information,If you are a small organization without a CRM, Hubspot offers a great entry point to cloud bases CRM and marketing automation software. I recommend it to small or large teams,HubSpot provides an excellent platform to automate marketing processes. Among the best features is the ability to create workflows that direct actions for more efficient lead nurturing,HubSpot provides an excellent platform to automate marketing processes. Among the best features is the ability to create workflows that direct actions for more efficient lead nurturing,Some reports could be better and you can't link reports to dashboards; which is a bit of a letdown. In future releases/updates, there should be a way to create customized dashboards that can pull from any metric.,</v>
      </c>
      <c r="P3928" t="s">
        <v>70</v>
      </c>
      <c r="Q3928" t="s">
        <v>70</v>
      </c>
      <c r="R3928" t="s">
        <v>70</v>
      </c>
      <c r="S3928" t="s">
        <v>70</v>
      </c>
      <c r="T3928" t="s">
        <v>70</v>
      </c>
      <c r="U3928" t="s">
        <v>70</v>
      </c>
      <c r="V3928" t="s">
        <v>70</v>
      </c>
      <c r="W3928" t="s">
        <v>20318</v>
      </c>
      <c r="X3928" t="s">
        <v>20319</v>
      </c>
      <c r="Y3928" t="s">
        <v>316</v>
      </c>
      <c r="Z3928" t="s">
        <v>53</v>
      </c>
      <c r="AA3928" t="s">
        <v>54</v>
      </c>
      <c r="AB3928" t="s">
        <v>55</v>
      </c>
      <c r="AC3928" t="s">
        <v>56</v>
      </c>
      <c r="AD3928" t="s">
        <v>57</v>
      </c>
      <c r="AE3928" t="s">
        <v>56</v>
      </c>
      <c r="AF3928" t="s">
        <v>58</v>
      </c>
      <c r="AG3928" t="s">
        <v>56</v>
      </c>
    </row>
    <row r="3929" spans="1:33" x14ac:dyDescent="0.35">
      <c r="A3929" t="s">
        <v>412</v>
      </c>
      <c r="B3929" t="s">
        <v>32</v>
      </c>
      <c r="C3929" t="s">
        <v>33</v>
      </c>
      <c r="D3929" t="s">
        <v>88</v>
      </c>
      <c r="E3929" t="s">
        <v>1034</v>
      </c>
      <c r="F3929" t="s">
        <v>421</v>
      </c>
      <c r="G3929" t="s">
        <v>70</v>
      </c>
      <c r="H3929" t="s">
        <v>70</v>
      </c>
      <c r="I3929" t="s">
        <v>70</v>
      </c>
      <c r="J3929" t="s">
        <v>70</v>
      </c>
      <c r="K3929" t="s">
        <v>70</v>
      </c>
      <c r="L3929" t="s">
        <v>70</v>
      </c>
      <c r="M3929" s="1" t="s">
        <v>70</v>
      </c>
      <c r="O3929" s="3" t="str">
        <f t="shared" si="61"/>
        <v>,,,,,</v>
      </c>
      <c r="P3929" t="s">
        <v>70</v>
      </c>
      <c r="Q3929" t="s">
        <v>70</v>
      </c>
      <c r="R3929" t="s">
        <v>70</v>
      </c>
      <c r="S3929" t="s">
        <v>70</v>
      </c>
      <c r="T3929" t="s">
        <v>70</v>
      </c>
      <c r="U3929" t="s">
        <v>70</v>
      </c>
      <c r="V3929" t="s">
        <v>70</v>
      </c>
      <c r="W3929" t="s">
        <v>20320</v>
      </c>
      <c r="X3929" t="s">
        <v>20321</v>
      </c>
      <c r="Y3929" t="s">
        <v>70</v>
      </c>
      <c r="Z3929" t="s">
        <v>53</v>
      </c>
      <c r="AA3929" t="s">
        <v>85</v>
      </c>
      <c r="AB3929" t="s">
        <v>55</v>
      </c>
      <c r="AC3929" t="s">
        <v>56</v>
      </c>
      <c r="AD3929" t="s">
        <v>57</v>
      </c>
      <c r="AE3929" t="s">
        <v>56</v>
      </c>
      <c r="AF3929" t="s">
        <v>58</v>
      </c>
      <c r="AG3929" t="s">
        <v>54</v>
      </c>
    </row>
    <row r="3930" spans="1:33" ht="93" x14ac:dyDescent="0.35">
      <c r="A3930" t="s">
        <v>1854</v>
      </c>
      <c r="B3930" t="s">
        <v>2343</v>
      </c>
      <c r="C3930" t="s">
        <v>70</v>
      </c>
      <c r="D3930" t="s">
        <v>70</v>
      </c>
      <c r="E3930" t="s">
        <v>70</v>
      </c>
      <c r="F3930" t="s">
        <v>36</v>
      </c>
      <c r="G3930" t="s">
        <v>20322</v>
      </c>
      <c r="H3930" t="s">
        <v>20323</v>
      </c>
      <c r="I3930" t="s">
        <v>39</v>
      </c>
      <c r="J3930" t="s">
        <v>20324</v>
      </c>
      <c r="K3930" t="s">
        <v>20324</v>
      </c>
      <c r="L3930" t="s">
        <v>41</v>
      </c>
      <c r="M3930" s="1" t="s">
        <v>20325</v>
      </c>
      <c r="O3930" s="3" t="str">
        <f t="shared" si="61"/>
        <v>New user of HubSpot but impressed so far!,I've only just registered my account a few days ago but I'm impressed so far. The interface seems very intuitive and I was easily able to import some contacts which I had saved in a .csv file. So far so good!,It's free!,It's free!,I haven't played with it long enough to know what I don't like about it :),</v>
      </c>
      <c r="P3930" t="s">
        <v>70</v>
      </c>
      <c r="Q3930" t="s">
        <v>70</v>
      </c>
      <c r="R3930" t="s">
        <v>70</v>
      </c>
      <c r="S3930" t="s">
        <v>70</v>
      </c>
      <c r="T3930" t="s">
        <v>70</v>
      </c>
      <c r="U3930" t="s">
        <v>70</v>
      </c>
      <c r="V3930" t="s">
        <v>70</v>
      </c>
      <c r="W3930" t="s">
        <v>20326</v>
      </c>
      <c r="X3930" t="s">
        <v>20327</v>
      </c>
      <c r="Y3930" t="s">
        <v>316</v>
      </c>
      <c r="Z3930" t="s">
        <v>53</v>
      </c>
      <c r="AA3930" t="s">
        <v>56</v>
      </c>
      <c r="AB3930" t="s">
        <v>55</v>
      </c>
      <c r="AC3930" t="s">
        <v>54</v>
      </c>
      <c r="AD3930" t="s">
        <v>70</v>
      </c>
      <c r="AE3930" t="s">
        <v>70</v>
      </c>
      <c r="AF3930" t="s">
        <v>58</v>
      </c>
      <c r="AG3930" t="s">
        <v>56</v>
      </c>
    </row>
    <row r="3931" spans="1:33" ht="108.5" x14ac:dyDescent="0.35">
      <c r="A3931" t="s">
        <v>4126</v>
      </c>
      <c r="B3931" t="s">
        <v>18872</v>
      </c>
      <c r="C3931" t="s">
        <v>70</v>
      </c>
      <c r="D3931" t="s">
        <v>70</v>
      </c>
      <c r="E3931" t="s">
        <v>70</v>
      </c>
      <c r="F3931" t="s">
        <v>36</v>
      </c>
      <c r="G3931" t="s">
        <v>20328</v>
      </c>
      <c r="H3931" t="s">
        <v>20329</v>
      </c>
      <c r="I3931" t="s">
        <v>39</v>
      </c>
      <c r="J3931" t="s">
        <v>20330</v>
      </c>
      <c r="K3931" t="s">
        <v>20330</v>
      </c>
      <c r="L3931" t="s">
        <v>41</v>
      </c>
      <c r="M3931" s="1" t="s">
        <v>20331</v>
      </c>
      <c r="O3931" s="3" t="str">
        <f t="shared" si="61"/>
        <v>OK, but could be a lot better,There are a decent set of features. Of course the best come with the (above average cost) paid version. Customer support is non-existant so as long as you are self sufficient this is a good solution.,Good features. Good integration with google and tracking,Good features. Good integration with google and tracking,no support from company. the plug-ins are cumbersome and take a lot of time to load,</v>
      </c>
      <c r="P3931" t="s">
        <v>70</v>
      </c>
      <c r="Q3931" t="s">
        <v>70</v>
      </c>
      <c r="R3931" t="s">
        <v>70</v>
      </c>
      <c r="S3931" t="s">
        <v>70</v>
      </c>
      <c r="T3931" t="s">
        <v>70</v>
      </c>
      <c r="U3931" t="s">
        <v>70</v>
      </c>
      <c r="V3931" t="s">
        <v>70</v>
      </c>
      <c r="W3931" t="s">
        <v>20332</v>
      </c>
      <c r="X3931" t="s">
        <v>20333</v>
      </c>
      <c r="Y3931" t="s">
        <v>555</v>
      </c>
      <c r="Z3931" t="s">
        <v>53</v>
      </c>
      <c r="AA3931" t="s">
        <v>608</v>
      </c>
      <c r="AB3931" t="s">
        <v>55</v>
      </c>
      <c r="AC3931" t="s">
        <v>85</v>
      </c>
      <c r="AD3931" t="s">
        <v>57</v>
      </c>
      <c r="AE3931" t="s">
        <v>101</v>
      </c>
      <c r="AF3931" t="s">
        <v>58</v>
      </c>
      <c r="AG3931" t="s">
        <v>85</v>
      </c>
    </row>
    <row r="3932" spans="1:33" ht="46.5" x14ac:dyDescent="0.35">
      <c r="A3932" t="s">
        <v>977</v>
      </c>
      <c r="B3932" t="s">
        <v>353</v>
      </c>
      <c r="C3932" t="s">
        <v>70</v>
      </c>
      <c r="D3932" t="s">
        <v>88</v>
      </c>
      <c r="E3932" t="s">
        <v>405</v>
      </c>
      <c r="F3932" t="s">
        <v>36</v>
      </c>
      <c r="G3932" t="s">
        <v>20334</v>
      </c>
      <c r="H3932" t="s">
        <v>70</v>
      </c>
      <c r="I3932" t="s">
        <v>39</v>
      </c>
      <c r="J3932" t="s">
        <v>41</v>
      </c>
      <c r="K3932" t="s">
        <v>20335</v>
      </c>
      <c r="L3932" t="s">
        <v>41</v>
      </c>
      <c r="M3932" s="1" t="s">
        <v>20336</v>
      </c>
      <c r="O3932" s="3" t="str">
        <f t="shared" si="61"/>
        <v>HubSpot!,,Cons,It is a little more organized compared to the other CRMs I have used in the past.,Like with any CRM platform it will never be able to do exactly what you want when you need it.,</v>
      </c>
      <c r="P3932" t="s">
        <v>70</v>
      </c>
      <c r="Q3932" t="s">
        <v>70</v>
      </c>
      <c r="R3932" t="s">
        <v>70</v>
      </c>
      <c r="S3932" t="s">
        <v>70</v>
      </c>
      <c r="T3932" t="s">
        <v>70</v>
      </c>
      <c r="U3932" t="s">
        <v>70</v>
      </c>
      <c r="V3932" t="s">
        <v>70</v>
      </c>
      <c r="W3932" t="s">
        <v>20337</v>
      </c>
      <c r="X3932" t="s">
        <v>20338</v>
      </c>
      <c r="Y3932" t="s">
        <v>316</v>
      </c>
      <c r="Z3932" t="s">
        <v>53</v>
      </c>
      <c r="AA3932" t="s">
        <v>54</v>
      </c>
      <c r="AB3932" t="s">
        <v>70</v>
      </c>
      <c r="AC3932" t="s">
        <v>70</v>
      </c>
      <c r="AD3932" t="s">
        <v>70</v>
      </c>
      <c r="AE3932" t="s">
        <v>70</v>
      </c>
      <c r="AF3932" t="s">
        <v>58</v>
      </c>
      <c r="AG3932" t="s">
        <v>85</v>
      </c>
    </row>
    <row r="3933" spans="1:33" ht="93" x14ac:dyDescent="0.35">
      <c r="A3933" t="s">
        <v>1745</v>
      </c>
      <c r="B3933" t="s">
        <v>14282</v>
      </c>
      <c r="C3933" t="s">
        <v>70</v>
      </c>
      <c r="D3933" t="s">
        <v>70</v>
      </c>
      <c r="E3933" t="s">
        <v>70</v>
      </c>
      <c r="F3933" t="s">
        <v>36</v>
      </c>
      <c r="G3933" t="s">
        <v>20339</v>
      </c>
      <c r="H3933" t="s">
        <v>70</v>
      </c>
      <c r="I3933" t="s">
        <v>39</v>
      </c>
      <c r="J3933" t="s">
        <v>41</v>
      </c>
      <c r="K3933" t="s">
        <v>20340</v>
      </c>
      <c r="L3933" t="s">
        <v>41</v>
      </c>
      <c r="M3933" s="1" t="s">
        <v>20341</v>
      </c>
      <c r="O3933" s="3" t="str">
        <f t="shared" si="61"/>
        <v>An unnecessary tool in today's expansive content marketing landscape,,Cons,It can organize campaigns and is a good way to keep everyone on a project in the same place. Beyond that, it can get a bit complicated.,This software is incredibly expensive and uses a pyramid-scheme-like buy-in to entice companies to spend more on it. That is dishonest.,</v>
      </c>
      <c r="P3933" t="s">
        <v>70</v>
      </c>
      <c r="Q3933" t="s">
        <v>70</v>
      </c>
      <c r="R3933" t="s">
        <v>70</v>
      </c>
      <c r="S3933" t="s">
        <v>70</v>
      </c>
      <c r="T3933" t="s">
        <v>70</v>
      </c>
      <c r="U3933" t="s">
        <v>70</v>
      </c>
      <c r="V3933" t="s">
        <v>70</v>
      </c>
      <c r="W3933" t="s">
        <v>20342</v>
      </c>
      <c r="X3933" t="s">
        <v>20343</v>
      </c>
      <c r="Y3933" t="s">
        <v>100</v>
      </c>
      <c r="Z3933" t="s">
        <v>53</v>
      </c>
      <c r="AA3933" t="s">
        <v>608</v>
      </c>
      <c r="AB3933" t="s">
        <v>55</v>
      </c>
      <c r="AC3933" t="s">
        <v>101</v>
      </c>
      <c r="AD3933" t="s">
        <v>57</v>
      </c>
      <c r="AE3933" t="s">
        <v>608</v>
      </c>
      <c r="AF3933" t="s">
        <v>58</v>
      </c>
      <c r="AG3933" t="s">
        <v>85</v>
      </c>
    </row>
    <row r="3934" spans="1:33" ht="62" x14ac:dyDescent="0.35">
      <c r="A3934" t="s">
        <v>398</v>
      </c>
      <c r="B3934" t="s">
        <v>20344</v>
      </c>
      <c r="C3934" t="s">
        <v>70</v>
      </c>
      <c r="D3934" t="s">
        <v>70</v>
      </c>
      <c r="E3934" t="s">
        <v>70</v>
      </c>
      <c r="F3934" t="s">
        <v>36</v>
      </c>
      <c r="G3934" t="s">
        <v>20345</v>
      </c>
      <c r="H3934" t="s">
        <v>70</v>
      </c>
      <c r="I3934" t="s">
        <v>39</v>
      </c>
      <c r="J3934" t="s">
        <v>70</v>
      </c>
      <c r="K3934" t="s">
        <v>20346</v>
      </c>
      <c r="L3934" t="s">
        <v>70</v>
      </c>
      <c r="M3934" s="1" t="s">
        <v>70</v>
      </c>
      <c r="O3934" s="3" t="str">
        <f t="shared" si="61"/>
        <v>Helpful For Lead Generation,,,HubSpot Marketing tools help with determining where your web traffic is coming from, moving potential clients through the sales funnel and capturing website visitor's information.,,</v>
      </c>
      <c r="P3934" t="s">
        <v>70</v>
      </c>
      <c r="Q3934" t="s">
        <v>70</v>
      </c>
      <c r="R3934" t="s">
        <v>70</v>
      </c>
      <c r="S3934" t="s">
        <v>70</v>
      </c>
      <c r="T3934" t="s">
        <v>70</v>
      </c>
      <c r="U3934" t="s">
        <v>70</v>
      </c>
      <c r="V3934" t="s">
        <v>70</v>
      </c>
      <c r="W3934" t="s">
        <v>20347</v>
      </c>
      <c r="X3934" t="s">
        <v>20348</v>
      </c>
      <c r="Y3934" t="s">
        <v>316</v>
      </c>
      <c r="Z3934" t="s">
        <v>53</v>
      </c>
      <c r="AA3934" t="s">
        <v>54</v>
      </c>
      <c r="AB3934" t="s">
        <v>55</v>
      </c>
      <c r="AC3934" t="s">
        <v>54</v>
      </c>
      <c r="AD3934" t="s">
        <v>57</v>
      </c>
      <c r="AE3934" t="s">
        <v>54</v>
      </c>
      <c r="AF3934" t="s">
        <v>58</v>
      </c>
      <c r="AG3934" t="s">
        <v>54</v>
      </c>
    </row>
    <row r="3935" spans="1:33" ht="93" x14ac:dyDescent="0.35">
      <c r="A3935" t="s">
        <v>1854</v>
      </c>
      <c r="B3935" t="s">
        <v>15398</v>
      </c>
      <c r="C3935" t="s">
        <v>70</v>
      </c>
      <c r="D3935" t="s">
        <v>70</v>
      </c>
      <c r="E3935" t="s">
        <v>70</v>
      </c>
      <c r="F3935" t="s">
        <v>36</v>
      </c>
      <c r="G3935" t="s">
        <v>20349</v>
      </c>
      <c r="H3935" t="s">
        <v>20350</v>
      </c>
      <c r="I3935" t="s">
        <v>70</v>
      </c>
      <c r="J3935" t="s">
        <v>20351</v>
      </c>
      <c r="K3935" t="s">
        <v>20351</v>
      </c>
      <c r="L3935" t="s">
        <v>41</v>
      </c>
      <c r="M3935" s="1" t="s">
        <v>70</v>
      </c>
      <c r="O3935" s="3" t="str">
        <f t="shared" si="61"/>
        <v>Puts Everything in One Place,There are free (or cheap) options for almost everything HubSpot does. There's no reason to spend money on the platform if you're looking to get access to something you can't otherwise. What HubSpot is great at is putting everything in one place and making it super easy to put together entire campaigns with a few clicks, and tracking all of it.,Often a little buggy.,Often a little buggy.,,</v>
      </c>
      <c r="P3935" t="s">
        <v>70</v>
      </c>
      <c r="Q3935" t="s">
        <v>70</v>
      </c>
      <c r="R3935" t="s">
        <v>70</v>
      </c>
      <c r="S3935" t="s">
        <v>70</v>
      </c>
      <c r="T3935" t="s">
        <v>70</v>
      </c>
      <c r="U3935" t="s">
        <v>70</v>
      </c>
      <c r="V3935" t="s">
        <v>70</v>
      </c>
      <c r="W3935" t="s">
        <v>20352</v>
      </c>
      <c r="X3935" t="s">
        <v>20353</v>
      </c>
      <c r="Y3935" t="s">
        <v>555</v>
      </c>
      <c r="Z3935" t="s">
        <v>53</v>
      </c>
      <c r="AA3935" t="s">
        <v>85</v>
      </c>
      <c r="AB3935" t="s">
        <v>55</v>
      </c>
      <c r="AC3935" t="s">
        <v>56</v>
      </c>
      <c r="AD3935" t="s">
        <v>57</v>
      </c>
      <c r="AE3935" t="s">
        <v>54</v>
      </c>
      <c r="AF3935" t="s">
        <v>58</v>
      </c>
      <c r="AG3935" t="s">
        <v>85</v>
      </c>
    </row>
    <row r="3936" spans="1:33" ht="62" x14ac:dyDescent="0.35">
      <c r="A3936" t="s">
        <v>348</v>
      </c>
      <c r="B3936" t="s">
        <v>20354</v>
      </c>
      <c r="C3936" t="s">
        <v>33</v>
      </c>
      <c r="D3936" t="s">
        <v>564</v>
      </c>
      <c r="E3936" t="s">
        <v>2350</v>
      </c>
      <c r="F3936" t="s">
        <v>36</v>
      </c>
      <c r="G3936" t="s">
        <v>20355</v>
      </c>
      <c r="H3936" t="s">
        <v>70</v>
      </c>
      <c r="I3936" t="s">
        <v>39</v>
      </c>
      <c r="J3936" t="s">
        <v>41</v>
      </c>
      <c r="K3936" t="s">
        <v>20356</v>
      </c>
      <c r="L3936" t="s">
        <v>41</v>
      </c>
      <c r="M3936" s="1" t="s">
        <v>20357</v>
      </c>
      <c r="O3936" s="3" t="str">
        <f t="shared" si="61"/>
        <v>The ultimate tool to automate email campaigns,,Cons,Easy to use, User-friendly interface, valuable for the cost, Can create beautiful emails without trouble, sltime saving,A much more simpler navigation would have been ideal.,</v>
      </c>
      <c r="P3936" t="s">
        <v>70</v>
      </c>
      <c r="Q3936" t="s">
        <v>70</v>
      </c>
      <c r="R3936" t="s">
        <v>70</v>
      </c>
      <c r="S3936" t="s">
        <v>70</v>
      </c>
      <c r="T3936" t="s">
        <v>70</v>
      </c>
      <c r="U3936" t="s">
        <v>70</v>
      </c>
      <c r="V3936" t="s">
        <v>70</v>
      </c>
      <c r="W3936" t="s">
        <v>20358</v>
      </c>
      <c r="X3936" t="s">
        <v>2350</v>
      </c>
      <c r="Y3936" t="s">
        <v>316</v>
      </c>
      <c r="Z3936" t="s">
        <v>53</v>
      </c>
      <c r="AA3936" t="s">
        <v>56</v>
      </c>
      <c r="AB3936" t="s">
        <v>55</v>
      </c>
      <c r="AC3936" t="s">
        <v>54</v>
      </c>
      <c r="AD3936" t="s">
        <v>57</v>
      </c>
      <c r="AE3936" t="s">
        <v>56</v>
      </c>
      <c r="AF3936" t="s">
        <v>58</v>
      </c>
      <c r="AG3936" t="s">
        <v>54</v>
      </c>
    </row>
    <row r="3937" spans="1:33" ht="62" x14ac:dyDescent="0.35">
      <c r="A3937" t="s">
        <v>531</v>
      </c>
      <c r="B3937" t="s">
        <v>2458</v>
      </c>
      <c r="C3937" t="s">
        <v>70</v>
      </c>
      <c r="D3937" t="s">
        <v>104</v>
      </c>
      <c r="E3937" t="s">
        <v>70</v>
      </c>
      <c r="F3937" t="s">
        <v>70</v>
      </c>
      <c r="G3937" t="s">
        <v>20359</v>
      </c>
      <c r="H3937" t="s">
        <v>70</v>
      </c>
      <c r="I3937" t="s">
        <v>39</v>
      </c>
      <c r="J3937" t="s">
        <v>41</v>
      </c>
      <c r="K3937" t="s">
        <v>20360</v>
      </c>
      <c r="L3937" t="s">
        <v>41</v>
      </c>
      <c r="M3937" s="1" t="s">
        <v>20361</v>
      </c>
      <c r="O3937" s="3" t="str">
        <f t="shared" si="61"/>
        <v>Easy to use interface,,Cons,This product is easy to use and implement. Small businesses can take advantage of this software in their sale funnel.,There are some limitations to ongoing technical support, you’ll have to pay for it. Some tools are free elsewhere.,</v>
      </c>
      <c r="P3937" t="s">
        <v>70</v>
      </c>
      <c r="Q3937" t="s">
        <v>70</v>
      </c>
      <c r="R3937" t="s">
        <v>70</v>
      </c>
      <c r="S3937" t="s">
        <v>70</v>
      </c>
      <c r="T3937" t="s">
        <v>70</v>
      </c>
      <c r="U3937" t="s">
        <v>70</v>
      </c>
      <c r="V3937" t="s">
        <v>70</v>
      </c>
      <c r="W3937" t="s">
        <v>20362</v>
      </c>
      <c r="X3937" t="s">
        <v>20363</v>
      </c>
      <c r="Y3937" t="s">
        <v>316</v>
      </c>
      <c r="Z3937" t="s">
        <v>53</v>
      </c>
      <c r="AA3937" t="s">
        <v>54</v>
      </c>
      <c r="AB3937" t="s">
        <v>55</v>
      </c>
      <c r="AC3937" t="s">
        <v>56</v>
      </c>
      <c r="AD3937" t="s">
        <v>57</v>
      </c>
      <c r="AE3937" t="s">
        <v>54</v>
      </c>
      <c r="AF3937" t="s">
        <v>58</v>
      </c>
      <c r="AG3937" t="s">
        <v>54</v>
      </c>
    </row>
    <row r="3938" spans="1:33" ht="93" x14ac:dyDescent="0.35">
      <c r="A3938" t="s">
        <v>902</v>
      </c>
      <c r="B3938" t="s">
        <v>20364</v>
      </c>
      <c r="C3938" t="s">
        <v>70</v>
      </c>
      <c r="D3938" t="s">
        <v>1279</v>
      </c>
      <c r="E3938" t="s">
        <v>982</v>
      </c>
      <c r="F3938" t="s">
        <v>36</v>
      </c>
      <c r="G3938" t="s">
        <v>20365</v>
      </c>
      <c r="H3938" t="s">
        <v>20366</v>
      </c>
      <c r="I3938" t="s">
        <v>39</v>
      </c>
      <c r="J3938" t="s">
        <v>20367</v>
      </c>
      <c r="K3938" t="s">
        <v>20367</v>
      </c>
      <c r="L3938" t="s">
        <v>41</v>
      </c>
      <c r="M3938" s="1" t="s">
        <v>20368</v>
      </c>
      <c r="O3938" s="3" t="str">
        <f t="shared" si="61"/>
        <v>I feel neutral about this software,Only the options of using it if I wanted,What  I liked most about this software was its flexibility and options for different tasks. It has good potential,What  I liked most about this software was its flexibility and options for different tasks. It has good potential,What I didn't like  about the software were the colors. I felt bored using it, nothing really interesting about it.,</v>
      </c>
      <c r="P3938" t="s">
        <v>70</v>
      </c>
      <c r="Q3938" t="s">
        <v>70</v>
      </c>
      <c r="R3938" t="s">
        <v>70</v>
      </c>
      <c r="S3938" t="s">
        <v>70</v>
      </c>
      <c r="T3938" t="s">
        <v>70</v>
      </c>
      <c r="U3938" t="s">
        <v>70</v>
      </c>
      <c r="V3938" t="s">
        <v>70</v>
      </c>
      <c r="W3938" t="s">
        <v>20369</v>
      </c>
      <c r="X3938" t="s">
        <v>20370</v>
      </c>
      <c r="Y3938" t="s">
        <v>100</v>
      </c>
      <c r="Z3938" t="s">
        <v>53</v>
      </c>
      <c r="AA3938" t="s">
        <v>85</v>
      </c>
      <c r="AB3938" t="s">
        <v>55</v>
      </c>
      <c r="AC3938" t="s">
        <v>85</v>
      </c>
      <c r="AD3938" t="s">
        <v>70</v>
      </c>
      <c r="AE3938" t="s">
        <v>70</v>
      </c>
      <c r="AF3938" t="s">
        <v>58</v>
      </c>
      <c r="AG3938" t="s">
        <v>85</v>
      </c>
    </row>
    <row r="3939" spans="1:33" ht="93" x14ac:dyDescent="0.35">
      <c r="A3939" t="s">
        <v>588</v>
      </c>
      <c r="B3939" t="s">
        <v>326</v>
      </c>
      <c r="C3939" t="s">
        <v>70</v>
      </c>
      <c r="D3939" t="s">
        <v>88</v>
      </c>
      <c r="E3939" t="s">
        <v>2513</v>
      </c>
      <c r="F3939" t="s">
        <v>36</v>
      </c>
      <c r="G3939" t="s">
        <v>20371</v>
      </c>
      <c r="H3939" t="s">
        <v>20372</v>
      </c>
      <c r="I3939" t="s">
        <v>39</v>
      </c>
      <c r="J3939" t="s">
        <v>20373</v>
      </c>
      <c r="K3939" t="s">
        <v>20373</v>
      </c>
      <c r="L3939" t="s">
        <v>70</v>
      </c>
      <c r="M3939" s="1" t="s">
        <v>70</v>
      </c>
      <c r="O3939" s="3" t="str">
        <f t="shared" si="61"/>
        <v>It is an easy to learn system. It will adapt to what you need with little effort.,Instant feedback on all issues good or bad.,I like how responsive tech support is, they respond to any and all questions in a very short amount of time and they resolve issues in minutes,I like how responsive tech support is, they respond to any and all questions in a very short amount of time and they resolve issues in minutes,,</v>
      </c>
      <c r="P3939" t="s">
        <v>70</v>
      </c>
      <c r="Q3939" t="s">
        <v>70</v>
      </c>
      <c r="R3939" t="s">
        <v>70</v>
      </c>
      <c r="S3939" t="s">
        <v>70</v>
      </c>
      <c r="T3939" t="s">
        <v>70</v>
      </c>
      <c r="U3939" t="s">
        <v>70</v>
      </c>
      <c r="V3939" t="s">
        <v>70</v>
      </c>
      <c r="W3939" t="s">
        <v>20374</v>
      </c>
      <c r="X3939" t="s">
        <v>20375</v>
      </c>
      <c r="Y3939" t="s">
        <v>316</v>
      </c>
      <c r="Z3939" t="s">
        <v>53</v>
      </c>
      <c r="AA3939" t="s">
        <v>56</v>
      </c>
      <c r="AB3939" t="s">
        <v>55</v>
      </c>
      <c r="AC3939" t="s">
        <v>56</v>
      </c>
      <c r="AD3939" t="s">
        <v>57</v>
      </c>
      <c r="AE3939" t="s">
        <v>54</v>
      </c>
      <c r="AF3939" t="s">
        <v>58</v>
      </c>
      <c r="AG3939" t="s">
        <v>85</v>
      </c>
    </row>
    <row r="3940" spans="1:33" ht="62" x14ac:dyDescent="0.35">
      <c r="A3940" t="s">
        <v>1211</v>
      </c>
      <c r="B3940" t="s">
        <v>948</v>
      </c>
      <c r="C3940" t="s">
        <v>33</v>
      </c>
      <c r="D3940" t="s">
        <v>289</v>
      </c>
      <c r="E3940" t="s">
        <v>327</v>
      </c>
      <c r="F3940" t="s">
        <v>36</v>
      </c>
      <c r="G3940" t="s">
        <v>20376</v>
      </c>
      <c r="H3940" t="s">
        <v>70</v>
      </c>
      <c r="I3940" t="s">
        <v>39</v>
      </c>
      <c r="J3940" t="s">
        <v>41</v>
      </c>
      <c r="K3940" t="s">
        <v>20377</v>
      </c>
      <c r="L3940" t="s">
        <v>41</v>
      </c>
      <c r="M3940" s="1" t="s">
        <v>20378</v>
      </c>
      <c r="O3940" s="3" t="str">
        <f t="shared" si="61"/>
        <v>Automated automation,,Cons,Direct and quick response contact with prospective employers and employees,Too direct responses lead people to believe they can create an account for even directer contact,</v>
      </c>
      <c r="P3940" t="s">
        <v>70</v>
      </c>
      <c r="Q3940" t="s">
        <v>70</v>
      </c>
      <c r="R3940" t="s">
        <v>70</v>
      </c>
      <c r="S3940" t="s">
        <v>70</v>
      </c>
      <c r="T3940" t="s">
        <v>70</v>
      </c>
      <c r="U3940" t="s">
        <v>70</v>
      </c>
      <c r="V3940" t="s">
        <v>70</v>
      </c>
      <c r="W3940" t="s">
        <v>20379</v>
      </c>
      <c r="X3940" t="s">
        <v>20380</v>
      </c>
      <c r="Y3940" t="s">
        <v>316</v>
      </c>
      <c r="Z3940" t="s">
        <v>53</v>
      </c>
      <c r="AA3940" t="s">
        <v>54</v>
      </c>
      <c r="AB3940" t="s">
        <v>55</v>
      </c>
      <c r="AC3940" t="s">
        <v>85</v>
      </c>
      <c r="AD3940" t="s">
        <v>57</v>
      </c>
      <c r="AE3940" t="s">
        <v>54</v>
      </c>
      <c r="AF3940" t="s">
        <v>58</v>
      </c>
      <c r="AG3940" t="s">
        <v>56</v>
      </c>
    </row>
    <row r="3941" spans="1:33" ht="46.5" x14ac:dyDescent="0.35">
      <c r="A3941" t="s">
        <v>771</v>
      </c>
      <c r="B3941" t="s">
        <v>10377</v>
      </c>
      <c r="C3941" t="s">
        <v>70</v>
      </c>
      <c r="D3941" t="s">
        <v>88</v>
      </c>
      <c r="E3941" t="s">
        <v>4158</v>
      </c>
      <c r="F3941" t="s">
        <v>36</v>
      </c>
      <c r="G3941" t="s">
        <v>4558</v>
      </c>
      <c r="H3941" t="s">
        <v>70</v>
      </c>
      <c r="I3941" t="s">
        <v>39</v>
      </c>
      <c r="J3941" t="s">
        <v>41</v>
      </c>
      <c r="K3941" t="s">
        <v>20381</v>
      </c>
      <c r="L3941" t="s">
        <v>41</v>
      </c>
      <c r="M3941" s="1" t="s">
        <v>20382</v>
      </c>
      <c r="O3941" s="3" t="str">
        <f t="shared" si="61"/>
        <v>Good marketing tool,,Cons,A complete toolkit for marketing. Hubspot has improved our marketing campaigns and made them more effective,The only thing I would add is a larger number of templates,</v>
      </c>
      <c r="P3941" t="s">
        <v>70</v>
      </c>
      <c r="Q3941" t="s">
        <v>70</v>
      </c>
      <c r="R3941" t="s">
        <v>70</v>
      </c>
      <c r="S3941" t="s">
        <v>70</v>
      </c>
      <c r="T3941" t="s">
        <v>70</v>
      </c>
      <c r="U3941" t="s">
        <v>70</v>
      </c>
      <c r="V3941" t="s">
        <v>70</v>
      </c>
      <c r="W3941" t="s">
        <v>20383</v>
      </c>
      <c r="X3941" t="s">
        <v>20384</v>
      </c>
      <c r="Y3941" t="s">
        <v>316</v>
      </c>
      <c r="Z3941" t="s">
        <v>53</v>
      </c>
      <c r="AA3941" t="s">
        <v>56</v>
      </c>
      <c r="AB3941" t="s">
        <v>70</v>
      </c>
      <c r="AC3941" t="s">
        <v>70</v>
      </c>
      <c r="AD3941" t="s">
        <v>70</v>
      </c>
      <c r="AE3941" t="s">
        <v>70</v>
      </c>
      <c r="AF3941" t="s">
        <v>58</v>
      </c>
      <c r="AG3941" t="s">
        <v>54</v>
      </c>
    </row>
    <row r="3942" spans="1:33" ht="46.5" x14ac:dyDescent="0.35">
      <c r="A3942" t="s">
        <v>653</v>
      </c>
      <c r="B3942" t="s">
        <v>145</v>
      </c>
      <c r="C3942" t="s">
        <v>33</v>
      </c>
      <c r="D3942" t="s">
        <v>564</v>
      </c>
      <c r="E3942" t="s">
        <v>70</v>
      </c>
      <c r="F3942" t="s">
        <v>36</v>
      </c>
      <c r="G3942" t="s">
        <v>20385</v>
      </c>
      <c r="H3942" t="s">
        <v>70</v>
      </c>
      <c r="I3942" t="s">
        <v>39</v>
      </c>
      <c r="J3942" t="s">
        <v>41</v>
      </c>
      <c r="K3942" t="s">
        <v>20386</v>
      </c>
      <c r="L3942" t="s">
        <v>41</v>
      </c>
      <c r="M3942" s="1" t="s">
        <v>20387</v>
      </c>
      <c r="O3942" s="3" t="str">
        <f t="shared" si="61"/>
        <v>The Best Free CRM,,Cons,The CRM and the free features associated with the sales process are top-notch.,To take full advantage of the capabilities of HubSpot, the price to upgrade is quite steep.,</v>
      </c>
      <c r="P3942" t="s">
        <v>70</v>
      </c>
      <c r="Q3942" t="s">
        <v>70</v>
      </c>
      <c r="R3942" t="s">
        <v>70</v>
      </c>
      <c r="S3942" t="s">
        <v>70</v>
      </c>
      <c r="T3942" t="s">
        <v>70</v>
      </c>
      <c r="U3942" t="s">
        <v>70</v>
      </c>
      <c r="V3942" t="s">
        <v>70</v>
      </c>
      <c r="W3942" t="s">
        <v>70</v>
      </c>
      <c r="X3942" t="s">
        <v>70</v>
      </c>
      <c r="Y3942" t="s">
        <v>316</v>
      </c>
      <c r="Z3942" t="s">
        <v>53</v>
      </c>
      <c r="AA3942" t="s">
        <v>85</v>
      </c>
      <c r="AB3942" t="s">
        <v>55</v>
      </c>
      <c r="AC3942" t="s">
        <v>54</v>
      </c>
      <c r="AD3942" t="s">
        <v>57</v>
      </c>
      <c r="AE3942" t="s">
        <v>85</v>
      </c>
      <c r="AF3942" t="s">
        <v>58</v>
      </c>
      <c r="AG3942" t="s">
        <v>56</v>
      </c>
    </row>
    <row r="3943" spans="1:33" ht="77.5" x14ac:dyDescent="0.35">
      <c r="A3943" t="s">
        <v>3222</v>
      </c>
      <c r="B3943" t="s">
        <v>2814</v>
      </c>
      <c r="C3943" t="s">
        <v>70</v>
      </c>
      <c r="D3943" t="s">
        <v>70</v>
      </c>
      <c r="E3943" t="s">
        <v>70</v>
      </c>
      <c r="F3943" t="s">
        <v>36</v>
      </c>
      <c r="G3943" t="s">
        <v>20388</v>
      </c>
      <c r="H3943" t="s">
        <v>70</v>
      </c>
      <c r="I3943" t="s">
        <v>39</v>
      </c>
      <c r="J3943" t="s">
        <v>41</v>
      </c>
      <c r="K3943" t="s">
        <v>20389</v>
      </c>
      <c r="L3943" t="s">
        <v>41</v>
      </c>
      <c r="M3943" s="1" t="s">
        <v>20390</v>
      </c>
      <c r="O3943" s="3" t="str">
        <f t="shared" si="61"/>
        <v>Hubspot is easy to use and navigate. I enjoy how simple everything is.,,Cons,I like that Hubspot makes it simple for our patients to be guided in the right direction to fill out needed information to contact them.,This is not my favorite product because I feel that it has limited my ability to have many choices for my patients to connect with us.,</v>
      </c>
      <c r="P3943" t="s">
        <v>70</v>
      </c>
      <c r="Q3943" t="s">
        <v>70</v>
      </c>
      <c r="R3943" t="s">
        <v>70</v>
      </c>
      <c r="S3943" t="s">
        <v>70</v>
      </c>
      <c r="T3943" t="s">
        <v>70</v>
      </c>
      <c r="U3943" t="s">
        <v>70</v>
      </c>
      <c r="V3943" t="s">
        <v>70</v>
      </c>
      <c r="W3943" t="s">
        <v>20391</v>
      </c>
      <c r="X3943" t="s">
        <v>20392</v>
      </c>
      <c r="Y3943" t="s">
        <v>100</v>
      </c>
      <c r="Z3943" t="s">
        <v>53</v>
      </c>
      <c r="AA3943" t="s">
        <v>85</v>
      </c>
      <c r="AB3943" t="s">
        <v>55</v>
      </c>
      <c r="AC3943" t="s">
        <v>85</v>
      </c>
      <c r="AD3943" t="s">
        <v>57</v>
      </c>
      <c r="AE3943" t="s">
        <v>85</v>
      </c>
      <c r="AF3943" t="s">
        <v>58</v>
      </c>
      <c r="AG3943" t="s">
        <v>85</v>
      </c>
    </row>
    <row r="3944" spans="1:33" ht="93" x14ac:dyDescent="0.35">
      <c r="A3944" t="s">
        <v>1211</v>
      </c>
      <c r="B3944" t="s">
        <v>20393</v>
      </c>
      <c r="C3944" t="s">
        <v>70</v>
      </c>
      <c r="D3944" t="s">
        <v>88</v>
      </c>
      <c r="E3944" t="s">
        <v>70</v>
      </c>
      <c r="F3944" t="s">
        <v>983</v>
      </c>
      <c r="G3944" t="s">
        <v>20394</v>
      </c>
      <c r="H3944" t="s">
        <v>70</v>
      </c>
      <c r="I3944" t="s">
        <v>39</v>
      </c>
      <c r="J3944" t="s">
        <v>41</v>
      </c>
      <c r="K3944" t="s">
        <v>20395</v>
      </c>
      <c r="L3944" t="s">
        <v>41</v>
      </c>
      <c r="M3944" s="1" t="s">
        <v>20396</v>
      </c>
      <c r="O3944" s="3" t="str">
        <f t="shared" si="61"/>
        <v>Yet to be wowed,,Cons,It’s relatively easy to use as the site is well signposted, so you know where to input a contact’s details, update activity you’ve had with the contact, etc. It can also be linked to other software, so when I update Work Flow Max, it automatically adds the new contact into Hubspot.,I am unsure of its other capabilities as I’m only using it as a simple repository for contact details and notes.,</v>
      </c>
      <c r="P3944" t="s">
        <v>70</v>
      </c>
      <c r="Q3944" t="s">
        <v>70</v>
      </c>
      <c r="R3944" t="s">
        <v>70</v>
      </c>
      <c r="S3944" t="s">
        <v>70</v>
      </c>
      <c r="T3944" t="s">
        <v>70</v>
      </c>
      <c r="U3944" t="s">
        <v>70</v>
      </c>
      <c r="V3944" t="s">
        <v>70</v>
      </c>
      <c r="W3944" t="s">
        <v>20397</v>
      </c>
      <c r="X3944" t="s">
        <v>20398</v>
      </c>
      <c r="Y3944" t="s">
        <v>316</v>
      </c>
      <c r="Z3944" t="s">
        <v>53</v>
      </c>
      <c r="AA3944" t="s">
        <v>85</v>
      </c>
      <c r="AB3944" t="s">
        <v>70</v>
      </c>
      <c r="AC3944" t="s">
        <v>70</v>
      </c>
      <c r="AD3944" t="s">
        <v>70</v>
      </c>
      <c r="AE3944" t="s">
        <v>70</v>
      </c>
      <c r="AF3944" t="s">
        <v>58</v>
      </c>
      <c r="AG3944" t="s">
        <v>85</v>
      </c>
    </row>
    <row r="3945" spans="1:33" ht="77.5" x14ac:dyDescent="0.35">
      <c r="A3945" t="s">
        <v>352</v>
      </c>
      <c r="B3945" t="s">
        <v>16850</v>
      </c>
      <c r="C3945" t="s">
        <v>33</v>
      </c>
      <c r="D3945" t="s">
        <v>104</v>
      </c>
      <c r="E3945" t="s">
        <v>405</v>
      </c>
      <c r="F3945" t="s">
        <v>36</v>
      </c>
      <c r="G3945" t="s">
        <v>5489</v>
      </c>
      <c r="H3945" t="s">
        <v>20399</v>
      </c>
      <c r="I3945" t="s">
        <v>39</v>
      </c>
      <c r="J3945" t="s">
        <v>20400</v>
      </c>
      <c r="K3945" t="s">
        <v>20400</v>
      </c>
      <c r="L3945" t="s">
        <v>41</v>
      </c>
      <c r="M3945" s="1" t="s">
        <v>20401</v>
      </c>
      <c r="O3945" s="3" t="str">
        <f t="shared" si="61"/>
        <v>Best marketing software,Sales and marketing automation solutions is top-notch and excellent,Its improve the sales of my company and productivity of our tasks,Its improve the sales of my company and productivity of our tasks,Its has a lot of product offering for entrepreneurs,</v>
      </c>
      <c r="P3945" t="s">
        <v>70</v>
      </c>
      <c r="Q3945" t="s">
        <v>70</v>
      </c>
      <c r="R3945" t="s">
        <v>70</v>
      </c>
      <c r="S3945" t="s">
        <v>70</v>
      </c>
      <c r="T3945" t="s">
        <v>70</v>
      </c>
      <c r="U3945" t="s">
        <v>70</v>
      </c>
      <c r="V3945" t="s">
        <v>70</v>
      </c>
      <c r="W3945" t="s">
        <v>20402</v>
      </c>
      <c r="X3945" t="s">
        <v>20403</v>
      </c>
      <c r="Y3945" t="s">
        <v>316</v>
      </c>
      <c r="Z3945" t="s">
        <v>53</v>
      </c>
      <c r="AA3945" t="s">
        <v>56</v>
      </c>
      <c r="AB3945" t="s">
        <v>55</v>
      </c>
      <c r="AC3945" t="s">
        <v>56</v>
      </c>
      <c r="AD3945" t="s">
        <v>57</v>
      </c>
      <c r="AE3945" t="s">
        <v>56</v>
      </c>
      <c r="AF3945" t="s">
        <v>58</v>
      </c>
      <c r="AG3945" t="s">
        <v>54</v>
      </c>
    </row>
    <row r="3946" spans="1:33" ht="46.5" x14ac:dyDescent="0.35">
      <c r="A3946" t="s">
        <v>1211</v>
      </c>
      <c r="B3946" t="s">
        <v>20404</v>
      </c>
      <c r="C3946" t="s">
        <v>33</v>
      </c>
      <c r="D3946" t="s">
        <v>564</v>
      </c>
      <c r="E3946" t="s">
        <v>154</v>
      </c>
      <c r="F3946" t="s">
        <v>36</v>
      </c>
      <c r="G3946" t="s">
        <v>20405</v>
      </c>
      <c r="H3946" t="s">
        <v>70</v>
      </c>
      <c r="I3946" t="s">
        <v>39</v>
      </c>
      <c r="J3946" t="s">
        <v>41</v>
      </c>
      <c r="K3946" t="s">
        <v>20406</v>
      </c>
      <c r="L3946" t="s">
        <v>41</v>
      </c>
      <c r="M3946" s="1" t="s">
        <v>20407</v>
      </c>
      <c r="O3946" s="3" t="str">
        <f t="shared" si="61"/>
        <v>I love hubspot!,,Cons,It is so easy to use and so  helpful. I integrated it into my business flawlessly and it has been helping me so  much!,Nothing! I really enjoy everything about it.,</v>
      </c>
      <c r="P3946" t="s">
        <v>70</v>
      </c>
      <c r="Q3946" t="s">
        <v>70</v>
      </c>
      <c r="R3946" t="s">
        <v>70</v>
      </c>
      <c r="S3946" t="s">
        <v>70</v>
      </c>
      <c r="T3946" t="s">
        <v>70</v>
      </c>
      <c r="U3946" t="s">
        <v>70</v>
      </c>
      <c r="V3946" t="s">
        <v>70</v>
      </c>
      <c r="W3946" t="s">
        <v>20408</v>
      </c>
      <c r="X3946" t="s">
        <v>20409</v>
      </c>
      <c r="Y3946" t="s">
        <v>52</v>
      </c>
      <c r="Z3946" t="s">
        <v>53</v>
      </c>
      <c r="AA3946" t="s">
        <v>54</v>
      </c>
      <c r="AB3946" t="s">
        <v>70</v>
      </c>
      <c r="AC3946" t="s">
        <v>70</v>
      </c>
      <c r="AD3946" t="s">
        <v>57</v>
      </c>
      <c r="AE3946" t="s">
        <v>56</v>
      </c>
      <c r="AF3946" t="s">
        <v>58</v>
      </c>
      <c r="AG3946" t="s">
        <v>54</v>
      </c>
    </row>
    <row r="3947" spans="1:33" ht="77.5" x14ac:dyDescent="0.35">
      <c r="A3947" t="s">
        <v>632</v>
      </c>
      <c r="B3947" t="s">
        <v>145</v>
      </c>
      <c r="C3947" t="s">
        <v>33</v>
      </c>
      <c r="D3947" t="s">
        <v>70</v>
      </c>
      <c r="E3947" t="s">
        <v>70</v>
      </c>
      <c r="F3947" t="s">
        <v>36</v>
      </c>
      <c r="G3947" t="s">
        <v>20410</v>
      </c>
      <c r="H3947" t="s">
        <v>70</v>
      </c>
      <c r="I3947" t="s">
        <v>39</v>
      </c>
      <c r="J3947" t="s">
        <v>41</v>
      </c>
      <c r="K3947" t="s">
        <v>20411</v>
      </c>
      <c r="L3947" t="s">
        <v>41</v>
      </c>
      <c r="M3947" s="1" t="s">
        <v>20412</v>
      </c>
      <c r="O3947" s="3" t="str">
        <f t="shared" si="61"/>
        <v>I have used hubspot only on a trial basis,,Cons,The interface is beautiful and intuitive. I didn't find anything wrong with the layout. So for that 7 out of 10!,Outside of the layout. It seemed a it convoluted. I spent too much time trying to "figure out" the software before I could really get productive,</v>
      </c>
      <c r="P3947" t="s">
        <v>70</v>
      </c>
      <c r="Q3947" t="s">
        <v>70</v>
      </c>
      <c r="R3947" t="s">
        <v>70</v>
      </c>
      <c r="S3947" t="s">
        <v>70</v>
      </c>
      <c r="T3947" t="s">
        <v>70</v>
      </c>
      <c r="U3947" t="s">
        <v>70</v>
      </c>
      <c r="V3947" t="s">
        <v>70</v>
      </c>
      <c r="W3947" t="s">
        <v>70</v>
      </c>
      <c r="X3947" t="s">
        <v>70</v>
      </c>
      <c r="Y3947" t="s">
        <v>555</v>
      </c>
      <c r="Z3947" t="s">
        <v>53</v>
      </c>
      <c r="AA3947" t="s">
        <v>85</v>
      </c>
      <c r="AB3947" t="s">
        <v>55</v>
      </c>
      <c r="AC3947" t="s">
        <v>56</v>
      </c>
      <c r="AD3947" t="s">
        <v>57</v>
      </c>
      <c r="AE3947" t="s">
        <v>85</v>
      </c>
      <c r="AF3947" t="s">
        <v>58</v>
      </c>
      <c r="AG3947" t="s">
        <v>85</v>
      </c>
    </row>
    <row r="3948" spans="1:33" ht="31" x14ac:dyDescent="0.35">
      <c r="A3948" t="s">
        <v>539</v>
      </c>
      <c r="B3948" t="s">
        <v>1080</v>
      </c>
      <c r="C3948" t="s">
        <v>70</v>
      </c>
      <c r="D3948" t="s">
        <v>70</v>
      </c>
      <c r="E3948" t="s">
        <v>70</v>
      </c>
      <c r="F3948" t="s">
        <v>36</v>
      </c>
      <c r="G3948" t="s">
        <v>20413</v>
      </c>
      <c r="H3948" t="s">
        <v>20414</v>
      </c>
      <c r="I3948" t="s">
        <v>70</v>
      </c>
      <c r="J3948" t="s">
        <v>70</v>
      </c>
      <c r="K3948" t="s">
        <v>70</v>
      </c>
      <c r="L3948" t="s">
        <v>70</v>
      </c>
      <c r="M3948" s="1" t="s">
        <v>70</v>
      </c>
      <c r="O3948" s="3" t="str">
        <f t="shared" si="61"/>
        <v>Great software for the right business,Hubspot full of great tools that are simple and easy to use.,,,,</v>
      </c>
      <c r="P3948" t="s">
        <v>70</v>
      </c>
      <c r="Q3948" t="s">
        <v>70</v>
      </c>
      <c r="R3948" t="s">
        <v>70</v>
      </c>
      <c r="S3948" t="s">
        <v>70</v>
      </c>
      <c r="T3948" t="s">
        <v>70</v>
      </c>
      <c r="U3948" t="s">
        <v>70</v>
      </c>
      <c r="V3948" t="s">
        <v>70</v>
      </c>
      <c r="W3948" t="s">
        <v>20415</v>
      </c>
      <c r="X3948" t="s">
        <v>20416</v>
      </c>
      <c r="Y3948" t="s">
        <v>555</v>
      </c>
      <c r="Z3948" t="s">
        <v>53</v>
      </c>
      <c r="AA3948" t="s">
        <v>54</v>
      </c>
      <c r="AB3948" t="s">
        <v>70</v>
      </c>
      <c r="AC3948" t="s">
        <v>70</v>
      </c>
      <c r="AD3948" t="s">
        <v>57</v>
      </c>
      <c r="AE3948" t="s">
        <v>54</v>
      </c>
      <c r="AF3948" t="s">
        <v>70</v>
      </c>
      <c r="AG3948" t="s">
        <v>70</v>
      </c>
    </row>
    <row r="3949" spans="1:33" ht="46.5" x14ac:dyDescent="0.35">
      <c r="A3949" t="s">
        <v>653</v>
      </c>
      <c r="B3949" t="s">
        <v>145</v>
      </c>
      <c r="C3949" t="s">
        <v>33</v>
      </c>
      <c r="D3949" t="s">
        <v>61</v>
      </c>
      <c r="E3949" t="s">
        <v>70</v>
      </c>
      <c r="F3949" t="s">
        <v>36</v>
      </c>
      <c r="G3949" t="s">
        <v>20417</v>
      </c>
      <c r="H3949" t="s">
        <v>70</v>
      </c>
      <c r="I3949" t="s">
        <v>39</v>
      </c>
      <c r="J3949" t="s">
        <v>41</v>
      </c>
      <c r="K3949" t="s">
        <v>20418</v>
      </c>
      <c r="L3949" t="s">
        <v>41</v>
      </c>
      <c r="M3949" s="1" t="s">
        <v>20419</v>
      </c>
      <c r="O3949" s="3" t="str">
        <f t="shared" si="61"/>
        <v>Good social tool,,Cons,Hubspot Analytics functionality in the marketing hub is an amazing tool and I use it a lot for my analysis.,A lot of features and frankly it confusing at times,</v>
      </c>
      <c r="P3949" t="s">
        <v>70</v>
      </c>
      <c r="Q3949" t="s">
        <v>70</v>
      </c>
      <c r="R3949" t="s">
        <v>70</v>
      </c>
      <c r="S3949" t="s">
        <v>70</v>
      </c>
      <c r="T3949" t="s">
        <v>70</v>
      </c>
      <c r="U3949" t="s">
        <v>70</v>
      </c>
      <c r="V3949" t="s">
        <v>70</v>
      </c>
      <c r="W3949" t="s">
        <v>70</v>
      </c>
      <c r="X3949" t="s">
        <v>70</v>
      </c>
      <c r="Y3949" t="s">
        <v>316</v>
      </c>
      <c r="Z3949" t="s">
        <v>53</v>
      </c>
      <c r="AA3949" t="s">
        <v>85</v>
      </c>
      <c r="AB3949" t="s">
        <v>70</v>
      </c>
      <c r="AC3949" t="s">
        <v>70</v>
      </c>
      <c r="AD3949" t="s">
        <v>57</v>
      </c>
      <c r="AE3949" t="s">
        <v>56</v>
      </c>
      <c r="AF3949" t="s">
        <v>58</v>
      </c>
      <c r="AG3949" t="s">
        <v>56</v>
      </c>
    </row>
    <row r="3950" spans="1:33" ht="62" x14ac:dyDescent="0.35">
      <c r="A3950" t="s">
        <v>977</v>
      </c>
      <c r="B3950" t="s">
        <v>145</v>
      </c>
      <c r="C3950" t="s">
        <v>33</v>
      </c>
      <c r="D3950" t="s">
        <v>564</v>
      </c>
      <c r="E3950" t="s">
        <v>70</v>
      </c>
      <c r="F3950" t="s">
        <v>36</v>
      </c>
      <c r="G3950" t="s">
        <v>20420</v>
      </c>
      <c r="H3950" t="s">
        <v>70</v>
      </c>
      <c r="I3950" t="s">
        <v>39</v>
      </c>
      <c r="J3950" t="s">
        <v>41</v>
      </c>
      <c r="K3950" t="s">
        <v>20421</v>
      </c>
      <c r="L3950" t="s">
        <v>41</v>
      </c>
      <c r="M3950" s="1" t="s">
        <v>20422</v>
      </c>
      <c r="O3950" s="3" t="str">
        <f t="shared" si="61"/>
        <v>Okay System,,Cons,It had a beautiful interface. It seems so easy when you look at it.,It was a bit difficult to use. Especially considering that lead interaction can only be tracked if I send emails through my outlook.,</v>
      </c>
      <c r="P3950" t="s">
        <v>70</v>
      </c>
      <c r="Q3950" t="s">
        <v>70</v>
      </c>
      <c r="R3950" t="s">
        <v>70</v>
      </c>
      <c r="S3950" t="s">
        <v>70</v>
      </c>
      <c r="T3950" t="s">
        <v>70</v>
      </c>
      <c r="U3950" t="s">
        <v>70</v>
      </c>
      <c r="V3950" t="s">
        <v>70</v>
      </c>
      <c r="W3950" t="s">
        <v>70</v>
      </c>
      <c r="X3950" t="s">
        <v>70</v>
      </c>
      <c r="Y3950" t="s">
        <v>316</v>
      </c>
      <c r="Z3950" t="s">
        <v>53</v>
      </c>
      <c r="AA3950" t="s">
        <v>85</v>
      </c>
      <c r="AB3950" t="s">
        <v>70</v>
      </c>
      <c r="AC3950" t="s">
        <v>70</v>
      </c>
      <c r="AD3950" t="s">
        <v>70</v>
      </c>
      <c r="AE3950" t="s">
        <v>70</v>
      </c>
      <c r="AF3950" t="s">
        <v>58</v>
      </c>
      <c r="AG3950" t="s">
        <v>85</v>
      </c>
    </row>
    <row r="3951" spans="1:33" ht="108.5" x14ac:dyDescent="0.35">
      <c r="A3951" t="s">
        <v>3222</v>
      </c>
      <c r="B3951" t="s">
        <v>20423</v>
      </c>
      <c r="C3951" t="s">
        <v>70</v>
      </c>
      <c r="D3951" t="s">
        <v>104</v>
      </c>
      <c r="E3951" t="s">
        <v>105</v>
      </c>
      <c r="F3951" t="s">
        <v>36</v>
      </c>
      <c r="G3951" t="s">
        <v>20424</v>
      </c>
      <c r="H3951" t="s">
        <v>20425</v>
      </c>
      <c r="I3951" t="s">
        <v>39</v>
      </c>
      <c r="J3951" t="s">
        <v>20426</v>
      </c>
      <c r="K3951" t="s">
        <v>20426</v>
      </c>
      <c r="L3951" t="s">
        <v>41</v>
      </c>
      <c r="M3951" s="1" t="s">
        <v>20427</v>
      </c>
      <c r="O3951" s="3" t="str">
        <f t="shared" si="61"/>
        <v>I have tried this out briefly and it seems great but it doesn't personalize posts very well.,Automatic posting to save time.,I like that it posts things for you on multiple accounts without having to do too much set up work in the beginning.,I like that it posts things for you on multiple accounts without having to do too much set up work in the beginning.,I don't like that it seems robotic when posting for you and doesn't give much of an opportunity to personalize posts.,</v>
      </c>
      <c r="P3951" t="s">
        <v>70</v>
      </c>
      <c r="Q3951" t="s">
        <v>70</v>
      </c>
      <c r="R3951" t="s">
        <v>70</v>
      </c>
      <c r="S3951" t="s">
        <v>70</v>
      </c>
      <c r="T3951" t="s">
        <v>70</v>
      </c>
      <c r="U3951" t="s">
        <v>70</v>
      </c>
      <c r="V3951" t="s">
        <v>70</v>
      </c>
      <c r="W3951" t="s">
        <v>20428</v>
      </c>
      <c r="X3951" t="s">
        <v>20429</v>
      </c>
      <c r="Y3951" t="s">
        <v>555</v>
      </c>
      <c r="Z3951" t="s">
        <v>53</v>
      </c>
      <c r="AA3951" t="s">
        <v>85</v>
      </c>
      <c r="AB3951" t="s">
        <v>55</v>
      </c>
      <c r="AC3951" t="s">
        <v>608</v>
      </c>
      <c r="AD3951" t="s">
        <v>57</v>
      </c>
      <c r="AE3951" t="s">
        <v>56</v>
      </c>
      <c r="AF3951" t="s">
        <v>58</v>
      </c>
      <c r="AG3951" t="s">
        <v>56</v>
      </c>
    </row>
    <row r="3952" spans="1:33" ht="62" x14ac:dyDescent="0.35">
      <c r="A3952" t="s">
        <v>637</v>
      </c>
      <c r="B3952" t="s">
        <v>20430</v>
      </c>
      <c r="C3952" t="s">
        <v>70</v>
      </c>
      <c r="D3952" t="s">
        <v>70</v>
      </c>
      <c r="E3952" t="s">
        <v>70</v>
      </c>
      <c r="F3952" t="s">
        <v>36</v>
      </c>
      <c r="G3952" t="s">
        <v>20431</v>
      </c>
      <c r="H3952" t="s">
        <v>70</v>
      </c>
      <c r="I3952" t="s">
        <v>39</v>
      </c>
      <c r="J3952" t="s">
        <v>70</v>
      </c>
      <c r="K3952" t="s">
        <v>20432</v>
      </c>
      <c r="L3952" t="s">
        <v>70</v>
      </c>
      <c r="M3952" s="1" t="s">
        <v>70</v>
      </c>
      <c r="O3952" s="3" t="str">
        <f t="shared" si="61"/>
        <v>This product is Great!  I love the functionalities of it.,,,I loved being able to build the site myself and not needing to ask a million and one questions to a person just to get what I am looking for.  Sometimes it is hard to have some picture an image in my mind.,,</v>
      </c>
      <c r="P3952" t="s">
        <v>70</v>
      </c>
      <c r="Q3952" t="s">
        <v>70</v>
      </c>
      <c r="R3952" t="s">
        <v>70</v>
      </c>
      <c r="S3952" t="s">
        <v>70</v>
      </c>
      <c r="T3952" t="s">
        <v>70</v>
      </c>
      <c r="U3952" t="s">
        <v>70</v>
      </c>
      <c r="V3952" t="s">
        <v>70</v>
      </c>
      <c r="W3952" t="s">
        <v>20433</v>
      </c>
      <c r="X3952" t="s">
        <v>20434</v>
      </c>
      <c r="Y3952" t="s">
        <v>316</v>
      </c>
      <c r="Z3952" t="s">
        <v>53</v>
      </c>
      <c r="AA3952" t="s">
        <v>56</v>
      </c>
      <c r="AB3952" t="s">
        <v>55</v>
      </c>
      <c r="AC3952" t="s">
        <v>56</v>
      </c>
      <c r="AD3952" t="s">
        <v>57</v>
      </c>
      <c r="AE3952" t="s">
        <v>56</v>
      </c>
      <c r="AF3952" t="s">
        <v>58</v>
      </c>
      <c r="AG3952" t="s">
        <v>56</v>
      </c>
    </row>
    <row r="3953" spans="1:33" ht="46.5" x14ac:dyDescent="0.35">
      <c r="A3953" t="s">
        <v>126</v>
      </c>
      <c r="B3953" t="s">
        <v>145</v>
      </c>
      <c r="C3953" t="s">
        <v>33</v>
      </c>
      <c r="D3953" t="s">
        <v>104</v>
      </c>
      <c r="E3953" t="s">
        <v>70</v>
      </c>
      <c r="F3953" t="s">
        <v>36</v>
      </c>
      <c r="G3953" t="s">
        <v>8158</v>
      </c>
      <c r="H3953" t="s">
        <v>70</v>
      </c>
      <c r="I3953" t="s">
        <v>39</v>
      </c>
      <c r="J3953" t="s">
        <v>41</v>
      </c>
      <c r="K3953" t="s">
        <v>20435</v>
      </c>
      <c r="L3953" t="s">
        <v>41</v>
      </c>
      <c r="M3953" s="1" t="s">
        <v>20436</v>
      </c>
      <c r="O3953" s="3" t="str">
        <f t="shared" si="61"/>
        <v>Hubspot marketing review,,Cons,It is one of the best marketing software to use for email marketing and many services.,The analytics section should be more attractive and shows more details.,</v>
      </c>
      <c r="P3953" t="s">
        <v>70</v>
      </c>
      <c r="Q3953" t="s">
        <v>70</v>
      </c>
      <c r="R3953" t="s">
        <v>70</v>
      </c>
      <c r="S3953" t="s">
        <v>70</v>
      </c>
      <c r="T3953" t="s">
        <v>70</v>
      </c>
      <c r="U3953" t="s">
        <v>70</v>
      </c>
      <c r="V3953" t="s">
        <v>70</v>
      </c>
      <c r="W3953" t="s">
        <v>70</v>
      </c>
      <c r="X3953" t="s">
        <v>70</v>
      </c>
      <c r="Y3953" t="s">
        <v>316</v>
      </c>
      <c r="Z3953" t="s">
        <v>53</v>
      </c>
      <c r="AA3953" t="s">
        <v>54</v>
      </c>
      <c r="AB3953" t="s">
        <v>55</v>
      </c>
      <c r="AC3953" t="s">
        <v>85</v>
      </c>
      <c r="AD3953" t="s">
        <v>57</v>
      </c>
      <c r="AE3953" t="s">
        <v>85</v>
      </c>
      <c r="AF3953" t="s">
        <v>58</v>
      </c>
      <c r="AG3953" t="s">
        <v>56</v>
      </c>
    </row>
    <row r="3954" spans="1:33" ht="186" x14ac:dyDescent="0.35">
      <c r="A3954" t="s">
        <v>367</v>
      </c>
      <c r="B3954" t="s">
        <v>1635</v>
      </c>
      <c r="C3954" t="s">
        <v>33</v>
      </c>
      <c r="D3954" t="s">
        <v>70</v>
      </c>
      <c r="E3954" t="s">
        <v>70</v>
      </c>
      <c r="F3954" t="s">
        <v>36</v>
      </c>
      <c r="G3954" t="s">
        <v>20437</v>
      </c>
      <c r="H3954" t="s">
        <v>20438</v>
      </c>
      <c r="I3954" t="s">
        <v>39</v>
      </c>
      <c r="J3954" t="s">
        <v>20439</v>
      </c>
      <c r="K3954" t="s">
        <v>20439</v>
      </c>
      <c r="L3954" t="s">
        <v>41</v>
      </c>
      <c r="M3954" s="1" t="s">
        <v>20440</v>
      </c>
      <c r="O3954" s="3" t="str">
        <f t="shared" si="61"/>
        <v>The customers love this tool!,Improved the knowledge of the employees of the business about marketing,It's a really good tool to work the network alliances of your business and your customers, It got a lot of features and abilities availables and always being enhanced. You effectively improve some your company withi this tool.,It's a really good tool to work the network alliances of your business and your customers, It got a lot of features and abilities availables and always being enhanced. You effectively improve some your company withi this tool.,The cost. At the beginning it's too expensive for small business is not a good thing expend time to learn the software and how to work with it, and also pay the software. The Support customer could be better also, more friendly..,</v>
      </c>
      <c r="P3954" t="s">
        <v>70</v>
      </c>
      <c r="Q3954" t="s">
        <v>70</v>
      </c>
      <c r="R3954" t="s">
        <v>70</v>
      </c>
      <c r="S3954" t="s">
        <v>70</v>
      </c>
      <c r="T3954" t="s">
        <v>70</v>
      </c>
      <c r="U3954" t="s">
        <v>70</v>
      </c>
      <c r="V3954" t="s">
        <v>70</v>
      </c>
      <c r="W3954" t="s">
        <v>323</v>
      </c>
      <c r="X3954" t="s">
        <v>324</v>
      </c>
      <c r="Y3954" t="s">
        <v>316</v>
      </c>
      <c r="Z3954" t="s">
        <v>53</v>
      </c>
      <c r="AA3954" t="s">
        <v>608</v>
      </c>
      <c r="AB3954" t="s">
        <v>55</v>
      </c>
      <c r="AC3954" t="s">
        <v>608</v>
      </c>
      <c r="AD3954" t="s">
        <v>57</v>
      </c>
      <c r="AE3954" t="s">
        <v>85</v>
      </c>
      <c r="AF3954" t="s">
        <v>58</v>
      </c>
      <c r="AG3954" t="s">
        <v>85</v>
      </c>
    </row>
    <row r="3955" spans="1:33" ht="46.5" x14ac:dyDescent="0.35">
      <c r="A3955" t="s">
        <v>374</v>
      </c>
      <c r="B3955" t="s">
        <v>713</v>
      </c>
      <c r="C3955" t="s">
        <v>70</v>
      </c>
      <c r="D3955" t="s">
        <v>70</v>
      </c>
      <c r="E3955" t="s">
        <v>70</v>
      </c>
      <c r="F3955" t="s">
        <v>36</v>
      </c>
      <c r="G3955" t="s">
        <v>20441</v>
      </c>
      <c r="H3955" t="s">
        <v>70</v>
      </c>
      <c r="I3955" t="s">
        <v>39</v>
      </c>
      <c r="J3955" t="s">
        <v>70</v>
      </c>
      <c r="K3955" t="s">
        <v>20442</v>
      </c>
      <c r="L3955" t="s">
        <v>70</v>
      </c>
      <c r="M3955" s="1" t="s">
        <v>70</v>
      </c>
      <c r="O3955" s="3" t="str">
        <f t="shared" si="61"/>
        <v>Great to mage your marketing,,,Really is nice to have an all-inclusive app handle my marketing nothing like trying to juggle three different vendors only to find they don't play well together,,</v>
      </c>
      <c r="P3955" t="s">
        <v>70</v>
      </c>
      <c r="Q3955" t="s">
        <v>70</v>
      </c>
      <c r="R3955" t="s">
        <v>70</v>
      </c>
      <c r="S3955" t="s">
        <v>70</v>
      </c>
      <c r="T3955" t="s">
        <v>70</v>
      </c>
      <c r="U3955" t="s">
        <v>70</v>
      </c>
      <c r="V3955" t="s">
        <v>70</v>
      </c>
      <c r="W3955" t="s">
        <v>20443</v>
      </c>
      <c r="X3955" t="s">
        <v>20444</v>
      </c>
      <c r="Y3955" t="s">
        <v>316</v>
      </c>
      <c r="Z3955" t="s">
        <v>53</v>
      </c>
      <c r="AA3955" t="s">
        <v>54</v>
      </c>
      <c r="AB3955" t="s">
        <v>55</v>
      </c>
      <c r="AC3955" t="s">
        <v>54</v>
      </c>
      <c r="AD3955" t="s">
        <v>57</v>
      </c>
      <c r="AE3955" t="s">
        <v>54</v>
      </c>
      <c r="AF3955" t="s">
        <v>58</v>
      </c>
      <c r="AG3955" t="s">
        <v>54</v>
      </c>
    </row>
    <row r="3956" spans="1:33" ht="46.5" x14ac:dyDescent="0.35">
      <c r="A3956" t="s">
        <v>1211</v>
      </c>
      <c r="B3956" t="s">
        <v>20445</v>
      </c>
      <c r="C3956" t="s">
        <v>70</v>
      </c>
      <c r="D3956" t="s">
        <v>564</v>
      </c>
      <c r="E3956" t="s">
        <v>1149</v>
      </c>
      <c r="F3956" t="s">
        <v>36</v>
      </c>
      <c r="G3956" t="s">
        <v>11429</v>
      </c>
      <c r="H3956" t="s">
        <v>70</v>
      </c>
      <c r="I3956" t="s">
        <v>39</v>
      </c>
      <c r="J3956" t="s">
        <v>41</v>
      </c>
      <c r="K3956" t="s">
        <v>20446</v>
      </c>
      <c r="L3956" t="s">
        <v>41</v>
      </c>
      <c r="M3956" s="1" t="s">
        <v>20447</v>
      </c>
      <c r="O3956" s="3" t="str">
        <f t="shared" si="61"/>
        <v>Great,,Cons,This software was one my friend showed me and I loved how easy it was to use and the different features.,I had no problems with it, It was very good to me.,</v>
      </c>
      <c r="P3956" t="s">
        <v>70</v>
      </c>
      <c r="Q3956" t="s">
        <v>70</v>
      </c>
      <c r="R3956" t="s">
        <v>70</v>
      </c>
      <c r="S3956" t="s">
        <v>70</v>
      </c>
      <c r="T3956" t="s">
        <v>70</v>
      </c>
      <c r="U3956" t="s">
        <v>70</v>
      </c>
      <c r="V3956" t="s">
        <v>70</v>
      </c>
      <c r="W3956" t="s">
        <v>11981</v>
      </c>
      <c r="X3956" t="s">
        <v>11982</v>
      </c>
      <c r="Y3956" t="s">
        <v>316</v>
      </c>
      <c r="Z3956" t="s">
        <v>53</v>
      </c>
      <c r="AA3956" t="s">
        <v>54</v>
      </c>
      <c r="AB3956" t="s">
        <v>55</v>
      </c>
      <c r="AC3956" t="s">
        <v>54</v>
      </c>
      <c r="AD3956" t="s">
        <v>57</v>
      </c>
      <c r="AE3956" t="s">
        <v>54</v>
      </c>
      <c r="AF3956" t="s">
        <v>58</v>
      </c>
      <c r="AG3956" t="s">
        <v>54</v>
      </c>
    </row>
    <row r="3957" spans="1:33" ht="77.5" x14ac:dyDescent="0.35">
      <c r="A3957" t="s">
        <v>1211</v>
      </c>
      <c r="B3957" t="s">
        <v>145</v>
      </c>
      <c r="C3957" t="s">
        <v>33</v>
      </c>
      <c r="D3957" t="s">
        <v>34</v>
      </c>
      <c r="E3957" t="s">
        <v>70</v>
      </c>
      <c r="F3957" t="s">
        <v>36</v>
      </c>
      <c r="G3957" t="s">
        <v>20448</v>
      </c>
      <c r="H3957" t="s">
        <v>20449</v>
      </c>
      <c r="I3957" t="s">
        <v>39</v>
      </c>
      <c r="J3957" t="s">
        <v>20450</v>
      </c>
      <c r="K3957" t="s">
        <v>20450</v>
      </c>
      <c r="L3957" t="s">
        <v>41</v>
      </c>
      <c r="M3957" s="1" t="s">
        <v>20451</v>
      </c>
      <c r="O3957" s="3" t="str">
        <f t="shared" si="61"/>
        <v>Hubspot is just awesome,I have automated emails and social media,How they have made the GUI easy for even the most clueless Marketer,How they have made the GUI easy for even the most clueless Marketer,It's still quite costly for folks outside Europe and USA,</v>
      </c>
      <c r="P3957" t="s">
        <v>70</v>
      </c>
      <c r="Q3957" t="s">
        <v>70</v>
      </c>
      <c r="R3957" t="s">
        <v>70</v>
      </c>
      <c r="S3957" t="s">
        <v>70</v>
      </c>
      <c r="T3957" t="s">
        <v>70</v>
      </c>
      <c r="U3957" t="s">
        <v>70</v>
      </c>
      <c r="V3957" t="s">
        <v>70</v>
      </c>
      <c r="W3957" t="s">
        <v>70</v>
      </c>
      <c r="X3957" t="s">
        <v>70</v>
      </c>
      <c r="Y3957" t="s">
        <v>316</v>
      </c>
      <c r="Z3957" t="s">
        <v>53</v>
      </c>
      <c r="AA3957" t="s">
        <v>56</v>
      </c>
      <c r="AB3957" t="s">
        <v>55</v>
      </c>
      <c r="AC3957" t="s">
        <v>56</v>
      </c>
      <c r="AD3957" t="s">
        <v>57</v>
      </c>
      <c r="AE3957" t="s">
        <v>54</v>
      </c>
      <c r="AF3957" t="s">
        <v>58</v>
      </c>
      <c r="AG3957" t="s">
        <v>54</v>
      </c>
    </row>
    <row r="3958" spans="1:33" ht="62" x14ac:dyDescent="0.35">
      <c r="A3958" t="s">
        <v>334</v>
      </c>
      <c r="B3958" t="s">
        <v>145</v>
      </c>
      <c r="C3958" t="s">
        <v>33</v>
      </c>
      <c r="D3958" t="s">
        <v>88</v>
      </c>
      <c r="E3958" t="s">
        <v>70</v>
      </c>
      <c r="F3958" t="s">
        <v>36</v>
      </c>
      <c r="G3958" t="s">
        <v>20452</v>
      </c>
      <c r="H3958" t="s">
        <v>20453</v>
      </c>
      <c r="I3958" t="s">
        <v>39</v>
      </c>
      <c r="J3958" t="s">
        <v>20454</v>
      </c>
      <c r="K3958" t="s">
        <v>20454</v>
      </c>
      <c r="L3958" t="s">
        <v>41</v>
      </c>
      <c r="M3958" s="1" t="s">
        <v>20455</v>
      </c>
      <c r="O3958" s="3" t="str">
        <f t="shared" si="61"/>
        <v>Great service,Very satisfied,It helps you very quickly &amp; easy to understand and use and it’s fair and great to use !,It helps you very quickly &amp; easy to understand and use and it’s fair and great to use !,I don’t realize any cons to be honest as my experience,</v>
      </c>
      <c r="P3958" t="s">
        <v>70</v>
      </c>
      <c r="Q3958" t="s">
        <v>70</v>
      </c>
      <c r="R3958" t="s">
        <v>70</v>
      </c>
      <c r="S3958" t="s">
        <v>70</v>
      </c>
      <c r="T3958" t="s">
        <v>70</v>
      </c>
      <c r="U3958" t="s">
        <v>70</v>
      </c>
      <c r="V3958" t="s">
        <v>70</v>
      </c>
      <c r="W3958" t="s">
        <v>70</v>
      </c>
      <c r="X3958" t="s">
        <v>70</v>
      </c>
      <c r="Y3958" t="s">
        <v>316</v>
      </c>
      <c r="Z3958" t="s">
        <v>53</v>
      </c>
      <c r="AA3958" t="s">
        <v>54</v>
      </c>
      <c r="AB3958" t="s">
        <v>55</v>
      </c>
      <c r="AC3958" t="s">
        <v>56</v>
      </c>
      <c r="AD3958" t="s">
        <v>57</v>
      </c>
      <c r="AE3958" t="s">
        <v>56</v>
      </c>
      <c r="AF3958" t="s">
        <v>58</v>
      </c>
      <c r="AG3958" t="s">
        <v>56</v>
      </c>
    </row>
    <row r="3959" spans="1:33" ht="62" x14ac:dyDescent="0.35">
      <c r="A3959" t="s">
        <v>588</v>
      </c>
      <c r="B3959" t="s">
        <v>14499</v>
      </c>
      <c r="C3959" t="s">
        <v>70</v>
      </c>
      <c r="D3959" t="s">
        <v>70</v>
      </c>
      <c r="E3959" t="s">
        <v>70</v>
      </c>
      <c r="F3959" t="s">
        <v>36</v>
      </c>
      <c r="G3959" t="s">
        <v>20456</v>
      </c>
      <c r="H3959" t="s">
        <v>70</v>
      </c>
      <c r="I3959" t="s">
        <v>39</v>
      </c>
      <c r="J3959" t="s">
        <v>41</v>
      </c>
      <c r="K3959" t="s">
        <v>20457</v>
      </c>
      <c r="L3959" t="s">
        <v>41</v>
      </c>
      <c r="M3959" s="1" t="s">
        <v>20458</v>
      </c>
      <c r="O3959" s="3" t="str">
        <f t="shared" si="61"/>
        <v>Easy use, overall okay experience,,Cons,I appreciate how they have a free trial, I think that is very helpful for potential users. It's very convenient, also.,I don't like how there is a twelve-month contract.  I prefer month to month bills instead, but that is my personal opinion.,</v>
      </c>
      <c r="P3959" t="s">
        <v>70</v>
      </c>
      <c r="Q3959" t="s">
        <v>70</v>
      </c>
      <c r="R3959" t="s">
        <v>70</v>
      </c>
      <c r="S3959" t="s">
        <v>70</v>
      </c>
      <c r="T3959" t="s">
        <v>70</v>
      </c>
      <c r="U3959" t="s">
        <v>70</v>
      </c>
      <c r="V3959" t="s">
        <v>70</v>
      </c>
      <c r="W3959" t="s">
        <v>20459</v>
      </c>
      <c r="X3959" t="s">
        <v>20460</v>
      </c>
      <c r="Y3959" t="s">
        <v>555</v>
      </c>
      <c r="Z3959" t="s">
        <v>53</v>
      </c>
      <c r="AA3959" t="s">
        <v>85</v>
      </c>
      <c r="AB3959" t="s">
        <v>55</v>
      </c>
      <c r="AC3959" t="s">
        <v>608</v>
      </c>
      <c r="AD3959" t="s">
        <v>57</v>
      </c>
      <c r="AE3959" t="s">
        <v>101</v>
      </c>
      <c r="AF3959" t="s">
        <v>58</v>
      </c>
      <c r="AG3959" t="s">
        <v>608</v>
      </c>
    </row>
    <row r="3960" spans="1:33" ht="62" x14ac:dyDescent="0.35">
      <c r="A3960" t="s">
        <v>343</v>
      </c>
      <c r="B3960" t="s">
        <v>638</v>
      </c>
      <c r="C3960" t="s">
        <v>70</v>
      </c>
      <c r="D3960" t="s">
        <v>88</v>
      </c>
      <c r="E3960" t="s">
        <v>105</v>
      </c>
      <c r="F3960" t="s">
        <v>36</v>
      </c>
      <c r="G3960" t="s">
        <v>20461</v>
      </c>
      <c r="H3960" t="s">
        <v>20462</v>
      </c>
      <c r="I3960" t="s">
        <v>39</v>
      </c>
      <c r="J3960" t="s">
        <v>20463</v>
      </c>
      <c r="K3960" t="s">
        <v>20463</v>
      </c>
      <c r="L3960" t="s">
        <v>41</v>
      </c>
      <c r="M3960" s="1" t="s">
        <v>20464</v>
      </c>
      <c r="O3960" s="3" t="str">
        <f t="shared" si="61"/>
        <v>What do I think about hubspot,Not bad but now a days there are too many better options to learn anything,The opportunity to learn new things in different subject,The opportunity to learn new things in different subject,Lack of variety of themes and new content,</v>
      </c>
      <c r="P3960" t="s">
        <v>70</v>
      </c>
      <c r="Q3960" t="s">
        <v>70</v>
      </c>
      <c r="R3960" t="s">
        <v>70</v>
      </c>
      <c r="S3960" t="s">
        <v>70</v>
      </c>
      <c r="T3960" t="s">
        <v>70</v>
      </c>
      <c r="U3960" t="s">
        <v>70</v>
      </c>
      <c r="V3960" t="s">
        <v>70</v>
      </c>
      <c r="W3960" t="s">
        <v>20465</v>
      </c>
      <c r="X3960" t="s">
        <v>20466</v>
      </c>
      <c r="Y3960" t="s">
        <v>316</v>
      </c>
      <c r="Z3960" t="s">
        <v>53</v>
      </c>
      <c r="AA3960" t="s">
        <v>85</v>
      </c>
      <c r="AB3960" t="s">
        <v>55</v>
      </c>
      <c r="AC3960" t="s">
        <v>56</v>
      </c>
      <c r="AD3960" t="s">
        <v>57</v>
      </c>
      <c r="AE3960" t="s">
        <v>56</v>
      </c>
      <c r="AF3960" t="s">
        <v>58</v>
      </c>
      <c r="AG3960" t="s">
        <v>54</v>
      </c>
    </row>
    <row r="3961" spans="1:33" ht="46.5" x14ac:dyDescent="0.35">
      <c r="A3961" t="s">
        <v>977</v>
      </c>
      <c r="B3961" t="s">
        <v>20467</v>
      </c>
      <c r="C3961" t="s">
        <v>70</v>
      </c>
      <c r="D3961" t="s">
        <v>61</v>
      </c>
      <c r="E3961" t="s">
        <v>327</v>
      </c>
      <c r="F3961" t="s">
        <v>36</v>
      </c>
      <c r="G3961" t="s">
        <v>20468</v>
      </c>
      <c r="H3961" t="s">
        <v>70</v>
      </c>
      <c r="I3961" t="s">
        <v>39</v>
      </c>
      <c r="J3961" t="s">
        <v>41</v>
      </c>
      <c r="K3961" t="s">
        <v>20469</v>
      </c>
      <c r="L3961" t="s">
        <v>41</v>
      </c>
      <c r="M3961" s="1" t="s">
        <v>20470</v>
      </c>
      <c r="O3961" s="3" t="str">
        <f t="shared" si="61"/>
        <v>I like hubspot for its mail tracking system,,Cons,I like hub-spot for its mail tracking system , allows me to track who are my main target audience.,Integrations with the latest gmail suite is a bit buggy,</v>
      </c>
      <c r="P3961" t="s">
        <v>70</v>
      </c>
      <c r="Q3961" t="s">
        <v>70</v>
      </c>
      <c r="R3961" t="s">
        <v>70</v>
      </c>
      <c r="S3961" t="s">
        <v>70</v>
      </c>
      <c r="T3961" t="s">
        <v>70</v>
      </c>
      <c r="U3961" t="s">
        <v>70</v>
      </c>
      <c r="V3961" t="s">
        <v>70</v>
      </c>
      <c r="W3961" t="s">
        <v>20471</v>
      </c>
      <c r="X3961" t="s">
        <v>20472</v>
      </c>
      <c r="Y3961" t="s">
        <v>52</v>
      </c>
      <c r="Z3961" t="s">
        <v>53</v>
      </c>
      <c r="AA3961" t="s">
        <v>54</v>
      </c>
      <c r="AB3961" t="s">
        <v>55</v>
      </c>
      <c r="AC3961" t="s">
        <v>54</v>
      </c>
      <c r="AD3961" t="s">
        <v>57</v>
      </c>
      <c r="AE3961" t="s">
        <v>54</v>
      </c>
      <c r="AF3961" t="s">
        <v>58</v>
      </c>
      <c r="AG3961" t="s">
        <v>54</v>
      </c>
    </row>
    <row r="3962" spans="1:33" x14ac:dyDescent="0.35">
      <c r="A3962" t="s">
        <v>59</v>
      </c>
      <c r="B3962" t="s">
        <v>20473</v>
      </c>
      <c r="C3962" t="s">
        <v>33</v>
      </c>
      <c r="D3962" t="s">
        <v>70</v>
      </c>
      <c r="E3962" t="s">
        <v>70</v>
      </c>
      <c r="F3962" t="s">
        <v>421</v>
      </c>
      <c r="G3962" t="s">
        <v>70</v>
      </c>
      <c r="H3962" t="s">
        <v>70</v>
      </c>
      <c r="I3962" t="s">
        <v>70</v>
      </c>
      <c r="J3962" t="s">
        <v>70</v>
      </c>
      <c r="K3962" t="s">
        <v>70</v>
      </c>
      <c r="L3962" t="s">
        <v>70</v>
      </c>
      <c r="M3962" s="1" t="s">
        <v>70</v>
      </c>
      <c r="O3962" s="3" t="str">
        <f t="shared" si="61"/>
        <v>,,,,,</v>
      </c>
      <c r="P3962" t="s">
        <v>70</v>
      </c>
      <c r="Q3962" t="s">
        <v>70</v>
      </c>
      <c r="R3962" t="s">
        <v>70</v>
      </c>
      <c r="S3962" t="s">
        <v>70</v>
      </c>
      <c r="T3962" t="s">
        <v>70</v>
      </c>
      <c r="U3962" t="s">
        <v>70</v>
      </c>
      <c r="V3962" t="s">
        <v>70</v>
      </c>
      <c r="W3962" t="s">
        <v>70</v>
      </c>
      <c r="X3962" t="s">
        <v>70</v>
      </c>
      <c r="Y3962" t="s">
        <v>555</v>
      </c>
      <c r="Z3962" t="s">
        <v>70</v>
      </c>
      <c r="AA3962" t="s">
        <v>70</v>
      </c>
      <c r="AB3962" t="s">
        <v>70</v>
      </c>
      <c r="AC3962" t="s">
        <v>70</v>
      </c>
      <c r="AD3962" t="s">
        <v>70</v>
      </c>
      <c r="AE3962" t="s">
        <v>70</v>
      </c>
      <c r="AF3962" t="s">
        <v>70</v>
      </c>
      <c r="AG3962" t="s">
        <v>70</v>
      </c>
    </row>
    <row r="3963" spans="1:33" x14ac:dyDescent="0.35">
      <c r="A3963" t="s">
        <v>59</v>
      </c>
      <c r="B3963" t="s">
        <v>20214</v>
      </c>
      <c r="C3963" t="s">
        <v>33</v>
      </c>
      <c r="D3963" t="s">
        <v>104</v>
      </c>
      <c r="E3963" t="s">
        <v>105</v>
      </c>
      <c r="F3963" t="s">
        <v>421</v>
      </c>
      <c r="G3963" t="s">
        <v>70</v>
      </c>
      <c r="H3963" t="s">
        <v>70</v>
      </c>
      <c r="I3963" t="s">
        <v>70</v>
      </c>
      <c r="J3963" t="s">
        <v>70</v>
      </c>
      <c r="K3963" t="s">
        <v>70</v>
      </c>
      <c r="L3963" t="s">
        <v>70</v>
      </c>
      <c r="M3963" s="1" t="s">
        <v>70</v>
      </c>
      <c r="O3963" s="3" t="str">
        <f t="shared" si="61"/>
        <v>,,,,,</v>
      </c>
      <c r="P3963" t="s">
        <v>70</v>
      </c>
      <c r="Q3963" t="s">
        <v>70</v>
      </c>
      <c r="R3963" t="s">
        <v>70</v>
      </c>
      <c r="S3963" t="s">
        <v>70</v>
      </c>
      <c r="T3963" t="s">
        <v>70</v>
      </c>
      <c r="U3963" t="s">
        <v>70</v>
      </c>
      <c r="V3963" t="s">
        <v>70</v>
      </c>
      <c r="W3963" t="s">
        <v>70</v>
      </c>
      <c r="X3963" t="s">
        <v>70</v>
      </c>
      <c r="Y3963" t="s">
        <v>555</v>
      </c>
      <c r="Z3963" t="s">
        <v>70</v>
      </c>
      <c r="AA3963" t="s">
        <v>70</v>
      </c>
      <c r="AB3963" t="s">
        <v>70</v>
      </c>
      <c r="AC3963" t="s">
        <v>70</v>
      </c>
      <c r="AD3963" t="s">
        <v>70</v>
      </c>
      <c r="AE3963" t="s">
        <v>70</v>
      </c>
      <c r="AF3963" t="s">
        <v>70</v>
      </c>
      <c r="AG3963" t="s">
        <v>70</v>
      </c>
    </row>
    <row r="3964" spans="1:33" x14ac:dyDescent="0.35">
      <c r="A3964" t="s">
        <v>325</v>
      </c>
      <c r="B3964" t="s">
        <v>16885</v>
      </c>
      <c r="C3964" t="s">
        <v>33</v>
      </c>
      <c r="D3964" t="s">
        <v>104</v>
      </c>
      <c r="E3964" t="s">
        <v>4773</v>
      </c>
      <c r="F3964" t="s">
        <v>421</v>
      </c>
      <c r="G3964" t="s">
        <v>70</v>
      </c>
      <c r="H3964" t="s">
        <v>70</v>
      </c>
      <c r="I3964" t="s">
        <v>70</v>
      </c>
      <c r="J3964" t="s">
        <v>70</v>
      </c>
      <c r="K3964" t="s">
        <v>70</v>
      </c>
      <c r="L3964" t="s">
        <v>70</v>
      </c>
      <c r="M3964" s="1" t="s">
        <v>70</v>
      </c>
      <c r="O3964" s="3" t="str">
        <f t="shared" si="61"/>
        <v>,,,,,</v>
      </c>
      <c r="P3964" t="s">
        <v>70</v>
      </c>
      <c r="Q3964" t="s">
        <v>70</v>
      </c>
      <c r="R3964" t="s">
        <v>70</v>
      </c>
      <c r="S3964" t="s">
        <v>70</v>
      </c>
      <c r="T3964" t="s">
        <v>70</v>
      </c>
      <c r="U3964" t="s">
        <v>70</v>
      </c>
      <c r="V3964" t="s">
        <v>70</v>
      </c>
      <c r="W3964" t="s">
        <v>70</v>
      </c>
      <c r="X3964" t="s">
        <v>70</v>
      </c>
      <c r="Y3964" t="s">
        <v>555</v>
      </c>
      <c r="Z3964" t="s">
        <v>70</v>
      </c>
      <c r="AA3964" t="s">
        <v>70</v>
      </c>
      <c r="AB3964" t="s">
        <v>70</v>
      </c>
      <c r="AC3964" t="s">
        <v>70</v>
      </c>
      <c r="AD3964" t="s">
        <v>70</v>
      </c>
      <c r="AE3964" t="s">
        <v>70</v>
      </c>
      <c r="AF3964" t="s">
        <v>70</v>
      </c>
      <c r="AG3964" t="s">
        <v>70</v>
      </c>
    </row>
    <row r="3965" spans="1:33" x14ac:dyDescent="0.35">
      <c r="A3965" t="s">
        <v>325</v>
      </c>
      <c r="B3965" t="s">
        <v>5110</v>
      </c>
      <c r="C3965" t="s">
        <v>33</v>
      </c>
      <c r="D3965" t="s">
        <v>70</v>
      </c>
      <c r="E3965" t="s">
        <v>70</v>
      </c>
      <c r="F3965" t="s">
        <v>421</v>
      </c>
      <c r="G3965" t="s">
        <v>70</v>
      </c>
      <c r="H3965" t="s">
        <v>70</v>
      </c>
      <c r="I3965" t="s">
        <v>70</v>
      </c>
      <c r="J3965" t="s">
        <v>70</v>
      </c>
      <c r="K3965" t="s">
        <v>70</v>
      </c>
      <c r="L3965" t="s">
        <v>70</v>
      </c>
      <c r="M3965" s="1" t="s">
        <v>70</v>
      </c>
      <c r="O3965" s="3" t="str">
        <f t="shared" si="61"/>
        <v>,,,,,</v>
      </c>
      <c r="P3965" t="s">
        <v>70</v>
      </c>
      <c r="Q3965" t="s">
        <v>70</v>
      </c>
      <c r="R3965" t="s">
        <v>70</v>
      </c>
      <c r="S3965" t="s">
        <v>70</v>
      </c>
      <c r="T3965" t="s">
        <v>70</v>
      </c>
      <c r="U3965" t="s">
        <v>70</v>
      </c>
      <c r="V3965" t="s">
        <v>70</v>
      </c>
      <c r="W3965" t="s">
        <v>70</v>
      </c>
      <c r="X3965" t="s">
        <v>70</v>
      </c>
      <c r="Y3965" t="s">
        <v>555</v>
      </c>
      <c r="Z3965" t="s">
        <v>70</v>
      </c>
      <c r="AA3965" t="s">
        <v>70</v>
      </c>
      <c r="AB3965" t="s">
        <v>70</v>
      </c>
      <c r="AC3965" t="s">
        <v>70</v>
      </c>
      <c r="AD3965" t="s">
        <v>70</v>
      </c>
      <c r="AE3965" t="s">
        <v>70</v>
      </c>
      <c r="AF3965" t="s">
        <v>70</v>
      </c>
      <c r="AG3965" t="s">
        <v>70</v>
      </c>
    </row>
    <row r="3966" spans="1:33" x14ac:dyDescent="0.35">
      <c r="A3966" t="s">
        <v>325</v>
      </c>
      <c r="B3966" t="s">
        <v>3570</v>
      </c>
      <c r="C3966" t="s">
        <v>33</v>
      </c>
      <c r="D3966" t="s">
        <v>70</v>
      </c>
      <c r="E3966" t="s">
        <v>70</v>
      </c>
      <c r="F3966" t="s">
        <v>421</v>
      </c>
      <c r="G3966" t="s">
        <v>70</v>
      </c>
      <c r="H3966" t="s">
        <v>70</v>
      </c>
      <c r="I3966" t="s">
        <v>70</v>
      </c>
      <c r="J3966" t="s">
        <v>70</v>
      </c>
      <c r="K3966" t="s">
        <v>70</v>
      </c>
      <c r="L3966" t="s">
        <v>70</v>
      </c>
      <c r="M3966" s="1" t="s">
        <v>70</v>
      </c>
      <c r="O3966" s="3" t="str">
        <f t="shared" si="61"/>
        <v>,,,,,</v>
      </c>
      <c r="P3966" t="s">
        <v>70</v>
      </c>
      <c r="Q3966" t="s">
        <v>70</v>
      </c>
      <c r="R3966" t="s">
        <v>70</v>
      </c>
      <c r="S3966" t="s">
        <v>70</v>
      </c>
      <c r="T3966" t="s">
        <v>70</v>
      </c>
      <c r="U3966" t="s">
        <v>70</v>
      </c>
      <c r="V3966" t="s">
        <v>70</v>
      </c>
      <c r="W3966" t="s">
        <v>70</v>
      </c>
      <c r="X3966" t="s">
        <v>70</v>
      </c>
      <c r="Y3966" t="s">
        <v>555</v>
      </c>
      <c r="Z3966" t="s">
        <v>70</v>
      </c>
      <c r="AA3966" t="s">
        <v>70</v>
      </c>
      <c r="AB3966" t="s">
        <v>70</v>
      </c>
      <c r="AC3966" t="s">
        <v>70</v>
      </c>
      <c r="AD3966" t="s">
        <v>70</v>
      </c>
      <c r="AE3966" t="s">
        <v>70</v>
      </c>
      <c r="AF3966" t="s">
        <v>70</v>
      </c>
      <c r="AG3966" t="s">
        <v>70</v>
      </c>
    </row>
    <row r="3967" spans="1:33" x14ac:dyDescent="0.35">
      <c r="A3967" t="s">
        <v>325</v>
      </c>
      <c r="B3967" t="s">
        <v>3223</v>
      </c>
      <c r="C3967" t="s">
        <v>33</v>
      </c>
      <c r="D3967" t="s">
        <v>70</v>
      </c>
      <c r="E3967" t="s">
        <v>70</v>
      </c>
      <c r="F3967" t="s">
        <v>421</v>
      </c>
      <c r="G3967" t="s">
        <v>70</v>
      </c>
      <c r="H3967" t="s">
        <v>70</v>
      </c>
      <c r="I3967" t="s">
        <v>70</v>
      </c>
      <c r="J3967" t="s">
        <v>70</v>
      </c>
      <c r="K3967" t="s">
        <v>70</v>
      </c>
      <c r="L3967" t="s">
        <v>70</v>
      </c>
      <c r="M3967" s="1" t="s">
        <v>70</v>
      </c>
      <c r="O3967" s="3" t="str">
        <f t="shared" si="61"/>
        <v>,,,,,</v>
      </c>
      <c r="P3967" t="s">
        <v>70</v>
      </c>
      <c r="Q3967" t="s">
        <v>70</v>
      </c>
      <c r="R3967" t="s">
        <v>70</v>
      </c>
      <c r="S3967" t="s">
        <v>70</v>
      </c>
      <c r="T3967" t="s">
        <v>70</v>
      </c>
      <c r="U3967" t="s">
        <v>70</v>
      </c>
      <c r="V3967" t="s">
        <v>70</v>
      </c>
      <c r="W3967" t="s">
        <v>70</v>
      </c>
      <c r="X3967" t="s">
        <v>70</v>
      </c>
      <c r="Y3967" t="s">
        <v>555</v>
      </c>
      <c r="Z3967" t="s">
        <v>70</v>
      </c>
      <c r="AA3967" t="s">
        <v>70</v>
      </c>
      <c r="AB3967" t="s">
        <v>70</v>
      </c>
      <c r="AC3967" t="s">
        <v>70</v>
      </c>
      <c r="AD3967" t="s">
        <v>70</v>
      </c>
      <c r="AE3967" t="s">
        <v>70</v>
      </c>
      <c r="AF3967" t="s">
        <v>70</v>
      </c>
      <c r="AG3967" t="s">
        <v>70</v>
      </c>
    </row>
    <row r="3968" spans="1:33" x14ac:dyDescent="0.35">
      <c r="A3968" t="s">
        <v>325</v>
      </c>
      <c r="B3968" t="s">
        <v>1291</v>
      </c>
      <c r="C3968" t="s">
        <v>33</v>
      </c>
      <c r="D3968" t="s">
        <v>70</v>
      </c>
      <c r="E3968" t="s">
        <v>70</v>
      </c>
      <c r="F3968" t="s">
        <v>421</v>
      </c>
      <c r="G3968" t="s">
        <v>70</v>
      </c>
      <c r="H3968" t="s">
        <v>70</v>
      </c>
      <c r="I3968" t="s">
        <v>70</v>
      </c>
      <c r="J3968" t="s">
        <v>70</v>
      </c>
      <c r="K3968" t="s">
        <v>70</v>
      </c>
      <c r="L3968" t="s">
        <v>70</v>
      </c>
      <c r="M3968" s="1" t="s">
        <v>70</v>
      </c>
      <c r="O3968" s="3" t="str">
        <f t="shared" si="61"/>
        <v>,,,,,</v>
      </c>
      <c r="P3968" t="s">
        <v>70</v>
      </c>
      <c r="Q3968" t="s">
        <v>70</v>
      </c>
      <c r="R3968" t="s">
        <v>70</v>
      </c>
      <c r="S3968" t="s">
        <v>70</v>
      </c>
      <c r="T3968" t="s">
        <v>70</v>
      </c>
      <c r="U3968" t="s">
        <v>70</v>
      </c>
      <c r="V3968" t="s">
        <v>70</v>
      </c>
      <c r="W3968" t="s">
        <v>70</v>
      </c>
      <c r="X3968" t="s">
        <v>70</v>
      </c>
      <c r="Y3968" t="s">
        <v>555</v>
      </c>
      <c r="Z3968" t="s">
        <v>70</v>
      </c>
      <c r="AA3968" t="s">
        <v>70</v>
      </c>
      <c r="AB3968" t="s">
        <v>70</v>
      </c>
      <c r="AC3968" t="s">
        <v>70</v>
      </c>
      <c r="AD3968" t="s">
        <v>70</v>
      </c>
      <c r="AE3968" t="s">
        <v>70</v>
      </c>
      <c r="AF3968" t="s">
        <v>70</v>
      </c>
      <c r="AG3968" t="s">
        <v>70</v>
      </c>
    </row>
    <row r="3969" spans="1:33" x14ac:dyDescent="0.35">
      <c r="A3969" t="s">
        <v>325</v>
      </c>
      <c r="B3969" t="s">
        <v>20474</v>
      </c>
      <c r="C3969" t="s">
        <v>33</v>
      </c>
      <c r="D3969" t="s">
        <v>564</v>
      </c>
      <c r="E3969" t="s">
        <v>105</v>
      </c>
      <c r="F3969" t="s">
        <v>421</v>
      </c>
      <c r="G3969" t="s">
        <v>70</v>
      </c>
      <c r="H3969" t="s">
        <v>70</v>
      </c>
      <c r="I3969" t="s">
        <v>70</v>
      </c>
      <c r="J3969" t="s">
        <v>70</v>
      </c>
      <c r="K3969" t="s">
        <v>70</v>
      </c>
      <c r="L3969" t="s">
        <v>70</v>
      </c>
      <c r="M3969" s="1" t="s">
        <v>70</v>
      </c>
      <c r="O3969" s="3" t="str">
        <f t="shared" si="61"/>
        <v>,,,,,</v>
      </c>
      <c r="P3969" t="s">
        <v>70</v>
      </c>
      <c r="Q3969" t="s">
        <v>70</v>
      </c>
      <c r="R3969" t="s">
        <v>70</v>
      </c>
      <c r="S3969" t="s">
        <v>70</v>
      </c>
      <c r="T3969" t="s">
        <v>70</v>
      </c>
      <c r="U3969" t="s">
        <v>70</v>
      </c>
      <c r="V3969" t="s">
        <v>70</v>
      </c>
      <c r="W3969" t="s">
        <v>70</v>
      </c>
      <c r="X3969" t="s">
        <v>70</v>
      </c>
      <c r="Y3969" t="s">
        <v>555</v>
      </c>
      <c r="Z3969" t="s">
        <v>70</v>
      </c>
      <c r="AA3969" t="s">
        <v>70</v>
      </c>
      <c r="AB3969" t="s">
        <v>70</v>
      </c>
      <c r="AC3969" t="s">
        <v>70</v>
      </c>
      <c r="AD3969" t="s">
        <v>70</v>
      </c>
      <c r="AE3969" t="s">
        <v>70</v>
      </c>
      <c r="AF3969" t="s">
        <v>70</v>
      </c>
      <c r="AG3969" t="s">
        <v>70</v>
      </c>
    </row>
    <row r="3970" spans="1:33" x14ac:dyDescent="0.35">
      <c r="A3970" t="s">
        <v>977</v>
      </c>
      <c r="B3970" t="s">
        <v>20475</v>
      </c>
      <c r="C3970" t="s">
        <v>33</v>
      </c>
      <c r="D3970" t="s">
        <v>70</v>
      </c>
      <c r="E3970" t="s">
        <v>70</v>
      </c>
      <c r="F3970" t="s">
        <v>421</v>
      </c>
      <c r="G3970" t="s">
        <v>70</v>
      </c>
      <c r="H3970" t="s">
        <v>70</v>
      </c>
      <c r="I3970" t="s">
        <v>70</v>
      </c>
      <c r="J3970" t="s">
        <v>70</v>
      </c>
      <c r="K3970" t="s">
        <v>70</v>
      </c>
      <c r="L3970" t="s">
        <v>70</v>
      </c>
      <c r="M3970" s="1" t="s">
        <v>70</v>
      </c>
      <c r="O3970" s="3" t="str">
        <f t="shared" si="61"/>
        <v>,,,,,</v>
      </c>
      <c r="P3970" t="s">
        <v>70</v>
      </c>
      <c r="Q3970" t="s">
        <v>70</v>
      </c>
      <c r="R3970" t="s">
        <v>70</v>
      </c>
      <c r="S3970" t="s">
        <v>70</v>
      </c>
      <c r="T3970" t="s">
        <v>70</v>
      </c>
      <c r="U3970" t="s">
        <v>70</v>
      </c>
      <c r="V3970" t="s">
        <v>70</v>
      </c>
      <c r="W3970" t="s">
        <v>70</v>
      </c>
      <c r="X3970" t="s">
        <v>70</v>
      </c>
      <c r="Y3970" t="s">
        <v>555</v>
      </c>
      <c r="Z3970" t="s">
        <v>70</v>
      </c>
      <c r="AA3970" t="s">
        <v>70</v>
      </c>
      <c r="AB3970" t="s">
        <v>70</v>
      </c>
      <c r="AC3970" t="s">
        <v>70</v>
      </c>
      <c r="AD3970" t="s">
        <v>70</v>
      </c>
      <c r="AE3970" t="s">
        <v>70</v>
      </c>
      <c r="AF3970" t="s">
        <v>70</v>
      </c>
      <c r="AG3970" t="s">
        <v>70</v>
      </c>
    </row>
    <row r="3971" spans="1:33" x14ac:dyDescent="0.35">
      <c r="A3971" t="s">
        <v>977</v>
      </c>
      <c r="B3971" t="s">
        <v>1802</v>
      </c>
      <c r="C3971" t="s">
        <v>33</v>
      </c>
      <c r="D3971" t="s">
        <v>70</v>
      </c>
      <c r="E3971" t="s">
        <v>70</v>
      </c>
      <c r="F3971" t="s">
        <v>421</v>
      </c>
      <c r="G3971" t="s">
        <v>70</v>
      </c>
      <c r="H3971" t="s">
        <v>70</v>
      </c>
      <c r="I3971" t="s">
        <v>70</v>
      </c>
      <c r="J3971" t="s">
        <v>70</v>
      </c>
      <c r="K3971" t="s">
        <v>70</v>
      </c>
      <c r="L3971" t="s">
        <v>70</v>
      </c>
      <c r="M3971" s="1" t="s">
        <v>70</v>
      </c>
      <c r="O3971" s="3" t="str">
        <f t="shared" ref="O3971:O4034" si="62">_xlfn.CONCAT(G3971,",",H3971,",",J3971,",",K3971,",",M3971,",")</f>
        <v>,,,,,</v>
      </c>
      <c r="P3971" t="s">
        <v>70</v>
      </c>
      <c r="Q3971" t="s">
        <v>70</v>
      </c>
      <c r="R3971" t="s">
        <v>70</v>
      </c>
      <c r="S3971" t="s">
        <v>70</v>
      </c>
      <c r="T3971" t="s">
        <v>70</v>
      </c>
      <c r="U3971" t="s">
        <v>70</v>
      </c>
      <c r="V3971" t="s">
        <v>70</v>
      </c>
      <c r="W3971" t="s">
        <v>70</v>
      </c>
      <c r="X3971" t="s">
        <v>70</v>
      </c>
      <c r="Y3971" t="s">
        <v>555</v>
      </c>
      <c r="Z3971" t="s">
        <v>70</v>
      </c>
      <c r="AA3971" t="s">
        <v>70</v>
      </c>
      <c r="AB3971" t="s">
        <v>70</v>
      </c>
      <c r="AC3971" t="s">
        <v>70</v>
      </c>
      <c r="AD3971" t="s">
        <v>70</v>
      </c>
      <c r="AE3971" t="s">
        <v>70</v>
      </c>
      <c r="AF3971" t="s">
        <v>70</v>
      </c>
      <c r="AG3971" t="s">
        <v>70</v>
      </c>
    </row>
    <row r="3972" spans="1:33" x14ac:dyDescent="0.35">
      <c r="A3972" t="s">
        <v>977</v>
      </c>
      <c r="B3972" t="s">
        <v>6897</v>
      </c>
      <c r="C3972" t="s">
        <v>33</v>
      </c>
      <c r="D3972" t="s">
        <v>70</v>
      </c>
      <c r="E3972" t="s">
        <v>70</v>
      </c>
      <c r="F3972" t="s">
        <v>421</v>
      </c>
      <c r="G3972" t="s">
        <v>70</v>
      </c>
      <c r="H3972" t="s">
        <v>70</v>
      </c>
      <c r="I3972" t="s">
        <v>70</v>
      </c>
      <c r="J3972" t="s">
        <v>70</v>
      </c>
      <c r="K3972" t="s">
        <v>70</v>
      </c>
      <c r="L3972" t="s">
        <v>70</v>
      </c>
      <c r="M3972" s="1" t="s">
        <v>70</v>
      </c>
      <c r="O3972" s="3" t="str">
        <f t="shared" si="62"/>
        <v>,,,,,</v>
      </c>
      <c r="P3972" t="s">
        <v>70</v>
      </c>
      <c r="Q3972" t="s">
        <v>70</v>
      </c>
      <c r="R3972" t="s">
        <v>70</v>
      </c>
      <c r="S3972" t="s">
        <v>70</v>
      </c>
      <c r="T3972" t="s">
        <v>70</v>
      </c>
      <c r="U3972" t="s">
        <v>70</v>
      </c>
      <c r="V3972" t="s">
        <v>70</v>
      </c>
      <c r="W3972" t="s">
        <v>70</v>
      </c>
      <c r="X3972" t="s">
        <v>70</v>
      </c>
      <c r="Y3972" t="s">
        <v>555</v>
      </c>
      <c r="Z3972" t="s">
        <v>70</v>
      </c>
      <c r="AA3972" t="s">
        <v>70</v>
      </c>
      <c r="AB3972" t="s">
        <v>70</v>
      </c>
      <c r="AC3972" t="s">
        <v>70</v>
      </c>
      <c r="AD3972" t="s">
        <v>70</v>
      </c>
      <c r="AE3972" t="s">
        <v>70</v>
      </c>
      <c r="AF3972" t="s">
        <v>70</v>
      </c>
      <c r="AG3972" t="s">
        <v>70</v>
      </c>
    </row>
    <row r="3973" spans="1:33" x14ac:dyDescent="0.35">
      <c r="A3973" t="s">
        <v>977</v>
      </c>
      <c r="B3973" t="s">
        <v>820</v>
      </c>
      <c r="C3973" t="s">
        <v>33</v>
      </c>
      <c r="D3973" t="s">
        <v>70</v>
      </c>
      <c r="E3973" t="s">
        <v>70</v>
      </c>
      <c r="F3973" t="s">
        <v>421</v>
      </c>
      <c r="G3973" t="s">
        <v>70</v>
      </c>
      <c r="H3973" t="s">
        <v>70</v>
      </c>
      <c r="I3973" t="s">
        <v>70</v>
      </c>
      <c r="J3973" t="s">
        <v>70</v>
      </c>
      <c r="K3973" t="s">
        <v>70</v>
      </c>
      <c r="L3973" t="s">
        <v>70</v>
      </c>
      <c r="M3973" s="1" t="s">
        <v>70</v>
      </c>
      <c r="O3973" s="3" t="str">
        <f t="shared" si="62"/>
        <v>,,,,,</v>
      </c>
      <c r="P3973" t="s">
        <v>70</v>
      </c>
      <c r="Q3973" t="s">
        <v>70</v>
      </c>
      <c r="R3973" t="s">
        <v>70</v>
      </c>
      <c r="S3973" t="s">
        <v>70</v>
      </c>
      <c r="T3973" t="s">
        <v>70</v>
      </c>
      <c r="U3973" t="s">
        <v>70</v>
      </c>
      <c r="V3973" t="s">
        <v>70</v>
      </c>
      <c r="W3973" t="s">
        <v>70</v>
      </c>
      <c r="X3973" t="s">
        <v>70</v>
      </c>
      <c r="Y3973" t="s">
        <v>555</v>
      </c>
      <c r="Z3973" t="s">
        <v>70</v>
      </c>
      <c r="AA3973" t="s">
        <v>70</v>
      </c>
      <c r="AB3973" t="s">
        <v>70</v>
      </c>
      <c r="AC3973" t="s">
        <v>70</v>
      </c>
      <c r="AD3973" t="s">
        <v>70</v>
      </c>
      <c r="AE3973" t="s">
        <v>70</v>
      </c>
      <c r="AF3973" t="s">
        <v>70</v>
      </c>
      <c r="AG3973" t="s">
        <v>70</v>
      </c>
    </row>
    <row r="3974" spans="1:33" x14ac:dyDescent="0.35">
      <c r="A3974" t="s">
        <v>653</v>
      </c>
      <c r="B3974" t="s">
        <v>548</v>
      </c>
      <c r="C3974" t="s">
        <v>33</v>
      </c>
      <c r="D3974" t="s">
        <v>70</v>
      </c>
      <c r="E3974" t="s">
        <v>70</v>
      </c>
      <c r="F3974" t="s">
        <v>421</v>
      </c>
      <c r="G3974" t="s">
        <v>70</v>
      </c>
      <c r="H3974" t="s">
        <v>70</v>
      </c>
      <c r="I3974" t="s">
        <v>70</v>
      </c>
      <c r="J3974" t="s">
        <v>70</v>
      </c>
      <c r="K3974" t="s">
        <v>70</v>
      </c>
      <c r="L3974" t="s">
        <v>70</v>
      </c>
      <c r="M3974" s="1" t="s">
        <v>70</v>
      </c>
      <c r="O3974" s="3" t="str">
        <f t="shared" si="62"/>
        <v>,,,,,</v>
      </c>
      <c r="P3974" t="s">
        <v>70</v>
      </c>
      <c r="Q3974" t="s">
        <v>70</v>
      </c>
      <c r="R3974" t="s">
        <v>70</v>
      </c>
      <c r="S3974" t="s">
        <v>70</v>
      </c>
      <c r="T3974" t="s">
        <v>70</v>
      </c>
      <c r="U3974" t="s">
        <v>70</v>
      </c>
      <c r="V3974" t="s">
        <v>70</v>
      </c>
      <c r="W3974" t="s">
        <v>70</v>
      </c>
      <c r="X3974" t="s">
        <v>70</v>
      </c>
      <c r="Y3974" t="s">
        <v>555</v>
      </c>
      <c r="Z3974" t="s">
        <v>70</v>
      </c>
      <c r="AA3974" t="s">
        <v>70</v>
      </c>
      <c r="AB3974" t="s">
        <v>70</v>
      </c>
      <c r="AC3974" t="s">
        <v>70</v>
      </c>
      <c r="AD3974" t="s">
        <v>70</v>
      </c>
      <c r="AE3974" t="s">
        <v>70</v>
      </c>
      <c r="AF3974" t="s">
        <v>70</v>
      </c>
      <c r="AG3974" t="s">
        <v>70</v>
      </c>
    </row>
    <row r="3975" spans="1:33" x14ac:dyDescent="0.35">
      <c r="A3975" t="s">
        <v>653</v>
      </c>
      <c r="B3975" t="s">
        <v>2343</v>
      </c>
      <c r="C3975" t="s">
        <v>33</v>
      </c>
      <c r="D3975" t="s">
        <v>70</v>
      </c>
      <c r="E3975" t="s">
        <v>70</v>
      </c>
      <c r="F3975" t="s">
        <v>421</v>
      </c>
      <c r="G3975" t="s">
        <v>70</v>
      </c>
      <c r="H3975" t="s">
        <v>70</v>
      </c>
      <c r="I3975" t="s">
        <v>70</v>
      </c>
      <c r="J3975" t="s">
        <v>70</v>
      </c>
      <c r="K3975" t="s">
        <v>70</v>
      </c>
      <c r="L3975" t="s">
        <v>70</v>
      </c>
      <c r="M3975" s="1" t="s">
        <v>70</v>
      </c>
      <c r="O3975" s="3" t="str">
        <f t="shared" si="62"/>
        <v>,,,,,</v>
      </c>
      <c r="P3975" t="s">
        <v>70</v>
      </c>
      <c r="Q3975" t="s">
        <v>70</v>
      </c>
      <c r="R3975" t="s">
        <v>70</v>
      </c>
      <c r="S3975" t="s">
        <v>70</v>
      </c>
      <c r="T3975" t="s">
        <v>70</v>
      </c>
      <c r="U3975" t="s">
        <v>70</v>
      </c>
      <c r="V3975" t="s">
        <v>70</v>
      </c>
      <c r="W3975" t="s">
        <v>70</v>
      </c>
      <c r="X3975" t="s">
        <v>70</v>
      </c>
      <c r="Y3975" t="s">
        <v>555</v>
      </c>
      <c r="Z3975" t="s">
        <v>70</v>
      </c>
      <c r="AA3975" t="s">
        <v>70</v>
      </c>
      <c r="AB3975" t="s">
        <v>70</v>
      </c>
      <c r="AC3975" t="s">
        <v>70</v>
      </c>
      <c r="AD3975" t="s">
        <v>70</v>
      </c>
      <c r="AE3975" t="s">
        <v>70</v>
      </c>
      <c r="AF3975" t="s">
        <v>70</v>
      </c>
      <c r="AG3975" t="s">
        <v>70</v>
      </c>
    </row>
    <row r="3976" spans="1:33" x14ac:dyDescent="0.35">
      <c r="A3976" t="s">
        <v>1516</v>
      </c>
      <c r="B3976" t="s">
        <v>20476</v>
      </c>
      <c r="C3976" t="s">
        <v>33</v>
      </c>
      <c r="D3976" t="s">
        <v>70</v>
      </c>
      <c r="E3976" t="s">
        <v>70</v>
      </c>
      <c r="F3976" t="s">
        <v>421</v>
      </c>
      <c r="G3976" t="s">
        <v>70</v>
      </c>
      <c r="H3976" t="s">
        <v>70</v>
      </c>
      <c r="I3976" t="s">
        <v>70</v>
      </c>
      <c r="J3976" t="s">
        <v>70</v>
      </c>
      <c r="K3976" t="s">
        <v>70</v>
      </c>
      <c r="L3976" t="s">
        <v>70</v>
      </c>
      <c r="M3976" s="1" t="s">
        <v>70</v>
      </c>
      <c r="O3976" s="3" t="str">
        <f t="shared" si="62"/>
        <v>,,,,,</v>
      </c>
      <c r="P3976" t="s">
        <v>70</v>
      </c>
      <c r="Q3976" t="s">
        <v>70</v>
      </c>
      <c r="R3976" t="s">
        <v>70</v>
      </c>
      <c r="S3976" t="s">
        <v>70</v>
      </c>
      <c r="T3976" t="s">
        <v>70</v>
      </c>
      <c r="U3976" t="s">
        <v>70</v>
      </c>
      <c r="V3976" t="s">
        <v>70</v>
      </c>
      <c r="W3976" t="s">
        <v>70</v>
      </c>
      <c r="X3976" t="s">
        <v>70</v>
      </c>
      <c r="Y3976" t="s">
        <v>555</v>
      </c>
      <c r="Z3976" t="s">
        <v>70</v>
      </c>
      <c r="AA3976" t="s">
        <v>70</v>
      </c>
      <c r="AB3976" t="s">
        <v>70</v>
      </c>
      <c r="AC3976" t="s">
        <v>70</v>
      </c>
      <c r="AD3976" t="s">
        <v>70</v>
      </c>
      <c r="AE3976" t="s">
        <v>70</v>
      </c>
      <c r="AF3976" t="s">
        <v>70</v>
      </c>
      <c r="AG3976" t="s">
        <v>70</v>
      </c>
    </row>
    <row r="3977" spans="1:33" x14ac:dyDescent="0.35">
      <c r="A3977" t="s">
        <v>1516</v>
      </c>
      <c r="B3977" t="s">
        <v>3927</v>
      </c>
      <c r="C3977" t="s">
        <v>33</v>
      </c>
      <c r="D3977" t="s">
        <v>499</v>
      </c>
      <c r="E3977" t="s">
        <v>2501</v>
      </c>
      <c r="F3977" t="s">
        <v>421</v>
      </c>
      <c r="G3977" t="s">
        <v>70</v>
      </c>
      <c r="H3977" t="s">
        <v>70</v>
      </c>
      <c r="I3977" t="s">
        <v>70</v>
      </c>
      <c r="J3977" t="s">
        <v>70</v>
      </c>
      <c r="K3977" t="s">
        <v>70</v>
      </c>
      <c r="L3977" t="s">
        <v>70</v>
      </c>
      <c r="M3977" s="1" t="s">
        <v>70</v>
      </c>
      <c r="O3977" s="3" t="str">
        <f t="shared" si="62"/>
        <v>,,,,,</v>
      </c>
      <c r="P3977" t="s">
        <v>70</v>
      </c>
      <c r="Q3977" t="s">
        <v>70</v>
      </c>
      <c r="R3977" t="s">
        <v>70</v>
      </c>
      <c r="S3977" t="s">
        <v>70</v>
      </c>
      <c r="T3977" t="s">
        <v>70</v>
      </c>
      <c r="U3977" t="s">
        <v>70</v>
      </c>
      <c r="V3977" t="s">
        <v>70</v>
      </c>
      <c r="W3977" t="s">
        <v>20477</v>
      </c>
      <c r="X3977" t="s">
        <v>20478</v>
      </c>
      <c r="Y3977" t="s">
        <v>555</v>
      </c>
      <c r="Z3977" t="s">
        <v>70</v>
      </c>
      <c r="AA3977" t="s">
        <v>70</v>
      </c>
      <c r="AB3977" t="s">
        <v>70</v>
      </c>
      <c r="AC3977" t="s">
        <v>70</v>
      </c>
      <c r="AD3977" t="s">
        <v>70</v>
      </c>
      <c r="AE3977" t="s">
        <v>70</v>
      </c>
      <c r="AF3977" t="s">
        <v>70</v>
      </c>
      <c r="AG3977" t="s">
        <v>70</v>
      </c>
    </row>
    <row r="3978" spans="1:33" x14ac:dyDescent="0.35">
      <c r="A3978" t="s">
        <v>1516</v>
      </c>
      <c r="B3978" t="s">
        <v>20479</v>
      </c>
      <c r="C3978" t="s">
        <v>33</v>
      </c>
      <c r="D3978" t="s">
        <v>34</v>
      </c>
      <c r="E3978" t="s">
        <v>35</v>
      </c>
      <c r="F3978" t="s">
        <v>421</v>
      </c>
      <c r="G3978" t="s">
        <v>70</v>
      </c>
      <c r="H3978" t="s">
        <v>70</v>
      </c>
      <c r="I3978" t="s">
        <v>70</v>
      </c>
      <c r="J3978" t="s">
        <v>70</v>
      </c>
      <c r="K3978" t="s">
        <v>70</v>
      </c>
      <c r="L3978" t="s">
        <v>70</v>
      </c>
      <c r="M3978" s="1" t="s">
        <v>70</v>
      </c>
      <c r="O3978" s="3" t="str">
        <f t="shared" si="62"/>
        <v>,,,,,</v>
      </c>
      <c r="P3978" t="s">
        <v>70</v>
      </c>
      <c r="Q3978" t="s">
        <v>70</v>
      </c>
      <c r="R3978" t="s">
        <v>70</v>
      </c>
      <c r="S3978" t="s">
        <v>70</v>
      </c>
      <c r="T3978" t="s">
        <v>70</v>
      </c>
      <c r="U3978" t="s">
        <v>70</v>
      </c>
      <c r="V3978" t="s">
        <v>70</v>
      </c>
      <c r="W3978" t="s">
        <v>20480</v>
      </c>
      <c r="X3978" t="s">
        <v>20481</v>
      </c>
      <c r="Y3978" t="s">
        <v>555</v>
      </c>
      <c r="Z3978" t="s">
        <v>70</v>
      </c>
      <c r="AA3978" t="s">
        <v>70</v>
      </c>
      <c r="AB3978" t="s">
        <v>70</v>
      </c>
      <c r="AC3978" t="s">
        <v>70</v>
      </c>
      <c r="AD3978" t="s">
        <v>70</v>
      </c>
      <c r="AE3978" t="s">
        <v>70</v>
      </c>
      <c r="AF3978" t="s">
        <v>70</v>
      </c>
      <c r="AG3978" t="s">
        <v>70</v>
      </c>
    </row>
    <row r="3979" spans="1:33" x14ac:dyDescent="0.35">
      <c r="A3979" t="s">
        <v>334</v>
      </c>
      <c r="B3979" t="s">
        <v>20482</v>
      </c>
      <c r="C3979" t="s">
        <v>33</v>
      </c>
      <c r="D3979" t="s">
        <v>564</v>
      </c>
      <c r="E3979" t="s">
        <v>2581</v>
      </c>
      <c r="F3979" t="s">
        <v>421</v>
      </c>
      <c r="G3979" t="s">
        <v>70</v>
      </c>
      <c r="H3979" t="s">
        <v>70</v>
      </c>
      <c r="I3979" t="s">
        <v>70</v>
      </c>
      <c r="J3979" t="s">
        <v>70</v>
      </c>
      <c r="K3979" t="s">
        <v>70</v>
      </c>
      <c r="L3979" t="s">
        <v>70</v>
      </c>
      <c r="M3979" s="1" t="s">
        <v>70</v>
      </c>
      <c r="O3979" s="3" t="str">
        <f t="shared" si="62"/>
        <v>,,,,,</v>
      </c>
      <c r="P3979" t="s">
        <v>70</v>
      </c>
      <c r="Q3979" t="s">
        <v>70</v>
      </c>
      <c r="R3979" t="s">
        <v>70</v>
      </c>
      <c r="S3979" t="s">
        <v>70</v>
      </c>
      <c r="T3979" t="s">
        <v>70</v>
      </c>
      <c r="U3979" t="s">
        <v>70</v>
      </c>
      <c r="V3979" t="s">
        <v>70</v>
      </c>
      <c r="W3979" t="s">
        <v>20483</v>
      </c>
      <c r="X3979" t="s">
        <v>20484</v>
      </c>
      <c r="Y3979" t="s">
        <v>555</v>
      </c>
      <c r="Z3979" t="s">
        <v>70</v>
      </c>
      <c r="AA3979" t="s">
        <v>70</v>
      </c>
      <c r="AB3979" t="s">
        <v>70</v>
      </c>
      <c r="AC3979" t="s">
        <v>70</v>
      </c>
      <c r="AD3979" t="s">
        <v>70</v>
      </c>
      <c r="AE3979" t="s">
        <v>70</v>
      </c>
      <c r="AF3979" t="s">
        <v>70</v>
      </c>
      <c r="AG3979" t="s">
        <v>70</v>
      </c>
    </row>
    <row r="3980" spans="1:33" x14ac:dyDescent="0.35">
      <c r="A3980" t="s">
        <v>334</v>
      </c>
      <c r="B3980" t="s">
        <v>20485</v>
      </c>
      <c r="C3980" t="s">
        <v>33</v>
      </c>
      <c r="D3980" t="s">
        <v>564</v>
      </c>
      <c r="E3980" t="s">
        <v>20486</v>
      </c>
      <c r="F3980" t="s">
        <v>421</v>
      </c>
      <c r="G3980" t="s">
        <v>70</v>
      </c>
      <c r="H3980" t="s">
        <v>70</v>
      </c>
      <c r="I3980" t="s">
        <v>70</v>
      </c>
      <c r="J3980" t="s">
        <v>70</v>
      </c>
      <c r="K3980" t="s">
        <v>70</v>
      </c>
      <c r="L3980" t="s">
        <v>70</v>
      </c>
      <c r="M3980" s="1" t="s">
        <v>70</v>
      </c>
      <c r="O3980" s="3" t="str">
        <f t="shared" si="62"/>
        <v>,,,,,</v>
      </c>
      <c r="P3980" t="s">
        <v>70</v>
      </c>
      <c r="Q3980" t="s">
        <v>70</v>
      </c>
      <c r="R3980" t="s">
        <v>70</v>
      </c>
      <c r="S3980" t="s">
        <v>70</v>
      </c>
      <c r="T3980" t="s">
        <v>70</v>
      </c>
      <c r="U3980" t="s">
        <v>70</v>
      </c>
      <c r="V3980" t="s">
        <v>70</v>
      </c>
      <c r="W3980" t="s">
        <v>70</v>
      </c>
      <c r="X3980" t="s">
        <v>70</v>
      </c>
      <c r="Y3980" t="s">
        <v>555</v>
      </c>
      <c r="Z3980" t="s">
        <v>70</v>
      </c>
      <c r="AA3980" t="s">
        <v>70</v>
      </c>
      <c r="AB3980" t="s">
        <v>70</v>
      </c>
      <c r="AC3980" t="s">
        <v>70</v>
      </c>
      <c r="AD3980" t="s">
        <v>70</v>
      </c>
      <c r="AE3980" t="s">
        <v>70</v>
      </c>
      <c r="AF3980" t="s">
        <v>70</v>
      </c>
      <c r="AG3980" t="s">
        <v>70</v>
      </c>
    </row>
    <row r="3981" spans="1:33" x14ac:dyDescent="0.35">
      <c r="A3981" t="s">
        <v>334</v>
      </c>
      <c r="B3981" t="s">
        <v>6617</v>
      </c>
      <c r="C3981" t="s">
        <v>33</v>
      </c>
      <c r="D3981" t="s">
        <v>34</v>
      </c>
      <c r="E3981" t="s">
        <v>405</v>
      </c>
      <c r="F3981" t="s">
        <v>421</v>
      </c>
      <c r="G3981" t="s">
        <v>70</v>
      </c>
      <c r="H3981" t="s">
        <v>70</v>
      </c>
      <c r="I3981" t="s">
        <v>70</v>
      </c>
      <c r="J3981" t="s">
        <v>70</v>
      </c>
      <c r="K3981" t="s">
        <v>70</v>
      </c>
      <c r="L3981" t="s">
        <v>70</v>
      </c>
      <c r="M3981" s="1" t="s">
        <v>70</v>
      </c>
      <c r="O3981" s="3" t="str">
        <f t="shared" si="62"/>
        <v>,,,,,</v>
      </c>
      <c r="P3981" t="s">
        <v>70</v>
      </c>
      <c r="Q3981" t="s">
        <v>70</v>
      </c>
      <c r="R3981" t="s">
        <v>70</v>
      </c>
      <c r="S3981" t="s">
        <v>70</v>
      </c>
      <c r="T3981" t="s">
        <v>70</v>
      </c>
      <c r="U3981" t="s">
        <v>70</v>
      </c>
      <c r="V3981" t="s">
        <v>70</v>
      </c>
      <c r="W3981" t="s">
        <v>20487</v>
      </c>
      <c r="X3981" t="s">
        <v>20488</v>
      </c>
      <c r="Y3981" t="s">
        <v>555</v>
      </c>
      <c r="Z3981" t="s">
        <v>70</v>
      </c>
      <c r="AA3981" t="s">
        <v>70</v>
      </c>
      <c r="AB3981" t="s">
        <v>70</v>
      </c>
      <c r="AC3981" t="s">
        <v>70</v>
      </c>
      <c r="AD3981" t="s">
        <v>70</v>
      </c>
      <c r="AE3981" t="s">
        <v>70</v>
      </c>
      <c r="AF3981" t="s">
        <v>70</v>
      </c>
      <c r="AG3981" t="s">
        <v>70</v>
      </c>
    </row>
    <row r="3982" spans="1:33" x14ac:dyDescent="0.35">
      <c r="A3982" t="s">
        <v>334</v>
      </c>
      <c r="B3982" t="s">
        <v>20489</v>
      </c>
      <c r="C3982" t="s">
        <v>33</v>
      </c>
      <c r="D3982" t="s">
        <v>564</v>
      </c>
      <c r="E3982" t="s">
        <v>105</v>
      </c>
      <c r="F3982" t="s">
        <v>421</v>
      </c>
      <c r="G3982" t="s">
        <v>70</v>
      </c>
      <c r="H3982" t="s">
        <v>70</v>
      </c>
      <c r="I3982" t="s">
        <v>70</v>
      </c>
      <c r="J3982" t="s">
        <v>70</v>
      </c>
      <c r="K3982" t="s">
        <v>70</v>
      </c>
      <c r="L3982" t="s">
        <v>70</v>
      </c>
      <c r="M3982" s="1" t="s">
        <v>70</v>
      </c>
      <c r="O3982" s="3" t="str">
        <f t="shared" si="62"/>
        <v>,,,,,</v>
      </c>
      <c r="P3982" t="s">
        <v>70</v>
      </c>
      <c r="Q3982" t="s">
        <v>70</v>
      </c>
      <c r="R3982" t="s">
        <v>70</v>
      </c>
      <c r="S3982" t="s">
        <v>70</v>
      </c>
      <c r="T3982" t="s">
        <v>70</v>
      </c>
      <c r="U3982" t="s">
        <v>70</v>
      </c>
      <c r="V3982" t="s">
        <v>70</v>
      </c>
      <c r="W3982" t="s">
        <v>70</v>
      </c>
      <c r="X3982" t="s">
        <v>70</v>
      </c>
      <c r="Y3982" t="s">
        <v>555</v>
      </c>
      <c r="Z3982" t="s">
        <v>70</v>
      </c>
      <c r="AA3982" t="s">
        <v>70</v>
      </c>
      <c r="AB3982" t="s">
        <v>70</v>
      </c>
      <c r="AC3982" t="s">
        <v>70</v>
      </c>
      <c r="AD3982" t="s">
        <v>70</v>
      </c>
      <c r="AE3982" t="s">
        <v>70</v>
      </c>
      <c r="AF3982" t="s">
        <v>70</v>
      </c>
      <c r="AG3982" t="s">
        <v>70</v>
      </c>
    </row>
    <row r="3983" spans="1:33" x14ac:dyDescent="0.35">
      <c r="A3983" t="s">
        <v>334</v>
      </c>
      <c r="B3983" t="s">
        <v>4918</v>
      </c>
      <c r="C3983" t="s">
        <v>33</v>
      </c>
      <c r="D3983" t="s">
        <v>104</v>
      </c>
      <c r="E3983" t="s">
        <v>405</v>
      </c>
      <c r="F3983" t="s">
        <v>421</v>
      </c>
      <c r="G3983" t="s">
        <v>70</v>
      </c>
      <c r="H3983" t="s">
        <v>70</v>
      </c>
      <c r="I3983" t="s">
        <v>70</v>
      </c>
      <c r="J3983" t="s">
        <v>70</v>
      </c>
      <c r="K3983" t="s">
        <v>70</v>
      </c>
      <c r="L3983" t="s">
        <v>70</v>
      </c>
      <c r="M3983" s="1" t="s">
        <v>70</v>
      </c>
      <c r="O3983" s="3" t="str">
        <f t="shared" si="62"/>
        <v>,,,,,</v>
      </c>
      <c r="P3983" t="s">
        <v>70</v>
      </c>
      <c r="Q3983" t="s">
        <v>70</v>
      </c>
      <c r="R3983" t="s">
        <v>70</v>
      </c>
      <c r="S3983" t="s">
        <v>70</v>
      </c>
      <c r="T3983" t="s">
        <v>70</v>
      </c>
      <c r="U3983" t="s">
        <v>70</v>
      </c>
      <c r="V3983" t="s">
        <v>70</v>
      </c>
      <c r="W3983" t="s">
        <v>20490</v>
      </c>
      <c r="X3983" t="s">
        <v>20491</v>
      </c>
      <c r="Y3983" t="s">
        <v>555</v>
      </c>
      <c r="Z3983" t="s">
        <v>53</v>
      </c>
      <c r="AA3983" t="s">
        <v>85</v>
      </c>
      <c r="AB3983" t="s">
        <v>55</v>
      </c>
      <c r="AC3983" t="s">
        <v>56</v>
      </c>
      <c r="AD3983" t="s">
        <v>70</v>
      </c>
      <c r="AE3983" t="s">
        <v>70</v>
      </c>
      <c r="AF3983" t="s">
        <v>58</v>
      </c>
      <c r="AG3983" t="s">
        <v>56</v>
      </c>
    </row>
    <row r="3984" spans="1:33" x14ac:dyDescent="0.35">
      <c r="A3984" t="s">
        <v>1211</v>
      </c>
      <c r="B3984" t="s">
        <v>20492</v>
      </c>
      <c r="C3984" t="s">
        <v>33</v>
      </c>
      <c r="D3984" t="s">
        <v>104</v>
      </c>
      <c r="E3984" t="s">
        <v>35</v>
      </c>
      <c r="F3984" t="s">
        <v>421</v>
      </c>
      <c r="G3984" t="s">
        <v>70</v>
      </c>
      <c r="H3984" t="s">
        <v>70</v>
      </c>
      <c r="I3984" t="s">
        <v>70</v>
      </c>
      <c r="J3984" t="s">
        <v>70</v>
      </c>
      <c r="K3984" t="s">
        <v>70</v>
      </c>
      <c r="L3984" t="s">
        <v>70</v>
      </c>
      <c r="M3984" s="1" t="s">
        <v>70</v>
      </c>
      <c r="O3984" s="3" t="str">
        <f t="shared" si="62"/>
        <v>,,,,,</v>
      </c>
      <c r="P3984" t="s">
        <v>70</v>
      </c>
      <c r="Q3984" t="s">
        <v>70</v>
      </c>
      <c r="R3984" t="s">
        <v>70</v>
      </c>
      <c r="S3984" t="s">
        <v>70</v>
      </c>
      <c r="T3984" t="s">
        <v>70</v>
      </c>
      <c r="U3984" t="s">
        <v>70</v>
      </c>
      <c r="V3984" t="s">
        <v>70</v>
      </c>
      <c r="W3984" t="s">
        <v>20493</v>
      </c>
      <c r="X3984" t="s">
        <v>20494</v>
      </c>
      <c r="Y3984" t="s">
        <v>555</v>
      </c>
      <c r="Z3984" t="s">
        <v>70</v>
      </c>
      <c r="AA3984" t="s">
        <v>70</v>
      </c>
      <c r="AB3984" t="s">
        <v>70</v>
      </c>
      <c r="AC3984" t="s">
        <v>70</v>
      </c>
      <c r="AD3984" t="s">
        <v>70</v>
      </c>
      <c r="AE3984" t="s">
        <v>70</v>
      </c>
      <c r="AF3984" t="s">
        <v>70</v>
      </c>
      <c r="AG3984" t="s">
        <v>70</v>
      </c>
    </row>
    <row r="3985" spans="1:33" x14ac:dyDescent="0.35">
      <c r="A3985" t="s">
        <v>1211</v>
      </c>
      <c r="B3985" t="s">
        <v>20495</v>
      </c>
      <c r="C3985" t="s">
        <v>33</v>
      </c>
      <c r="D3985" t="s">
        <v>61</v>
      </c>
      <c r="E3985" t="s">
        <v>1248</v>
      </c>
      <c r="F3985" t="s">
        <v>421</v>
      </c>
      <c r="G3985" t="s">
        <v>70</v>
      </c>
      <c r="H3985" t="s">
        <v>70</v>
      </c>
      <c r="I3985" t="s">
        <v>70</v>
      </c>
      <c r="J3985" t="s">
        <v>70</v>
      </c>
      <c r="K3985" t="s">
        <v>70</v>
      </c>
      <c r="L3985" t="s">
        <v>70</v>
      </c>
      <c r="M3985" s="1" t="s">
        <v>70</v>
      </c>
      <c r="O3985" s="3" t="str">
        <f t="shared" si="62"/>
        <v>,,,,,</v>
      </c>
      <c r="P3985" t="s">
        <v>70</v>
      </c>
      <c r="Q3985" t="s">
        <v>70</v>
      </c>
      <c r="R3985" t="s">
        <v>70</v>
      </c>
      <c r="S3985" t="s">
        <v>70</v>
      </c>
      <c r="T3985" t="s">
        <v>70</v>
      </c>
      <c r="U3985" t="s">
        <v>70</v>
      </c>
      <c r="V3985" t="s">
        <v>70</v>
      </c>
      <c r="W3985" t="s">
        <v>20496</v>
      </c>
      <c r="X3985" t="s">
        <v>20497</v>
      </c>
      <c r="Y3985" t="s">
        <v>555</v>
      </c>
      <c r="Z3985" t="s">
        <v>70</v>
      </c>
      <c r="AA3985" t="s">
        <v>70</v>
      </c>
      <c r="AB3985" t="s">
        <v>70</v>
      </c>
      <c r="AC3985" t="s">
        <v>70</v>
      </c>
      <c r="AD3985" t="s">
        <v>70</v>
      </c>
      <c r="AE3985" t="s">
        <v>70</v>
      </c>
      <c r="AF3985" t="s">
        <v>70</v>
      </c>
      <c r="AG3985" t="s">
        <v>70</v>
      </c>
    </row>
    <row r="3986" spans="1:33" x14ac:dyDescent="0.35">
      <c r="A3986" t="s">
        <v>1211</v>
      </c>
      <c r="B3986" t="s">
        <v>1542</v>
      </c>
      <c r="C3986" t="s">
        <v>33</v>
      </c>
      <c r="D3986" t="s">
        <v>34</v>
      </c>
      <c r="E3986" t="s">
        <v>35</v>
      </c>
      <c r="F3986" t="s">
        <v>421</v>
      </c>
      <c r="G3986" t="s">
        <v>70</v>
      </c>
      <c r="H3986" t="s">
        <v>70</v>
      </c>
      <c r="I3986" t="s">
        <v>70</v>
      </c>
      <c r="J3986" t="s">
        <v>70</v>
      </c>
      <c r="K3986" t="s">
        <v>70</v>
      </c>
      <c r="L3986" t="s">
        <v>70</v>
      </c>
      <c r="M3986" s="1" t="s">
        <v>70</v>
      </c>
      <c r="O3986" s="3" t="str">
        <f t="shared" si="62"/>
        <v>,,,,,</v>
      </c>
      <c r="P3986" t="s">
        <v>70</v>
      </c>
      <c r="Q3986" t="s">
        <v>70</v>
      </c>
      <c r="R3986" t="s">
        <v>70</v>
      </c>
      <c r="S3986" t="s">
        <v>70</v>
      </c>
      <c r="T3986" t="s">
        <v>70</v>
      </c>
      <c r="U3986" t="s">
        <v>70</v>
      </c>
      <c r="V3986" t="s">
        <v>70</v>
      </c>
      <c r="W3986" t="s">
        <v>20498</v>
      </c>
      <c r="X3986" t="s">
        <v>20499</v>
      </c>
      <c r="Y3986" t="s">
        <v>555</v>
      </c>
      <c r="Z3986" t="s">
        <v>70</v>
      </c>
      <c r="AA3986" t="s">
        <v>70</v>
      </c>
      <c r="AB3986" t="s">
        <v>70</v>
      </c>
      <c r="AC3986" t="s">
        <v>70</v>
      </c>
      <c r="AD3986" t="s">
        <v>70</v>
      </c>
      <c r="AE3986" t="s">
        <v>70</v>
      </c>
      <c r="AF3986" t="s">
        <v>70</v>
      </c>
      <c r="AG3986" t="s">
        <v>70</v>
      </c>
    </row>
    <row r="3987" spans="1:33" x14ac:dyDescent="0.35">
      <c r="A3987" t="s">
        <v>771</v>
      </c>
      <c r="B3987" t="s">
        <v>242</v>
      </c>
      <c r="C3987" t="s">
        <v>33</v>
      </c>
      <c r="D3987" t="s">
        <v>104</v>
      </c>
      <c r="E3987" t="s">
        <v>1026</v>
      </c>
      <c r="F3987" t="s">
        <v>421</v>
      </c>
      <c r="G3987" t="s">
        <v>70</v>
      </c>
      <c r="H3987" t="s">
        <v>70</v>
      </c>
      <c r="I3987" t="s">
        <v>70</v>
      </c>
      <c r="J3987" t="s">
        <v>70</v>
      </c>
      <c r="K3987" t="s">
        <v>70</v>
      </c>
      <c r="L3987" t="s">
        <v>70</v>
      </c>
      <c r="M3987" s="1" t="s">
        <v>70</v>
      </c>
      <c r="O3987" s="3" t="str">
        <f t="shared" si="62"/>
        <v>,,,,,</v>
      </c>
      <c r="P3987" t="s">
        <v>70</v>
      </c>
      <c r="Q3987" t="s">
        <v>70</v>
      </c>
      <c r="R3987" t="s">
        <v>70</v>
      </c>
      <c r="S3987" t="s">
        <v>70</v>
      </c>
      <c r="T3987" t="s">
        <v>70</v>
      </c>
      <c r="U3987" t="s">
        <v>70</v>
      </c>
      <c r="V3987" t="s">
        <v>70</v>
      </c>
      <c r="W3987" t="s">
        <v>20500</v>
      </c>
      <c r="X3987" t="s">
        <v>20501</v>
      </c>
      <c r="Y3987" t="s">
        <v>555</v>
      </c>
      <c r="Z3987" t="s">
        <v>70</v>
      </c>
      <c r="AA3987" t="s">
        <v>70</v>
      </c>
      <c r="AB3987" t="s">
        <v>70</v>
      </c>
      <c r="AC3987" t="s">
        <v>70</v>
      </c>
      <c r="AD3987" t="s">
        <v>70</v>
      </c>
      <c r="AE3987" t="s">
        <v>70</v>
      </c>
      <c r="AF3987" t="s">
        <v>70</v>
      </c>
      <c r="AG3987" t="s">
        <v>70</v>
      </c>
    </row>
    <row r="3988" spans="1:33" x14ac:dyDescent="0.35">
      <c r="A3988" t="s">
        <v>771</v>
      </c>
      <c r="B3988" t="s">
        <v>20502</v>
      </c>
      <c r="C3988" t="s">
        <v>33</v>
      </c>
      <c r="D3988" t="s">
        <v>34</v>
      </c>
      <c r="E3988" t="s">
        <v>1461</v>
      </c>
      <c r="F3988" t="s">
        <v>421</v>
      </c>
      <c r="G3988" t="s">
        <v>70</v>
      </c>
      <c r="H3988" t="s">
        <v>70</v>
      </c>
      <c r="I3988" t="s">
        <v>70</v>
      </c>
      <c r="J3988" t="s">
        <v>70</v>
      </c>
      <c r="K3988" t="s">
        <v>70</v>
      </c>
      <c r="L3988" t="s">
        <v>70</v>
      </c>
      <c r="M3988" s="1" t="s">
        <v>70</v>
      </c>
      <c r="O3988" s="3" t="str">
        <f t="shared" si="62"/>
        <v>,,,,,</v>
      </c>
      <c r="P3988" t="s">
        <v>70</v>
      </c>
      <c r="Q3988" t="s">
        <v>70</v>
      </c>
      <c r="R3988" t="s">
        <v>70</v>
      </c>
      <c r="S3988" t="s">
        <v>70</v>
      </c>
      <c r="T3988" t="s">
        <v>70</v>
      </c>
      <c r="U3988" t="s">
        <v>70</v>
      </c>
      <c r="V3988" t="s">
        <v>70</v>
      </c>
      <c r="W3988" t="s">
        <v>70</v>
      </c>
      <c r="X3988" t="s">
        <v>70</v>
      </c>
      <c r="Y3988" t="s">
        <v>555</v>
      </c>
      <c r="Z3988" t="s">
        <v>70</v>
      </c>
      <c r="AA3988" t="s">
        <v>70</v>
      </c>
      <c r="AB3988" t="s">
        <v>70</v>
      </c>
      <c r="AC3988" t="s">
        <v>70</v>
      </c>
      <c r="AD3988" t="s">
        <v>70</v>
      </c>
      <c r="AE3988" t="s">
        <v>70</v>
      </c>
      <c r="AF3988" t="s">
        <v>70</v>
      </c>
      <c r="AG3988" t="s">
        <v>70</v>
      </c>
    </row>
    <row r="3989" spans="1:33" x14ac:dyDescent="0.35">
      <c r="A3989" t="s">
        <v>771</v>
      </c>
      <c r="B3989" t="s">
        <v>20503</v>
      </c>
      <c r="C3989" t="s">
        <v>33</v>
      </c>
      <c r="D3989" t="s">
        <v>70</v>
      </c>
      <c r="E3989" t="s">
        <v>70</v>
      </c>
      <c r="F3989" t="s">
        <v>421</v>
      </c>
      <c r="G3989" t="s">
        <v>70</v>
      </c>
      <c r="H3989" t="s">
        <v>70</v>
      </c>
      <c r="I3989" t="s">
        <v>70</v>
      </c>
      <c r="J3989" t="s">
        <v>70</v>
      </c>
      <c r="K3989" t="s">
        <v>70</v>
      </c>
      <c r="L3989" t="s">
        <v>70</v>
      </c>
      <c r="M3989" s="1" t="s">
        <v>70</v>
      </c>
      <c r="O3989" s="3" t="str">
        <f t="shared" si="62"/>
        <v>,,,,,</v>
      </c>
      <c r="P3989" t="s">
        <v>70</v>
      </c>
      <c r="Q3989" t="s">
        <v>70</v>
      </c>
      <c r="R3989" t="s">
        <v>70</v>
      </c>
      <c r="S3989" t="s">
        <v>70</v>
      </c>
      <c r="T3989" t="s">
        <v>70</v>
      </c>
      <c r="U3989" t="s">
        <v>70</v>
      </c>
      <c r="V3989" t="s">
        <v>70</v>
      </c>
      <c r="W3989" t="s">
        <v>70</v>
      </c>
      <c r="X3989" t="s">
        <v>70</v>
      </c>
      <c r="Y3989" t="s">
        <v>555</v>
      </c>
      <c r="Z3989" t="s">
        <v>70</v>
      </c>
      <c r="AA3989" t="s">
        <v>70</v>
      </c>
      <c r="AB3989" t="s">
        <v>70</v>
      </c>
      <c r="AC3989" t="s">
        <v>70</v>
      </c>
      <c r="AD3989" t="s">
        <v>70</v>
      </c>
      <c r="AE3989" t="s">
        <v>70</v>
      </c>
      <c r="AF3989" t="s">
        <v>70</v>
      </c>
      <c r="AG3989" t="s">
        <v>70</v>
      </c>
    </row>
    <row r="3990" spans="1:33" x14ac:dyDescent="0.35">
      <c r="A3990" t="s">
        <v>771</v>
      </c>
      <c r="B3990" t="s">
        <v>20504</v>
      </c>
      <c r="C3990" t="s">
        <v>33</v>
      </c>
      <c r="D3990" t="s">
        <v>70</v>
      </c>
      <c r="E3990" t="s">
        <v>70</v>
      </c>
      <c r="F3990" t="s">
        <v>421</v>
      </c>
      <c r="G3990" t="s">
        <v>70</v>
      </c>
      <c r="H3990" t="s">
        <v>70</v>
      </c>
      <c r="I3990" t="s">
        <v>70</v>
      </c>
      <c r="J3990" t="s">
        <v>70</v>
      </c>
      <c r="K3990" t="s">
        <v>70</v>
      </c>
      <c r="L3990" t="s">
        <v>70</v>
      </c>
      <c r="M3990" s="1" t="s">
        <v>70</v>
      </c>
      <c r="O3990" s="3" t="str">
        <f t="shared" si="62"/>
        <v>,,,,,</v>
      </c>
      <c r="P3990" t="s">
        <v>70</v>
      </c>
      <c r="Q3990" t="s">
        <v>70</v>
      </c>
      <c r="R3990" t="s">
        <v>70</v>
      </c>
      <c r="S3990" t="s">
        <v>70</v>
      </c>
      <c r="T3990" t="s">
        <v>70</v>
      </c>
      <c r="U3990" t="s">
        <v>70</v>
      </c>
      <c r="V3990" t="s">
        <v>70</v>
      </c>
      <c r="W3990" t="s">
        <v>70</v>
      </c>
      <c r="X3990" t="s">
        <v>70</v>
      </c>
      <c r="Y3990" t="s">
        <v>555</v>
      </c>
      <c r="Z3990" t="s">
        <v>70</v>
      </c>
      <c r="AA3990" t="s">
        <v>70</v>
      </c>
      <c r="AB3990" t="s">
        <v>70</v>
      </c>
      <c r="AC3990" t="s">
        <v>70</v>
      </c>
      <c r="AD3990" t="s">
        <v>70</v>
      </c>
      <c r="AE3990" t="s">
        <v>70</v>
      </c>
      <c r="AF3990" t="s">
        <v>70</v>
      </c>
      <c r="AG3990" t="s">
        <v>70</v>
      </c>
    </row>
    <row r="3991" spans="1:33" x14ac:dyDescent="0.35">
      <c r="A3991" t="s">
        <v>343</v>
      </c>
      <c r="B3991" t="s">
        <v>20505</v>
      </c>
      <c r="C3991" t="s">
        <v>33</v>
      </c>
      <c r="D3991" t="s">
        <v>104</v>
      </c>
      <c r="E3991" t="s">
        <v>35</v>
      </c>
      <c r="F3991" t="s">
        <v>421</v>
      </c>
      <c r="G3991" t="s">
        <v>70</v>
      </c>
      <c r="H3991" t="s">
        <v>70</v>
      </c>
      <c r="I3991" t="s">
        <v>70</v>
      </c>
      <c r="J3991" t="s">
        <v>70</v>
      </c>
      <c r="K3991" t="s">
        <v>70</v>
      </c>
      <c r="L3991" t="s">
        <v>70</v>
      </c>
      <c r="M3991" s="1" t="s">
        <v>70</v>
      </c>
      <c r="O3991" s="3" t="str">
        <f t="shared" si="62"/>
        <v>,,,,,</v>
      </c>
      <c r="P3991" t="s">
        <v>70</v>
      </c>
      <c r="Q3991" t="s">
        <v>70</v>
      </c>
      <c r="R3991" t="s">
        <v>70</v>
      </c>
      <c r="S3991" t="s">
        <v>70</v>
      </c>
      <c r="T3991" t="s">
        <v>70</v>
      </c>
      <c r="U3991" t="s">
        <v>70</v>
      </c>
      <c r="V3991" t="s">
        <v>70</v>
      </c>
      <c r="W3991" t="s">
        <v>20506</v>
      </c>
      <c r="X3991" t="s">
        <v>20507</v>
      </c>
      <c r="Y3991" t="s">
        <v>555</v>
      </c>
      <c r="Z3991" t="s">
        <v>70</v>
      </c>
      <c r="AA3991" t="s">
        <v>70</v>
      </c>
      <c r="AB3991" t="s">
        <v>70</v>
      </c>
      <c r="AC3991" t="s">
        <v>70</v>
      </c>
      <c r="AD3991" t="s">
        <v>70</v>
      </c>
      <c r="AE3991" t="s">
        <v>70</v>
      </c>
      <c r="AF3991" t="s">
        <v>70</v>
      </c>
      <c r="AG3991" t="s">
        <v>70</v>
      </c>
    </row>
    <row r="3992" spans="1:33" x14ac:dyDescent="0.35">
      <c r="A3992" t="s">
        <v>343</v>
      </c>
      <c r="B3992" t="s">
        <v>4042</v>
      </c>
      <c r="C3992" t="s">
        <v>33</v>
      </c>
      <c r="D3992" t="s">
        <v>104</v>
      </c>
      <c r="E3992" t="s">
        <v>35</v>
      </c>
      <c r="F3992" t="s">
        <v>421</v>
      </c>
      <c r="G3992" t="s">
        <v>70</v>
      </c>
      <c r="H3992" t="s">
        <v>70</v>
      </c>
      <c r="I3992" t="s">
        <v>70</v>
      </c>
      <c r="J3992" t="s">
        <v>70</v>
      </c>
      <c r="K3992" t="s">
        <v>70</v>
      </c>
      <c r="L3992" t="s">
        <v>70</v>
      </c>
      <c r="M3992" s="1" t="s">
        <v>70</v>
      </c>
      <c r="O3992" s="3" t="str">
        <f t="shared" si="62"/>
        <v>,,,,,</v>
      </c>
      <c r="P3992" t="s">
        <v>70</v>
      </c>
      <c r="Q3992" t="s">
        <v>70</v>
      </c>
      <c r="R3992" t="s">
        <v>70</v>
      </c>
      <c r="S3992" t="s">
        <v>70</v>
      </c>
      <c r="T3992" t="s">
        <v>70</v>
      </c>
      <c r="U3992" t="s">
        <v>70</v>
      </c>
      <c r="V3992" t="s">
        <v>70</v>
      </c>
      <c r="W3992" t="s">
        <v>20508</v>
      </c>
      <c r="X3992" t="s">
        <v>20509</v>
      </c>
      <c r="Y3992" t="s">
        <v>555</v>
      </c>
      <c r="Z3992" t="s">
        <v>70</v>
      </c>
      <c r="AA3992" t="s">
        <v>70</v>
      </c>
      <c r="AB3992" t="s">
        <v>70</v>
      </c>
      <c r="AC3992" t="s">
        <v>70</v>
      </c>
      <c r="AD3992" t="s">
        <v>70</v>
      </c>
      <c r="AE3992" t="s">
        <v>70</v>
      </c>
      <c r="AF3992" t="s">
        <v>70</v>
      </c>
      <c r="AG3992" t="s">
        <v>70</v>
      </c>
    </row>
    <row r="3993" spans="1:33" x14ac:dyDescent="0.35">
      <c r="A3993" t="s">
        <v>343</v>
      </c>
      <c r="B3993" t="s">
        <v>20510</v>
      </c>
      <c r="C3993" t="s">
        <v>33</v>
      </c>
      <c r="D3993" t="s">
        <v>34</v>
      </c>
      <c r="E3993" t="s">
        <v>1875</v>
      </c>
      <c r="F3993" t="s">
        <v>421</v>
      </c>
      <c r="G3993" t="s">
        <v>70</v>
      </c>
      <c r="H3993" t="s">
        <v>70</v>
      </c>
      <c r="I3993" t="s">
        <v>70</v>
      </c>
      <c r="J3993" t="s">
        <v>70</v>
      </c>
      <c r="K3993" t="s">
        <v>70</v>
      </c>
      <c r="L3993" t="s">
        <v>70</v>
      </c>
      <c r="M3993" s="1" t="s">
        <v>70</v>
      </c>
      <c r="O3993" s="3" t="str">
        <f t="shared" si="62"/>
        <v>,,,,,</v>
      </c>
      <c r="P3993" t="s">
        <v>70</v>
      </c>
      <c r="Q3993" t="s">
        <v>70</v>
      </c>
      <c r="R3993" t="s">
        <v>70</v>
      </c>
      <c r="S3993" t="s">
        <v>70</v>
      </c>
      <c r="T3993" t="s">
        <v>70</v>
      </c>
      <c r="U3993" t="s">
        <v>70</v>
      </c>
      <c r="V3993" t="s">
        <v>70</v>
      </c>
      <c r="W3993" t="s">
        <v>20511</v>
      </c>
      <c r="X3993" t="s">
        <v>20512</v>
      </c>
      <c r="Y3993" t="s">
        <v>555</v>
      </c>
      <c r="Z3993" t="s">
        <v>70</v>
      </c>
      <c r="AA3993" t="s">
        <v>70</v>
      </c>
      <c r="AB3993" t="s">
        <v>70</v>
      </c>
      <c r="AC3993" t="s">
        <v>70</v>
      </c>
      <c r="AD3993" t="s">
        <v>70</v>
      </c>
      <c r="AE3993" t="s">
        <v>70</v>
      </c>
      <c r="AF3993" t="s">
        <v>70</v>
      </c>
      <c r="AG3993" t="s">
        <v>70</v>
      </c>
    </row>
    <row r="3994" spans="1:33" ht="77.5" x14ac:dyDescent="0.35">
      <c r="A3994" t="s">
        <v>325</v>
      </c>
      <c r="B3994" t="s">
        <v>145</v>
      </c>
      <c r="C3994" t="s">
        <v>33</v>
      </c>
      <c r="D3994" t="s">
        <v>104</v>
      </c>
      <c r="E3994" t="s">
        <v>70</v>
      </c>
      <c r="F3994" t="s">
        <v>36</v>
      </c>
      <c r="G3994" t="s">
        <v>20513</v>
      </c>
      <c r="H3994" t="s">
        <v>20514</v>
      </c>
      <c r="I3994" t="s">
        <v>39</v>
      </c>
      <c r="J3994" t="s">
        <v>20515</v>
      </c>
      <c r="K3994" t="s">
        <v>20515</v>
      </c>
      <c r="L3994" t="s">
        <v>41</v>
      </c>
      <c r="M3994" s="1" t="s">
        <v>20516</v>
      </c>
      <c r="O3994" s="3" t="str">
        <f t="shared" si="62"/>
        <v>Marketing automation workflow tool for small business,I wish to start a small business when I wish to get some business ideas from this software,This software give lots of simple tips for develop our business,This software give lots of simple tips for develop our business,This software demand high amount of money for per month,</v>
      </c>
      <c r="P3994" t="s">
        <v>70</v>
      </c>
      <c r="Q3994" t="s">
        <v>70</v>
      </c>
      <c r="R3994" t="s">
        <v>70</v>
      </c>
      <c r="S3994" t="s">
        <v>70</v>
      </c>
      <c r="T3994" t="s">
        <v>70</v>
      </c>
      <c r="U3994" t="s">
        <v>70</v>
      </c>
      <c r="V3994" t="s">
        <v>70</v>
      </c>
      <c r="W3994" t="s">
        <v>70</v>
      </c>
      <c r="X3994" t="s">
        <v>70</v>
      </c>
      <c r="Y3994" t="s">
        <v>316</v>
      </c>
      <c r="Z3994" t="s">
        <v>53</v>
      </c>
      <c r="AA3994" t="s">
        <v>56</v>
      </c>
      <c r="AB3994" t="s">
        <v>55</v>
      </c>
      <c r="AC3994" t="s">
        <v>56</v>
      </c>
      <c r="AD3994" t="s">
        <v>57</v>
      </c>
      <c r="AE3994" t="s">
        <v>56</v>
      </c>
      <c r="AF3994" t="s">
        <v>58</v>
      </c>
      <c r="AG3994" t="s">
        <v>56</v>
      </c>
    </row>
    <row r="3995" spans="1:33" x14ac:dyDescent="0.35">
      <c r="A3995" t="s">
        <v>343</v>
      </c>
      <c r="B3995" t="s">
        <v>1802</v>
      </c>
      <c r="C3995" t="s">
        <v>33</v>
      </c>
      <c r="D3995" t="s">
        <v>88</v>
      </c>
      <c r="E3995" t="s">
        <v>105</v>
      </c>
      <c r="F3995" t="s">
        <v>421</v>
      </c>
      <c r="G3995" t="s">
        <v>70</v>
      </c>
      <c r="H3995" t="s">
        <v>70</v>
      </c>
      <c r="I3995" t="s">
        <v>70</v>
      </c>
      <c r="J3995" t="s">
        <v>70</v>
      </c>
      <c r="K3995" t="s">
        <v>70</v>
      </c>
      <c r="L3995" t="s">
        <v>70</v>
      </c>
      <c r="M3995" s="1" t="s">
        <v>70</v>
      </c>
      <c r="O3995" s="3" t="str">
        <f t="shared" si="62"/>
        <v>,,,,,</v>
      </c>
      <c r="P3995" t="s">
        <v>70</v>
      </c>
      <c r="Q3995" t="s">
        <v>70</v>
      </c>
      <c r="R3995" t="s">
        <v>70</v>
      </c>
      <c r="S3995" t="s">
        <v>70</v>
      </c>
      <c r="T3995" t="s">
        <v>70</v>
      </c>
      <c r="U3995" t="s">
        <v>70</v>
      </c>
      <c r="V3995" t="s">
        <v>70</v>
      </c>
      <c r="W3995" t="s">
        <v>20517</v>
      </c>
      <c r="X3995" t="s">
        <v>20518</v>
      </c>
      <c r="Y3995" t="s">
        <v>555</v>
      </c>
      <c r="Z3995" t="s">
        <v>70</v>
      </c>
      <c r="AA3995" t="s">
        <v>70</v>
      </c>
      <c r="AB3995" t="s">
        <v>70</v>
      </c>
      <c r="AC3995" t="s">
        <v>70</v>
      </c>
      <c r="AD3995" t="s">
        <v>70</v>
      </c>
      <c r="AE3995" t="s">
        <v>70</v>
      </c>
      <c r="AF3995" t="s">
        <v>70</v>
      </c>
      <c r="AG3995" t="s">
        <v>70</v>
      </c>
    </row>
    <row r="3996" spans="1:33" x14ac:dyDescent="0.35">
      <c r="A3996" t="s">
        <v>343</v>
      </c>
      <c r="B3996" t="s">
        <v>242</v>
      </c>
      <c r="C3996" t="s">
        <v>33</v>
      </c>
      <c r="D3996" t="s">
        <v>88</v>
      </c>
      <c r="E3996" t="s">
        <v>1346</v>
      </c>
      <c r="F3996" t="s">
        <v>421</v>
      </c>
      <c r="G3996" t="s">
        <v>70</v>
      </c>
      <c r="H3996" t="s">
        <v>70</v>
      </c>
      <c r="I3996" t="s">
        <v>70</v>
      </c>
      <c r="J3996" t="s">
        <v>70</v>
      </c>
      <c r="K3996" t="s">
        <v>70</v>
      </c>
      <c r="L3996" t="s">
        <v>70</v>
      </c>
      <c r="M3996" s="1" t="s">
        <v>70</v>
      </c>
      <c r="O3996" s="3" t="str">
        <f t="shared" si="62"/>
        <v>,,,,,</v>
      </c>
      <c r="P3996" t="s">
        <v>70</v>
      </c>
      <c r="Q3996" t="s">
        <v>70</v>
      </c>
      <c r="R3996" t="s">
        <v>70</v>
      </c>
      <c r="S3996" t="s">
        <v>70</v>
      </c>
      <c r="T3996" t="s">
        <v>70</v>
      </c>
      <c r="U3996" t="s">
        <v>70</v>
      </c>
      <c r="V3996" t="s">
        <v>70</v>
      </c>
      <c r="W3996" t="s">
        <v>20519</v>
      </c>
      <c r="X3996" t="s">
        <v>20520</v>
      </c>
      <c r="Y3996" t="s">
        <v>555</v>
      </c>
      <c r="Z3996" t="s">
        <v>70</v>
      </c>
      <c r="AA3996" t="s">
        <v>70</v>
      </c>
      <c r="AB3996" t="s">
        <v>70</v>
      </c>
      <c r="AC3996" t="s">
        <v>70</v>
      </c>
      <c r="AD3996" t="s">
        <v>70</v>
      </c>
      <c r="AE3996" t="s">
        <v>70</v>
      </c>
      <c r="AF3996" t="s">
        <v>70</v>
      </c>
      <c r="AG3996" t="s">
        <v>70</v>
      </c>
    </row>
    <row r="3997" spans="1:33" x14ac:dyDescent="0.35">
      <c r="A3997" t="s">
        <v>348</v>
      </c>
      <c r="B3997" t="s">
        <v>17730</v>
      </c>
      <c r="C3997" t="s">
        <v>33</v>
      </c>
      <c r="D3997" t="s">
        <v>104</v>
      </c>
      <c r="E3997" t="s">
        <v>105</v>
      </c>
      <c r="F3997" t="s">
        <v>421</v>
      </c>
      <c r="G3997" t="s">
        <v>70</v>
      </c>
      <c r="H3997" t="s">
        <v>70</v>
      </c>
      <c r="I3997" t="s">
        <v>70</v>
      </c>
      <c r="J3997" t="s">
        <v>70</v>
      </c>
      <c r="K3997" t="s">
        <v>70</v>
      </c>
      <c r="L3997" t="s">
        <v>70</v>
      </c>
      <c r="M3997" s="1" t="s">
        <v>70</v>
      </c>
      <c r="O3997" s="3" t="str">
        <f t="shared" si="62"/>
        <v>,,,,,</v>
      </c>
      <c r="P3997" t="s">
        <v>70</v>
      </c>
      <c r="Q3997" t="s">
        <v>70</v>
      </c>
      <c r="R3997" t="s">
        <v>70</v>
      </c>
      <c r="S3997" t="s">
        <v>70</v>
      </c>
      <c r="T3997" t="s">
        <v>70</v>
      </c>
      <c r="U3997" t="s">
        <v>70</v>
      </c>
      <c r="V3997" t="s">
        <v>70</v>
      </c>
      <c r="W3997" t="s">
        <v>20521</v>
      </c>
      <c r="X3997" t="s">
        <v>20522</v>
      </c>
      <c r="Y3997" t="s">
        <v>555</v>
      </c>
      <c r="Z3997" t="s">
        <v>70</v>
      </c>
      <c r="AA3997" t="s">
        <v>70</v>
      </c>
      <c r="AB3997" t="s">
        <v>70</v>
      </c>
      <c r="AC3997" t="s">
        <v>70</v>
      </c>
      <c r="AD3997" t="s">
        <v>70</v>
      </c>
      <c r="AE3997" t="s">
        <v>70</v>
      </c>
      <c r="AF3997" t="s">
        <v>70</v>
      </c>
      <c r="AG3997" t="s">
        <v>70</v>
      </c>
    </row>
    <row r="3998" spans="1:33" x14ac:dyDescent="0.35">
      <c r="A3998" t="s">
        <v>348</v>
      </c>
      <c r="B3998" t="s">
        <v>3813</v>
      </c>
      <c r="C3998" t="s">
        <v>33</v>
      </c>
      <c r="D3998" t="s">
        <v>34</v>
      </c>
      <c r="E3998" t="s">
        <v>1628</v>
      </c>
      <c r="F3998" t="s">
        <v>421</v>
      </c>
      <c r="G3998" t="s">
        <v>70</v>
      </c>
      <c r="H3998" t="s">
        <v>70</v>
      </c>
      <c r="I3998" t="s">
        <v>70</v>
      </c>
      <c r="J3998" t="s">
        <v>70</v>
      </c>
      <c r="K3998" t="s">
        <v>70</v>
      </c>
      <c r="L3998" t="s">
        <v>70</v>
      </c>
      <c r="M3998" s="1" t="s">
        <v>70</v>
      </c>
      <c r="O3998" s="3" t="str">
        <f t="shared" si="62"/>
        <v>,,,,,</v>
      </c>
      <c r="P3998" t="s">
        <v>70</v>
      </c>
      <c r="Q3998" t="s">
        <v>70</v>
      </c>
      <c r="R3998" t="s">
        <v>70</v>
      </c>
      <c r="S3998" t="s">
        <v>70</v>
      </c>
      <c r="T3998" t="s">
        <v>70</v>
      </c>
      <c r="U3998" t="s">
        <v>70</v>
      </c>
      <c r="V3998" t="s">
        <v>70</v>
      </c>
      <c r="W3998" t="s">
        <v>20523</v>
      </c>
      <c r="X3998" t="s">
        <v>20524</v>
      </c>
      <c r="Y3998" t="s">
        <v>555</v>
      </c>
      <c r="Z3998" t="s">
        <v>70</v>
      </c>
      <c r="AA3998" t="s">
        <v>70</v>
      </c>
      <c r="AB3998" t="s">
        <v>70</v>
      </c>
      <c r="AC3998" t="s">
        <v>70</v>
      </c>
      <c r="AD3998" t="s">
        <v>70</v>
      </c>
      <c r="AE3998" t="s">
        <v>70</v>
      </c>
      <c r="AF3998" t="s">
        <v>70</v>
      </c>
      <c r="AG3998" t="s">
        <v>70</v>
      </c>
    </row>
    <row r="3999" spans="1:33" x14ac:dyDescent="0.35">
      <c r="A3999" t="s">
        <v>348</v>
      </c>
      <c r="B3999" t="s">
        <v>20525</v>
      </c>
      <c r="C3999" t="s">
        <v>33</v>
      </c>
      <c r="D3999" t="s">
        <v>70</v>
      </c>
      <c r="E3999" t="s">
        <v>70</v>
      </c>
      <c r="F3999" t="s">
        <v>421</v>
      </c>
      <c r="G3999" t="s">
        <v>70</v>
      </c>
      <c r="H3999" t="s">
        <v>70</v>
      </c>
      <c r="I3999" t="s">
        <v>70</v>
      </c>
      <c r="J3999" t="s">
        <v>70</v>
      </c>
      <c r="K3999" t="s">
        <v>70</v>
      </c>
      <c r="L3999" t="s">
        <v>70</v>
      </c>
      <c r="M3999" s="1" t="s">
        <v>70</v>
      </c>
      <c r="O3999" s="3" t="str">
        <f t="shared" si="62"/>
        <v>,,,,,</v>
      </c>
      <c r="P3999" t="s">
        <v>70</v>
      </c>
      <c r="Q3999" t="s">
        <v>70</v>
      </c>
      <c r="R3999" t="s">
        <v>70</v>
      </c>
      <c r="S3999" t="s">
        <v>70</v>
      </c>
      <c r="T3999" t="s">
        <v>70</v>
      </c>
      <c r="U3999" t="s">
        <v>70</v>
      </c>
      <c r="V3999" t="s">
        <v>70</v>
      </c>
      <c r="W3999" t="s">
        <v>70</v>
      </c>
      <c r="X3999" t="s">
        <v>70</v>
      </c>
      <c r="Y3999" t="s">
        <v>555</v>
      </c>
      <c r="Z3999" t="s">
        <v>70</v>
      </c>
      <c r="AA3999" t="s">
        <v>70</v>
      </c>
      <c r="AB3999" t="s">
        <v>70</v>
      </c>
      <c r="AC3999" t="s">
        <v>70</v>
      </c>
      <c r="AD3999" t="s">
        <v>70</v>
      </c>
      <c r="AE3999" t="s">
        <v>70</v>
      </c>
      <c r="AF3999" t="s">
        <v>70</v>
      </c>
      <c r="AG3999" t="s">
        <v>70</v>
      </c>
    </row>
    <row r="4000" spans="1:33" ht="170.5" x14ac:dyDescent="0.35">
      <c r="A4000" t="s">
        <v>348</v>
      </c>
      <c r="B4000" t="s">
        <v>145</v>
      </c>
      <c r="C4000" t="s">
        <v>33</v>
      </c>
      <c r="D4000" t="s">
        <v>188</v>
      </c>
      <c r="E4000" t="s">
        <v>70</v>
      </c>
      <c r="F4000" t="s">
        <v>36</v>
      </c>
      <c r="G4000" t="s">
        <v>20526</v>
      </c>
      <c r="H4000" t="s">
        <v>20527</v>
      </c>
      <c r="I4000" t="s">
        <v>39</v>
      </c>
      <c r="J4000" t="s">
        <v>20528</v>
      </c>
      <c r="K4000" t="s">
        <v>20528</v>
      </c>
      <c r="L4000" t="s">
        <v>41</v>
      </c>
      <c r="M4000" s="1" t="s">
        <v>20529</v>
      </c>
      <c r="O4000" s="3" t="str">
        <f t="shared" si="62"/>
        <v>Great Experience,Our experience has been excellent since our company is extremely new and we do not have a lot of time on some issues and this application has caused us great inconveniences. Although some issues we have to do in an old way by country situation, we still believe that in the future we will get the most out of this application,I can Automate the tracking of sales opportunities with gradual email marketing campaigns.,I can Automate the tracking of sales opportunities with gradual email marketing campaigns.,What I did not like much is that many of its characteristics I have not been able to use in my company. By country situation issues and I had to choose other tools,</v>
      </c>
      <c r="P4000" t="s">
        <v>70</v>
      </c>
      <c r="Q4000" t="s">
        <v>70</v>
      </c>
      <c r="R4000" t="s">
        <v>70</v>
      </c>
      <c r="S4000" t="s">
        <v>70</v>
      </c>
      <c r="T4000" t="s">
        <v>70</v>
      </c>
      <c r="U4000" t="s">
        <v>70</v>
      </c>
      <c r="V4000" t="s">
        <v>70</v>
      </c>
      <c r="W4000" t="s">
        <v>70</v>
      </c>
      <c r="X4000" t="s">
        <v>70</v>
      </c>
      <c r="Y4000" t="s">
        <v>316</v>
      </c>
      <c r="Z4000" t="s">
        <v>53</v>
      </c>
      <c r="AA4000" t="s">
        <v>56</v>
      </c>
      <c r="AB4000" t="s">
        <v>55</v>
      </c>
      <c r="AC4000" t="s">
        <v>54</v>
      </c>
      <c r="AD4000" t="s">
        <v>57</v>
      </c>
      <c r="AE4000" t="s">
        <v>54</v>
      </c>
      <c r="AF4000" t="s">
        <v>58</v>
      </c>
      <c r="AG4000" t="s">
        <v>56</v>
      </c>
    </row>
    <row r="4001" spans="1:33" ht="46.5" x14ac:dyDescent="0.35">
      <c r="A4001" t="s">
        <v>86</v>
      </c>
      <c r="B4001" t="s">
        <v>145</v>
      </c>
      <c r="C4001" t="s">
        <v>33</v>
      </c>
      <c r="D4001" t="s">
        <v>104</v>
      </c>
      <c r="E4001" t="s">
        <v>70</v>
      </c>
      <c r="F4001" t="s">
        <v>36</v>
      </c>
      <c r="G4001" t="s">
        <v>20530</v>
      </c>
      <c r="H4001" t="s">
        <v>70</v>
      </c>
      <c r="I4001" t="s">
        <v>39</v>
      </c>
      <c r="J4001" t="s">
        <v>41</v>
      </c>
      <c r="K4001" t="s">
        <v>20531</v>
      </c>
      <c r="L4001" t="s">
        <v>41</v>
      </c>
      <c r="M4001" s="1" t="s">
        <v>20532</v>
      </c>
      <c r="O4001" s="3" t="str">
        <f t="shared" si="62"/>
        <v>Great marketing solution,,Cons,Love the ease of use, it has so many features that seem really intuitive.,There is a big learning curve, and it can take awhile to get up and running.,</v>
      </c>
      <c r="P4001" t="s">
        <v>70</v>
      </c>
      <c r="Q4001" t="s">
        <v>70</v>
      </c>
      <c r="R4001" t="s">
        <v>70</v>
      </c>
      <c r="S4001" t="s">
        <v>70</v>
      </c>
      <c r="T4001" t="s">
        <v>70</v>
      </c>
      <c r="U4001" t="s">
        <v>70</v>
      </c>
      <c r="V4001" t="s">
        <v>70</v>
      </c>
      <c r="W4001" t="s">
        <v>70</v>
      </c>
      <c r="X4001" t="s">
        <v>70</v>
      </c>
      <c r="Y4001" t="s">
        <v>316</v>
      </c>
      <c r="Z4001" t="s">
        <v>53</v>
      </c>
      <c r="AA4001" t="s">
        <v>56</v>
      </c>
      <c r="AB4001" t="s">
        <v>70</v>
      </c>
      <c r="AC4001" t="s">
        <v>70</v>
      </c>
      <c r="AD4001" t="s">
        <v>70</v>
      </c>
      <c r="AE4001" t="s">
        <v>70</v>
      </c>
      <c r="AF4001" t="s">
        <v>58</v>
      </c>
      <c r="AG4001" t="s">
        <v>56</v>
      </c>
    </row>
    <row r="4002" spans="1:33" ht="46.5" x14ac:dyDescent="0.35">
      <c r="A4002" t="s">
        <v>1211</v>
      </c>
      <c r="B4002" t="s">
        <v>20533</v>
      </c>
      <c r="C4002" t="s">
        <v>33</v>
      </c>
      <c r="D4002" t="s">
        <v>88</v>
      </c>
      <c r="E4002" t="s">
        <v>595</v>
      </c>
      <c r="F4002" t="s">
        <v>36</v>
      </c>
      <c r="G4002" t="s">
        <v>20534</v>
      </c>
      <c r="H4002" t="s">
        <v>70</v>
      </c>
      <c r="I4002" t="s">
        <v>39</v>
      </c>
      <c r="J4002" t="s">
        <v>41</v>
      </c>
      <c r="K4002" t="s">
        <v>20535</v>
      </c>
      <c r="L4002" t="s">
        <v>41</v>
      </c>
      <c r="M4002" s="1" t="s">
        <v>20536</v>
      </c>
      <c r="O4002" s="3" t="str">
        <f t="shared" si="62"/>
        <v>Excellent tool,,Cons,This product is a game changer and has helped my company make connections we wouldn’t normally.,Wish it had more support on learning how to use it.,</v>
      </c>
      <c r="P4002" t="s">
        <v>70</v>
      </c>
      <c r="Q4002" t="s">
        <v>70</v>
      </c>
      <c r="R4002" t="s">
        <v>70</v>
      </c>
      <c r="S4002" t="s">
        <v>70</v>
      </c>
      <c r="T4002" t="s">
        <v>70</v>
      </c>
      <c r="U4002" t="s">
        <v>70</v>
      </c>
      <c r="V4002" t="s">
        <v>70</v>
      </c>
      <c r="W4002" t="s">
        <v>20537</v>
      </c>
      <c r="X4002" t="s">
        <v>20538</v>
      </c>
      <c r="Y4002" t="s">
        <v>52</v>
      </c>
      <c r="Z4002" t="s">
        <v>53</v>
      </c>
      <c r="AA4002" t="s">
        <v>54</v>
      </c>
      <c r="AB4002" t="s">
        <v>70</v>
      </c>
      <c r="AC4002" t="s">
        <v>70</v>
      </c>
      <c r="AD4002" t="s">
        <v>70</v>
      </c>
      <c r="AE4002" t="s">
        <v>70</v>
      </c>
      <c r="AF4002" t="s">
        <v>58</v>
      </c>
      <c r="AG4002" t="s">
        <v>54</v>
      </c>
    </row>
    <row r="4003" spans="1:33" x14ac:dyDescent="0.35">
      <c r="A4003" t="s">
        <v>352</v>
      </c>
      <c r="B4003" t="s">
        <v>20539</v>
      </c>
      <c r="C4003" t="s">
        <v>33</v>
      </c>
      <c r="D4003" t="s">
        <v>61</v>
      </c>
      <c r="E4003" t="s">
        <v>1248</v>
      </c>
      <c r="F4003" t="s">
        <v>421</v>
      </c>
      <c r="G4003" t="s">
        <v>70</v>
      </c>
      <c r="H4003" t="s">
        <v>70</v>
      </c>
      <c r="I4003" t="s">
        <v>70</v>
      </c>
      <c r="J4003" t="s">
        <v>70</v>
      </c>
      <c r="K4003" t="s">
        <v>70</v>
      </c>
      <c r="L4003" t="s">
        <v>70</v>
      </c>
      <c r="M4003" s="1" t="s">
        <v>70</v>
      </c>
      <c r="O4003" s="3" t="str">
        <f t="shared" si="62"/>
        <v>,,,,,</v>
      </c>
      <c r="P4003" t="s">
        <v>70</v>
      </c>
      <c r="Q4003" t="s">
        <v>70</v>
      </c>
      <c r="R4003" t="s">
        <v>70</v>
      </c>
      <c r="S4003" t="s">
        <v>70</v>
      </c>
      <c r="T4003" t="s">
        <v>70</v>
      </c>
      <c r="U4003" t="s">
        <v>70</v>
      </c>
      <c r="V4003" t="s">
        <v>70</v>
      </c>
      <c r="W4003" t="s">
        <v>20540</v>
      </c>
      <c r="X4003" t="s">
        <v>20541</v>
      </c>
      <c r="Y4003" t="s">
        <v>555</v>
      </c>
      <c r="Z4003" t="s">
        <v>70</v>
      </c>
      <c r="AA4003" t="s">
        <v>70</v>
      </c>
      <c r="AB4003" t="s">
        <v>70</v>
      </c>
      <c r="AC4003" t="s">
        <v>70</v>
      </c>
      <c r="AD4003" t="s">
        <v>70</v>
      </c>
      <c r="AE4003" t="s">
        <v>70</v>
      </c>
      <c r="AF4003" t="s">
        <v>70</v>
      </c>
      <c r="AG4003" t="s">
        <v>70</v>
      </c>
    </row>
    <row r="4004" spans="1:33" x14ac:dyDescent="0.35">
      <c r="A4004" t="s">
        <v>352</v>
      </c>
      <c r="B4004" t="s">
        <v>20542</v>
      </c>
      <c r="C4004" t="s">
        <v>33</v>
      </c>
      <c r="D4004" t="s">
        <v>70</v>
      </c>
      <c r="E4004" t="s">
        <v>70</v>
      </c>
      <c r="F4004" t="s">
        <v>421</v>
      </c>
      <c r="G4004" t="s">
        <v>70</v>
      </c>
      <c r="H4004" t="s">
        <v>70</v>
      </c>
      <c r="I4004" t="s">
        <v>70</v>
      </c>
      <c r="J4004" t="s">
        <v>70</v>
      </c>
      <c r="K4004" t="s">
        <v>70</v>
      </c>
      <c r="L4004" t="s">
        <v>70</v>
      </c>
      <c r="M4004" s="1" t="s">
        <v>70</v>
      </c>
      <c r="O4004" s="3" t="str">
        <f t="shared" si="62"/>
        <v>,,,,,</v>
      </c>
      <c r="P4004" t="s">
        <v>70</v>
      </c>
      <c r="Q4004" t="s">
        <v>70</v>
      </c>
      <c r="R4004" t="s">
        <v>70</v>
      </c>
      <c r="S4004" t="s">
        <v>70</v>
      </c>
      <c r="T4004" t="s">
        <v>70</v>
      </c>
      <c r="U4004" t="s">
        <v>70</v>
      </c>
      <c r="V4004" t="s">
        <v>70</v>
      </c>
      <c r="W4004" t="s">
        <v>70</v>
      </c>
      <c r="X4004" t="s">
        <v>70</v>
      </c>
      <c r="Y4004" t="s">
        <v>555</v>
      </c>
      <c r="Z4004" t="s">
        <v>70</v>
      </c>
      <c r="AA4004" t="s">
        <v>70</v>
      </c>
      <c r="AB4004" t="s">
        <v>70</v>
      </c>
      <c r="AC4004" t="s">
        <v>70</v>
      </c>
      <c r="AD4004" t="s">
        <v>70</v>
      </c>
      <c r="AE4004" t="s">
        <v>70</v>
      </c>
      <c r="AF4004" t="s">
        <v>70</v>
      </c>
      <c r="AG4004" t="s">
        <v>70</v>
      </c>
    </row>
    <row r="4005" spans="1:33" x14ac:dyDescent="0.35">
      <c r="A4005" t="s">
        <v>352</v>
      </c>
      <c r="B4005" t="s">
        <v>20543</v>
      </c>
      <c r="C4005" t="s">
        <v>33</v>
      </c>
      <c r="D4005" t="s">
        <v>70</v>
      </c>
      <c r="E4005" t="s">
        <v>70</v>
      </c>
      <c r="F4005" t="s">
        <v>421</v>
      </c>
      <c r="G4005" t="s">
        <v>70</v>
      </c>
      <c r="H4005" t="s">
        <v>70</v>
      </c>
      <c r="I4005" t="s">
        <v>70</v>
      </c>
      <c r="J4005" t="s">
        <v>70</v>
      </c>
      <c r="K4005" t="s">
        <v>70</v>
      </c>
      <c r="L4005" t="s">
        <v>70</v>
      </c>
      <c r="M4005" s="1" t="s">
        <v>70</v>
      </c>
      <c r="O4005" s="3" t="str">
        <f t="shared" si="62"/>
        <v>,,,,,</v>
      </c>
      <c r="P4005" t="s">
        <v>70</v>
      </c>
      <c r="Q4005" t="s">
        <v>70</v>
      </c>
      <c r="R4005" t="s">
        <v>70</v>
      </c>
      <c r="S4005" t="s">
        <v>70</v>
      </c>
      <c r="T4005" t="s">
        <v>70</v>
      </c>
      <c r="U4005" t="s">
        <v>70</v>
      </c>
      <c r="V4005" t="s">
        <v>70</v>
      </c>
      <c r="W4005" t="s">
        <v>70</v>
      </c>
      <c r="X4005" t="s">
        <v>70</v>
      </c>
      <c r="Y4005" t="s">
        <v>555</v>
      </c>
      <c r="Z4005" t="s">
        <v>70</v>
      </c>
      <c r="AA4005" t="s">
        <v>70</v>
      </c>
      <c r="AB4005" t="s">
        <v>70</v>
      </c>
      <c r="AC4005" t="s">
        <v>70</v>
      </c>
      <c r="AD4005" t="s">
        <v>70</v>
      </c>
      <c r="AE4005" t="s">
        <v>70</v>
      </c>
      <c r="AF4005" t="s">
        <v>70</v>
      </c>
      <c r="AG4005" t="s">
        <v>70</v>
      </c>
    </row>
    <row r="4006" spans="1:33" x14ac:dyDescent="0.35">
      <c r="A4006" t="s">
        <v>902</v>
      </c>
      <c r="B4006" t="s">
        <v>2376</v>
      </c>
      <c r="C4006" t="s">
        <v>33</v>
      </c>
      <c r="D4006" t="s">
        <v>88</v>
      </c>
      <c r="E4006" t="s">
        <v>1149</v>
      </c>
      <c r="F4006" t="s">
        <v>421</v>
      </c>
      <c r="G4006" t="s">
        <v>70</v>
      </c>
      <c r="H4006" t="s">
        <v>70</v>
      </c>
      <c r="I4006" t="s">
        <v>70</v>
      </c>
      <c r="J4006" t="s">
        <v>70</v>
      </c>
      <c r="K4006" t="s">
        <v>70</v>
      </c>
      <c r="L4006" t="s">
        <v>70</v>
      </c>
      <c r="M4006" s="1" t="s">
        <v>70</v>
      </c>
      <c r="O4006" s="3" t="str">
        <f t="shared" si="62"/>
        <v>,,,,,</v>
      </c>
      <c r="P4006" t="s">
        <v>70</v>
      </c>
      <c r="Q4006" t="s">
        <v>70</v>
      </c>
      <c r="R4006" t="s">
        <v>70</v>
      </c>
      <c r="S4006" t="s">
        <v>70</v>
      </c>
      <c r="T4006" t="s">
        <v>70</v>
      </c>
      <c r="U4006" t="s">
        <v>70</v>
      </c>
      <c r="V4006" t="s">
        <v>70</v>
      </c>
      <c r="W4006" t="s">
        <v>20544</v>
      </c>
      <c r="X4006" t="s">
        <v>20545</v>
      </c>
      <c r="Y4006" t="s">
        <v>555</v>
      </c>
      <c r="Z4006" t="s">
        <v>70</v>
      </c>
      <c r="AA4006" t="s">
        <v>70</v>
      </c>
      <c r="AB4006" t="s">
        <v>70</v>
      </c>
      <c r="AC4006" t="s">
        <v>70</v>
      </c>
      <c r="AD4006" t="s">
        <v>70</v>
      </c>
      <c r="AE4006" t="s">
        <v>70</v>
      </c>
      <c r="AF4006" t="s">
        <v>70</v>
      </c>
      <c r="AG4006" t="s">
        <v>70</v>
      </c>
    </row>
    <row r="4007" spans="1:33" ht="31" x14ac:dyDescent="0.35">
      <c r="A4007" t="s">
        <v>12308</v>
      </c>
      <c r="B4007" t="s">
        <v>17150</v>
      </c>
      <c r="C4007" t="s">
        <v>70</v>
      </c>
      <c r="D4007" t="s">
        <v>70</v>
      </c>
      <c r="E4007" t="s">
        <v>70</v>
      </c>
      <c r="F4007" t="s">
        <v>36</v>
      </c>
      <c r="G4007" t="s">
        <v>20546</v>
      </c>
      <c r="H4007" t="s">
        <v>20547</v>
      </c>
      <c r="I4007" t="s">
        <v>70</v>
      </c>
      <c r="J4007" t="s">
        <v>70</v>
      </c>
      <c r="K4007" t="s">
        <v>70</v>
      </c>
      <c r="L4007" t="s">
        <v>70</v>
      </c>
      <c r="M4007" s="1" t="s">
        <v>70</v>
      </c>
      <c r="O4007" s="3" t="str">
        <f t="shared" si="62"/>
        <v>Review for HubSpot Inbound Marketing,Seamless and easy to use. Increases productivity immensely.,,,,</v>
      </c>
      <c r="P4007" t="s">
        <v>70</v>
      </c>
      <c r="Q4007" t="s">
        <v>70</v>
      </c>
      <c r="R4007" t="s">
        <v>70</v>
      </c>
      <c r="S4007" t="s">
        <v>70</v>
      </c>
      <c r="T4007" t="s">
        <v>70</v>
      </c>
      <c r="U4007" t="s">
        <v>70</v>
      </c>
      <c r="V4007" t="s">
        <v>70</v>
      </c>
      <c r="W4007" t="s">
        <v>3591</v>
      </c>
      <c r="X4007" t="s">
        <v>3592</v>
      </c>
      <c r="Y4007" t="s">
        <v>555</v>
      </c>
      <c r="Z4007" t="s">
        <v>53</v>
      </c>
      <c r="AA4007" t="s">
        <v>54</v>
      </c>
      <c r="AB4007" t="s">
        <v>70</v>
      </c>
      <c r="AC4007" t="s">
        <v>70</v>
      </c>
      <c r="AD4007" t="s">
        <v>57</v>
      </c>
      <c r="AE4007" t="s">
        <v>54</v>
      </c>
      <c r="AF4007" t="s">
        <v>70</v>
      </c>
      <c r="AG4007" t="s">
        <v>70</v>
      </c>
    </row>
    <row r="4008" spans="1:33" x14ac:dyDescent="0.35">
      <c r="A4008" t="s">
        <v>902</v>
      </c>
      <c r="B4008" t="s">
        <v>20548</v>
      </c>
      <c r="C4008" t="s">
        <v>33</v>
      </c>
      <c r="D4008" t="s">
        <v>88</v>
      </c>
      <c r="E4008" t="s">
        <v>105</v>
      </c>
      <c r="F4008" t="s">
        <v>421</v>
      </c>
      <c r="G4008" t="s">
        <v>70</v>
      </c>
      <c r="H4008" t="s">
        <v>70</v>
      </c>
      <c r="I4008" t="s">
        <v>70</v>
      </c>
      <c r="J4008" t="s">
        <v>70</v>
      </c>
      <c r="K4008" t="s">
        <v>70</v>
      </c>
      <c r="L4008" t="s">
        <v>70</v>
      </c>
      <c r="M4008" s="1" t="s">
        <v>70</v>
      </c>
      <c r="O4008" s="3" t="str">
        <f t="shared" si="62"/>
        <v>,,,,,</v>
      </c>
      <c r="P4008" t="s">
        <v>70</v>
      </c>
      <c r="Q4008" t="s">
        <v>70</v>
      </c>
      <c r="R4008" t="s">
        <v>70</v>
      </c>
      <c r="S4008" t="s">
        <v>70</v>
      </c>
      <c r="T4008" t="s">
        <v>70</v>
      </c>
      <c r="U4008" t="s">
        <v>70</v>
      </c>
      <c r="V4008" t="s">
        <v>70</v>
      </c>
      <c r="W4008" t="s">
        <v>70</v>
      </c>
      <c r="X4008" t="s">
        <v>70</v>
      </c>
      <c r="Y4008" t="s">
        <v>555</v>
      </c>
      <c r="Z4008" t="s">
        <v>70</v>
      </c>
      <c r="AA4008" t="s">
        <v>70</v>
      </c>
      <c r="AB4008" t="s">
        <v>70</v>
      </c>
      <c r="AC4008" t="s">
        <v>70</v>
      </c>
      <c r="AD4008" t="s">
        <v>70</v>
      </c>
      <c r="AE4008" t="s">
        <v>70</v>
      </c>
      <c r="AF4008" t="s">
        <v>70</v>
      </c>
      <c r="AG4008" t="s">
        <v>70</v>
      </c>
    </row>
    <row r="4009" spans="1:33" x14ac:dyDescent="0.35">
      <c r="A4009" t="s">
        <v>902</v>
      </c>
      <c r="B4009" t="s">
        <v>20549</v>
      </c>
      <c r="C4009" t="s">
        <v>33</v>
      </c>
      <c r="D4009" t="s">
        <v>104</v>
      </c>
      <c r="E4009" t="s">
        <v>327</v>
      </c>
      <c r="F4009" t="s">
        <v>421</v>
      </c>
      <c r="G4009" t="s">
        <v>70</v>
      </c>
      <c r="H4009" t="s">
        <v>70</v>
      </c>
      <c r="I4009" t="s">
        <v>70</v>
      </c>
      <c r="J4009" t="s">
        <v>70</v>
      </c>
      <c r="K4009" t="s">
        <v>70</v>
      </c>
      <c r="L4009" t="s">
        <v>70</v>
      </c>
      <c r="M4009" s="1" t="s">
        <v>70</v>
      </c>
      <c r="O4009" s="3" t="str">
        <f t="shared" si="62"/>
        <v>,,,,,</v>
      </c>
      <c r="P4009" t="s">
        <v>70</v>
      </c>
      <c r="Q4009" t="s">
        <v>70</v>
      </c>
      <c r="R4009" t="s">
        <v>70</v>
      </c>
      <c r="S4009" t="s">
        <v>70</v>
      </c>
      <c r="T4009" t="s">
        <v>70</v>
      </c>
      <c r="U4009" t="s">
        <v>70</v>
      </c>
      <c r="V4009" t="s">
        <v>70</v>
      </c>
      <c r="W4009" t="s">
        <v>70</v>
      </c>
      <c r="X4009" t="s">
        <v>70</v>
      </c>
      <c r="Y4009" t="s">
        <v>555</v>
      </c>
      <c r="Z4009" t="s">
        <v>70</v>
      </c>
      <c r="AA4009" t="s">
        <v>70</v>
      </c>
      <c r="AB4009" t="s">
        <v>70</v>
      </c>
      <c r="AC4009" t="s">
        <v>70</v>
      </c>
      <c r="AD4009" t="s">
        <v>70</v>
      </c>
      <c r="AE4009" t="s">
        <v>70</v>
      </c>
      <c r="AF4009" t="s">
        <v>70</v>
      </c>
      <c r="AG4009" t="s">
        <v>70</v>
      </c>
    </row>
    <row r="4010" spans="1:33" ht="155" x14ac:dyDescent="0.35">
      <c r="A4010" t="s">
        <v>588</v>
      </c>
      <c r="B4010" t="s">
        <v>20550</v>
      </c>
      <c r="C4010" t="s">
        <v>33</v>
      </c>
      <c r="D4010" t="s">
        <v>70</v>
      </c>
      <c r="E4010" t="s">
        <v>231</v>
      </c>
      <c r="F4010" t="s">
        <v>36</v>
      </c>
      <c r="G4010" t="s">
        <v>20551</v>
      </c>
      <c r="H4010" t="s">
        <v>70</v>
      </c>
      <c r="I4010" t="s">
        <v>39</v>
      </c>
      <c r="J4010" t="s">
        <v>41</v>
      </c>
      <c r="K4010" t="s">
        <v>20552</v>
      </c>
      <c r="L4010" t="s">
        <v>41</v>
      </c>
      <c r="M4010" s="1" t="s">
        <v>20553</v>
      </c>
      <c r="O4010" s="3" t="str">
        <f t="shared" si="62"/>
        <v>The API and documentation have been well done. Easy to use for developers and no-dev persons.,,Cons,Many different ways to use it for companies/contacts/... And this has been well explained    They made an effort visually which helps you    There are sales and marketing sides.,I would have find it quiet useful if we could have created a 'test' account with the same data as in pro but especially for testing. This could have been created with an hapikey different and this would have changed the data only in this environmentOtherwise I have to admit there are not so many things which have been done wrongly !,</v>
      </c>
      <c r="P4010" t="s">
        <v>70</v>
      </c>
      <c r="Q4010" t="s">
        <v>70</v>
      </c>
      <c r="R4010" t="s">
        <v>70</v>
      </c>
      <c r="S4010" t="s">
        <v>70</v>
      </c>
      <c r="T4010" t="s">
        <v>70</v>
      </c>
      <c r="U4010" t="s">
        <v>70</v>
      </c>
      <c r="V4010" t="s">
        <v>70</v>
      </c>
      <c r="W4010" t="s">
        <v>20554</v>
      </c>
      <c r="X4010" t="s">
        <v>20555</v>
      </c>
      <c r="Y4010" t="s">
        <v>316</v>
      </c>
      <c r="Z4010" t="s">
        <v>53</v>
      </c>
      <c r="AA4010" t="s">
        <v>54</v>
      </c>
      <c r="AB4010" t="s">
        <v>55</v>
      </c>
      <c r="AC4010" t="s">
        <v>85</v>
      </c>
      <c r="AD4010" t="s">
        <v>57</v>
      </c>
      <c r="AE4010" t="s">
        <v>85</v>
      </c>
      <c r="AF4010" t="s">
        <v>58</v>
      </c>
      <c r="AG4010" t="s">
        <v>56</v>
      </c>
    </row>
    <row r="4011" spans="1:33" x14ac:dyDescent="0.35">
      <c r="A4011" t="s">
        <v>902</v>
      </c>
      <c r="B4011" t="s">
        <v>20556</v>
      </c>
      <c r="C4011" t="s">
        <v>33</v>
      </c>
      <c r="D4011" t="s">
        <v>34</v>
      </c>
      <c r="E4011" t="s">
        <v>3302</v>
      </c>
      <c r="F4011" t="s">
        <v>421</v>
      </c>
      <c r="G4011" t="s">
        <v>70</v>
      </c>
      <c r="H4011" t="s">
        <v>70</v>
      </c>
      <c r="I4011" t="s">
        <v>70</v>
      </c>
      <c r="J4011" t="s">
        <v>70</v>
      </c>
      <c r="K4011" t="s">
        <v>70</v>
      </c>
      <c r="L4011" t="s">
        <v>70</v>
      </c>
      <c r="M4011" s="1" t="s">
        <v>70</v>
      </c>
      <c r="O4011" s="3" t="str">
        <f t="shared" si="62"/>
        <v>,,,,,</v>
      </c>
      <c r="P4011" t="s">
        <v>70</v>
      </c>
      <c r="Q4011" t="s">
        <v>70</v>
      </c>
      <c r="R4011" t="s">
        <v>70</v>
      </c>
      <c r="S4011" t="s">
        <v>70</v>
      </c>
      <c r="T4011" t="s">
        <v>70</v>
      </c>
      <c r="U4011" t="s">
        <v>70</v>
      </c>
      <c r="V4011" t="s">
        <v>70</v>
      </c>
      <c r="W4011" t="s">
        <v>20557</v>
      </c>
      <c r="X4011" t="s">
        <v>20558</v>
      </c>
      <c r="Y4011" t="s">
        <v>555</v>
      </c>
      <c r="Z4011" t="s">
        <v>70</v>
      </c>
      <c r="AA4011" t="s">
        <v>70</v>
      </c>
      <c r="AB4011" t="s">
        <v>70</v>
      </c>
      <c r="AC4011" t="s">
        <v>70</v>
      </c>
      <c r="AD4011" t="s">
        <v>70</v>
      </c>
      <c r="AE4011" t="s">
        <v>70</v>
      </c>
      <c r="AF4011" t="s">
        <v>70</v>
      </c>
      <c r="AG4011" t="s">
        <v>70</v>
      </c>
    </row>
    <row r="4012" spans="1:33" x14ac:dyDescent="0.35">
      <c r="A4012" t="s">
        <v>902</v>
      </c>
      <c r="B4012" t="s">
        <v>20559</v>
      </c>
      <c r="C4012" t="s">
        <v>33</v>
      </c>
      <c r="D4012" t="s">
        <v>34</v>
      </c>
      <c r="E4012" t="s">
        <v>336</v>
      </c>
      <c r="F4012" t="s">
        <v>421</v>
      </c>
      <c r="G4012" t="s">
        <v>70</v>
      </c>
      <c r="H4012" t="s">
        <v>70</v>
      </c>
      <c r="I4012" t="s">
        <v>70</v>
      </c>
      <c r="J4012" t="s">
        <v>70</v>
      </c>
      <c r="K4012" t="s">
        <v>70</v>
      </c>
      <c r="L4012" t="s">
        <v>70</v>
      </c>
      <c r="M4012" s="1" t="s">
        <v>70</v>
      </c>
      <c r="O4012" s="3" t="str">
        <f t="shared" si="62"/>
        <v>,,,,,</v>
      </c>
      <c r="P4012" t="s">
        <v>70</v>
      </c>
      <c r="Q4012" t="s">
        <v>70</v>
      </c>
      <c r="R4012" t="s">
        <v>70</v>
      </c>
      <c r="S4012" t="s">
        <v>70</v>
      </c>
      <c r="T4012" t="s">
        <v>70</v>
      </c>
      <c r="U4012" t="s">
        <v>70</v>
      </c>
      <c r="V4012" t="s">
        <v>70</v>
      </c>
      <c r="W4012" t="s">
        <v>20560</v>
      </c>
      <c r="X4012" t="s">
        <v>20561</v>
      </c>
      <c r="Y4012" t="s">
        <v>555</v>
      </c>
      <c r="Z4012" t="s">
        <v>70</v>
      </c>
      <c r="AA4012" t="s">
        <v>70</v>
      </c>
      <c r="AB4012" t="s">
        <v>70</v>
      </c>
      <c r="AC4012" t="s">
        <v>70</v>
      </c>
      <c r="AD4012" t="s">
        <v>70</v>
      </c>
      <c r="AE4012" t="s">
        <v>70</v>
      </c>
      <c r="AF4012" t="s">
        <v>70</v>
      </c>
      <c r="AG4012" t="s">
        <v>70</v>
      </c>
    </row>
    <row r="4013" spans="1:33" x14ac:dyDescent="0.35">
      <c r="A4013" t="s">
        <v>902</v>
      </c>
      <c r="B4013" t="s">
        <v>20562</v>
      </c>
      <c r="C4013" t="s">
        <v>33</v>
      </c>
      <c r="D4013" t="s">
        <v>34</v>
      </c>
      <c r="E4013" t="s">
        <v>405</v>
      </c>
      <c r="F4013" t="s">
        <v>421</v>
      </c>
      <c r="G4013" t="s">
        <v>70</v>
      </c>
      <c r="H4013" t="s">
        <v>70</v>
      </c>
      <c r="I4013" t="s">
        <v>70</v>
      </c>
      <c r="J4013" t="s">
        <v>70</v>
      </c>
      <c r="K4013" t="s">
        <v>70</v>
      </c>
      <c r="L4013" t="s">
        <v>70</v>
      </c>
      <c r="M4013" s="1" t="s">
        <v>70</v>
      </c>
      <c r="O4013" s="3" t="str">
        <f t="shared" si="62"/>
        <v>,,,,,</v>
      </c>
      <c r="P4013" t="s">
        <v>70</v>
      </c>
      <c r="Q4013" t="s">
        <v>70</v>
      </c>
      <c r="R4013" t="s">
        <v>70</v>
      </c>
      <c r="S4013" t="s">
        <v>70</v>
      </c>
      <c r="T4013" t="s">
        <v>70</v>
      </c>
      <c r="U4013" t="s">
        <v>70</v>
      </c>
      <c r="V4013" t="s">
        <v>70</v>
      </c>
      <c r="W4013" t="s">
        <v>20563</v>
      </c>
      <c r="X4013" t="s">
        <v>20564</v>
      </c>
      <c r="Y4013" t="s">
        <v>555</v>
      </c>
      <c r="Z4013" t="s">
        <v>70</v>
      </c>
      <c r="AA4013" t="s">
        <v>70</v>
      </c>
      <c r="AB4013" t="s">
        <v>70</v>
      </c>
      <c r="AC4013" t="s">
        <v>70</v>
      </c>
      <c r="AD4013" t="s">
        <v>70</v>
      </c>
      <c r="AE4013" t="s">
        <v>70</v>
      </c>
      <c r="AF4013" t="s">
        <v>70</v>
      </c>
      <c r="AG4013" t="s">
        <v>70</v>
      </c>
    </row>
    <row r="4014" spans="1:33" x14ac:dyDescent="0.35">
      <c r="A4014" t="s">
        <v>902</v>
      </c>
      <c r="B4014" t="s">
        <v>20565</v>
      </c>
      <c r="C4014" t="s">
        <v>33</v>
      </c>
      <c r="D4014" t="s">
        <v>104</v>
      </c>
      <c r="E4014" t="s">
        <v>813</v>
      </c>
      <c r="F4014" t="s">
        <v>421</v>
      </c>
      <c r="G4014" t="s">
        <v>70</v>
      </c>
      <c r="H4014" t="s">
        <v>70</v>
      </c>
      <c r="I4014" t="s">
        <v>70</v>
      </c>
      <c r="J4014" t="s">
        <v>70</v>
      </c>
      <c r="K4014" t="s">
        <v>70</v>
      </c>
      <c r="L4014" t="s">
        <v>70</v>
      </c>
      <c r="M4014" s="1" t="s">
        <v>70</v>
      </c>
      <c r="O4014" s="3" t="str">
        <f t="shared" si="62"/>
        <v>,,,,,</v>
      </c>
      <c r="P4014" t="s">
        <v>70</v>
      </c>
      <c r="Q4014" t="s">
        <v>70</v>
      </c>
      <c r="R4014" t="s">
        <v>70</v>
      </c>
      <c r="S4014" t="s">
        <v>70</v>
      </c>
      <c r="T4014" t="s">
        <v>70</v>
      </c>
      <c r="U4014" t="s">
        <v>70</v>
      </c>
      <c r="V4014" t="s">
        <v>70</v>
      </c>
      <c r="W4014" t="s">
        <v>20566</v>
      </c>
      <c r="X4014" t="s">
        <v>20567</v>
      </c>
      <c r="Y4014" t="s">
        <v>555</v>
      </c>
      <c r="Z4014" t="s">
        <v>70</v>
      </c>
      <c r="AA4014" t="s">
        <v>70</v>
      </c>
      <c r="AB4014" t="s">
        <v>70</v>
      </c>
      <c r="AC4014" t="s">
        <v>70</v>
      </c>
      <c r="AD4014" t="s">
        <v>70</v>
      </c>
      <c r="AE4014" t="s">
        <v>70</v>
      </c>
      <c r="AF4014" t="s">
        <v>70</v>
      </c>
      <c r="AG4014" t="s">
        <v>70</v>
      </c>
    </row>
    <row r="4015" spans="1:33" x14ac:dyDescent="0.35">
      <c r="A4015" t="s">
        <v>902</v>
      </c>
      <c r="B4015" t="s">
        <v>1059</v>
      </c>
      <c r="C4015" t="s">
        <v>33</v>
      </c>
      <c r="D4015" t="s">
        <v>34</v>
      </c>
      <c r="E4015" t="s">
        <v>105</v>
      </c>
      <c r="F4015" t="s">
        <v>421</v>
      </c>
      <c r="G4015" t="s">
        <v>70</v>
      </c>
      <c r="H4015" t="s">
        <v>70</v>
      </c>
      <c r="I4015" t="s">
        <v>70</v>
      </c>
      <c r="J4015" t="s">
        <v>70</v>
      </c>
      <c r="K4015" t="s">
        <v>70</v>
      </c>
      <c r="L4015" t="s">
        <v>70</v>
      </c>
      <c r="M4015" s="1" t="s">
        <v>70</v>
      </c>
      <c r="O4015" s="3" t="str">
        <f t="shared" si="62"/>
        <v>,,,,,</v>
      </c>
      <c r="P4015" t="s">
        <v>70</v>
      </c>
      <c r="Q4015" t="s">
        <v>70</v>
      </c>
      <c r="R4015" t="s">
        <v>70</v>
      </c>
      <c r="S4015" t="s">
        <v>70</v>
      </c>
      <c r="T4015" t="s">
        <v>70</v>
      </c>
      <c r="U4015" t="s">
        <v>70</v>
      </c>
      <c r="V4015" t="s">
        <v>70</v>
      </c>
      <c r="W4015" t="s">
        <v>20568</v>
      </c>
      <c r="X4015" t="s">
        <v>20569</v>
      </c>
      <c r="Y4015" t="s">
        <v>555</v>
      </c>
      <c r="Z4015" t="s">
        <v>70</v>
      </c>
      <c r="AA4015" t="s">
        <v>70</v>
      </c>
      <c r="AB4015" t="s">
        <v>70</v>
      </c>
      <c r="AC4015" t="s">
        <v>70</v>
      </c>
      <c r="AD4015" t="s">
        <v>70</v>
      </c>
      <c r="AE4015" t="s">
        <v>70</v>
      </c>
      <c r="AF4015" t="s">
        <v>70</v>
      </c>
      <c r="AG4015" t="s">
        <v>70</v>
      </c>
    </row>
    <row r="4016" spans="1:33" ht="62" x14ac:dyDescent="0.35">
      <c r="A4016" t="s">
        <v>348</v>
      </c>
      <c r="B4016" t="s">
        <v>145</v>
      </c>
      <c r="C4016" t="s">
        <v>33</v>
      </c>
      <c r="D4016" t="s">
        <v>564</v>
      </c>
      <c r="E4016" t="s">
        <v>70</v>
      </c>
      <c r="F4016" t="s">
        <v>36</v>
      </c>
      <c r="G4016" t="s">
        <v>20570</v>
      </c>
      <c r="H4016" t="s">
        <v>20571</v>
      </c>
      <c r="I4016" t="s">
        <v>39</v>
      </c>
      <c r="J4016" t="s">
        <v>20572</v>
      </c>
      <c r="K4016" t="s">
        <v>20572</v>
      </c>
      <c r="L4016" t="s">
        <v>41</v>
      </c>
      <c r="M4016" s="1" t="s">
        <v>20573</v>
      </c>
      <c r="O4016" s="3" t="str">
        <f t="shared" si="62"/>
        <v>Love HubSpot Marketing Automat,Automating my e-mails and tasks has been an incredible asset to my small company.,The fact that it saves me time is amazing.,The fact that it saves me time is amazing.,Didn't really have anything that I didn't like.,</v>
      </c>
      <c r="P4016" t="s">
        <v>70</v>
      </c>
      <c r="Q4016" t="s">
        <v>70</v>
      </c>
      <c r="R4016" t="s">
        <v>70</v>
      </c>
      <c r="S4016" t="s">
        <v>70</v>
      </c>
      <c r="T4016" t="s">
        <v>70</v>
      </c>
      <c r="U4016" t="s">
        <v>70</v>
      </c>
      <c r="V4016" t="s">
        <v>70</v>
      </c>
      <c r="W4016" t="s">
        <v>70</v>
      </c>
      <c r="X4016" t="s">
        <v>70</v>
      </c>
      <c r="Y4016" t="s">
        <v>316</v>
      </c>
      <c r="Z4016" t="s">
        <v>53</v>
      </c>
      <c r="AA4016" t="s">
        <v>54</v>
      </c>
      <c r="AB4016" t="s">
        <v>55</v>
      </c>
      <c r="AC4016" t="s">
        <v>56</v>
      </c>
      <c r="AD4016" t="s">
        <v>57</v>
      </c>
      <c r="AE4016" t="s">
        <v>54</v>
      </c>
      <c r="AF4016" t="s">
        <v>58</v>
      </c>
      <c r="AG4016" t="s">
        <v>56</v>
      </c>
    </row>
    <row r="4017" spans="1:33" x14ac:dyDescent="0.35">
      <c r="A4017" t="s">
        <v>367</v>
      </c>
      <c r="B4017" t="s">
        <v>644</v>
      </c>
      <c r="C4017" t="s">
        <v>33</v>
      </c>
      <c r="D4017" t="s">
        <v>289</v>
      </c>
      <c r="E4017" t="s">
        <v>405</v>
      </c>
      <c r="F4017" t="s">
        <v>421</v>
      </c>
      <c r="G4017" t="s">
        <v>70</v>
      </c>
      <c r="H4017" t="s">
        <v>70</v>
      </c>
      <c r="I4017" t="s">
        <v>70</v>
      </c>
      <c r="J4017" t="s">
        <v>70</v>
      </c>
      <c r="K4017" t="s">
        <v>70</v>
      </c>
      <c r="L4017" t="s">
        <v>70</v>
      </c>
      <c r="M4017" s="1" t="s">
        <v>70</v>
      </c>
      <c r="O4017" s="3" t="str">
        <f t="shared" si="62"/>
        <v>,,,,,</v>
      </c>
      <c r="P4017" t="s">
        <v>70</v>
      </c>
      <c r="Q4017" t="s">
        <v>70</v>
      </c>
      <c r="R4017" t="s">
        <v>70</v>
      </c>
      <c r="S4017" t="s">
        <v>70</v>
      </c>
      <c r="T4017" t="s">
        <v>70</v>
      </c>
      <c r="U4017" t="s">
        <v>70</v>
      </c>
      <c r="V4017" t="s">
        <v>70</v>
      </c>
      <c r="W4017" t="s">
        <v>20574</v>
      </c>
      <c r="X4017" t="s">
        <v>20575</v>
      </c>
      <c r="Y4017" t="s">
        <v>555</v>
      </c>
      <c r="Z4017" t="s">
        <v>70</v>
      </c>
      <c r="AA4017" t="s">
        <v>70</v>
      </c>
      <c r="AB4017" t="s">
        <v>70</v>
      </c>
      <c r="AC4017" t="s">
        <v>70</v>
      </c>
      <c r="AD4017" t="s">
        <v>70</v>
      </c>
      <c r="AE4017" t="s">
        <v>70</v>
      </c>
      <c r="AF4017" t="s">
        <v>70</v>
      </c>
      <c r="AG4017" t="s">
        <v>70</v>
      </c>
    </row>
    <row r="4018" spans="1:33" x14ac:dyDescent="0.35">
      <c r="A4018" t="s">
        <v>367</v>
      </c>
      <c r="B4018" t="s">
        <v>20576</v>
      </c>
      <c r="C4018" t="s">
        <v>33</v>
      </c>
      <c r="D4018" t="s">
        <v>70</v>
      </c>
      <c r="E4018" t="s">
        <v>70</v>
      </c>
      <c r="F4018" t="s">
        <v>421</v>
      </c>
      <c r="G4018" t="s">
        <v>70</v>
      </c>
      <c r="H4018" t="s">
        <v>70</v>
      </c>
      <c r="I4018" t="s">
        <v>70</v>
      </c>
      <c r="J4018" t="s">
        <v>70</v>
      </c>
      <c r="K4018" t="s">
        <v>70</v>
      </c>
      <c r="L4018" t="s">
        <v>70</v>
      </c>
      <c r="M4018" s="1" t="s">
        <v>70</v>
      </c>
      <c r="O4018" s="3" t="str">
        <f t="shared" si="62"/>
        <v>,,,,,</v>
      </c>
      <c r="P4018" t="s">
        <v>70</v>
      </c>
      <c r="Q4018" t="s">
        <v>70</v>
      </c>
      <c r="R4018" t="s">
        <v>70</v>
      </c>
      <c r="S4018" t="s">
        <v>70</v>
      </c>
      <c r="T4018" t="s">
        <v>70</v>
      </c>
      <c r="U4018" t="s">
        <v>70</v>
      </c>
      <c r="V4018" t="s">
        <v>70</v>
      </c>
      <c r="W4018" t="s">
        <v>70</v>
      </c>
      <c r="X4018" t="s">
        <v>70</v>
      </c>
      <c r="Y4018" t="s">
        <v>555</v>
      </c>
      <c r="Z4018" t="s">
        <v>70</v>
      </c>
      <c r="AA4018" t="s">
        <v>70</v>
      </c>
      <c r="AB4018" t="s">
        <v>70</v>
      </c>
      <c r="AC4018" t="s">
        <v>70</v>
      </c>
      <c r="AD4018" t="s">
        <v>70</v>
      </c>
      <c r="AE4018" t="s">
        <v>70</v>
      </c>
      <c r="AF4018" t="s">
        <v>70</v>
      </c>
      <c r="AG4018" t="s">
        <v>70</v>
      </c>
    </row>
    <row r="4019" spans="1:33" x14ac:dyDescent="0.35">
      <c r="A4019" t="s">
        <v>367</v>
      </c>
      <c r="B4019" t="s">
        <v>4525</v>
      </c>
      <c r="C4019" t="s">
        <v>33</v>
      </c>
      <c r="D4019" t="s">
        <v>289</v>
      </c>
      <c r="E4019" t="s">
        <v>405</v>
      </c>
      <c r="F4019" t="s">
        <v>421</v>
      </c>
      <c r="G4019" t="s">
        <v>70</v>
      </c>
      <c r="H4019" t="s">
        <v>70</v>
      </c>
      <c r="I4019" t="s">
        <v>70</v>
      </c>
      <c r="J4019" t="s">
        <v>70</v>
      </c>
      <c r="K4019" t="s">
        <v>70</v>
      </c>
      <c r="L4019" t="s">
        <v>70</v>
      </c>
      <c r="M4019" s="1" t="s">
        <v>70</v>
      </c>
      <c r="O4019" s="3" t="str">
        <f t="shared" si="62"/>
        <v>,,,,,</v>
      </c>
      <c r="P4019" t="s">
        <v>70</v>
      </c>
      <c r="Q4019" t="s">
        <v>70</v>
      </c>
      <c r="R4019" t="s">
        <v>70</v>
      </c>
      <c r="S4019" t="s">
        <v>70</v>
      </c>
      <c r="T4019" t="s">
        <v>70</v>
      </c>
      <c r="U4019" t="s">
        <v>70</v>
      </c>
      <c r="V4019" t="s">
        <v>70</v>
      </c>
      <c r="W4019" t="s">
        <v>20577</v>
      </c>
      <c r="X4019" t="s">
        <v>20578</v>
      </c>
      <c r="Y4019" t="s">
        <v>555</v>
      </c>
      <c r="Z4019" t="s">
        <v>70</v>
      </c>
      <c r="AA4019" t="s">
        <v>70</v>
      </c>
      <c r="AB4019" t="s">
        <v>70</v>
      </c>
      <c r="AC4019" t="s">
        <v>70</v>
      </c>
      <c r="AD4019" t="s">
        <v>70</v>
      </c>
      <c r="AE4019" t="s">
        <v>70</v>
      </c>
      <c r="AF4019" t="s">
        <v>70</v>
      </c>
      <c r="AG4019" t="s">
        <v>70</v>
      </c>
    </row>
    <row r="4020" spans="1:33" x14ac:dyDescent="0.35">
      <c r="A4020" t="s">
        <v>367</v>
      </c>
      <c r="B4020" t="s">
        <v>1940</v>
      </c>
      <c r="C4020" t="s">
        <v>33</v>
      </c>
      <c r="D4020" t="s">
        <v>70</v>
      </c>
      <c r="E4020" t="s">
        <v>70</v>
      </c>
      <c r="F4020" t="s">
        <v>421</v>
      </c>
      <c r="G4020" t="s">
        <v>70</v>
      </c>
      <c r="H4020" t="s">
        <v>70</v>
      </c>
      <c r="I4020" t="s">
        <v>70</v>
      </c>
      <c r="J4020" t="s">
        <v>70</v>
      </c>
      <c r="K4020" t="s">
        <v>70</v>
      </c>
      <c r="L4020" t="s">
        <v>70</v>
      </c>
      <c r="M4020" s="1" t="s">
        <v>70</v>
      </c>
      <c r="O4020" s="3" t="str">
        <f t="shared" si="62"/>
        <v>,,,,,</v>
      </c>
      <c r="P4020" t="s">
        <v>70</v>
      </c>
      <c r="Q4020" t="s">
        <v>70</v>
      </c>
      <c r="R4020" t="s">
        <v>70</v>
      </c>
      <c r="S4020" t="s">
        <v>70</v>
      </c>
      <c r="T4020" t="s">
        <v>70</v>
      </c>
      <c r="U4020" t="s">
        <v>70</v>
      </c>
      <c r="V4020" t="s">
        <v>70</v>
      </c>
      <c r="W4020" t="s">
        <v>70</v>
      </c>
      <c r="X4020" t="s">
        <v>70</v>
      </c>
      <c r="Y4020" t="s">
        <v>555</v>
      </c>
      <c r="Z4020" t="s">
        <v>70</v>
      </c>
      <c r="AA4020" t="s">
        <v>70</v>
      </c>
      <c r="AB4020" t="s">
        <v>70</v>
      </c>
      <c r="AC4020" t="s">
        <v>70</v>
      </c>
      <c r="AD4020" t="s">
        <v>70</v>
      </c>
      <c r="AE4020" t="s">
        <v>70</v>
      </c>
      <c r="AF4020" t="s">
        <v>70</v>
      </c>
      <c r="AG4020" t="s">
        <v>70</v>
      </c>
    </row>
    <row r="4021" spans="1:33" ht="46.5" x14ac:dyDescent="0.35">
      <c r="A4021" t="s">
        <v>59</v>
      </c>
      <c r="B4021" t="s">
        <v>145</v>
      </c>
      <c r="C4021" t="s">
        <v>33</v>
      </c>
      <c r="D4021" t="s">
        <v>188</v>
      </c>
      <c r="E4021" t="s">
        <v>70</v>
      </c>
      <c r="F4021" t="s">
        <v>36</v>
      </c>
      <c r="G4021" t="s">
        <v>3579</v>
      </c>
      <c r="H4021" t="s">
        <v>70</v>
      </c>
      <c r="I4021" t="s">
        <v>39</v>
      </c>
      <c r="J4021" t="s">
        <v>41</v>
      </c>
      <c r="K4021" t="s">
        <v>20579</v>
      </c>
      <c r="L4021" t="s">
        <v>41</v>
      </c>
      <c r="M4021" s="1" t="s">
        <v>20580</v>
      </c>
      <c r="O4021" s="3" t="str">
        <f t="shared" si="62"/>
        <v>Hubspot Marketing Automation,,Cons,I like how easy it is to switch between social media channels.,Many different people can have access to the same channels and it can get confusing.,</v>
      </c>
      <c r="P4021" t="s">
        <v>70</v>
      </c>
      <c r="Q4021" t="s">
        <v>70</v>
      </c>
      <c r="R4021" t="s">
        <v>70</v>
      </c>
      <c r="S4021" t="s">
        <v>70</v>
      </c>
      <c r="T4021" t="s">
        <v>70</v>
      </c>
      <c r="U4021" t="s">
        <v>70</v>
      </c>
      <c r="V4021" t="s">
        <v>70</v>
      </c>
      <c r="W4021" t="s">
        <v>70</v>
      </c>
      <c r="X4021" t="s">
        <v>70</v>
      </c>
      <c r="Y4021" t="s">
        <v>316</v>
      </c>
      <c r="Z4021" t="s">
        <v>53</v>
      </c>
      <c r="AA4021" t="s">
        <v>56</v>
      </c>
      <c r="AB4021" t="s">
        <v>55</v>
      </c>
      <c r="AC4021" t="s">
        <v>56</v>
      </c>
      <c r="AD4021" t="s">
        <v>57</v>
      </c>
      <c r="AE4021" t="s">
        <v>56</v>
      </c>
      <c r="AF4021" t="s">
        <v>58</v>
      </c>
      <c r="AG4021" t="s">
        <v>56</v>
      </c>
    </row>
    <row r="4022" spans="1:33" x14ac:dyDescent="0.35">
      <c r="A4022" t="s">
        <v>367</v>
      </c>
      <c r="B4022" t="s">
        <v>954</v>
      </c>
      <c r="C4022" t="s">
        <v>33</v>
      </c>
      <c r="D4022" t="s">
        <v>88</v>
      </c>
      <c r="E4022" t="s">
        <v>336</v>
      </c>
      <c r="F4022" t="s">
        <v>421</v>
      </c>
      <c r="G4022" t="s">
        <v>70</v>
      </c>
      <c r="H4022" t="s">
        <v>70</v>
      </c>
      <c r="I4022" t="s">
        <v>70</v>
      </c>
      <c r="J4022" t="s">
        <v>70</v>
      </c>
      <c r="K4022" t="s">
        <v>70</v>
      </c>
      <c r="L4022" t="s">
        <v>70</v>
      </c>
      <c r="M4022" s="1" t="s">
        <v>70</v>
      </c>
      <c r="O4022" s="3" t="str">
        <f t="shared" si="62"/>
        <v>,,,,,</v>
      </c>
      <c r="P4022" t="s">
        <v>70</v>
      </c>
      <c r="Q4022" t="s">
        <v>70</v>
      </c>
      <c r="R4022" t="s">
        <v>70</v>
      </c>
      <c r="S4022" t="s">
        <v>70</v>
      </c>
      <c r="T4022" t="s">
        <v>70</v>
      </c>
      <c r="U4022" t="s">
        <v>70</v>
      </c>
      <c r="V4022" t="s">
        <v>70</v>
      </c>
      <c r="W4022" t="s">
        <v>20581</v>
      </c>
      <c r="X4022" t="s">
        <v>20582</v>
      </c>
      <c r="Y4022" t="s">
        <v>555</v>
      </c>
      <c r="Z4022" t="s">
        <v>70</v>
      </c>
      <c r="AA4022" t="s">
        <v>70</v>
      </c>
      <c r="AB4022" t="s">
        <v>70</v>
      </c>
      <c r="AC4022" t="s">
        <v>70</v>
      </c>
      <c r="AD4022" t="s">
        <v>70</v>
      </c>
      <c r="AE4022" t="s">
        <v>70</v>
      </c>
      <c r="AF4022" t="s">
        <v>70</v>
      </c>
      <c r="AG4022" t="s">
        <v>70</v>
      </c>
    </row>
    <row r="4023" spans="1:33" x14ac:dyDescent="0.35">
      <c r="A4023" t="s">
        <v>367</v>
      </c>
      <c r="B4023" t="s">
        <v>20583</v>
      </c>
      <c r="C4023" t="s">
        <v>33</v>
      </c>
      <c r="D4023" t="s">
        <v>70</v>
      </c>
      <c r="E4023" t="s">
        <v>70</v>
      </c>
      <c r="F4023" t="s">
        <v>421</v>
      </c>
      <c r="G4023" t="s">
        <v>70</v>
      </c>
      <c r="H4023" t="s">
        <v>70</v>
      </c>
      <c r="I4023" t="s">
        <v>70</v>
      </c>
      <c r="J4023" t="s">
        <v>70</v>
      </c>
      <c r="K4023" t="s">
        <v>70</v>
      </c>
      <c r="L4023" t="s">
        <v>70</v>
      </c>
      <c r="M4023" s="1" t="s">
        <v>70</v>
      </c>
      <c r="O4023" s="3" t="str">
        <f t="shared" si="62"/>
        <v>,,,,,</v>
      </c>
      <c r="P4023" t="s">
        <v>70</v>
      </c>
      <c r="Q4023" t="s">
        <v>70</v>
      </c>
      <c r="R4023" t="s">
        <v>70</v>
      </c>
      <c r="S4023" t="s">
        <v>70</v>
      </c>
      <c r="T4023" t="s">
        <v>70</v>
      </c>
      <c r="U4023" t="s">
        <v>70</v>
      </c>
      <c r="V4023" t="s">
        <v>70</v>
      </c>
      <c r="W4023" t="s">
        <v>70</v>
      </c>
      <c r="X4023" t="s">
        <v>70</v>
      </c>
      <c r="Y4023" t="s">
        <v>555</v>
      </c>
      <c r="Z4023" t="s">
        <v>70</v>
      </c>
      <c r="AA4023" t="s">
        <v>70</v>
      </c>
      <c r="AB4023" t="s">
        <v>70</v>
      </c>
      <c r="AC4023" t="s">
        <v>70</v>
      </c>
      <c r="AD4023" t="s">
        <v>70</v>
      </c>
      <c r="AE4023" t="s">
        <v>70</v>
      </c>
      <c r="AF4023" t="s">
        <v>70</v>
      </c>
      <c r="AG4023" t="s">
        <v>70</v>
      </c>
    </row>
    <row r="4024" spans="1:33" x14ac:dyDescent="0.35">
      <c r="A4024" t="s">
        <v>367</v>
      </c>
      <c r="B4024" t="s">
        <v>2988</v>
      </c>
      <c r="C4024" t="s">
        <v>33</v>
      </c>
      <c r="D4024" t="s">
        <v>70</v>
      </c>
      <c r="E4024" t="s">
        <v>70</v>
      </c>
      <c r="F4024" t="s">
        <v>421</v>
      </c>
      <c r="G4024" t="s">
        <v>70</v>
      </c>
      <c r="H4024" t="s">
        <v>70</v>
      </c>
      <c r="I4024" t="s">
        <v>70</v>
      </c>
      <c r="J4024" t="s">
        <v>70</v>
      </c>
      <c r="K4024" t="s">
        <v>70</v>
      </c>
      <c r="L4024" t="s">
        <v>70</v>
      </c>
      <c r="M4024" s="1" t="s">
        <v>70</v>
      </c>
      <c r="O4024" s="3" t="str">
        <f t="shared" si="62"/>
        <v>,,,,,</v>
      </c>
      <c r="P4024" t="s">
        <v>70</v>
      </c>
      <c r="Q4024" t="s">
        <v>70</v>
      </c>
      <c r="R4024" t="s">
        <v>70</v>
      </c>
      <c r="S4024" t="s">
        <v>70</v>
      </c>
      <c r="T4024" t="s">
        <v>70</v>
      </c>
      <c r="U4024" t="s">
        <v>70</v>
      </c>
      <c r="V4024" t="s">
        <v>70</v>
      </c>
      <c r="W4024" t="s">
        <v>70</v>
      </c>
      <c r="X4024" t="s">
        <v>70</v>
      </c>
      <c r="Y4024" t="s">
        <v>555</v>
      </c>
      <c r="Z4024" t="s">
        <v>70</v>
      </c>
      <c r="AA4024" t="s">
        <v>70</v>
      </c>
      <c r="AB4024" t="s">
        <v>70</v>
      </c>
      <c r="AC4024" t="s">
        <v>70</v>
      </c>
      <c r="AD4024" t="s">
        <v>70</v>
      </c>
      <c r="AE4024" t="s">
        <v>70</v>
      </c>
      <c r="AF4024" t="s">
        <v>70</v>
      </c>
      <c r="AG4024" t="s">
        <v>70</v>
      </c>
    </row>
    <row r="4025" spans="1:33" x14ac:dyDescent="0.35">
      <c r="A4025" t="s">
        <v>367</v>
      </c>
      <c r="B4025" t="s">
        <v>20584</v>
      </c>
      <c r="C4025" t="s">
        <v>33</v>
      </c>
      <c r="D4025" t="s">
        <v>70</v>
      </c>
      <c r="E4025" t="s">
        <v>70</v>
      </c>
      <c r="F4025" t="s">
        <v>421</v>
      </c>
      <c r="G4025" t="s">
        <v>70</v>
      </c>
      <c r="H4025" t="s">
        <v>70</v>
      </c>
      <c r="I4025" t="s">
        <v>70</v>
      </c>
      <c r="J4025" t="s">
        <v>70</v>
      </c>
      <c r="K4025" t="s">
        <v>70</v>
      </c>
      <c r="L4025" t="s">
        <v>70</v>
      </c>
      <c r="M4025" s="1" t="s">
        <v>70</v>
      </c>
      <c r="O4025" s="3" t="str">
        <f t="shared" si="62"/>
        <v>,,,,,</v>
      </c>
      <c r="P4025" t="s">
        <v>70</v>
      </c>
      <c r="Q4025" t="s">
        <v>70</v>
      </c>
      <c r="R4025" t="s">
        <v>70</v>
      </c>
      <c r="S4025" t="s">
        <v>70</v>
      </c>
      <c r="T4025" t="s">
        <v>70</v>
      </c>
      <c r="U4025" t="s">
        <v>70</v>
      </c>
      <c r="V4025" t="s">
        <v>70</v>
      </c>
      <c r="W4025" t="s">
        <v>70</v>
      </c>
      <c r="X4025" t="s">
        <v>70</v>
      </c>
      <c r="Y4025" t="s">
        <v>555</v>
      </c>
      <c r="Z4025" t="s">
        <v>70</v>
      </c>
      <c r="AA4025" t="s">
        <v>70</v>
      </c>
      <c r="AB4025" t="s">
        <v>70</v>
      </c>
      <c r="AC4025" t="s">
        <v>70</v>
      </c>
      <c r="AD4025" t="s">
        <v>70</v>
      </c>
      <c r="AE4025" t="s">
        <v>70</v>
      </c>
      <c r="AF4025" t="s">
        <v>70</v>
      </c>
      <c r="AG4025" t="s">
        <v>70</v>
      </c>
    </row>
    <row r="4026" spans="1:33" ht="108.5" x14ac:dyDescent="0.35">
      <c r="A4026" t="s">
        <v>2657</v>
      </c>
      <c r="B4026" t="s">
        <v>145</v>
      </c>
      <c r="C4026" t="s">
        <v>33</v>
      </c>
      <c r="D4026" t="s">
        <v>104</v>
      </c>
      <c r="E4026" t="s">
        <v>70</v>
      </c>
      <c r="F4026" t="s">
        <v>36</v>
      </c>
      <c r="G4026" t="s">
        <v>20585</v>
      </c>
      <c r="H4026" t="s">
        <v>20586</v>
      </c>
      <c r="I4026" t="s">
        <v>39</v>
      </c>
      <c r="J4026" t="s">
        <v>20587</v>
      </c>
      <c r="K4026" t="s">
        <v>20587</v>
      </c>
      <c r="L4026" t="s">
        <v>41</v>
      </c>
      <c r="M4026" s="1" t="s">
        <v>20588</v>
      </c>
      <c r="O4026" s="3" t="str">
        <f t="shared" si="62"/>
        <v>Positive!,This product is well designed with all the features I need to support my team across the globe.,I used their email signature feature and love how it is able to incorporate all the data I need across my global team.,I used their email signature feature and love how it is able to incorporate all the data I need across my global team.,Free features are limited. I'm still exploring options that are lower cost for automated marketing services.,</v>
      </c>
      <c r="P4026" t="s">
        <v>70</v>
      </c>
      <c r="Q4026" t="s">
        <v>70</v>
      </c>
      <c r="R4026" t="s">
        <v>70</v>
      </c>
      <c r="S4026" t="s">
        <v>70</v>
      </c>
      <c r="T4026" t="s">
        <v>70</v>
      </c>
      <c r="U4026" t="s">
        <v>70</v>
      </c>
      <c r="V4026" t="s">
        <v>70</v>
      </c>
      <c r="W4026" t="s">
        <v>70</v>
      </c>
      <c r="X4026" t="s">
        <v>70</v>
      </c>
      <c r="Y4026" t="s">
        <v>70</v>
      </c>
      <c r="Z4026" t="s">
        <v>53</v>
      </c>
      <c r="AA4026" t="s">
        <v>54</v>
      </c>
      <c r="AB4026" t="s">
        <v>70</v>
      </c>
      <c r="AC4026" t="s">
        <v>70</v>
      </c>
      <c r="AD4026" t="s">
        <v>57</v>
      </c>
      <c r="AE4026" t="s">
        <v>54</v>
      </c>
      <c r="AF4026" t="s">
        <v>58</v>
      </c>
      <c r="AG4026" t="s">
        <v>54</v>
      </c>
    </row>
    <row r="4027" spans="1:33" x14ac:dyDescent="0.35">
      <c r="A4027" t="s">
        <v>932</v>
      </c>
      <c r="B4027" t="s">
        <v>20589</v>
      </c>
      <c r="C4027" t="s">
        <v>33</v>
      </c>
      <c r="D4027" t="s">
        <v>70</v>
      </c>
      <c r="E4027" t="s">
        <v>70</v>
      </c>
      <c r="F4027" t="s">
        <v>421</v>
      </c>
      <c r="G4027" t="s">
        <v>70</v>
      </c>
      <c r="H4027" t="s">
        <v>70</v>
      </c>
      <c r="I4027" t="s">
        <v>70</v>
      </c>
      <c r="J4027" t="s">
        <v>70</v>
      </c>
      <c r="K4027" t="s">
        <v>70</v>
      </c>
      <c r="L4027" t="s">
        <v>70</v>
      </c>
      <c r="M4027" s="1" t="s">
        <v>70</v>
      </c>
      <c r="O4027" s="3" t="str">
        <f t="shared" si="62"/>
        <v>,,,,,</v>
      </c>
      <c r="P4027" t="s">
        <v>70</v>
      </c>
      <c r="Q4027" t="s">
        <v>70</v>
      </c>
      <c r="R4027" t="s">
        <v>70</v>
      </c>
      <c r="S4027" t="s">
        <v>70</v>
      </c>
      <c r="T4027" t="s">
        <v>70</v>
      </c>
      <c r="U4027" t="s">
        <v>70</v>
      </c>
      <c r="V4027" t="s">
        <v>70</v>
      </c>
      <c r="W4027" t="s">
        <v>70</v>
      </c>
      <c r="X4027" t="s">
        <v>70</v>
      </c>
      <c r="Y4027" t="s">
        <v>555</v>
      </c>
      <c r="Z4027" t="s">
        <v>70</v>
      </c>
      <c r="AA4027" t="s">
        <v>70</v>
      </c>
      <c r="AB4027" t="s">
        <v>70</v>
      </c>
      <c r="AC4027" t="s">
        <v>70</v>
      </c>
      <c r="AD4027" t="s">
        <v>70</v>
      </c>
      <c r="AE4027" t="s">
        <v>70</v>
      </c>
      <c r="AF4027" t="s">
        <v>70</v>
      </c>
      <c r="AG4027" t="s">
        <v>70</v>
      </c>
    </row>
    <row r="4028" spans="1:33" x14ac:dyDescent="0.35">
      <c r="A4028" t="s">
        <v>932</v>
      </c>
      <c r="B4028" t="s">
        <v>20590</v>
      </c>
      <c r="C4028" t="s">
        <v>33</v>
      </c>
      <c r="D4028" t="s">
        <v>70</v>
      </c>
      <c r="E4028" t="s">
        <v>70</v>
      </c>
      <c r="F4028" t="s">
        <v>421</v>
      </c>
      <c r="G4028" t="s">
        <v>70</v>
      </c>
      <c r="H4028" t="s">
        <v>70</v>
      </c>
      <c r="I4028" t="s">
        <v>70</v>
      </c>
      <c r="J4028" t="s">
        <v>70</v>
      </c>
      <c r="K4028" t="s">
        <v>70</v>
      </c>
      <c r="L4028" t="s">
        <v>70</v>
      </c>
      <c r="M4028" s="1" t="s">
        <v>70</v>
      </c>
      <c r="O4028" s="3" t="str">
        <f t="shared" si="62"/>
        <v>,,,,,</v>
      </c>
      <c r="P4028" t="s">
        <v>70</v>
      </c>
      <c r="Q4028" t="s">
        <v>70</v>
      </c>
      <c r="R4028" t="s">
        <v>70</v>
      </c>
      <c r="S4028" t="s">
        <v>70</v>
      </c>
      <c r="T4028" t="s">
        <v>70</v>
      </c>
      <c r="U4028" t="s">
        <v>70</v>
      </c>
      <c r="V4028" t="s">
        <v>70</v>
      </c>
      <c r="W4028" t="s">
        <v>70</v>
      </c>
      <c r="X4028" t="s">
        <v>70</v>
      </c>
      <c r="Y4028" t="s">
        <v>555</v>
      </c>
      <c r="Z4028" t="s">
        <v>70</v>
      </c>
      <c r="AA4028" t="s">
        <v>70</v>
      </c>
      <c r="AB4028" t="s">
        <v>70</v>
      </c>
      <c r="AC4028" t="s">
        <v>70</v>
      </c>
      <c r="AD4028" t="s">
        <v>70</v>
      </c>
      <c r="AE4028" t="s">
        <v>70</v>
      </c>
      <c r="AF4028" t="s">
        <v>70</v>
      </c>
      <c r="AG4028" t="s">
        <v>70</v>
      </c>
    </row>
    <row r="4029" spans="1:33" x14ac:dyDescent="0.35">
      <c r="A4029" t="s">
        <v>932</v>
      </c>
      <c r="B4029" t="s">
        <v>3786</v>
      </c>
      <c r="C4029" t="s">
        <v>33</v>
      </c>
      <c r="D4029" t="s">
        <v>70</v>
      </c>
      <c r="E4029" t="s">
        <v>70</v>
      </c>
      <c r="F4029" t="s">
        <v>421</v>
      </c>
      <c r="G4029" t="s">
        <v>70</v>
      </c>
      <c r="H4029" t="s">
        <v>70</v>
      </c>
      <c r="I4029" t="s">
        <v>70</v>
      </c>
      <c r="J4029" t="s">
        <v>70</v>
      </c>
      <c r="K4029" t="s">
        <v>70</v>
      </c>
      <c r="L4029" t="s">
        <v>70</v>
      </c>
      <c r="M4029" s="1" t="s">
        <v>70</v>
      </c>
      <c r="O4029" s="3" t="str">
        <f t="shared" si="62"/>
        <v>,,,,,</v>
      </c>
      <c r="P4029" t="s">
        <v>70</v>
      </c>
      <c r="Q4029" t="s">
        <v>70</v>
      </c>
      <c r="R4029" t="s">
        <v>70</v>
      </c>
      <c r="S4029" t="s">
        <v>70</v>
      </c>
      <c r="T4029" t="s">
        <v>70</v>
      </c>
      <c r="U4029" t="s">
        <v>70</v>
      </c>
      <c r="V4029" t="s">
        <v>70</v>
      </c>
      <c r="W4029" t="s">
        <v>70</v>
      </c>
      <c r="X4029" t="s">
        <v>70</v>
      </c>
      <c r="Y4029" t="s">
        <v>555</v>
      </c>
      <c r="Z4029" t="s">
        <v>70</v>
      </c>
      <c r="AA4029" t="s">
        <v>70</v>
      </c>
      <c r="AB4029" t="s">
        <v>70</v>
      </c>
      <c r="AC4029" t="s">
        <v>70</v>
      </c>
      <c r="AD4029" t="s">
        <v>70</v>
      </c>
      <c r="AE4029" t="s">
        <v>70</v>
      </c>
      <c r="AF4029" t="s">
        <v>70</v>
      </c>
      <c r="AG4029" t="s">
        <v>70</v>
      </c>
    </row>
    <row r="4030" spans="1:33" x14ac:dyDescent="0.35">
      <c r="A4030" t="s">
        <v>932</v>
      </c>
      <c r="B4030" t="s">
        <v>20591</v>
      </c>
      <c r="C4030" t="s">
        <v>33</v>
      </c>
      <c r="D4030" t="s">
        <v>88</v>
      </c>
      <c r="E4030" t="s">
        <v>678</v>
      </c>
      <c r="F4030" t="s">
        <v>421</v>
      </c>
      <c r="G4030" t="s">
        <v>70</v>
      </c>
      <c r="H4030" t="s">
        <v>70</v>
      </c>
      <c r="I4030" t="s">
        <v>70</v>
      </c>
      <c r="J4030" t="s">
        <v>70</v>
      </c>
      <c r="K4030" t="s">
        <v>70</v>
      </c>
      <c r="L4030" t="s">
        <v>70</v>
      </c>
      <c r="M4030" s="1" t="s">
        <v>70</v>
      </c>
      <c r="O4030" s="3" t="str">
        <f t="shared" si="62"/>
        <v>,,,,,</v>
      </c>
      <c r="P4030" t="s">
        <v>70</v>
      </c>
      <c r="Q4030" t="s">
        <v>70</v>
      </c>
      <c r="R4030" t="s">
        <v>70</v>
      </c>
      <c r="S4030" t="s">
        <v>70</v>
      </c>
      <c r="T4030" t="s">
        <v>70</v>
      </c>
      <c r="U4030" t="s">
        <v>70</v>
      </c>
      <c r="V4030" t="s">
        <v>70</v>
      </c>
      <c r="W4030" t="s">
        <v>20592</v>
      </c>
      <c r="X4030" t="s">
        <v>20593</v>
      </c>
      <c r="Y4030" t="s">
        <v>555</v>
      </c>
      <c r="Z4030" t="s">
        <v>70</v>
      </c>
      <c r="AA4030" t="s">
        <v>70</v>
      </c>
      <c r="AB4030" t="s">
        <v>70</v>
      </c>
      <c r="AC4030" t="s">
        <v>70</v>
      </c>
      <c r="AD4030" t="s">
        <v>70</v>
      </c>
      <c r="AE4030" t="s">
        <v>70</v>
      </c>
      <c r="AF4030" t="s">
        <v>70</v>
      </c>
      <c r="AG4030" t="s">
        <v>70</v>
      </c>
    </row>
    <row r="4031" spans="1:33" x14ac:dyDescent="0.35">
      <c r="A4031" t="s">
        <v>932</v>
      </c>
      <c r="B4031" t="s">
        <v>1635</v>
      </c>
      <c r="C4031" t="s">
        <v>33</v>
      </c>
      <c r="D4031" t="s">
        <v>88</v>
      </c>
      <c r="E4031" t="s">
        <v>336</v>
      </c>
      <c r="F4031" t="s">
        <v>421</v>
      </c>
      <c r="G4031" t="s">
        <v>70</v>
      </c>
      <c r="H4031" t="s">
        <v>70</v>
      </c>
      <c r="I4031" t="s">
        <v>70</v>
      </c>
      <c r="J4031" t="s">
        <v>70</v>
      </c>
      <c r="K4031" t="s">
        <v>70</v>
      </c>
      <c r="L4031" t="s">
        <v>70</v>
      </c>
      <c r="M4031" s="1" t="s">
        <v>70</v>
      </c>
      <c r="O4031" s="3" t="str">
        <f t="shared" si="62"/>
        <v>,,,,,</v>
      </c>
      <c r="P4031" t="s">
        <v>70</v>
      </c>
      <c r="Q4031" t="s">
        <v>70</v>
      </c>
      <c r="R4031" t="s">
        <v>70</v>
      </c>
      <c r="S4031" t="s">
        <v>70</v>
      </c>
      <c r="T4031" t="s">
        <v>70</v>
      </c>
      <c r="U4031" t="s">
        <v>70</v>
      </c>
      <c r="V4031" t="s">
        <v>70</v>
      </c>
      <c r="W4031" t="s">
        <v>20594</v>
      </c>
      <c r="X4031" t="s">
        <v>20595</v>
      </c>
      <c r="Y4031" t="s">
        <v>555</v>
      </c>
      <c r="Z4031" t="s">
        <v>70</v>
      </c>
      <c r="AA4031" t="s">
        <v>70</v>
      </c>
      <c r="AB4031" t="s">
        <v>70</v>
      </c>
      <c r="AC4031" t="s">
        <v>70</v>
      </c>
      <c r="AD4031" t="s">
        <v>70</v>
      </c>
      <c r="AE4031" t="s">
        <v>70</v>
      </c>
      <c r="AF4031" t="s">
        <v>70</v>
      </c>
      <c r="AG4031" t="s">
        <v>70</v>
      </c>
    </row>
    <row r="4032" spans="1:33" x14ac:dyDescent="0.35">
      <c r="A4032" t="s">
        <v>932</v>
      </c>
      <c r="B4032" t="s">
        <v>644</v>
      </c>
      <c r="C4032" t="s">
        <v>33</v>
      </c>
      <c r="D4032" t="s">
        <v>88</v>
      </c>
      <c r="E4032" t="s">
        <v>272</v>
      </c>
      <c r="F4032" t="s">
        <v>421</v>
      </c>
      <c r="G4032" t="s">
        <v>70</v>
      </c>
      <c r="H4032" t="s">
        <v>70</v>
      </c>
      <c r="I4032" t="s">
        <v>70</v>
      </c>
      <c r="J4032" t="s">
        <v>70</v>
      </c>
      <c r="K4032" t="s">
        <v>70</v>
      </c>
      <c r="L4032" t="s">
        <v>70</v>
      </c>
      <c r="M4032" s="1" t="s">
        <v>70</v>
      </c>
      <c r="O4032" s="3" t="str">
        <f t="shared" si="62"/>
        <v>,,,,,</v>
      </c>
      <c r="P4032" t="s">
        <v>70</v>
      </c>
      <c r="Q4032" t="s">
        <v>70</v>
      </c>
      <c r="R4032" t="s">
        <v>70</v>
      </c>
      <c r="S4032" t="s">
        <v>70</v>
      </c>
      <c r="T4032" t="s">
        <v>70</v>
      </c>
      <c r="U4032" t="s">
        <v>70</v>
      </c>
      <c r="V4032" t="s">
        <v>70</v>
      </c>
      <c r="W4032" t="s">
        <v>20596</v>
      </c>
      <c r="X4032" t="s">
        <v>20597</v>
      </c>
      <c r="Y4032" t="s">
        <v>555</v>
      </c>
      <c r="Z4032" t="s">
        <v>70</v>
      </c>
      <c r="AA4032" t="s">
        <v>70</v>
      </c>
      <c r="AB4032" t="s">
        <v>70</v>
      </c>
      <c r="AC4032" t="s">
        <v>70</v>
      </c>
      <c r="AD4032" t="s">
        <v>70</v>
      </c>
      <c r="AE4032" t="s">
        <v>70</v>
      </c>
      <c r="AF4032" t="s">
        <v>70</v>
      </c>
      <c r="AG4032" t="s">
        <v>70</v>
      </c>
    </row>
    <row r="4033" spans="1:33" x14ac:dyDescent="0.35">
      <c r="A4033" t="s">
        <v>932</v>
      </c>
      <c r="B4033" t="s">
        <v>513</v>
      </c>
      <c r="C4033" t="s">
        <v>33</v>
      </c>
      <c r="D4033" t="s">
        <v>564</v>
      </c>
      <c r="E4033" t="s">
        <v>1424</v>
      </c>
      <c r="F4033" t="s">
        <v>421</v>
      </c>
      <c r="G4033" t="s">
        <v>70</v>
      </c>
      <c r="H4033" t="s">
        <v>70</v>
      </c>
      <c r="I4033" t="s">
        <v>70</v>
      </c>
      <c r="J4033" t="s">
        <v>70</v>
      </c>
      <c r="K4033" t="s">
        <v>70</v>
      </c>
      <c r="L4033" t="s">
        <v>70</v>
      </c>
      <c r="M4033" s="1" t="s">
        <v>70</v>
      </c>
      <c r="O4033" s="3" t="str">
        <f t="shared" si="62"/>
        <v>,,,,,</v>
      </c>
      <c r="P4033" t="s">
        <v>70</v>
      </c>
      <c r="Q4033" t="s">
        <v>70</v>
      </c>
      <c r="R4033" t="s">
        <v>70</v>
      </c>
      <c r="S4033" t="s">
        <v>70</v>
      </c>
      <c r="T4033" t="s">
        <v>70</v>
      </c>
      <c r="U4033" t="s">
        <v>70</v>
      </c>
      <c r="V4033" t="s">
        <v>70</v>
      </c>
      <c r="W4033" t="s">
        <v>20598</v>
      </c>
      <c r="X4033" t="s">
        <v>20599</v>
      </c>
      <c r="Y4033" t="s">
        <v>555</v>
      </c>
      <c r="Z4033" t="s">
        <v>70</v>
      </c>
      <c r="AA4033" t="s">
        <v>70</v>
      </c>
      <c r="AB4033" t="s">
        <v>70</v>
      </c>
      <c r="AC4033" t="s">
        <v>70</v>
      </c>
      <c r="AD4033" t="s">
        <v>70</v>
      </c>
      <c r="AE4033" t="s">
        <v>70</v>
      </c>
      <c r="AF4033" t="s">
        <v>70</v>
      </c>
      <c r="AG4033" t="s">
        <v>70</v>
      </c>
    </row>
    <row r="4034" spans="1:33" x14ac:dyDescent="0.35">
      <c r="A4034" t="s">
        <v>932</v>
      </c>
      <c r="B4034" t="s">
        <v>5577</v>
      </c>
      <c r="C4034" t="s">
        <v>33</v>
      </c>
      <c r="D4034" t="s">
        <v>499</v>
      </c>
      <c r="E4034" t="s">
        <v>1149</v>
      </c>
      <c r="F4034" t="s">
        <v>421</v>
      </c>
      <c r="G4034" t="s">
        <v>70</v>
      </c>
      <c r="H4034" t="s">
        <v>70</v>
      </c>
      <c r="I4034" t="s">
        <v>70</v>
      </c>
      <c r="J4034" t="s">
        <v>70</v>
      </c>
      <c r="K4034" t="s">
        <v>70</v>
      </c>
      <c r="L4034" t="s">
        <v>70</v>
      </c>
      <c r="M4034" s="1" t="s">
        <v>70</v>
      </c>
      <c r="O4034" s="3" t="str">
        <f t="shared" si="62"/>
        <v>,,,,,</v>
      </c>
      <c r="P4034" t="s">
        <v>70</v>
      </c>
      <c r="Q4034" t="s">
        <v>70</v>
      </c>
      <c r="R4034" t="s">
        <v>70</v>
      </c>
      <c r="S4034" t="s">
        <v>70</v>
      </c>
      <c r="T4034" t="s">
        <v>70</v>
      </c>
      <c r="U4034" t="s">
        <v>70</v>
      </c>
      <c r="V4034" t="s">
        <v>70</v>
      </c>
      <c r="W4034" t="s">
        <v>8404</v>
      </c>
      <c r="X4034" t="s">
        <v>8405</v>
      </c>
      <c r="Y4034" t="s">
        <v>555</v>
      </c>
      <c r="Z4034" t="s">
        <v>70</v>
      </c>
      <c r="AA4034" t="s">
        <v>70</v>
      </c>
      <c r="AB4034" t="s">
        <v>70</v>
      </c>
      <c r="AC4034" t="s">
        <v>70</v>
      </c>
      <c r="AD4034" t="s">
        <v>70</v>
      </c>
      <c r="AE4034" t="s">
        <v>70</v>
      </c>
      <c r="AF4034" t="s">
        <v>70</v>
      </c>
      <c r="AG4034" t="s">
        <v>70</v>
      </c>
    </row>
    <row r="4035" spans="1:33" x14ac:dyDescent="0.35">
      <c r="A4035" t="s">
        <v>932</v>
      </c>
      <c r="B4035" t="s">
        <v>6165</v>
      </c>
      <c r="C4035" t="s">
        <v>33</v>
      </c>
      <c r="D4035" t="s">
        <v>34</v>
      </c>
      <c r="E4035" t="s">
        <v>105</v>
      </c>
      <c r="F4035" t="s">
        <v>421</v>
      </c>
      <c r="G4035" t="s">
        <v>70</v>
      </c>
      <c r="H4035" t="s">
        <v>70</v>
      </c>
      <c r="I4035" t="s">
        <v>70</v>
      </c>
      <c r="J4035" t="s">
        <v>70</v>
      </c>
      <c r="K4035" t="s">
        <v>70</v>
      </c>
      <c r="L4035" t="s">
        <v>70</v>
      </c>
      <c r="M4035" s="1" t="s">
        <v>70</v>
      </c>
      <c r="O4035" s="3" t="str">
        <f t="shared" ref="O4035:O4098" si="63">_xlfn.CONCAT(G4035,",",H4035,",",J4035,",",K4035,",",M4035,",")</f>
        <v>,,,,,</v>
      </c>
      <c r="P4035" t="s">
        <v>70</v>
      </c>
      <c r="Q4035" t="s">
        <v>70</v>
      </c>
      <c r="R4035" t="s">
        <v>70</v>
      </c>
      <c r="S4035" t="s">
        <v>70</v>
      </c>
      <c r="T4035" t="s">
        <v>70</v>
      </c>
      <c r="U4035" t="s">
        <v>70</v>
      </c>
      <c r="V4035" t="s">
        <v>70</v>
      </c>
      <c r="W4035" t="s">
        <v>20600</v>
      </c>
      <c r="X4035" t="s">
        <v>20601</v>
      </c>
      <c r="Y4035" t="s">
        <v>555</v>
      </c>
      <c r="Z4035" t="s">
        <v>70</v>
      </c>
      <c r="AA4035" t="s">
        <v>70</v>
      </c>
      <c r="AB4035" t="s">
        <v>70</v>
      </c>
      <c r="AC4035" t="s">
        <v>70</v>
      </c>
      <c r="AD4035" t="s">
        <v>70</v>
      </c>
      <c r="AE4035" t="s">
        <v>70</v>
      </c>
      <c r="AF4035" t="s">
        <v>70</v>
      </c>
      <c r="AG4035" t="s">
        <v>70</v>
      </c>
    </row>
    <row r="4036" spans="1:33" ht="62" x14ac:dyDescent="0.35">
      <c r="A4036" t="s">
        <v>374</v>
      </c>
      <c r="B4036" t="s">
        <v>20602</v>
      </c>
      <c r="C4036" t="s">
        <v>70</v>
      </c>
      <c r="D4036" t="s">
        <v>70</v>
      </c>
      <c r="E4036" t="s">
        <v>70</v>
      </c>
      <c r="F4036" t="s">
        <v>36</v>
      </c>
      <c r="G4036" t="s">
        <v>20603</v>
      </c>
      <c r="H4036" t="s">
        <v>70</v>
      </c>
      <c r="I4036" t="s">
        <v>39</v>
      </c>
      <c r="J4036" t="s">
        <v>41</v>
      </c>
      <c r="K4036" t="s">
        <v>20604</v>
      </c>
      <c r="L4036" t="s">
        <v>41</v>
      </c>
      <c r="M4036" s="1" t="s">
        <v>20605</v>
      </c>
      <c r="O4036" s="3" t="str">
        <f t="shared" si="63"/>
        <v>Simple platform,,Cons,I enjoyed that they had simple tutorials to teach the users. I liked that i had access to a wide variety of tools.,I do not like the 12 month contract, the reason why I didn't purchase it along with the beyond steep monthly price.,</v>
      </c>
      <c r="P4036" t="s">
        <v>70</v>
      </c>
      <c r="Q4036" t="s">
        <v>70</v>
      </c>
      <c r="R4036" t="s">
        <v>70</v>
      </c>
      <c r="S4036" t="s">
        <v>70</v>
      </c>
      <c r="T4036" t="s">
        <v>70</v>
      </c>
      <c r="U4036" t="s">
        <v>70</v>
      </c>
      <c r="V4036" t="s">
        <v>70</v>
      </c>
      <c r="W4036" t="s">
        <v>20606</v>
      </c>
      <c r="X4036" t="s">
        <v>20607</v>
      </c>
      <c r="Y4036" t="s">
        <v>555</v>
      </c>
      <c r="Z4036" t="s">
        <v>53</v>
      </c>
      <c r="AA4036" t="s">
        <v>608</v>
      </c>
      <c r="AB4036" t="s">
        <v>55</v>
      </c>
      <c r="AC4036" t="s">
        <v>85</v>
      </c>
      <c r="AD4036" t="s">
        <v>57</v>
      </c>
      <c r="AE4036" t="s">
        <v>101</v>
      </c>
      <c r="AF4036" t="s">
        <v>58</v>
      </c>
      <c r="AG4036" t="s">
        <v>101</v>
      </c>
    </row>
    <row r="4037" spans="1:33" ht="186" x14ac:dyDescent="0.35">
      <c r="A4037" t="s">
        <v>771</v>
      </c>
      <c r="B4037" t="s">
        <v>145</v>
      </c>
      <c r="C4037" t="s">
        <v>33</v>
      </c>
      <c r="D4037" t="s">
        <v>499</v>
      </c>
      <c r="E4037" t="s">
        <v>70</v>
      </c>
      <c r="F4037" t="s">
        <v>36</v>
      </c>
      <c r="G4037" t="s">
        <v>20608</v>
      </c>
      <c r="H4037" t="s">
        <v>20609</v>
      </c>
      <c r="I4037" t="s">
        <v>39</v>
      </c>
      <c r="J4037" t="s">
        <v>20610</v>
      </c>
      <c r="K4037" t="s">
        <v>20610</v>
      </c>
      <c r="L4037" t="s">
        <v>41</v>
      </c>
      <c r="M4037" s="1" t="s">
        <v>20611</v>
      </c>
      <c r="O4037" s="3" t="str">
        <f t="shared" si="63"/>
        <v>Use of Marketing Automation from HubSpot,Helped target relevant clients instead of applying a blind commercial approach. Awards to stick to end clients needs more efficiently than just issuing the same offers to all clients profiles,Quite intuitive &amp; user friendly Enables to automate fastidious tasks &amp; save time on repetitive ones Lets the user customize its workflow Easy to build sales e-campaigns based on a clients portfolio with contact names,Quite intuitive &amp; user friendly Enables to automate fastidious tasks &amp; save time on repetitive ones Lets the user customize its workflow Easy to build sales e-campaigns based on a clients portfolio with contact names,Didn't notice a significant weakness in this soft Hard to challenge conceptual principles (very efficient end user experience),</v>
      </c>
      <c r="P4037" t="s">
        <v>70</v>
      </c>
      <c r="Q4037" t="s">
        <v>70</v>
      </c>
      <c r="R4037" t="s">
        <v>70</v>
      </c>
      <c r="S4037" t="s">
        <v>70</v>
      </c>
      <c r="T4037" t="s">
        <v>70</v>
      </c>
      <c r="U4037" t="s">
        <v>70</v>
      </c>
      <c r="V4037" t="s">
        <v>70</v>
      </c>
      <c r="W4037" t="s">
        <v>70</v>
      </c>
      <c r="X4037" t="s">
        <v>70</v>
      </c>
      <c r="Y4037" t="s">
        <v>316</v>
      </c>
      <c r="Z4037" t="s">
        <v>53</v>
      </c>
      <c r="AA4037" t="s">
        <v>56</v>
      </c>
      <c r="AB4037" t="s">
        <v>55</v>
      </c>
      <c r="AC4037" t="s">
        <v>56</v>
      </c>
      <c r="AD4037" t="s">
        <v>57</v>
      </c>
      <c r="AE4037" t="s">
        <v>54</v>
      </c>
      <c r="AF4037" t="s">
        <v>58</v>
      </c>
      <c r="AG4037" t="s">
        <v>56</v>
      </c>
    </row>
    <row r="4038" spans="1:33" x14ac:dyDescent="0.35">
      <c r="A4038" t="s">
        <v>932</v>
      </c>
      <c r="B4038" t="s">
        <v>1775</v>
      </c>
      <c r="C4038" t="s">
        <v>33</v>
      </c>
      <c r="D4038" t="s">
        <v>188</v>
      </c>
      <c r="E4038" t="s">
        <v>1248</v>
      </c>
      <c r="F4038" t="s">
        <v>421</v>
      </c>
      <c r="G4038" t="s">
        <v>70</v>
      </c>
      <c r="H4038" t="s">
        <v>70</v>
      </c>
      <c r="I4038" t="s">
        <v>70</v>
      </c>
      <c r="J4038" t="s">
        <v>70</v>
      </c>
      <c r="K4038" t="s">
        <v>70</v>
      </c>
      <c r="L4038" t="s">
        <v>70</v>
      </c>
      <c r="M4038" s="1" t="s">
        <v>70</v>
      </c>
      <c r="O4038" s="3" t="str">
        <f t="shared" si="63"/>
        <v>,,,,,</v>
      </c>
      <c r="P4038" t="s">
        <v>70</v>
      </c>
      <c r="Q4038" t="s">
        <v>70</v>
      </c>
      <c r="R4038" t="s">
        <v>70</v>
      </c>
      <c r="S4038" t="s">
        <v>70</v>
      </c>
      <c r="T4038" t="s">
        <v>70</v>
      </c>
      <c r="U4038" t="s">
        <v>70</v>
      </c>
      <c r="V4038" t="s">
        <v>70</v>
      </c>
      <c r="W4038" t="s">
        <v>20612</v>
      </c>
      <c r="X4038" t="s">
        <v>20613</v>
      </c>
      <c r="Y4038" t="s">
        <v>555</v>
      </c>
      <c r="Z4038" t="s">
        <v>70</v>
      </c>
      <c r="AA4038" t="s">
        <v>70</v>
      </c>
      <c r="AB4038" t="s">
        <v>70</v>
      </c>
      <c r="AC4038" t="s">
        <v>70</v>
      </c>
      <c r="AD4038" t="s">
        <v>70</v>
      </c>
      <c r="AE4038" t="s">
        <v>70</v>
      </c>
      <c r="AF4038" t="s">
        <v>70</v>
      </c>
      <c r="AG4038" t="s">
        <v>70</v>
      </c>
    </row>
    <row r="4039" spans="1:33" ht="93" x14ac:dyDescent="0.35">
      <c r="A4039" t="s">
        <v>632</v>
      </c>
      <c r="B4039" t="s">
        <v>20614</v>
      </c>
      <c r="C4039" t="s">
        <v>70</v>
      </c>
      <c r="D4039" t="s">
        <v>70</v>
      </c>
      <c r="E4039" t="s">
        <v>70</v>
      </c>
      <c r="F4039" t="s">
        <v>36</v>
      </c>
      <c r="G4039" t="s">
        <v>20615</v>
      </c>
      <c r="H4039" t="s">
        <v>70</v>
      </c>
      <c r="I4039" t="s">
        <v>39</v>
      </c>
      <c r="J4039" t="s">
        <v>41</v>
      </c>
      <c r="K4039" t="s">
        <v>20616</v>
      </c>
      <c r="L4039" t="s">
        <v>41</v>
      </c>
      <c r="M4039" s="1" t="s">
        <v>20617</v>
      </c>
      <c r="O4039" s="3" t="str">
        <f t="shared" si="63"/>
        <v>Amazing Marketing tool for freshers,,Cons,I really like the user interface, I usually use this software for analytics on marketing reports. It is very easy to use and the program guide has all the information.,I dint like the pricing and the newsletters are crowding my mailbox. But its fine, this software is worth all the material provided via emails.,</v>
      </c>
      <c r="P4039" t="s">
        <v>70</v>
      </c>
      <c r="Q4039" t="s">
        <v>70</v>
      </c>
      <c r="R4039" t="s">
        <v>70</v>
      </c>
      <c r="S4039" t="s">
        <v>70</v>
      </c>
      <c r="T4039" t="s">
        <v>70</v>
      </c>
      <c r="U4039" t="s">
        <v>70</v>
      </c>
      <c r="V4039" t="s">
        <v>70</v>
      </c>
      <c r="W4039" t="s">
        <v>20618</v>
      </c>
      <c r="X4039" t="s">
        <v>20619</v>
      </c>
      <c r="Y4039" t="s">
        <v>555</v>
      </c>
      <c r="Z4039" t="s">
        <v>53</v>
      </c>
      <c r="AA4039" t="s">
        <v>54</v>
      </c>
      <c r="AB4039" t="s">
        <v>55</v>
      </c>
      <c r="AC4039" t="s">
        <v>56</v>
      </c>
      <c r="AD4039" t="s">
        <v>57</v>
      </c>
      <c r="AE4039" t="s">
        <v>56</v>
      </c>
      <c r="AF4039" t="s">
        <v>58</v>
      </c>
      <c r="AG4039" t="s">
        <v>56</v>
      </c>
    </row>
    <row r="4040" spans="1:33" x14ac:dyDescent="0.35">
      <c r="A4040" t="s">
        <v>932</v>
      </c>
      <c r="B4040" t="s">
        <v>7665</v>
      </c>
      <c r="C4040" t="s">
        <v>33</v>
      </c>
      <c r="D4040" t="s">
        <v>70</v>
      </c>
      <c r="E4040" t="s">
        <v>70</v>
      </c>
      <c r="F4040" t="s">
        <v>421</v>
      </c>
      <c r="G4040" t="s">
        <v>70</v>
      </c>
      <c r="H4040" t="s">
        <v>70</v>
      </c>
      <c r="I4040" t="s">
        <v>70</v>
      </c>
      <c r="J4040" t="s">
        <v>70</v>
      </c>
      <c r="K4040" t="s">
        <v>70</v>
      </c>
      <c r="L4040" t="s">
        <v>70</v>
      </c>
      <c r="M4040" s="1" t="s">
        <v>70</v>
      </c>
      <c r="O4040" s="3" t="str">
        <f t="shared" si="63"/>
        <v>,,,,,</v>
      </c>
      <c r="P4040" t="s">
        <v>70</v>
      </c>
      <c r="Q4040" t="s">
        <v>70</v>
      </c>
      <c r="R4040" t="s">
        <v>70</v>
      </c>
      <c r="S4040" t="s">
        <v>70</v>
      </c>
      <c r="T4040" t="s">
        <v>70</v>
      </c>
      <c r="U4040" t="s">
        <v>70</v>
      </c>
      <c r="V4040" t="s">
        <v>70</v>
      </c>
      <c r="W4040" t="s">
        <v>10444</v>
      </c>
      <c r="X4040" t="s">
        <v>10445</v>
      </c>
      <c r="Y4040" t="s">
        <v>555</v>
      </c>
      <c r="Z4040" t="s">
        <v>70</v>
      </c>
      <c r="AA4040" t="s">
        <v>70</v>
      </c>
      <c r="AB4040" t="s">
        <v>70</v>
      </c>
      <c r="AC4040" t="s">
        <v>70</v>
      </c>
      <c r="AD4040" t="s">
        <v>70</v>
      </c>
      <c r="AE4040" t="s">
        <v>70</v>
      </c>
      <c r="AF4040" t="s">
        <v>70</v>
      </c>
      <c r="AG4040" t="s">
        <v>70</v>
      </c>
    </row>
    <row r="4041" spans="1:33" x14ac:dyDescent="0.35">
      <c r="A4041" t="s">
        <v>374</v>
      </c>
      <c r="B4041" t="s">
        <v>14824</v>
      </c>
      <c r="C4041" t="s">
        <v>33</v>
      </c>
      <c r="D4041" t="s">
        <v>104</v>
      </c>
      <c r="E4041" t="s">
        <v>20620</v>
      </c>
      <c r="F4041" t="s">
        <v>421</v>
      </c>
      <c r="G4041" t="s">
        <v>70</v>
      </c>
      <c r="H4041" t="s">
        <v>70</v>
      </c>
      <c r="I4041" t="s">
        <v>70</v>
      </c>
      <c r="J4041" t="s">
        <v>70</v>
      </c>
      <c r="K4041" t="s">
        <v>70</v>
      </c>
      <c r="L4041" t="s">
        <v>70</v>
      </c>
      <c r="M4041" s="1" t="s">
        <v>70</v>
      </c>
      <c r="O4041" s="3" t="str">
        <f t="shared" si="63"/>
        <v>,,,,,</v>
      </c>
      <c r="P4041" t="s">
        <v>70</v>
      </c>
      <c r="Q4041" t="s">
        <v>70</v>
      </c>
      <c r="R4041" t="s">
        <v>70</v>
      </c>
      <c r="S4041" t="s">
        <v>70</v>
      </c>
      <c r="T4041" t="s">
        <v>70</v>
      </c>
      <c r="U4041" t="s">
        <v>70</v>
      </c>
      <c r="V4041" t="s">
        <v>70</v>
      </c>
      <c r="W4041" t="s">
        <v>20621</v>
      </c>
      <c r="X4041" t="s">
        <v>20622</v>
      </c>
      <c r="Y4041" t="s">
        <v>555</v>
      </c>
      <c r="Z4041" t="s">
        <v>70</v>
      </c>
      <c r="AA4041" t="s">
        <v>70</v>
      </c>
      <c r="AB4041" t="s">
        <v>70</v>
      </c>
      <c r="AC4041" t="s">
        <v>70</v>
      </c>
      <c r="AD4041" t="s">
        <v>70</v>
      </c>
      <c r="AE4041" t="s">
        <v>70</v>
      </c>
      <c r="AF4041" t="s">
        <v>70</v>
      </c>
      <c r="AG4041" t="s">
        <v>70</v>
      </c>
    </row>
    <row r="4042" spans="1:33" x14ac:dyDescent="0.35">
      <c r="A4042" t="s">
        <v>374</v>
      </c>
      <c r="B4042" t="s">
        <v>954</v>
      </c>
      <c r="C4042" t="s">
        <v>33</v>
      </c>
      <c r="D4042" t="s">
        <v>88</v>
      </c>
      <c r="E4042" t="s">
        <v>105</v>
      </c>
      <c r="F4042" t="s">
        <v>421</v>
      </c>
      <c r="G4042" t="s">
        <v>70</v>
      </c>
      <c r="H4042" t="s">
        <v>70</v>
      </c>
      <c r="I4042" t="s">
        <v>70</v>
      </c>
      <c r="J4042" t="s">
        <v>70</v>
      </c>
      <c r="K4042" t="s">
        <v>70</v>
      </c>
      <c r="L4042" t="s">
        <v>70</v>
      </c>
      <c r="M4042" s="1" t="s">
        <v>70</v>
      </c>
      <c r="O4042" s="3" t="str">
        <f t="shared" si="63"/>
        <v>,,,,,</v>
      </c>
      <c r="P4042" t="s">
        <v>70</v>
      </c>
      <c r="Q4042" t="s">
        <v>70</v>
      </c>
      <c r="R4042" t="s">
        <v>70</v>
      </c>
      <c r="S4042" t="s">
        <v>70</v>
      </c>
      <c r="T4042" t="s">
        <v>70</v>
      </c>
      <c r="U4042" t="s">
        <v>70</v>
      </c>
      <c r="V4042" t="s">
        <v>70</v>
      </c>
      <c r="W4042" t="s">
        <v>20623</v>
      </c>
      <c r="X4042" t="s">
        <v>20624</v>
      </c>
      <c r="Y4042" t="s">
        <v>555</v>
      </c>
      <c r="Z4042" t="s">
        <v>70</v>
      </c>
      <c r="AA4042" t="s">
        <v>70</v>
      </c>
      <c r="AB4042" t="s">
        <v>70</v>
      </c>
      <c r="AC4042" t="s">
        <v>70</v>
      </c>
      <c r="AD4042" t="s">
        <v>70</v>
      </c>
      <c r="AE4042" t="s">
        <v>70</v>
      </c>
      <c r="AF4042" t="s">
        <v>70</v>
      </c>
      <c r="AG4042" t="s">
        <v>70</v>
      </c>
    </row>
    <row r="4043" spans="1:33" x14ac:dyDescent="0.35">
      <c r="A4043" t="s">
        <v>374</v>
      </c>
      <c r="B4043" t="s">
        <v>19015</v>
      </c>
      <c r="C4043" t="s">
        <v>33</v>
      </c>
      <c r="D4043" t="s">
        <v>34</v>
      </c>
      <c r="E4043" t="s">
        <v>35</v>
      </c>
      <c r="F4043" t="s">
        <v>421</v>
      </c>
      <c r="G4043" t="s">
        <v>70</v>
      </c>
      <c r="H4043" t="s">
        <v>70</v>
      </c>
      <c r="I4043" t="s">
        <v>70</v>
      </c>
      <c r="J4043" t="s">
        <v>70</v>
      </c>
      <c r="K4043" t="s">
        <v>70</v>
      </c>
      <c r="L4043" t="s">
        <v>70</v>
      </c>
      <c r="M4043" s="1" t="s">
        <v>70</v>
      </c>
      <c r="O4043" s="3" t="str">
        <f t="shared" si="63"/>
        <v>,,,,,</v>
      </c>
      <c r="P4043" t="s">
        <v>70</v>
      </c>
      <c r="Q4043" t="s">
        <v>70</v>
      </c>
      <c r="R4043" t="s">
        <v>70</v>
      </c>
      <c r="S4043" t="s">
        <v>70</v>
      </c>
      <c r="T4043" t="s">
        <v>70</v>
      </c>
      <c r="U4043" t="s">
        <v>70</v>
      </c>
      <c r="V4043" t="s">
        <v>70</v>
      </c>
      <c r="W4043" t="s">
        <v>20625</v>
      </c>
      <c r="X4043" t="s">
        <v>20626</v>
      </c>
      <c r="Y4043" t="s">
        <v>555</v>
      </c>
      <c r="Z4043" t="s">
        <v>70</v>
      </c>
      <c r="AA4043" t="s">
        <v>70</v>
      </c>
      <c r="AB4043" t="s">
        <v>70</v>
      </c>
      <c r="AC4043" t="s">
        <v>70</v>
      </c>
      <c r="AD4043" t="s">
        <v>70</v>
      </c>
      <c r="AE4043" t="s">
        <v>70</v>
      </c>
      <c r="AF4043" t="s">
        <v>70</v>
      </c>
      <c r="AG4043" t="s">
        <v>70</v>
      </c>
    </row>
    <row r="4044" spans="1:33" ht="46.5" x14ac:dyDescent="0.35">
      <c r="A4044" t="s">
        <v>86</v>
      </c>
      <c r="B4044" t="s">
        <v>145</v>
      </c>
      <c r="C4044" t="s">
        <v>33</v>
      </c>
      <c r="D4044" t="s">
        <v>88</v>
      </c>
      <c r="E4044" t="s">
        <v>70</v>
      </c>
      <c r="F4044" t="s">
        <v>36</v>
      </c>
      <c r="G4044" t="s">
        <v>20627</v>
      </c>
      <c r="H4044" t="s">
        <v>70</v>
      </c>
      <c r="I4044" t="s">
        <v>39</v>
      </c>
      <c r="J4044" t="s">
        <v>41</v>
      </c>
      <c r="K4044" t="s">
        <v>20628</v>
      </c>
      <c r="L4044" t="s">
        <v>41</v>
      </c>
      <c r="M4044" s="1" t="s">
        <v>20629</v>
      </c>
      <c r="O4044" s="3" t="str">
        <f t="shared" si="63"/>
        <v>Hubspot helped me manage my customers,,Cons,Huspot integrated into Gmail and other online services which helps me use it effectively!,It took a little bit to get used to in the beginning.,</v>
      </c>
      <c r="P4044" t="s">
        <v>70</v>
      </c>
      <c r="Q4044" t="s">
        <v>70</v>
      </c>
      <c r="R4044" t="s">
        <v>70</v>
      </c>
      <c r="S4044" t="s">
        <v>70</v>
      </c>
      <c r="T4044" t="s">
        <v>70</v>
      </c>
      <c r="U4044" t="s">
        <v>70</v>
      </c>
      <c r="V4044" t="s">
        <v>70</v>
      </c>
      <c r="W4044" t="s">
        <v>70</v>
      </c>
      <c r="X4044" t="s">
        <v>70</v>
      </c>
      <c r="Y4044" t="s">
        <v>316</v>
      </c>
      <c r="Z4044" t="s">
        <v>53</v>
      </c>
      <c r="AA4044" t="s">
        <v>54</v>
      </c>
      <c r="AB4044" t="s">
        <v>55</v>
      </c>
      <c r="AC4044" t="s">
        <v>54</v>
      </c>
      <c r="AD4044" t="s">
        <v>57</v>
      </c>
      <c r="AE4044" t="s">
        <v>54</v>
      </c>
      <c r="AF4044" t="s">
        <v>58</v>
      </c>
      <c r="AG4044" t="s">
        <v>54</v>
      </c>
    </row>
    <row r="4045" spans="1:33" x14ac:dyDescent="0.35">
      <c r="A4045" t="s">
        <v>588</v>
      </c>
      <c r="B4045" t="s">
        <v>20630</v>
      </c>
      <c r="C4045" t="s">
        <v>33</v>
      </c>
      <c r="D4045" t="s">
        <v>88</v>
      </c>
      <c r="E4045" t="s">
        <v>336</v>
      </c>
      <c r="F4045" t="s">
        <v>421</v>
      </c>
      <c r="G4045" t="s">
        <v>70</v>
      </c>
      <c r="H4045" t="s">
        <v>70</v>
      </c>
      <c r="I4045" t="s">
        <v>70</v>
      </c>
      <c r="J4045" t="s">
        <v>70</v>
      </c>
      <c r="K4045" t="s">
        <v>70</v>
      </c>
      <c r="L4045" t="s">
        <v>70</v>
      </c>
      <c r="M4045" s="1" t="s">
        <v>70</v>
      </c>
      <c r="O4045" s="3" t="str">
        <f t="shared" si="63"/>
        <v>,,,,,</v>
      </c>
      <c r="P4045" t="s">
        <v>70</v>
      </c>
      <c r="Q4045" t="s">
        <v>70</v>
      </c>
      <c r="R4045" t="s">
        <v>70</v>
      </c>
      <c r="S4045" t="s">
        <v>70</v>
      </c>
      <c r="T4045" t="s">
        <v>70</v>
      </c>
      <c r="U4045" t="s">
        <v>70</v>
      </c>
      <c r="V4045" t="s">
        <v>70</v>
      </c>
      <c r="W4045" t="s">
        <v>20631</v>
      </c>
      <c r="X4045" t="s">
        <v>20632</v>
      </c>
      <c r="Y4045" t="s">
        <v>555</v>
      </c>
      <c r="Z4045" t="s">
        <v>70</v>
      </c>
      <c r="AA4045" t="s">
        <v>70</v>
      </c>
      <c r="AB4045" t="s">
        <v>70</v>
      </c>
      <c r="AC4045" t="s">
        <v>70</v>
      </c>
      <c r="AD4045" t="s">
        <v>70</v>
      </c>
      <c r="AE4045" t="s">
        <v>70</v>
      </c>
      <c r="AF4045" t="s">
        <v>70</v>
      </c>
      <c r="AG4045" t="s">
        <v>70</v>
      </c>
    </row>
    <row r="4046" spans="1:33" x14ac:dyDescent="0.35">
      <c r="A4046" t="s">
        <v>588</v>
      </c>
      <c r="B4046" t="s">
        <v>1698</v>
      </c>
      <c r="C4046" t="s">
        <v>33</v>
      </c>
      <c r="D4046" t="s">
        <v>104</v>
      </c>
      <c r="E4046" t="s">
        <v>35</v>
      </c>
      <c r="F4046" t="s">
        <v>421</v>
      </c>
      <c r="G4046" t="s">
        <v>70</v>
      </c>
      <c r="H4046" t="s">
        <v>70</v>
      </c>
      <c r="I4046" t="s">
        <v>70</v>
      </c>
      <c r="J4046" t="s">
        <v>70</v>
      </c>
      <c r="K4046" t="s">
        <v>70</v>
      </c>
      <c r="L4046" t="s">
        <v>70</v>
      </c>
      <c r="M4046" s="1" t="s">
        <v>70</v>
      </c>
      <c r="O4046" s="3" t="str">
        <f t="shared" si="63"/>
        <v>,,,,,</v>
      </c>
      <c r="P4046" t="s">
        <v>70</v>
      </c>
      <c r="Q4046" t="s">
        <v>70</v>
      </c>
      <c r="R4046" t="s">
        <v>70</v>
      </c>
      <c r="S4046" t="s">
        <v>70</v>
      </c>
      <c r="T4046" t="s">
        <v>70</v>
      </c>
      <c r="U4046" t="s">
        <v>70</v>
      </c>
      <c r="V4046" t="s">
        <v>70</v>
      </c>
      <c r="W4046" t="s">
        <v>20633</v>
      </c>
      <c r="X4046" t="s">
        <v>20634</v>
      </c>
      <c r="Y4046" t="s">
        <v>555</v>
      </c>
      <c r="Z4046" t="s">
        <v>70</v>
      </c>
      <c r="AA4046" t="s">
        <v>70</v>
      </c>
      <c r="AB4046" t="s">
        <v>70</v>
      </c>
      <c r="AC4046" t="s">
        <v>70</v>
      </c>
      <c r="AD4046" t="s">
        <v>70</v>
      </c>
      <c r="AE4046" t="s">
        <v>70</v>
      </c>
      <c r="AF4046" t="s">
        <v>70</v>
      </c>
      <c r="AG4046" t="s">
        <v>70</v>
      </c>
    </row>
    <row r="4047" spans="1:33" x14ac:dyDescent="0.35">
      <c r="A4047" t="s">
        <v>588</v>
      </c>
      <c r="B4047" t="s">
        <v>11020</v>
      </c>
      <c r="C4047" t="s">
        <v>33</v>
      </c>
      <c r="D4047" t="s">
        <v>70</v>
      </c>
      <c r="E4047" t="s">
        <v>70</v>
      </c>
      <c r="F4047" t="s">
        <v>421</v>
      </c>
      <c r="G4047" t="s">
        <v>70</v>
      </c>
      <c r="H4047" t="s">
        <v>70</v>
      </c>
      <c r="I4047" t="s">
        <v>70</v>
      </c>
      <c r="J4047" t="s">
        <v>70</v>
      </c>
      <c r="K4047" t="s">
        <v>70</v>
      </c>
      <c r="L4047" t="s">
        <v>70</v>
      </c>
      <c r="M4047" s="1" t="s">
        <v>70</v>
      </c>
      <c r="O4047" s="3" t="str">
        <f t="shared" si="63"/>
        <v>,,,,,</v>
      </c>
      <c r="P4047" t="s">
        <v>70</v>
      </c>
      <c r="Q4047" t="s">
        <v>70</v>
      </c>
      <c r="R4047" t="s">
        <v>70</v>
      </c>
      <c r="S4047" t="s">
        <v>70</v>
      </c>
      <c r="T4047" t="s">
        <v>70</v>
      </c>
      <c r="U4047" t="s">
        <v>70</v>
      </c>
      <c r="V4047" t="s">
        <v>70</v>
      </c>
      <c r="W4047" t="s">
        <v>70</v>
      </c>
      <c r="X4047" t="s">
        <v>70</v>
      </c>
      <c r="Y4047" t="s">
        <v>555</v>
      </c>
      <c r="Z4047" t="s">
        <v>70</v>
      </c>
      <c r="AA4047" t="s">
        <v>70</v>
      </c>
      <c r="AB4047" t="s">
        <v>70</v>
      </c>
      <c r="AC4047" t="s">
        <v>70</v>
      </c>
      <c r="AD4047" t="s">
        <v>70</v>
      </c>
      <c r="AE4047" t="s">
        <v>70</v>
      </c>
      <c r="AF4047" t="s">
        <v>70</v>
      </c>
      <c r="AG4047" t="s">
        <v>70</v>
      </c>
    </row>
    <row r="4048" spans="1:33" x14ac:dyDescent="0.35">
      <c r="A4048" t="s">
        <v>588</v>
      </c>
      <c r="B4048" t="s">
        <v>20635</v>
      </c>
      <c r="C4048" t="s">
        <v>33</v>
      </c>
      <c r="D4048" t="s">
        <v>70</v>
      </c>
      <c r="E4048" t="s">
        <v>70</v>
      </c>
      <c r="F4048" t="s">
        <v>421</v>
      </c>
      <c r="G4048" t="s">
        <v>70</v>
      </c>
      <c r="H4048" t="s">
        <v>70</v>
      </c>
      <c r="I4048" t="s">
        <v>70</v>
      </c>
      <c r="J4048" t="s">
        <v>70</v>
      </c>
      <c r="K4048" t="s">
        <v>70</v>
      </c>
      <c r="L4048" t="s">
        <v>70</v>
      </c>
      <c r="M4048" s="1" t="s">
        <v>70</v>
      </c>
      <c r="O4048" s="3" t="str">
        <f t="shared" si="63"/>
        <v>,,,,,</v>
      </c>
      <c r="P4048" t="s">
        <v>70</v>
      </c>
      <c r="Q4048" t="s">
        <v>70</v>
      </c>
      <c r="R4048" t="s">
        <v>70</v>
      </c>
      <c r="S4048" t="s">
        <v>70</v>
      </c>
      <c r="T4048" t="s">
        <v>70</v>
      </c>
      <c r="U4048" t="s">
        <v>70</v>
      </c>
      <c r="V4048" t="s">
        <v>70</v>
      </c>
      <c r="W4048" t="s">
        <v>70</v>
      </c>
      <c r="X4048" t="s">
        <v>70</v>
      </c>
      <c r="Y4048" t="s">
        <v>555</v>
      </c>
      <c r="Z4048" t="s">
        <v>70</v>
      </c>
      <c r="AA4048" t="s">
        <v>70</v>
      </c>
      <c r="AB4048" t="s">
        <v>70</v>
      </c>
      <c r="AC4048" t="s">
        <v>70</v>
      </c>
      <c r="AD4048" t="s">
        <v>70</v>
      </c>
      <c r="AE4048" t="s">
        <v>70</v>
      </c>
      <c r="AF4048" t="s">
        <v>70</v>
      </c>
      <c r="AG4048" t="s">
        <v>70</v>
      </c>
    </row>
    <row r="4049" spans="1:33" x14ac:dyDescent="0.35">
      <c r="A4049" t="s">
        <v>588</v>
      </c>
      <c r="B4049" t="s">
        <v>19424</v>
      </c>
      <c r="C4049" t="s">
        <v>33</v>
      </c>
      <c r="D4049" t="s">
        <v>88</v>
      </c>
      <c r="E4049" t="s">
        <v>405</v>
      </c>
      <c r="F4049" t="s">
        <v>421</v>
      </c>
      <c r="G4049" t="s">
        <v>70</v>
      </c>
      <c r="H4049" t="s">
        <v>70</v>
      </c>
      <c r="I4049" t="s">
        <v>70</v>
      </c>
      <c r="J4049" t="s">
        <v>70</v>
      </c>
      <c r="K4049" t="s">
        <v>70</v>
      </c>
      <c r="L4049" t="s">
        <v>70</v>
      </c>
      <c r="M4049" s="1" t="s">
        <v>70</v>
      </c>
      <c r="O4049" s="3" t="str">
        <f t="shared" si="63"/>
        <v>,,,,,</v>
      </c>
      <c r="P4049" t="s">
        <v>70</v>
      </c>
      <c r="Q4049" t="s">
        <v>70</v>
      </c>
      <c r="R4049" t="s">
        <v>70</v>
      </c>
      <c r="S4049" t="s">
        <v>70</v>
      </c>
      <c r="T4049" t="s">
        <v>70</v>
      </c>
      <c r="U4049" t="s">
        <v>70</v>
      </c>
      <c r="V4049" t="s">
        <v>70</v>
      </c>
      <c r="W4049" t="s">
        <v>20636</v>
      </c>
      <c r="X4049" t="s">
        <v>20637</v>
      </c>
      <c r="Y4049" t="s">
        <v>555</v>
      </c>
      <c r="Z4049" t="s">
        <v>70</v>
      </c>
      <c r="AA4049" t="s">
        <v>70</v>
      </c>
      <c r="AB4049" t="s">
        <v>70</v>
      </c>
      <c r="AC4049" t="s">
        <v>70</v>
      </c>
      <c r="AD4049" t="s">
        <v>70</v>
      </c>
      <c r="AE4049" t="s">
        <v>70</v>
      </c>
      <c r="AF4049" t="s">
        <v>70</v>
      </c>
      <c r="AG4049" t="s">
        <v>70</v>
      </c>
    </row>
    <row r="4050" spans="1:33" x14ac:dyDescent="0.35">
      <c r="A4050" t="s">
        <v>588</v>
      </c>
      <c r="B4050" t="s">
        <v>20638</v>
      </c>
      <c r="C4050" t="s">
        <v>33</v>
      </c>
      <c r="D4050" t="s">
        <v>70</v>
      </c>
      <c r="E4050" t="s">
        <v>70</v>
      </c>
      <c r="F4050" t="s">
        <v>421</v>
      </c>
      <c r="G4050" t="s">
        <v>70</v>
      </c>
      <c r="H4050" t="s">
        <v>70</v>
      </c>
      <c r="I4050" t="s">
        <v>70</v>
      </c>
      <c r="J4050" t="s">
        <v>70</v>
      </c>
      <c r="K4050" t="s">
        <v>70</v>
      </c>
      <c r="L4050" t="s">
        <v>70</v>
      </c>
      <c r="M4050" s="1" t="s">
        <v>70</v>
      </c>
      <c r="O4050" s="3" t="str">
        <f t="shared" si="63"/>
        <v>,,,,,</v>
      </c>
      <c r="P4050" t="s">
        <v>70</v>
      </c>
      <c r="Q4050" t="s">
        <v>70</v>
      </c>
      <c r="R4050" t="s">
        <v>70</v>
      </c>
      <c r="S4050" t="s">
        <v>70</v>
      </c>
      <c r="T4050" t="s">
        <v>70</v>
      </c>
      <c r="U4050" t="s">
        <v>70</v>
      </c>
      <c r="V4050" t="s">
        <v>70</v>
      </c>
      <c r="W4050" t="s">
        <v>70</v>
      </c>
      <c r="X4050" t="s">
        <v>70</v>
      </c>
      <c r="Y4050" t="s">
        <v>555</v>
      </c>
      <c r="Z4050" t="s">
        <v>70</v>
      </c>
      <c r="AA4050" t="s">
        <v>70</v>
      </c>
      <c r="AB4050" t="s">
        <v>70</v>
      </c>
      <c r="AC4050" t="s">
        <v>70</v>
      </c>
      <c r="AD4050" t="s">
        <v>70</v>
      </c>
      <c r="AE4050" t="s">
        <v>70</v>
      </c>
      <c r="AF4050" t="s">
        <v>70</v>
      </c>
      <c r="AG4050" t="s">
        <v>70</v>
      </c>
    </row>
    <row r="4051" spans="1:33" x14ac:dyDescent="0.35">
      <c r="A4051" t="s">
        <v>632</v>
      </c>
      <c r="B4051" t="s">
        <v>20639</v>
      </c>
      <c r="C4051" t="s">
        <v>33</v>
      </c>
      <c r="D4051" t="s">
        <v>499</v>
      </c>
      <c r="E4051" t="s">
        <v>2501</v>
      </c>
      <c r="F4051" t="s">
        <v>421</v>
      </c>
      <c r="G4051" t="s">
        <v>70</v>
      </c>
      <c r="H4051" t="s">
        <v>70</v>
      </c>
      <c r="I4051" t="s">
        <v>70</v>
      </c>
      <c r="J4051" t="s">
        <v>70</v>
      </c>
      <c r="K4051" t="s">
        <v>70</v>
      </c>
      <c r="L4051" t="s">
        <v>70</v>
      </c>
      <c r="M4051" s="1" t="s">
        <v>70</v>
      </c>
      <c r="O4051" s="3" t="str">
        <f t="shared" si="63"/>
        <v>,,,,,</v>
      </c>
      <c r="P4051" t="s">
        <v>70</v>
      </c>
      <c r="Q4051" t="s">
        <v>70</v>
      </c>
      <c r="R4051" t="s">
        <v>70</v>
      </c>
      <c r="S4051" t="s">
        <v>70</v>
      </c>
      <c r="T4051" t="s">
        <v>70</v>
      </c>
      <c r="U4051" t="s">
        <v>70</v>
      </c>
      <c r="V4051" t="s">
        <v>70</v>
      </c>
      <c r="W4051" t="s">
        <v>20640</v>
      </c>
      <c r="X4051" t="s">
        <v>20641</v>
      </c>
      <c r="Y4051" t="s">
        <v>555</v>
      </c>
      <c r="Z4051" t="s">
        <v>70</v>
      </c>
      <c r="AA4051" t="s">
        <v>70</v>
      </c>
      <c r="AB4051" t="s">
        <v>70</v>
      </c>
      <c r="AC4051" t="s">
        <v>70</v>
      </c>
      <c r="AD4051" t="s">
        <v>70</v>
      </c>
      <c r="AE4051" t="s">
        <v>70</v>
      </c>
      <c r="AF4051" t="s">
        <v>70</v>
      </c>
      <c r="AG4051" t="s">
        <v>70</v>
      </c>
    </row>
    <row r="4052" spans="1:33" x14ac:dyDescent="0.35">
      <c r="A4052" t="s">
        <v>632</v>
      </c>
      <c r="B4052" t="s">
        <v>1542</v>
      </c>
      <c r="C4052" t="s">
        <v>33</v>
      </c>
      <c r="D4052" t="s">
        <v>104</v>
      </c>
      <c r="E4052" t="s">
        <v>6656</v>
      </c>
      <c r="F4052" t="s">
        <v>421</v>
      </c>
      <c r="G4052" t="s">
        <v>70</v>
      </c>
      <c r="H4052" t="s">
        <v>70</v>
      </c>
      <c r="I4052" t="s">
        <v>70</v>
      </c>
      <c r="J4052" t="s">
        <v>70</v>
      </c>
      <c r="K4052" t="s">
        <v>70</v>
      </c>
      <c r="L4052" t="s">
        <v>70</v>
      </c>
      <c r="M4052" s="1" t="s">
        <v>70</v>
      </c>
      <c r="O4052" s="3" t="str">
        <f t="shared" si="63"/>
        <v>,,,,,</v>
      </c>
      <c r="P4052" t="s">
        <v>70</v>
      </c>
      <c r="Q4052" t="s">
        <v>70</v>
      </c>
      <c r="R4052" t="s">
        <v>70</v>
      </c>
      <c r="S4052" t="s">
        <v>70</v>
      </c>
      <c r="T4052" t="s">
        <v>70</v>
      </c>
      <c r="U4052" t="s">
        <v>70</v>
      </c>
      <c r="V4052" t="s">
        <v>70</v>
      </c>
      <c r="W4052" t="s">
        <v>20642</v>
      </c>
      <c r="X4052" t="s">
        <v>20643</v>
      </c>
      <c r="Y4052" t="s">
        <v>555</v>
      </c>
      <c r="Z4052" t="s">
        <v>70</v>
      </c>
      <c r="AA4052" t="s">
        <v>70</v>
      </c>
      <c r="AB4052" t="s">
        <v>70</v>
      </c>
      <c r="AC4052" t="s">
        <v>70</v>
      </c>
      <c r="AD4052" t="s">
        <v>70</v>
      </c>
      <c r="AE4052" t="s">
        <v>70</v>
      </c>
      <c r="AF4052" t="s">
        <v>70</v>
      </c>
      <c r="AG4052" t="s">
        <v>70</v>
      </c>
    </row>
    <row r="4053" spans="1:33" x14ac:dyDescent="0.35">
      <c r="A4053" t="s">
        <v>632</v>
      </c>
      <c r="B4053" t="s">
        <v>1256</v>
      </c>
      <c r="C4053" t="s">
        <v>33</v>
      </c>
      <c r="D4053" t="s">
        <v>70</v>
      </c>
      <c r="E4053" t="s">
        <v>70</v>
      </c>
      <c r="F4053" t="s">
        <v>421</v>
      </c>
      <c r="G4053" t="s">
        <v>70</v>
      </c>
      <c r="H4053" t="s">
        <v>70</v>
      </c>
      <c r="I4053" t="s">
        <v>70</v>
      </c>
      <c r="J4053" t="s">
        <v>70</v>
      </c>
      <c r="K4053" t="s">
        <v>70</v>
      </c>
      <c r="L4053" t="s">
        <v>70</v>
      </c>
      <c r="M4053" s="1" t="s">
        <v>70</v>
      </c>
      <c r="O4053" s="3" t="str">
        <f t="shared" si="63"/>
        <v>,,,,,</v>
      </c>
      <c r="P4053" t="s">
        <v>70</v>
      </c>
      <c r="Q4053" t="s">
        <v>70</v>
      </c>
      <c r="R4053" t="s">
        <v>70</v>
      </c>
      <c r="S4053" t="s">
        <v>70</v>
      </c>
      <c r="T4053" t="s">
        <v>70</v>
      </c>
      <c r="U4053" t="s">
        <v>70</v>
      </c>
      <c r="V4053" t="s">
        <v>70</v>
      </c>
      <c r="W4053" t="s">
        <v>70</v>
      </c>
      <c r="X4053" t="s">
        <v>70</v>
      </c>
      <c r="Y4053" t="s">
        <v>555</v>
      </c>
      <c r="Z4053" t="s">
        <v>70</v>
      </c>
      <c r="AA4053" t="s">
        <v>70</v>
      </c>
      <c r="AB4053" t="s">
        <v>70</v>
      </c>
      <c r="AC4053" t="s">
        <v>70</v>
      </c>
      <c r="AD4053" t="s">
        <v>70</v>
      </c>
      <c r="AE4053" t="s">
        <v>70</v>
      </c>
      <c r="AF4053" t="s">
        <v>70</v>
      </c>
      <c r="AG4053" t="s">
        <v>70</v>
      </c>
    </row>
    <row r="4054" spans="1:33" x14ac:dyDescent="0.35">
      <c r="A4054" t="s">
        <v>632</v>
      </c>
      <c r="B4054" t="s">
        <v>20644</v>
      </c>
      <c r="C4054" t="s">
        <v>33</v>
      </c>
      <c r="D4054" t="s">
        <v>34</v>
      </c>
      <c r="E4054" t="s">
        <v>405</v>
      </c>
      <c r="F4054" t="s">
        <v>421</v>
      </c>
      <c r="G4054" t="s">
        <v>70</v>
      </c>
      <c r="H4054" t="s">
        <v>70</v>
      </c>
      <c r="I4054" t="s">
        <v>70</v>
      </c>
      <c r="J4054" t="s">
        <v>70</v>
      </c>
      <c r="K4054" t="s">
        <v>70</v>
      </c>
      <c r="L4054" t="s">
        <v>70</v>
      </c>
      <c r="M4054" s="1" t="s">
        <v>70</v>
      </c>
      <c r="O4054" s="3" t="str">
        <f t="shared" si="63"/>
        <v>,,,,,</v>
      </c>
      <c r="P4054" t="s">
        <v>70</v>
      </c>
      <c r="Q4054" t="s">
        <v>70</v>
      </c>
      <c r="R4054" t="s">
        <v>70</v>
      </c>
      <c r="S4054" t="s">
        <v>70</v>
      </c>
      <c r="T4054" t="s">
        <v>70</v>
      </c>
      <c r="U4054" t="s">
        <v>70</v>
      </c>
      <c r="V4054" t="s">
        <v>70</v>
      </c>
      <c r="W4054" t="s">
        <v>20645</v>
      </c>
      <c r="X4054" t="s">
        <v>20646</v>
      </c>
      <c r="Y4054" t="s">
        <v>555</v>
      </c>
      <c r="Z4054" t="s">
        <v>70</v>
      </c>
      <c r="AA4054" t="s">
        <v>70</v>
      </c>
      <c r="AB4054" t="s">
        <v>70</v>
      </c>
      <c r="AC4054" t="s">
        <v>70</v>
      </c>
      <c r="AD4054" t="s">
        <v>70</v>
      </c>
      <c r="AE4054" t="s">
        <v>70</v>
      </c>
      <c r="AF4054" t="s">
        <v>70</v>
      </c>
      <c r="AG4054" t="s">
        <v>70</v>
      </c>
    </row>
    <row r="4055" spans="1:33" x14ac:dyDescent="0.35">
      <c r="A4055" t="s">
        <v>632</v>
      </c>
      <c r="B4055" t="s">
        <v>1423</v>
      </c>
      <c r="C4055" t="s">
        <v>33</v>
      </c>
      <c r="D4055" t="s">
        <v>104</v>
      </c>
      <c r="E4055" t="s">
        <v>1670</v>
      </c>
      <c r="F4055" t="s">
        <v>421</v>
      </c>
      <c r="G4055" t="s">
        <v>70</v>
      </c>
      <c r="H4055" t="s">
        <v>70</v>
      </c>
      <c r="I4055" t="s">
        <v>70</v>
      </c>
      <c r="J4055" t="s">
        <v>70</v>
      </c>
      <c r="K4055" t="s">
        <v>70</v>
      </c>
      <c r="L4055" t="s">
        <v>70</v>
      </c>
      <c r="M4055" s="1" t="s">
        <v>70</v>
      </c>
      <c r="O4055" s="3" t="str">
        <f t="shared" si="63"/>
        <v>,,,,,</v>
      </c>
      <c r="P4055" t="s">
        <v>70</v>
      </c>
      <c r="Q4055" t="s">
        <v>70</v>
      </c>
      <c r="R4055" t="s">
        <v>70</v>
      </c>
      <c r="S4055" t="s">
        <v>70</v>
      </c>
      <c r="T4055" t="s">
        <v>70</v>
      </c>
      <c r="U4055" t="s">
        <v>70</v>
      </c>
      <c r="V4055" t="s">
        <v>70</v>
      </c>
      <c r="W4055" t="s">
        <v>20647</v>
      </c>
      <c r="X4055" t="s">
        <v>20648</v>
      </c>
      <c r="Y4055" t="s">
        <v>555</v>
      </c>
      <c r="Z4055" t="s">
        <v>70</v>
      </c>
      <c r="AA4055" t="s">
        <v>70</v>
      </c>
      <c r="AB4055" t="s">
        <v>70</v>
      </c>
      <c r="AC4055" t="s">
        <v>70</v>
      </c>
      <c r="AD4055" t="s">
        <v>70</v>
      </c>
      <c r="AE4055" t="s">
        <v>70</v>
      </c>
      <c r="AF4055" t="s">
        <v>70</v>
      </c>
      <c r="AG4055" t="s">
        <v>70</v>
      </c>
    </row>
    <row r="4056" spans="1:33" ht="46.5" x14ac:dyDescent="0.35">
      <c r="A4056" t="s">
        <v>771</v>
      </c>
      <c r="B4056" t="s">
        <v>127</v>
      </c>
      <c r="C4056" t="s">
        <v>33</v>
      </c>
      <c r="D4056" t="s">
        <v>34</v>
      </c>
      <c r="E4056" t="s">
        <v>105</v>
      </c>
      <c r="F4056" t="s">
        <v>36</v>
      </c>
      <c r="G4056" t="s">
        <v>4645</v>
      </c>
      <c r="H4056" t="s">
        <v>70</v>
      </c>
      <c r="I4056" t="s">
        <v>39</v>
      </c>
      <c r="J4056" t="s">
        <v>41</v>
      </c>
      <c r="K4056" t="s">
        <v>20649</v>
      </c>
      <c r="L4056" t="s">
        <v>41</v>
      </c>
      <c r="M4056" s="1" t="s">
        <v>20650</v>
      </c>
      <c r="O4056" s="3" t="str">
        <f t="shared" si="63"/>
        <v>Great marketing tool,,Cons,Ease of use and features. Lots you can do and work with.,Lots of features that I’m still trying to learn about but seems like it will work well,</v>
      </c>
      <c r="P4056" t="s">
        <v>70</v>
      </c>
      <c r="Q4056" t="s">
        <v>70</v>
      </c>
      <c r="R4056" t="s">
        <v>70</v>
      </c>
      <c r="S4056" t="s">
        <v>70</v>
      </c>
      <c r="T4056" t="s">
        <v>70</v>
      </c>
      <c r="U4056" t="s">
        <v>70</v>
      </c>
      <c r="V4056" t="s">
        <v>70</v>
      </c>
      <c r="W4056" t="s">
        <v>20651</v>
      </c>
      <c r="X4056" t="s">
        <v>20652</v>
      </c>
      <c r="Y4056" t="s">
        <v>316</v>
      </c>
      <c r="Z4056" t="s">
        <v>53</v>
      </c>
      <c r="AA4056" t="s">
        <v>56</v>
      </c>
      <c r="AB4056" t="s">
        <v>70</v>
      </c>
      <c r="AC4056" t="s">
        <v>70</v>
      </c>
      <c r="AD4056" t="s">
        <v>70</v>
      </c>
      <c r="AE4056" t="s">
        <v>70</v>
      </c>
      <c r="AF4056" t="s">
        <v>58</v>
      </c>
      <c r="AG4056" t="s">
        <v>54</v>
      </c>
    </row>
    <row r="4057" spans="1:33" ht="46.5" x14ac:dyDescent="0.35">
      <c r="A4057" t="s">
        <v>169</v>
      </c>
      <c r="B4057" t="s">
        <v>145</v>
      </c>
      <c r="C4057" t="s">
        <v>33</v>
      </c>
      <c r="D4057" t="s">
        <v>34</v>
      </c>
      <c r="E4057" t="s">
        <v>70</v>
      </c>
      <c r="F4057" t="s">
        <v>36</v>
      </c>
      <c r="G4057" t="s">
        <v>20653</v>
      </c>
      <c r="H4057" t="s">
        <v>70</v>
      </c>
      <c r="I4057" t="s">
        <v>39</v>
      </c>
      <c r="J4057" t="s">
        <v>41</v>
      </c>
      <c r="K4057" t="s">
        <v>20654</v>
      </c>
      <c r="L4057" t="s">
        <v>41</v>
      </c>
      <c r="M4057" s="1" t="s">
        <v>20655</v>
      </c>
      <c r="O4057" s="3" t="str">
        <f t="shared" si="63"/>
        <v>Value for Money Product,,Cons,By Using this software my almost headache of analysis becomes zero. Easy to use and value for money,lots of option that make me more confuse,</v>
      </c>
      <c r="P4057" t="s">
        <v>70</v>
      </c>
      <c r="Q4057" t="s">
        <v>70</v>
      </c>
      <c r="R4057" t="s">
        <v>70</v>
      </c>
      <c r="S4057" t="s">
        <v>70</v>
      </c>
      <c r="T4057" t="s">
        <v>70</v>
      </c>
      <c r="U4057" t="s">
        <v>70</v>
      </c>
      <c r="V4057" t="s">
        <v>70</v>
      </c>
      <c r="W4057" t="s">
        <v>70</v>
      </c>
      <c r="X4057" t="s">
        <v>70</v>
      </c>
      <c r="Y4057" t="s">
        <v>316</v>
      </c>
      <c r="Z4057" t="s">
        <v>53</v>
      </c>
      <c r="AA4057" t="s">
        <v>56</v>
      </c>
      <c r="AB4057" t="s">
        <v>55</v>
      </c>
      <c r="AC4057" t="s">
        <v>56</v>
      </c>
      <c r="AD4057" t="s">
        <v>57</v>
      </c>
      <c r="AE4057" t="s">
        <v>56</v>
      </c>
      <c r="AF4057" t="s">
        <v>58</v>
      </c>
      <c r="AG4057" t="s">
        <v>54</v>
      </c>
    </row>
    <row r="4058" spans="1:33" x14ac:dyDescent="0.35">
      <c r="A4058" t="s">
        <v>1745</v>
      </c>
      <c r="B4058" t="s">
        <v>20656</v>
      </c>
      <c r="C4058" t="s">
        <v>33</v>
      </c>
      <c r="D4058" t="s">
        <v>70</v>
      </c>
      <c r="E4058" t="s">
        <v>70</v>
      </c>
      <c r="F4058" t="s">
        <v>421</v>
      </c>
      <c r="G4058" t="s">
        <v>70</v>
      </c>
      <c r="H4058" t="s">
        <v>70</v>
      </c>
      <c r="I4058" t="s">
        <v>70</v>
      </c>
      <c r="J4058" t="s">
        <v>70</v>
      </c>
      <c r="K4058" t="s">
        <v>70</v>
      </c>
      <c r="L4058" t="s">
        <v>70</v>
      </c>
      <c r="M4058" s="1" t="s">
        <v>70</v>
      </c>
      <c r="O4058" s="3" t="str">
        <f t="shared" si="63"/>
        <v>,,,,,</v>
      </c>
      <c r="P4058" t="s">
        <v>70</v>
      </c>
      <c r="Q4058" t="s">
        <v>70</v>
      </c>
      <c r="R4058" t="s">
        <v>70</v>
      </c>
      <c r="S4058" t="s">
        <v>70</v>
      </c>
      <c r="T4058" t="s">
        <v>70</v>
      </c>
      <c r="U4058" t="s">
        <v>70</v>
      </c>
      <c r="V4058" t="s">
        <v>70</v>
      </c>
      <c r="W4058" t="s">
        <v>70</v>
      </c>
      <c r="X4058" t="s">
        <v>70</v>
      </c>
      <c r="Y4058" t="s">
        <v>555</v>
      </c>
      <c r="Z4058" t="s">
        <v>70</v>
      </c>
      <c r="AA4058" t="s">
        <v>70</v>
      </c>
      <c r="AB4058" t="s">
        <v>70</v>
      </c>
      <c r="AC4058" t="s">
        <v>70</v>
      </c>
      <c r="AD4058" t="s">
        <v>70</v>
      </c>
      <c r="AE4058" t="s">
        <v>70</v>
      </c>
      <c r="AF4058" t="s">
        <v>70</v>
      </c>
      <c r="AG4058" t="s">
        <v>70</v>
      </c>
    </row>
    <row r="4059" spans="1:33" ht="139.5" x14ac:dyDescent="0.35">
      <c r="A4059" t="s">
        <v>343</v>
      </c>
      <c r="B4059" t="s">
        <v>145</v>
      </c>
      <c r="C4059" t="s">
        <v>33</v>
      </c>
      <c r="D4059" t="s">
        <v>104</v>
      </c>
      <c r="E4059" t="s">
        <v>70</v>
      </c>
      <c r="F4059" t="s">
        <v>36</v>
      </c>
      <c r="G4059" t="s">
        <v>20657</v>
      </c>
      <c r="H4059" t="s">
        <v>20658</v>
      </c>
      <c r="I4059" t="s">
        <v>39</v>
      </c>
      <c r="J4059" t="s">
        <v>20659</v>
      </c>
      <c r="K4059" t="s">
        <v>20659</v>
      </c>
      <c r="L4059" t="s">
        <v>41</v>
      </c>
      <c r="M4059" s="1" t="s">
        <v>20660</v>
      </c>
      <c r="O4059" s="3" t="str">
        <f t="shared" si="63"/>
        <v>It really works!,Superb... It's awesome... The service once again is responsive and efficient,I'm in love with it! It works and my life is made much easier with it... It's customer service is superb, easy to use... I'll totally recommend to a friend without hesitation,I'm in love with it! It works and my life is made much easier with it... It's customer service is superb, easy to use... I'll totally recommend to a friend without hesitation,It will be good if things can be viewed offline and notify customers of little changes in the system. It's costly however worth it.,</v>
      </c>
      <c r="P4059" t="s">
        <v>70</v>
      </c>
      <c r="Q4059" t="s">
        <v>70</v>
      </c>
      <c r="R4059" t="s">
        <v>70</v>
      </c>
      <c r="S4059" t="s">
        <v>70</v>
      </c>
      <c r="T4059" t="s">
        <v>70</v>
      </c>
      <c r="U4059" t="s">
        <v>70</v>
      </c>
      <c r="V4059" t="s">
        <v>70</v>
      </c>
      <c r="W4059" t="s">
        <v>70</v>
      </c>
      <c r="X4059" t="s">
        <v>70</v>
      </c>
      <c r="Y4059" t="s">
        <v>316</v>
      </c>
      <c r="Z4059" t="s">
        <v>53</v>
      </c>
      <c r="AA4059" t="s">
        <v>85</v>
      </c>
      <c r="AB4059" t="s">
        <v>55</v>
      </c>
      <c r="AC4059" t="s">
        <v>56</v>
      </c>
      <c r="AD4059" t="s">
        <v>57</v>
      </c>
      <c r="AE4059" t="s">
        <v>56</v>
      </c>
      <c r="AF4059" t="s">
        <v>58</v>
      </c>
      <c r="AG4059" t="s">
        <v>85</v>
      </c>
    </row>
    <row r="4060" spans="1:33" x14ac:dyDescent="0.35">
      <c r="A4060" t="s">
        <v>398</v>
      </c>
      <c r="B4060" t="s">
        <v>20661</v>
      </c>
      <c r="C4060" t="s">
        <v>33</v>
      </c>
      <c r="D4060" t="s">
        <v>88</v>
      </c>
      <c r="E4060" t="s">
        <v>2801</v>
      </c>
      <c r="F4060" t="s">
        <v>421</v>
      </c>
      <c r="G4060" t="s">
        <v>70</v>
      </c>
      <c r="H4060" t="s">
        <v>70</v>
      </c>
      <c r="I4060" t="s">
        <v>70</v>
      </c>
      <c r="J4060" t="s">
        <v>70</v>
      </c>
      <c r="K4060" t="s">
        <v>70</v>
      </c>
      <c r="L4060" t="s">
        <v>70</v>
      </c>
      <c r="M4060" s="1" t="s">
        <v>70</v>
      </c>
      <c r="O4060" s="3" t="str">
        <f t="shared" si="63"/>
        <v>,,,,,</v>
      </c>
      <c r="P4060" t="s">
        <v>70</v>
      </c>
      <c r="Q4060" t="s">
        <v>70</v>
      </c>
      <c r="R4060" t="s">
        <v>70</v>
      </c>
      <c r="S4060" t="s">
        <v>70</v>
      </c>
      <c r="T4060" t="s">
        <v>70</v>
      </c>
      <c r="U4060" t="s">
        <v>70</v>
      </c>
      <c r="V4060" t="s">
        <v>70</v>
      </c>
      <c r="W4060" t="s">
        <v>20662</v>
      </c>
      <c r="X4060" t="s">
        <v>20663</v>
      </c>
      <c r="Y4060" t="s">
        <v>555</v>
      </c>
      <c r="Z4060" t="s">
        <v>70</v>
      </c>
      <c r="AA4060" t="s">
        <v>70</v>
      </c>
      <c r="AB4060" t="s">
        <v>70</v>
      </c>
      <c r="AC4060" t="s">
        <v>70</v>
      </c>
      <c r="AD4060" t="s">
        <v>70</v>
      </c>
      <c r="AE4060" t="s">
        <v>70</v>
      </c>
      <c r="AF4060" t="s">
        <v>70</v>
      </c>
      <c r="AG4060" t="s">
        <v>70</v>
      </c>
    </row>
    <row r="4061" spans="1:33" x14ac:dyDescent="0.35">
      <c r="A4061" t="s">
        <v>398</v>
      </c>
      <c r="B4061" t="s">
        <v>20664</v>
      </c>
      <c r="C4061" t="s">
        <v>33</v>
      </c>
      <c r="D4061" t="s">
        <v>564</v>
      </c>
      <c r="E4061" t="s">
        <v>4534</v>
      </c>
      <c r="F4061" t="s">
        <v>421</v>
      </c>
      <c r="G4061" t="s">
        <v>70</v>
      </c>
      <c r="H4061" t="s">
        <v>70</v>
      </c>
      <c r="I4061" t="s">
        <v>70</v>
      </c>
      <c r="J4061" t="s">
        <v>70</v>
      </c>
      <c r="K4061" t="s">
        <v>70</v>
      </c>
      <c r="L4061" t="s">
        <v>70</v>
      </c>
      <c r="M4061" s="1" t="s">
        <v>70</v>
      </c>
      <c r="O4061" s="3" t="str">
        <f t="shared" si="63"/>
        <v>,,,,,</v>
      </c>
      <c r="P4061" t="s">
        <v>70</v>
      </c>
      <c r="Q4061" t="s">
        <v>70</v>
      </c>
      <c r="R4061" t="s">
        <v>70</v>
      </c>
      <c r="S4061" t="s">
        <v>70</v>
      </c>
      <c r="T4061" t="s">
        <v>70</v>
      </c>
      <c r="U4061" t="s">
        <v>70</v>
      </c>
      <c r="V4061" t="s">
        <v>70</v>
      </c>
      <c r="W4061" t="s">
        <v>70</v>
      </c>
      <c r="X4061" t="s">
        <v>70</v>
      </c>
      <c r="Y4061" t="s">
        <v>555</v>
      </c>
      <c r="Z4061" t="s">
        <v>70</v>
      </c>
      <c r="AA4061" t="s">
        <v>70</v>
      </c>
      <c r="AB4061" t="s">
        <v>70</v>
      </c>
      <c r="AC4061" t="s">
        <v>70</v>
      </c>
      <c r="AD4061" t="s">
        <v>70</v>
      </c>
      <c r="AE4061" t="s">
        <v>70</v>
      </c>
      <c r="AF4061" t="s">
        <v>70</v>
      </c>
      <c r="AG4061" t="s">
        <v>70</v>
      </c>
    </row>
    <row r="4062" spans="1:33" x14ac:dyDescent="0.35">
      <c r="A4062" t="s">
        <v>398</v>
      </c>
      <c r="B4062" t="s">
        <v>20665</v>
      </c>
      <c r="C4062" t="s">
        <v>33</v>
      </c>
      <c r="D4062" t="s">
        <v>104</v>
      </c>
      <c r="E4062" t="s">
        <v>1628</v>
      </c>
      <c r="F4062" t="s">
        <v>421</v>
      </c>
      <c r="G4062" t="s">
        <v>70</v>
      </c>
      <c r="H4062" t="s">
        <v>70</v>
      </c>
      <c r="I4062" t="s">
        <v>70</v>
      </c>
      <c r="J4062" t="s">
        <v>70</v>
      </c>
      <c r="K4062" t="s">
        <v>70</v>
      </c>
      <c r="L4062" t="s">
        <v>70</v>
      </c>
      <c r="M4062" s="1" t="s">
        <v>70</v>
      </c>
      <c r="O4062" s="3" t="str">
        <f t="shared" si="63"/>
        <v>,,,,,</v>
      </c>
      <c r="P4062" t="s">
        <v>70</v>
      </c>
      <c r="Q4062" t="s">
        <v>70</v>
      </c>
      <c r="R4062" t="s">
        <v>70</v>
      </c>
      <c r="S4062" t="s">
        <v>70</v>
      </c>
      <c r="T4062" t="s">
        <v>70</v>
      </c>
      <c r="U4062" t="s">
        <v>70</v>
      </c>
      <c r="V4062" t="s">
        <v>70</v>
      </c>
      <c r="W4062" t="s">
        <v>20666</v>
      </c>
      <c r="X4062" t="s">
        <v>20667</v>
      </c>
      <c r="Y4062" t="s">
        <v>555</v>
      </c>
      <c r="Z4062" t="s">
        <v>70</v>
      </c>
      <c r="AA4062" t="s">
        <v>70</v>
      </c>
      <c r="AB4062" t="s">
        <v>70</v>
      </c>
      <c r="AC4062" t="s">
        <v>70</v>
      </c>
      <c r="AD4062" t="s">
        <v>70</v>
      </c>
      <c r="AE4062" t="s">
        <v>70</v>
      </c>
      <c r="AF4062" t="s">
        <v>70</v>
      </c>
      <c r="AG4062" t="s">
        <v>70</v>
      </c>
    </row>
    <row r="4063" spans="1:33" x14ac:dyDescent="0.35">
      <c r="A4063" t="s">
        <v>398</v>
      </c>
      <c r="B4063" t="s">
        <v>20668</v>
      </c>
      <c r="C4063" t="s">
        <v>33</v>
      </c>
      <c r="D4063" t="s">
        <v>104</v>
      </c>
      <c r="E4063" t="s">
        <v>941</v>
      </c>
      <c r="F4063" t="s">
        <v>421</v>
      </c>
      <c r="G4063" t="s">
        <v>70</v>
      </c>
      <c r="H4063" t="s">
        <v>70</v>
      </c>
      <c r="I4063" t="s">
        <v>70</v>
      </c>
      <c r="J4063" t="s">
        <v>70</v>
      </c>
      <c r="K4063" t="s">
        <v>70</v>
      </c>
      <c r="L4063" t="s">
        <v>70</v>
      </c>
      <c r="M4063" s="1" t="s">
        <v>70</v>
      </c>
      <c r="O4063" s="3" t="str">
        <f t="shared" si="63"/>
        <v>,,,,,</v>
      </c>
      <c r="P4063" t="s">
        <v>70</v>
      </c>
      <c r="Q4063" t="s">
        <v>70</v>
      </c>
      <c r="R4063" t="s">
        <v>70</v>
      </c>
      <c r="S4063" t="s">
        <v>70</v>
      </c>
      <c r="T4063" t="s">
        <v>70</v>
      </c>
      <c r="U4063" t="s">
        <v>70</v>
      </c>
      <c r="V4063" t="s">
        <v>70</v>
      </c>
      <c r="W4063" t="s">
        <v>20669</v>
      </c>
      <c r="X4063" t="s">
        <v>20670</v>
      </c>
      <c r="Y4063" t="s">
        <v>555</v>
      </c>
      <c r="Z4063" t="s">
        <v>70</v>
      </c>
      <c r="AA4063" t="s">
        <v>70</v>
      </c>
      <c r="AB4063" t="s">
        <v>70</v>
      </c>
      <c r="AC4063" t="s">
        <v>70</v>
      </c>
      <c r="AD4063" t="s">
        <v>70</v>
      </c>
      <c r="AE4063" t="s">
        <v>70</v>
      </c>
      <c r="AF4063" t="s">
        <v>70</v>
      </c>
      <c r="AG4063" t="s">
        <v>70</v>
      </c>
    </row>
    <row r="4064" spans="1:33" x14ac:dyDescent="0.35">
      <c r="A4064" t="s">
        <v>398</v>
      </c>
      <c r="B4064" t="s">
        <v>20671</v>
      </c>
      <c r="C4064" t="s">
        <v>33</v>
      </c>
      <c r="D4064" t="s">
        <v>34</v>
      </c>
      <c r="E4064" t="s">
        <v>738</v>
      </c>
      <c r="F4064" t="s">
        <v>421</v>
      </c>
      <c r="G4064" t="s">
        <v>70</v>
      </c>
      <c r="H4064" t="s">
        <v>70</v>
      </c>
      <c r="I4064" t="s">
        <v>70</v>
      </c>
      <c r="J4064" t="s">
        <v>70</v>
      </c>
      <c r="K4064" t="s">
        <v>70</v>
      </c>
      <c r="L4064" t="s">
        <v>70</v>
      </c>
      <c r="M4064" s="1" t="s">
        <v>70</v>
      </c>
      <c r="O4064" s="3" t="str">
        <f t="shared" si="63"/>
        <v>,,,,,</v>
      </c>
      <c r="P4064" t="s">
        <v>70</v>
      </c>
      <c r="Q4064" t="s">
        <v>70</v>
      </c>
      <c r="R4064" t="s">
        <v>70</v>
      </c>
      <c r="S4064" t="s">
        <v>70</v>
      </c>
      <c r="T4064" t="s">
        <v>70</v>
      </c>
      <c r="U4064" t="s">
        <v>70</v>
      </c>
      <c r="V4064" t="s">
        <v>70</v>
      </c>
      <c r="W4064" t="s">
        <v>20672</v>
      </c>
      <c r="X4064" t="s">
        <v>20673</v>
      </c>
      <c r="Y4064" t="s">
        <v>555</v>
      </c>
      <c r="Z4064" t="s">
        <v>70</v>
      </c>
      <c r="AA4064" t="s">
        <v>70</v>
      </c>
      <c r="AB4064" t="s">
        <v>70</v>
      </c>
      <c r="AC4064" t="s">
        <v>70</v>
      </c>
      <c r="AD4064" t="s">
        <v>70</v>
      </c>
      <c r="AE4064" t="s">
        <v>70</v>
      </c>
      <c r="AF4064" t="s">
        <v>70</v>
      </c>
      <c r="AG4064" t="s">
        <v>70</v>
      </c>
    </row>
    <row r="4065" spans="1:33" ht="62" x14ac:dyDescent="0.35">
      <c r="A4065" t="s">
        <v>113</v>
      </c>
      <c r="B4065" t="s">
        <v>20674</v>
      </c>
      <c r="C4065" t="s">
        <v>70</v>
      </c>
      <c r="D4065" t="s">
        <v>61</v>
      </c>
      <c r="E4065" t="s">
        <v>1026</v>
      </c>
      <c r="F4065" t="s">
        <v>36</v>
      </c>
      <c r="G4065" t="s">
        <v>9561</v>
      </c>
      <c r="H4065" t="s">
        <v>20675</v>
      </c>
      <c r="I4065" t="s">
        <v>39</v>
      </c>
      <c r="J4065" t="s">
        <v>20676</v>
      </c>
      <c r="K4065" t="s">
        <v>20676</v>
      </c>
      <c r="L4065" t="s">
        <v>41</v>
      </c>
      <c r="M4065" s="1" t="s">
        <v>20677</v>
      </c>
      <c r="O4065" s="3" t="str">
        <f t="shared" si="63"/>
        <v>Great platform,Great website for businesses.,Very simple and easy to use it. Great platform for personal business.,Very simple and easy to use it. Great platform for personal business.,I dont have anything that I dont like about it.,</v>
      </c>
      <c r="P4065" t="s">
        <v>70</v>
      </c>
      <c r="Q4065" t="s">
        <v>70</v>
      </c>
      <c r="R4065" t="s">
        <v>70</v>
      </c>
      <c r="S4065" t="s">
        <v>70</v>
      </c>
      <c r="T4065" t="s">
        <v>70</v>
      </c>
      <c r="U4065" t="s">
        <v>70</v>
      </c>
      <c r="V4065" t="s">
        <v>70</v>
      </c>
      <c r="W4065" t="s">
        <v>20678</v>
      </c>
      <c r="X4065" t="s">
        <v>20679</v>
      </c>
      <c r="Y4065" t="s">
        <v>316</v>
      </c>
      <c r="Z4065" t="s">
        <v>53</v>
      </c>
      <c r="AA4065" t="s">
        <v>54</v>
      </c>
      <c r="AB4065" t="s">
        <v>55</v>
      </c>
      <c r="AC4065" t="s">
        <v>54</v>
      </c>
      <c r="AD4065" t="s">
        <v>57</v>
      </c>
      <c r="AE4065" t="s">
        <v>54</v>
      </c>
      <c r="AF4065" t="s">
        <v>58</v>
      </c>
      <c r="AG4065" t="s">
        <v>54</v>
      </c>
    </row>
    <row r="4066" spans="1:33" x14ac:dyDescent="0.35">
      <c r="A4066" t="s">
        <v>398</v>
      </c>
      <c r="B4066" t="s">
        <v>1291</v>
      </c>
      <c r="C4066" t="s">
        <v>33</v>
      </c>
      <c r="D4066" t="s">
        <v>564</v>
      </c>
      <c r="E4066" t="s">
        <v>941</v>
      </c>
      <c r="F4066" t="s">
        <v>421</v>
      </c>
      <c r="G4066" t="s">
        <v>70</v>
      </c>
      <c r="H4066" t="s">
        <v>70</v>
      </c>
      <c r="I4066" t="s">
        <v>70</v>
      </c>
      <c r="J4066" t="s">
        <v>70</v>
      </c>
      <c r="K4066" t="s">
        <v>70</v>
      </c>
      <c r="L4066" t="s">
        <v>70</v>
      </c>
      <c r="M4066" s="1" t="s">
        <v>70</v>
      </c>
      <c r="O4066" s="3" t="str">
        <f t="shared" si="63"/>
        <v>,,,,,</v>
      </c>
      <c r="P4066" t="s">
        <v>70</v>
      </c>
      <c r="Q4066" t="s">
        <v>70</v>
      </c>
      <c r="R4066" t="s">
        <v>70</v>
      </c>
      <c r="S4066" t="s">
        <v>70</v>
      </c>
      <c r="T4066" t="s">
        <v>70</v>
      </c>
      <c r="U4066" t="s">
        <v>70</v>
      </c>
      <c r="V4066" t="s">
        <v>70</v>
      </c>
      <c r="W4066" t="s">
        <v>70</v>
      </c>
      <c r="X4066" t="s">
        <v>70</v>
      </c>
      <c r="Y4066" t="s">
        <v>555</v>
      </c>
      <c r="Z4066" t="s">
        <v>70</v>
      </c>
      <c r="AA4066" t="s">
        <v>70</v>
      </c>
      <c r="AB4066" t="s">
        <v>70</v>
      </c>
      <c r="AC4066" t="s">
        <v>70</v>
      </c>
      <c r="AD4066" t="s">
        <v>70</v>
      </c>
      <c r="AE4066" t="s">
        <v>70</v>
      </c>
      <c r="AF4066" t="s">
        <v>70</v>
      </c>
      <c r="AG4066" t="s">
        <v>70</v>
      </c>
    </row>
    <row r="4067" spans="1:33" ht="108.5" x14ac:dyDescent="0.35">
      <c r="A4067" t="s">
        <v>1415</v>
      </c>
      <c r="B4067" t="s">
        <v>4525</v>
      </c>
      <c r="C4067" t="s">
        <v>70</v>
      </c>
      <c r="D4067" t="s">
        <v>104</v>
      </c>
      <c r="E4067" t="s">
        <v>1461</v>
      </c>
      <c r="F4067" t="s">
        <v>36</v>
      </c>
      <c r="G4067" t="s">
        <v>20680</v>
      </c>
      <c r="H4067" t="s">
        <v>70</v>
      </c>
      <c r="I4067" t="s">
        <v>39</v>
      </c>
      <c r="J4067" t="s">
        <v>41</v>
      </c>
      <c r="K4067" t="s">
        <v>20681</v>
      </c>
      <c r="L4067" t="s">
        <v>41</v>
      </c>
      <c r="M4067" s="1" t="s">
        <v>20682</v>
      </c>
      <c r="O4067" s="3" t="str">
        <f t="shared" si="63"/>
        <v>It was too large of a program for the small business that I am running,,Cons,Able to see and connect with the new clients that I am getting.  It allowed me to see the activity for both phone calls, email and my websites.,Difficult to set up and use. It was too much for the 2 man team that handles both sales and marketing. The cost was prohibitive for us. I found a crm that was specific for my industry - screen printing that was more effective and cheaper in cost.,</v>
      </c>
      <c r="P4067" t="s">
        <v>70</v>
      </c>
      <c r="Q4067" t="s">
        <v>70</v>
      </c>
      <c r="R4067" t="s">
        <v>70</v>
      </c>
      <c r="S4067" t="s">
        <v>70</v>
      </c>
      <c r="T4067" t="s">
        <v>70</v>
      </c>
      <c r="U4067" t="s">
        <v>70</v>
      </c>
      <c r="V4067" t="s">
        <v>70</v>
      </c>
      <c r="W4067" t="s">
        <v>20683</v>
      </c>
      <c r="X4067" t="s">
        <v>20684</v>
      </c>
      <c r="Y4067" t="s">
        <v>316</v>
      </c>
      <c r="Z4067" t="s">
        <v>53</v>
      </c>
      <c r="AA4067" t="s">
        <v>608</v>
      </c>
      <c r="AB4067" t="s">
        <v>55</v>
      </c>
      <c r="AC4067" t="s">
        <v>101</v>
      </c>
      <c r="AD4067" t="s">
        <v>57</v>
      </c>
      <c r="AE4067" t="s">
        <v>56</v>
      </c>
      <c r="AF4067" t="s">
        <v>58</v>
      </c>
      <c r="AG4067" t="s">
        <v>56</v>
      </c>
    </row>
    <row r="4068" spans="1:33" x14ac:dyDescent="0.35">
      <c r="A4068" t="s">
        <v>403</v>
      </c>
      <c r="B4068" t="s">
        <v>1352</v>
      </c>
      <c r="C4068" t="s">
        <v>33</v>
      </c>
      <c r="D4068" t="s">
        <v>104</v>
      </c>
      <c r="E4068" t="s">
        <v>1346</v>
      </c>
      <c r="F4068" t="s">
        <v>421</v>
      </c>
      <c r="G4068" t="s">
        <v>70</v>
      </c>
      <c r="H4068" t="s">
        <v>70</v>
      </c>
      <c r="I4068" t="s">
        <v>70</v>
      </c>
      <c r="J4068" t="s">
        <v>70</v>
      </c>
      <c r="K4068" t="s">
        <v>70</v>
      </c>
      <c r="L4068" t="s">
        <v>70</v>
      </c>
      <c r="M4068" s="1" t="s">
        <v>70</v>
      </c>
      <c r="O4068" s="3" t="str">
        <f t="shared" si="63"/>
        <v>,,,,,</v>
      </c>
      <c r="P4068" t="s">
        <v>70</v>
      </c>
      <c r="Q4068" t="s">
        <v>70</v>
      </c>
      <c r="R4068" t="s">
        <v>70</v>
      </c>
      <c r="S4068" t="s">
        <v>70</v>
      </c>
      <c r="T4068" t="s">
        <v>70</v>
      </c>
      <c r="U4068" t="s">
        <v>70</v>
      </c>
      <c r="V4068" t="s">
        <v>70</v>
      </c>
      <c r="W4068" t="s">
        <v>20685</v>
      </c>
      <c r="X4068" t="s">
        <v>20686</v>
      </c>
      <c r="Y4068" t="s">
        <v>555</v>
      </c>
      <c r="Z4068" t="s">
        <v>70</v>
      </c>
      <c r="AA4068" t="s">
        <v>70</v>
      </c>
      <c r="AB4068" t="s">
        <v>70</v>
      </c>
      <c r="AC4068" t="s">
        <v>70</v>
      </c>
      <c r="AD4068" t="s">
        <v>70</v>
      </c>
      <c r="AE4068" t="s">
        <v>70</v>
      </c>
      <c r="AF4068" t="s">
        <v>70</v>
      </c>
      <c r="AG4068" t="s">
        <v>70</v>
      </c>
    </row>
    <row r="4069" spans="1:33" x14ac:dyDescent="0.35">
      <c r="A4069" t="s">
        <v>403</v>
      </c>
      <c r="B4069" t="s">
        <v>6617</v>
      </c>
      <c r="C4069" t="s">
        <v>33</v>
      </c>
      <c r="D4069" t="s">
        <v>188</v>
      </c>
      <c r="E4069" t="s">
        <v>336</v>
      </c>
      <c r="F4069" t="s">
        <v>421</v>
      </c>
      <c r="G4069" t="s">
        <v>70</v>
      </c>
      <c r="H4069" t="s">
        <v>70</v>
      </c>
      <c r="I4069" t="s">
        <v>70</v>
      </c>
      <c r="J4069" t="s">
        <v>70</v>
      </c>
      <c r="K4069" t="s">
        <v>70</v>
      </c>
      <c r="L4069" t="s">
        <v>70</v>
      </c>
      <c r="M4069" s="1" t="s">
        <v>70</v>
      </c>
      <c r="O4069" s="3" t="str">
        <f t="shared" si="63"/>
        <v>,,,,,</v>
      </c>
      <c r="P4069" t="s">
        <v>70</v>
      </c>
      <c r="Q4069" t="s">
        <v>70</v>
      </c>
      <c r="R4069" t="s">
        <v>70</v>
      </c>
      <c r="S4069" t="s">
        <v>70</v>
      </c>
      <c r="T4069" t="s">
        <v>70</v>
      </c>
      <c r="U4069" t="s">
        <v>70</v>
      </c>
      <c r="V4069" t="s">
        <v>70</v>
      </c>
      <c r="W4069" t="s">
        <v>20687</v>
      </c>
      <c r="X4069" t="s">
        <v>6929</v>
      </c>
      <c r="Y4069" t="s">
        <v>555</v>
      </c>
      <c r="Z4069" t="s">
        <v>70</v>
      </c>
      <c r="AA4069" t="s">
        <v>70</v>
      </c>
      <c r="AB4069" t="s">
        <v>70</v>
      </c>
      <c r="AC4069" t="s">
        <v>70</v>
      </c>
      <c r="AD4069" t="s">
        <v>70</v>
      </c>
      <c r="AE4069" t="s">
        <v>70</v>
      </c>
      <c r="AF4069" t="s">
        <v>70</v>
      </c>
      <c r="AG4069" t="s">
        <v>70</v>
      </c>
    </row>
    <row r="4070" spans="1:33" x14ac:dyDescent="0.35">
      <c r="A4070" t="s">
        <v>637</v>
      </c>
      <c r="B4070" t="s">
        <v>20688</v>
      </c>
      <c r="C4070" t="s">
        <v>33</v>
      </c>
      <c r="D4070" t="s">
        <v>104</v>
      </c>
      <c r="E4070" t="s">
        <v>105</v>
      </c>
      <c r="F4070" t="s">
        <v>421</v>
      </c>
      <c r="G4070" t="s">
        <v>70</v>
      </c>
      <c r="H4070" t="s">
        <v>70</v>
      </c>
      <c r="I4070" t="s">
        <v>70</v>
      </c>
      <c r="J4070" t="s">
        <v>70</v>
      </c>
      <c r="K4070" t="s">
        <v>70</v>
      </c>
      <c r="L4070" t="s">
        <v>70</v>
      </c>
      <c r="M4070" s="1" t="s">
        <v>70</v>
      </c>
      <c r="O4070" s="3" t="str">
        <f t="shared" si="63"/>
        <v>,,,,,</v>
      </c>
      <c r="P4070" t="s">
        <v>70</v>
      </c>
      <c r="Q4070" t="s">
        <v>70</v>
      </c>
      <c r="R4070" t="s">
        <v>70</v>
      </c>
      <c r="S4070" t="s">
        <v>70</v>
      </c>
      <c r="T4070" t="s">
        <v>70</v>
      </c>
      <c r="U4070" t="s">
        <v>70</v>
      </c>
      <c r="V4070" t="s">
        <v>70</v>
      </c>
      <c r="W4070" t="s">
        <v>20689</v>
      </c>
      <c r="X4070" t="s">
        <v>20690</v>
      </c>
      <c r="Y4070" t="s">
        <v>555</v>
      </c>
      <c r="Z4070" t="s">
        <v>70</v>
      </c>
      <c r="AA4070" t="s">
        <v>70</v>
      </c>
      <c r="AB4070" t="s">
        <v>70</v>
      </c>
      <c r="AC4070" t="s">
        <v>70</v>
      </c>
      <c r="AD4070" t="s">
        <v>70</v>
      </c>
      <c r="AE4070" t="s">
        <v>70</v>
      </c>
      <c r="AF4070" t="s">
        <v>70</v>
      </c>
      <c r="AG4070" t="s">
        <v>70</v>
      </c>
    </row>
    <row r="4071" spans="1:33" ht="62" x14ac:dyDescent="0.35">
      <c r="A4071" t="s">
        <v>462</v>
      </c>
      <c r="B4071" t="s">
        <v>3057</v>
      </c>
      <c r="C4071" t="s">
        <v>70</v>
      </c>
      <c r="D4071" t="s">
        <v>564</v>
      </c>
      <c r="E4071" t="s">
        <v>89</v>
      </c>
      <c r="F4071" t="s">
        <v>36</v>
      </c>
      <c r="G4071" t="s">
        <v>20691</v>
      </c>
      <c r="H4071" t="s">
        <v>70</v>
      </c>
      <c r="I4071" t="s">
        <v>39</v>
      </c>
      <c r="J4071" t="s">
        <v>41</v>
      </c>
      <c r="K4071" t="s">
        <v>20692</v>
      </c>
      <c r="L4071" t="s">
        <v>41</v>
      </c>
      <c r="M4071" s="1" t="s">
        <v>20693</v>
      </c>
      <c r="O4071" s="3" t="str">
        <f t="shared" si="63"/>
        <v>Not user friendly!,,Cons,I found hubspot to not be user friendly at all! It was hard to navigate and because of that I didn't think it was very effective. I found it rather complicated.,Too complicated for what I needed it for!,</v>
      </c>
      <c r="P4071" t="s">
        <v>70</v>
      </c>
      <c r="Q4071" t="s">
        <v>70</v>
      </c>
      <c r="R4071" t="s">
        <v>70</v>
      </c>
      <c r="S4071" t="s">
        <v>70</v>
      </c>
      <c r="T4071" t="s">
        <v>70</v>
      </c>
      <c r="U4071" t="s">
        <v>70</v>
      </c>
      <c r="V4071" t="s">
        <v>70</v>
      </c>
      <c r="W4071" t="s">
        <v>20694</v>
      </c>
      <c r="X4071" t="s">
        <v>20695</v>
      </c>
      <c r="Y4071" t="s">
        <v>70</v>
      </c>
      <c r="Z4071" t="s">
        <v>53</v>
      </c>
      <c r="AA4071" t="s">
        <v>101</v>
      </c>
      <c r="AB4071" t="s">
        <v>55</v>
      </c>
      <c r="AC4071" t="s">
        <v>101</v>
      </c>
      <c r="AD4071" t="s">
        <v>57</v>
      </c>
      <c r="AE4071" t="s">
        <v>608</v>
      </c>
      <c r="AF4071" t="s">
        <v>58</v>
      </c>
      <c r="AG4071" t="s">
        <v>608</v>
      </c>
    </row>
    <row r="4072" spans="1:33" ht="46.5" x14ac:dyDescent="0.35">
      <c r="A4072" t="s">
        <v>653</v>
      </c>
      <c r="B4072" t="s">
        <v>4484</v>
      </c>
      <c r="C4072" t="s">
        <v>70</v>
      </c>
      <c r="D4072" t="s">
        <v>88</v>
      </c>
      <c r="E4072" t="s">
        <v>4158</v>
      </c>
      <c r="F4072" t="s">
        <v>36</v>
      </c>
      <c r="G4072" t="s">
        <v>20696</v>
      </c>
      <c r="H4072" t="s">
        <v>70</v>
      </c>
      <c r="I4072" t="s">
        <v>39</v>
      </c>
      <c r="J4072" t="s">
        <v>41</v>
      </c>
      <c r="K4072" t="s">
        <v>20697</v>
      </c>
      <c r="L4072" t="s">
        <v>41</v>
      </c>
      <c r="M4072" s="1" t="s">
        <v>20698</v>
      </c>
      <c r="O4072" s="3" t="str">
        <f t="shared" si="63"/>
        <v>Good toolkit for marketing needs,,Cons,Good email functions, reminders and overall management of contacts with customers,There is no A/B testing available with the basic plan,</v>
      </c>
      <c r="P4072" t="s">
        <v>70</v>
      </c>
      <c r="Q4072" t="s">
        <v>70</v>
      </c>
      <c r="R4072" t="s">
        <v>70</v>
      </c>
      <c r="S4072" t="s">
        <v>70</v>
      </c>
      <c r="T4072" t="s">
        <v>70</v>
      </c>
      <c r="U4072" t="s">
        <v>70</v>
      </c>
      <c r="V4072" t="s">
        <v>70</v>
      </c>
      <c r="W4072" t="s">
        <v>20383</v>
      </c>
      <c r="X4072" t="s">
        <v>20384</v>
      </c>
      <c r="Y4072" t="s">
        <v>316</v>
      </c>
      <c r="Z4072" t="s">
        <v>53</v>
      </c>
      <c r="AA4072" t="s">
        <v>54</v>
      </c>
      <c r="AB4072" t="s">
        <v>70</v>
      </c>
      <c r="AC4072" t="s">
        <v>70</v>
      </c>
      <c r="AD4072" t="s">
        <v>70</v>
      </c>
      <c r="AE4072" t="s">
        <v>70</v>
      </c>
      <c r="AF4072" t="s">
        <v>58</v>
      </c>
      <c r="AG4072" t="s">
        <v>56</v>
      </c>
    </row>
    <row r="4073" spans="1:33" ht="232.5" x14ac:dyDescent="0.35">
      <c r="A4073" t="s">
        <v>398</v>
      </c>
      <c r="B4073" t="s">
        <v>145</v>
      </c>
      <c r="C4073" t="s">
        <v>33</v>
      </c>
      <c r="D4073" t="s">
        <v>70</v>
      </c>
      <c r="E4073" t="s">
        <v>70</v>
      </c>
      <c r="F4073" t="s">
        <v>36</v>
      </c>
      <c r="G4073" t="s">
        <v>20699</v>
      </c>
      <c r="H4073" t="s">
        <v>20700</v>
      </c>
      <c r="I4073" t="s">
        <v>39</v>
      </c>
      <c r="J4073" t="s">
        <v>20701</v>
      </c>
      <c r="K4073" t="s">
        <v>20701</v>
      </c>
      <c r="L4073" t="s">
        <v>41</v>
      </c>
      <c r="M4073" s="1" t="s">
        <v>20702</v>
      </c>
      <c r="O4073" s="3" t="str">
        <f t="shared" si="63"/>
        <v>Great marketing team, overpriced,Very few that I didn't already have with other software platforms.,Hubspot is easy to use and does provide a robust marketing automation platform.   The best feature is the resources it provides in terms of learning how to execute an effective marketing automation program if you are new to the concept.,Hubspot is easy to use and does provide a robust marketing automation platform.   The best feature is the resources it provides in terms of learning how to execute an effective marketing automation program if you are new to the concept.,Hubspot is wildly overpriced for the features it provides.  There are other platforms that do exactly the same thing, often with more features, for significantly less.  These other platforms just don't spend as much on marketing as Hubspot does.  As an agency, we provide Hubspot implementation services in case people ask specifically for it, but we are always diligent to educate them on the other options available in the marketplace.,</v>
      </c>
      <c r="P4073" t="s">
        <v>70</v>
      </c>
      <c r="Q4073" t="s">
        <v>70</v>
      </c>
      <c r="R4073" t="s">
        <v>70</v>
      </c>
      <c r="S4073" t="s">
        <v>70</v>
      </c>
      <c r="T4073" t="s">
        <v>70</v>
      </c>
      <c r="U4073" t="s">
        <v>70</v>
      </c>
      <c r="V4073" t="s">
        <v>70</v>
      </c>
      <c r="W4073" t="s">
        <v>70</v>
      </c>
      <c r="X4073" t="s">
        <v>70</v>
      </c>
      <c r="Y4073" t="s">
        <v>316</v>
      </c>
      <c r="Z4073" t="s">
        <v>53</v>
      </c>
      <c r="AA4073" t="s">
        <v>56</v>
      </c>
      <c r="AB4073" t="s">
        <v>55</v>
      </c>
      <c r="AC4073" t="s">
        <v>608</v>
      </c>
      <c r="AD4073" t="s">
        <v>57</v>
      </c>
      <c r="AE4073" t="s">
        <v>56</v>
      </c>
      <c r="AF4073" t="s">
        <v>58</v>
      </c>
      <c r="AG4073" t="s">
        <v>56</v>
      </c>
    </row>
    <row r="4074" spans="1:33" ht="77.5" x14ac:dyDescent="0.35">
      <c r="A4074" t="s">
        <v>403</v>
      </c>
      <c r="B4074" t="s">
        <v>1802</v>
      </c>
      <c r="C4074" t="s">
        <v>70</v>
      </c>
      <c r="D4074" t="s">
        <v>289</v>
      </c>
      <c r="E4074" t="s">
        <v>2513</v>
      </c>
      <c r="F4074" t="s">
        <v>36</v>
      </c>
      <c r="G4074" t="s">
        <v>20703</v>
      </c>
      <c r="H4074" t="s">
        <v>20704</v>
      </c>
      <c r="I4074" t="s">
        <v>39</v>
      </c>
      <c r="J4074" t="s">
        <v>20705</v>
      </c>
      <c r="K4074" t="s">
        <v>20705</v>
      </c>
      <c r="L4074" t="s">
        <v>70</v>
      </c>
      <c r="M4074" s="1" t="s">
        <v>70</v>
      </c>
      <c r="O4074" s="3" t="str">
        <f t="shared" si="63"/>
        <v>Very efficient,Saves time and helps with work flow,Just started using HubSpot and so far so good.  Pretty excited about the potential to save time and scale our growth.,Just started using HubSpot and so far so good.  Pretty excited about the potential to save time and scale our growth.,,</v>
      </c>
      <c r="P4074" t="s">
        <v>70</v>
      </c>
      <c r="Q4074" t="s">
        <v>70</v>
      </c>
      <c r="R4074" t="s">
        <v>70</v>
      </c>
      <c r="S4074" t="s">
        <v>70</v>
      </c>
      <c r="T4074" t="s">
        <v>70</v>
      </c>
      <c r="U4074" t="s">
        <v>70</v>
      </c>
      <c r="V4074" t="s">
        <v>70</v>
      </c>
      <c r="W4074" t="s">
        <v>20706</v>
      </c>
      <c r="X4074" t="s">
        <v>20707</v>
      </c>
      <c r="Y4074" t="s">
        <v>316</v>
      </c>
      <c r="Z4074" t="s">
        <v>53</v>
      </c>
      <c r="AA4074" t="s">
        <v>54</v>
      </c>
      <c r="AB4074" t="s">
        <v>55</v>
      </c>
      <c r="AC4074" t="s">
        <v>54</v>
      </c>
      <c r="AD4074" t="s">
        <v>57</v>
      </c>
      <c r="AE4074" t="s">
        <v>54</v>
      </c>
      <c r="AF4074" t="s">
        <v>58</v>
      </c>
      <c r="AG4074" t="s">
        <v>54</v>
      </c>
    </row>
    <row r="4075" spans="1:33" ht="77.5" x14ac:dyDescent="0.35">
      <c r="A4075" t="s">
        <v>1854</v>
      </c>
      <c r="B4075" t="s">
        <v>20708</v>
      </c>
      <c r="C4075" t="s">
        <v>70</v>
      </c>
      <c r="D4075" t="s">
        <v>70</v>
      </c>
      <c r="E4075" t="s">
        <v>70</v>
      </c>
      <c r="F4075" t="s">
        <v>36</v>
      </c>
      <c r="G4075" t="s">
        <v>20709</v>
      </c>
      <c r="H4075" t="s">
        <v>20710</v>
      </c>
      <c r="I4075" t="s">
        <v>70</v>
      </c>
      <c r="J4075" t="s">
        <v>70</v>
      </c>
      <c r="K4075" t="s">
        <v>70</v>
      </c>
      <c r="L4075" t="s">
        <v>70</v>
      </c>
      <c r="M4075" s="1" t="s">
        <v>70</v>
      </c>
      <c r="O4075" s="3" t="str">
        <f t="shared" si="63"/>
        <v>Does as it's suppose to,The app works as it is supposed to I'm new to using it so I'm not gonna get into all the features and stuff but somebody who's new similar to myself find it easy to use so far so good I'm hoping as they update it that it stays up-to-date with iOS 10 and doesn't have any issues but as of now works great,,,,</v>
      </c>
      <c r="P4075" t="s">
        <v>70</v>
      </c>
      <c r="Q4075" t="s">
        <v>70</v>
      </c>
      <c r="R4075" t="s">
        <v>70</v>
      </c>
      <c r="S4075" t="s">
        <v>70</v>
      </c>
      <c r="T4075" t="s">
        <v>70</v>
      </c>
      <c r="U4075" t="s">
        <v>70</v>
      </c>
      <c r="V4075" t="s">
        <v>70</v>
      </c>
      <c r="W4075" t="s">
        <v>20711</v>
      </c>
      <c r="X4075" t="s">
        <v>2168</v>
      </c>
      <c r="Y4075" t="s">
        <v>555</v>
      </c>
      <c r="Z4075" t="s">
        <v>53</v>
      </c>
      <c r="AA4075" t="s">
        <v>85</v>
      </c>
      <c r="AB4075" t="s">
        <v>55</v>
      </c>
      <c r="AC4075" t="s">
        <v>85</v>
      </c>
      <c r="AD4075" t="s">
        <v>57</v>
      </c>
      <c r="AE4075" t="s">
        <v>85</v>
      </c>
      <c r="AF4075" t="s">
        <v>58</v>
      </c>
      <c r="AG4075" t="s">
        <v>56</v>
      </c>
    </row>
    <row r="4076" spans="1:33" ht="77.5" x14ac:dyDescent="0.35">
      <c r="A4076" t="s">
        <v>588</v>
      </c>
      <c r="B4076" t="s">
        <v>9369</v>
      </c>
      <c r="C4076" t="s">
        <v>70</v>
      </c>
      <c r="D4076" t="s">
        <v>70</v>
      </c>
      <c r="E4076" t="s">
        <v>70</v>
      </c>
      <c r="F4076" t="s">
        <v>36</v>
      </c>
      <c r="G4076" t="s">
        <v>20712</v>
      </c>
      <c r="H4076" t="s">
        <v>70</v>
      </c>
      <c r="I4076" t="s">
        <v>39</v>
      </c>
      <c r="J4076" t="s">
        <v>41</v>
      </c>
      <c r="K4076" t="s">
        <v>20713</v>
      </c>
      <c r="L4076" t="s">
        <v>41</v>
      </c>
      <c r="M4076" s="1" t="s">
        <v>20714</v>
      </c>
      <c r="O4076" s="3" t="str">
        <f t="shared" si="63"/>
        <v>Great app for marketing automatization, but too much for,,Cons,The email tracking and the template creations its the best, the chrome app and a complete dashboard.,Pricing for , because there are tons off apps separately or not doing this for less money, and sometimes for free.,</v>
      </c>
      <c r="P4076" t="s">
        <v>70</v>
      </c>
      <c r="Q4076" t="s">
        <v>70</v>
      </c>
      <c r="R4076" t="s">
        <v>70</v>
      </c>
      <c r="S4076" t="s">
        <v>70</v>
      </c>
      <c r="T4076" t="s">
        <v>70</v>
      </c>
      <c r="U4076" t="s">
        <v>70</v>
      </c>
      <c r="V4076" t="s">
        <v>70</v>
      </c>
      <c r="W4076" t="s">
        <v>16555</v>
      </c>
      <c r="X4076" t="s">
        <v>16556</v>
      </c>
      <c r="Y4076" t="s">
        <v>100</v>
      </c>
      <c r="Z4076" t="s">
        <v>53</v>
      </c>
      <c r="AA4076" t="s">
        <v>85</v>
      </c>
      <c r="AB4076" t="s">
        <v>55</v>
      </c>
      <c r="AC4076" t="s">
        <v>85</v>
      </c>
      <c r="AD4076" t="s">
        <v>57</v>
      </c>
      <c r="AE4076" t="s">
        <v>56</v>
      </c>
      <c r="AF4076" t="s">
        <v>58</v>
      </c>
      <c r="AG4076" t="s">
        <v>85</v>
      </c>
    </row>
    <row r="4077" spans="1:33" ht="46.5" x14ac:dyDescent="0.35">
      <c r="A4077" t="s">
        <v>771</v>
      </c>
      <c r="B4077" t="s">
        <v>145</v>
      </c>
      <c r="C4077" t="s">
        <v>33</v>
      </c>
      <c r="D4077" t="s">
        <v>34</v>
      </c>
      <c r="E4077" t="s">
        <v>70</v>
      </c>
      <c r="F4077" t="s">
        <v>36</v>
      </c>
      <c r="G4077" t="s">
        <v>4171</v>
      </c>
      <c r="H4077" t="s">
        <v>70</v>
      </c>
      <c r="I4077" t="s">
        <v>39</v>
      </c>
      <c r="J4077" t="s">
        <v>41</v>
      </c>
      <c r="K4077" t="s">
        <v>20715</v>
      </c>
      <c r="L4077" t="s">
        <v>41</v>
      </c>
      <c r="M4077" s="1" t="s">
        <v>20716</v>
      </c>
      <c r="O4077" s="3" t="str">
        <f t="shared" si="63"/>
        <v>great software,,Cons,what I liked most is the ease of use, we use this program at my office.,I don't have any negative feedback about hubspot at this point!,</v>
      </c>
      <c r="P4077" t="s">
        <v>70</v>
      </c>
      <c r="Q4077" t="s">
        <v>70</v>
      </c>
      <c r="R4077" t="s">
        <v>70</v>
      </c>
      <c r="S4077" t="s">
        <v>70</v>
      </c>
      <c r="T4077" t="s">
        <v>70</v>
      </c>
      <c r="U4077" t="s">
        <v>70</v>
      </c>
      <c r="V4077" t="s">
        <v>70</v>
      </c>
      <c r="W4077" t="s">
        <v>70</v>
      </c>
      <c r="X4077" t="s">
        <v>70</v>
      </c>
      <c r="Y4077" t="s">
        <v>316</v>
      </c>
      <c r="Z4077" t="s">
        <v>53</v>
      </c>
      <c r="AA4077" t="s">
        <v>54</v>
      </c>
      <c r="AB4077" t="s">
        <v>55</v>
      </c>
      <c r="AC4077" t="s">
        <v>54</v>
      </c>
      <c r="AD4077" t="s">
        <v>57</v>
      </c>
      <c r="AE4077" t="s">
        <v>54</v>
      </c>
      <c r="AF4077" t="s">
        <v>58</v>
      </c>
      <c r="AG4077" t="s">
        <v>54</v>
      </c>
    </row>
    <row r="4078" spans="1:33" ht="46.5" x14ac:dyDescent="0.35">
      <c r="A4078" t="s">
        <v>977</v>
      </c>
      <c r="B4078" t="s">
        <v>145</v>
      </c>
      <c r="C4078" t="s">
        <v>33</v>
      </c>
      <c r="D4078" t="s">
        <v>88</v>
      </c>
      <c r="E4078" t="s">
        <v>70</v>
      </c>
      <c r="F4078" t="s">
        <v>36</v>
      </c>
      <c r="G4078" t="s">
        <v>20717</v>
      </c>
      <c r="H4078" t="s">
        <v>70</v>
      </c>
      <c r="I4078" t="s">
        <v>39</v>
      </c>
      <c r="J4078" t="s">
        <v>41</v>
      </c>
      <c r="K4078" t="s">
        <v>20718</v>
      </c>
      <c r="L4078" t="s">
        <v>41</v>
      </c>
      <c r="M4078" s="1" t="s">
        <v>20719</v>
      </c>
      <c r="O4078" s="3" t="str">
        <f t="shared" si="63"/>
        <v>A must for any company that does inbound!,,Cons,It has any tool you need to conduct an onbound strategy,It does get a bit expensive, so you should look at the different pricing schemes,</v>
      </c>
      <c r="P4078" t="s">
        <v>70</v>
      </c>
      <c r="Q4078" t="s">
        <v>70</v>
      </c>
      <c r="R4078" t="s">
        <v>70</v>
      </c>
      <c r="S4078" t="s">
        <v>70</v>
      </c>
      <c r="T4078" t="s">
        <v>70</v>
      </c>
      <c r="U4078" t="s">
        <v>70</v>
      </c>
      <c r="V4078" t="s">
        <v>70</v>
      </c>
      <c r="W4078" t="s">
        <v>70</v>
      </c>
      <c r="X4078" t="s">
        <v>70</v>
      </c>
      <c r="Y4078" t="s">
        <v>316</v>
      </c>
      <c r="Z4078" t="s">
        <v>53</v>
      </c>
      <c r="AA4078" t="s">
        <v>54</v>
      </c>
      <c r="AB4078" t="s">
        <v>55</v>
      </c>
      <c r="AC4078" t="s">
        <v>56</v>
      </c>
      <c r="AD4078" t="s">
        <v>57</v>
      </c>
      <c r="AE4078" t="s">
        <v>56</v>
      </c>
      <c r="AF4078" t="s">
        <v>58</v>
      </c>
      <c r="AG4078" t="s">
        <v>54</v>
      </c>
    </row>
    <row r="4079" spans="1:33" ht="108.5" x14ac:dyDescent="0.35">
      <c r="A4079" t="s">
        <v>771</v>
      </c>
      <c r="B4079" t="s">
        <v>145</v>
      </c>
      <c r="C4079" t="s">
        <v>33</v>
      </c>
      <c r="D4079" t="s">
        <v>34</v>
      </c>
      <c r="E4079" t="s">
        <v>70</v>
      </c>
      <c r="F4079" t="s">
        <v>36</v>
      </c>
      <c r="G4079" t="s">
        <v>20720</v>
      </c>
      <c r="H4079" t="s">
        <v>20721</v>
      </c>
      <c r="I4079" t="s">
        <v>39</v>
      </c>
      <c r="J4079" t="s">
        <v>20722</v>
      </c>
      <c r="K4079" t="s">
        <v>20722</v>
      </c>
      <c r="L4079" t="s">
        <v>41</v>
      </c>
      <c r="M4079" s="1" t="s">
        <v>20723</v>
      </c>
      <c r="O4079" s="3" t="str">
        <f t="shared" si="63"/>
        <v>A must tool especially for budding entreprenuers,The ease of use further helped me to make my team easy-to-understand and work along with. It doesn't require any additional technical knowledge that makes it easier to be used by layman.,Integration of offline as well as online marketing tactics and the ease of use.,Integration of offline as well as online marketing tactics and the ease of use.,I believe it should be linked with few software like pandadoc.,</v>
      </c>
      <c r="P4079" t="s">
        <v>70</v>
      </c>
      <c r="Q4079" t="s">
        <v>70</v>
      </c>
      <c r="R4079" t="s">
        <v>70</v>
      </c>
      <c r="S4079" t="s">
        <v>70</v>
      </c>
      <c r="T4079" t="s">
        <v>70</v>
      </c>
      <c r="U4079" t="s">
        <v>70</v>
      </c>
      <c r="V4079" t="s">
        <v>70</v>
      </c>
      <c r="W4079" t="s">
        <v>70</v>
      </c>
      <c r="X4079" t="s">
        <v>70</v>
      </c>
      <c r="Y4079" t="s">
        <v>70</v>
      </c>
      <c r="Z4079" t="s">
        <v>53</v>
      </c>
      <c r="AA4079" t="s">
        <v>54</v>
      </c>
      <c r="AB4079" t="s">
        <v>55</v>
      </c>
      <c r="AC4079" t="s">
        <v>85</v>
      </c>
      <c r="AD4079" t="s">
        <v>57</v>
      </c>
      <c r="AE4079" t="s">
        <v>85</v>
      </c>
      <c r="AF4079" t="s">
        <v>58</v>
      </c>
      <c r="AG4079" t="s">
        <v>56</v>
      </c>
    </row>
    <row r="4080" spans="1:33" ht="46.5" x14ac:dyDescent="0.35">
      <c r="A4080" t="s">
        <v>348</v>
      </c>
      <c r="B4080" t="s">
        <v>793</v>
      </c>
      <c r="C4080" t="s">
        <v>70</v>
      </c>
      <c r="D4080" t="s">
        <v>88</v>
      </c>
      <c r="E4080" t="s">
        <v>813</v>
      </c>
      <c r="F4080" t="s">
        <v>36</v>
      </c>
      <c r="G4080" t="s">
        <v>20724</v>
      </c>
      <c r="H4080" t="s">
        <v>70</v>
      </c>
      <c r="I4080" t="s">
        <v>39</v>
      </c>
      <c r="J4080" t="s">
        <v>41</v>
      </c>
      <c r="K4080" t="s">
        <v>20725</v>
      </c>
      <c r="L4080" t="s">
        <v>41</v>
      </c>
      <c r="M4080" s="1" t="s">
        <v>20726</v>
      </c>
      <c r="O4080" s="3" t="str">
        <f t="shared" si="63"/>
        <v>Hubspot at Wortk,,Cons,Useful for our marketing and goood way of keeping on top of our customers,Difficult to navigate to start with, but after a while was fine,</v>
      </c>
      <c r="P4080" t="s">
        <v>70</v>
      </c>
      <c r="Q4080" t="s">
        <v>70</v>
      </c>
      <c r="R4080" t="s">
        <v>70</v>
      </c>
      <c r="S4080" t="s">
        <v>70</v>
      </c>
      <c r="T4080" t="s">
        <v>70</v>
      </c>
      <c r="U4080" t="s">
        <v>70</v>
      </c>
      <c r="V4080" t="s">
        <v>70</v>
      </c>
      <c r="W4080" t="s">
        <v>20727</v>
      </c>
      <c r="X4080" t="s">
        <v>20728</v>
      </c>
      <c r="Y4080" t="s">
        <v>316</v>
      </c>
      <c r="Z4080" t="s">
        <v>53</v>
      </c>
      <c r="AA4080" t="s">
        <v>85</v>
      </c>
      <c r="AB4080" t="s">
        <v>55</v>
      </c>
      <c r="AC4080" t="s">
        <v>608</v>
      </c>
      <c r="AD4080" t="s">
        <v>57</v>
      </c>
      <c r="AE4080" t="s">
        <v>608</v>
      </c>
      <c r="AF4080" t="s">
        <v>58</v>
      </c>
      <c r="AG4080" t="s">
        <v>56</v>
      </c>
    </row>
    <row r="4081" spans="1:33" ht="46.5" x14ac:dyDescent="0.35">
      <c r="A4081" t="s">
        <v>102</v>
      </c>
      <c r="B4081" t="s">
        <v>11526</v>
      </c>
      <c r="C4081" t="s">
        <v>70</v>
      </c>
      <c r="D4081" t="s">
        <v>289</v>
      </c>
      <c r="E4081" t="s">
        <v>272</v>
      </c>
      <c r="F4081" t="s">
        <v>36</v>
      </c>
      <c r="G4081" t="s">
        <v>7337</v>
      </c>
      <c r="H4081" t="s">
        <v>70</v>
      </c>
      <c r="I4081" t="s">
        <v>39</v>
      </c>
      <c r="J4081" t="s">
        <v>41</v>
      </c>
      <c r="K4081" t="s">
        <v>20729</v>
      </c>
      <c r="L4081" t="s">
        <v>41</v>
      </c>
      <c r="M4081" s="1" t="s">
        <v>20730</v>
      </c>
      <c r="O4081" s="3" t="str">
        <f t="shared" si="63"/>
        <v>Great Marketing Automation,,Cons,- User Friendliness - Design and easiness to use - Customer support,- Some tools in different spots, not always clear where to search,</v>
      </c>
      <c r="P4081" t="s">
        <v>70</v>
      </c>
      <c r="Q4081" t="s">
        <v>70</v>
      </c>
      <c r="R4081" t="s">
        <v>70</v>
      </c>
      <c r="S4081" t="s">
        <v>70</v>
      </c>
      <c r="T4081" t="s">
        <v>70</v>
      </c>
      <c r="U4081" t="s">
        <v>70</v>
      </c>
      <c r="V4081" t="s">
        <v>70</v>
      </c>
      <c r="W4081" t="s">
        <v>20731</v>
      </c>
      <c r="X4081" t="s">
        <v>20732</v>
      </c>
      <c r="Y4081" t="s">
        <v>316</v>
      </c>
      <c r="Z4081" t="s">
        <v>53</v>
      </c>
      <c r="AA4081" t="s">
        <v>54</v>
      </c>
      <c r="AB4081" t="s">
        <v>55</v>
      </c>
      <c r="AC4081" t="s">
        <v>54</v>
      </c>
      <c r="AD4081" t="s">
        <v>57</v>
      </c>
      <c r="AE4081" t="s">
        <v>54</v>
      </c>
      <c r="AF4081" t="s">
        <v>58</v>
      </c>
      <c r="AG4081" t="s">
        <v>54</v>
      </c>
    </row>
    <row r="4082" spans="1:33" x14ac:dyDescent="0.35">
      <c r="A4082" t="s">
        <v>334</v>
      </c>
      <c r="B4082" t="s">
        <v>20733</v>
      </c>
      <c r="C4082" t="s">
        <v>33</v>
      </c>
      <c r="D4082" t="s">
        <v>88</v>
      </c>
      <c r="E4082" t="s">
        <v>813</v>
      </c>
      <c r="F4082" t="s">
        <v>421</v>
      </c>
      <c r="G4082" t="s">
        <v>70</v>
      </c>
      <c r="H4082" t="s">
        <v>70</v>
      </c>
      <c r="I4082" t="s">
        <v>70</v>
      </c>
      <c r="J4082" t="s">
        <v>70</v>
      </c>
      <c r="K4082" t="s">
        <v>70</v>
      </c>
      <c r="L4082" t="s">
        <v>70</v>
      </c>
      <c r="M4082" s="1" t="s">
        <v>70</v>
      </c>
      <c r="O4082" s="3" t="str">
        <f t="shared" si="63"/>
        <v>,,,,,</v>
      </c>
      <c r="P4082" t="s">
        <v>70</v>
      </c>
      <c r="Q4082" t="s">
        <v>70</v>
      </c>
      <c r="R4082" t="s">
        <v>70</v>
      </c>
      <c r="S4082" t="s">
        <v>70</v>
      </c>
      <c r="T4082" t="s">
        <v>70</v>
      </c>
      <c r="U4082" t="s">
        <v>70</v>
      </c>
      <c r="V4082" t="s">
        <v>70</v>
      </c>
      <c r="W4082" t="s">
        <v>20734</v>
      </c>
      <c r="X4082" t="s">
        <v>20735</v>
      </c>
      <c r="Y4082" t="s">
        <v>555</v>
      </c>
      <c r="Z4082" t="s">
        <v>70</v>
      </c>
      <c r="AA4082" t="s">
        <v>70</v>
      </c>
      <c r="AB4082" t="s">
        <v>70</v>
      </c>
      <c r="AC4082" t="s">
        <v>70</v>
      </c>
      <c r="AD4082" t="s">
        <v>70</v>
      </c>
      <c r="AE4082" t="s">
        <v>70</v>
      </c>
      <c r="AF4082" t="s">
        <v>70</v>
      </c>
      <c r="AG4082" t="s">
        <v>70</v>
      </c>
    </row>
    <row r="4083" spans="1:33" ht="155" x14ac:dyDescent="0.35">
      <c r="A4083" t="s">
        <v>669</v>
      </c>
      <c r="B4083" t="s">
        <v>644</v>
      </c>
      <c r="C4083" t="s">
        <v>70</v>
      </c>
      <c r="D4083" t="s">
        <v>34</v>
      </c>
      <c r="E4083" t="s">
        <v>982</v>
      </c>
      <c r="F4083" t="s">
        <v>70</v>
      </c>
      <c r="G4083" t="s">
        <v>20736</v>
      </c>
      <c r="H4083" t="s">
        <v>20737</v>
      </c>
      <c r="I4083" t="s">
        <v>39</v>
      </c>
      <c r="J4083" t="s">
        <v>20738</v>
      </c>
      <c r="K4083" t="s">
        <v>20738</v>
      </c>
      <c r="L4083" t="s">
        <v>41</v>
      </c>
      <c r="M4083" s="1" t="s">
        <v>20739</v>
      </c>
      <c r="O4083" s="3" t="str">
        <f t="shared" si="63"/>
        <v>Gives a new look at your web business,I used a trial version of Hubspot at the encouragement of a co-worker.  It's a pretty amazing tool. Hubspot seems to be one the leading companies in this market.  It really pulls together a ton of date and organizes it into a package. It's really a must-have for promoting your website and helps you convert traffic into revenue.,Tons of useful information to help you turn your web traffic into business.,Tons of useful information to help you turn your web traffic into business.,It's great to have all the data, but if you don't know what to do with it once you have it, you might not need this software.,</v>
      </c>
      <c r="P4083" t="s">
        <v>70</v>
      </c>
      <c r="Q4083" t="s">
        <v>70</v>
      </c>
      <c r="R4083" t="s">
        <v>70</v>
      </c>
      <c r="S4083" t="s">
        <v>70</v>
      </c>
      <c r="T4083" t="s">
        <v>70</v>
      </c>
      <c r="U4083" t="s">
        <v>70</v>
      </c>
      <c r="V4083" t="s">
        <v>70</v>
      </c>
      <c r="W4083" t="s">
        <v>20740</v>
      </c>
      <c r="X4083" t="s">
        <v>20741</v>
      </c>
      <c r="Y4083" t="s">
        <v>316</v>
      </c>
      <c r="Z4083" t="s">
        <v>53</v>
      </c>
      <c r="AA4083" t="s">
        <v>56</v>
      </c>
      <c r="AB4083" t="s">
        <v>70</v>
      </c>
      <c r="AC4083" t="s">
        <v>70</v>
      </c>
      <c r="AD4083" t="s">
        <v>70</v>
      </c>
      <c r="AE4083" t="s">
        <v>70</v>
      </c>
      <c r="AF4083" t="s">
        <v>58</v>
      </c>
      <c r="AG4083" t="s">
        <v>56</v>
      </c>
    </row>
    <row r="4084" spans="1:33" ht="46.5" x14ac:dyDescent="0.35">
      <c r="A4084" t="s">
        <v>1724</v>
      </c>
      <c r="B4084" t="s">
        <v>20742</v>
      </c>
      <c r="C4084" t="s">
        <v>70</v>
      </c>
      <c r="D4084" t="s">
        <v>70</v>
      </c>
      <c r="E4084" t="s">
        <v>70</v>
      </c>
      <c r="F4084" t="s">
        <v>36</v>
      </c>
      <c r="G4084" t="s">
        <v>13528</v>
      </c>
      <c r="H4084" t="s">
        <v>70</v>
      </c>
      <c r="I4084" t="s">
        <v>39</v>
      </c>
      <c r="J4084" t="s">
        <v>70</v>
      </c>
      <c r="K4084" t="s">
        <v>20743</v>
      </c>
      <c r="L4084" t="s">
        <v>70</v>
      </c>
      <c r="M4084" s="1" t="s">
        <v>70</v>
      </c>
      <c r="O4084" s="3" t="str">
        <f t="shared" si="63"/>
        <v>Great product!,,,Hubspot has been an extremely helpful product for my company the past couple of months. I am able to easily market products and gather new leads.,,</v>
      </c>
      <c r="P4084" t="s">
        <v>70</v>
      </c>
      <c r="Q4084" t="s">
        <v>70</v>
      </c>
      <c r="R4084" t="s">
        <v>70</v>
      </c>
      <c r="S4084" t="s">
        <v>70</v>
      </c>
      <c r="T4084" t="s">
        <v>70</v>
      </c>
      <c r="U4084" t="s">
        <v>70</v>
      </c>
      <c r="V4084" t="s">
        <v>70</v>
      </c>
      <c r="W4084" t="s">
        <v>20744</v>
      </c>
      <c r="X4084" t="s">
        <v>20745</v>
      </c>
      <c r="Y4084" t="s">
        <v>316</v>
      </c>
      <c r="Z4084" t="s">
        <v>53</v>
      </c>
      <c r="AA4084" t="s">
        <v>54</v>
      </c>
      <c r="AB4084" t="s">
        <v>55</v>
      </c>
      <c r="AC4084" t="s">
        <v>54</v>
      </c>
      <c r="AD4084" t="s">
        <v>57</v>
      </c>
      <c r="AE4084" t="s">
        <v>54</v>
      </c>
      <c r="AF4084" t="s">
        <v>58</v>
      </c>
      <c r="AG4084" t="s">
        <v>54</v>
      </c>
    </row>
    <row r="4085" spans="1:33" ht="62" x14ac:dyDescent="0.35">
      <c r="A4085" t="s">
        <v>398</v>
      </c>
      <c r="B4085" t="s">
        <v>145</v>
      </c>
      <c r="C4085" t="s">
        <v>33</v>
      </c>
      <c r="D4085" t="s">
        <v>188</v>
      </c>
      <c r="E4085" t="s">
        <v>70</v>
      </c>
      <c r="F4085" t="s">
        <v>36</v>
      </c>
      <c r="G4085" t="s">
        <v>20746</v>
      </c>
      <c r="H4085" t="s">
        <v>70</v>
      </c>
      <c r="I4085" t="s">
        <v>39</v>
      </c>
      <c r="J4085" t="s">
        <v>41</v>
      </c>
      <c r="K4085" t="s">
        <v>20747</v>
      </c>
      <c r="L4085" t="s">
        <v>41</v>
      </c>
      <c r="M4085" s="1" t="s">
        <v>20748</v>
      </c>
      <c r="O4085" s="3" t="str">
        <f t="shared" si="63"/>
        <v>Expensive but good results,,Cons,They know a lot about inbound marketing, certainly are experts in this field and helping us get more leads,It's expensive, and sometimes the followup can be a bit slow. But overall I've had a great experience,</v>
      </c>
      <c r="P4085" t="s">
        <v>70</v>
      </c>
      <c r="Q4085" t="s">
        <v>70</v>
      </c>
      <c r="R4085" t="s">
        <v>70</v>
      </c>
      <c r="S4085" t="s">
        <v>70</v>
      </c>
      <c r="T4085" t="s">
        <v>70</v>
      </c>
      <c r="U4085" t="s">
        <v>70</v>
      </c>
      <c r="V4085" t="s">
        <v>70</v>
      </c>
      <c r="W4085" t="s">
        <v>70</v>
      </c>
      <c r="X4085" t="s">
        <v>70</v>
      </c>
      <c r="Y4085" t="s">
        <v>100</v>
      </c>
      <c r="Z4085" t="s">
        <v>53</v>
      </c>
      <c r="AA4085" t="s">
        <v>608</v>
      </c>
      <c r="AB4085" t="s">
        <v>55</v>
      </c>
      <c r="AC4085" t="s">
        <v>85</v>
      </c>
      <c r="AD4085" t="s">
        <v>57</v>
      </c>
      <c r="AE4085" t="s">
        <v>54</v>
      </c>
      <c r="AF4085" t="s">
        <v>58</v>
      </c>
      <c r="AG4085" t="s">
        <v>608</v>
      </c>
    </row>
    <row r="4086" spans="1:33" ht="77.5" x14ac:dyDescent="0.35">
      <c r="A4086" t="s">
        <v>352</v>
      </c>
      <c r="B4086" t="s">
        <v>145</v>
      </c>
      <c r="C4086" t="s">
        <v>33</v>
      </c>
      <c r="D4086" t="s">
        <v>564</v>
      </c>
      <c r="E4086" t="s">
        <v>70</v>
      </c>
      <c r="F4086" t="s">
        <v>36</v>
      </c>
      <c r="G4086" t="s">
        <v>20749</v>
      </c>
      <c r="H4086" t="s">
        <v>20750</v>
      </c>
      <c r="I4086" t="s">
        <v>39</v>
      </c>
      <c r="J4086" t="s">
        <v>20751</v>
      </c>
      <c r="K4086" t="s">
        <v>20751</v>
      </c>
      <c r="L4086" t="s">
        <v>41</v>
      </c>
      <c r="M4086" s="1" t="s">
        <v>20752</v>
      </c>
      <c r="O4086" s="3" t="str">
        <f t="shared" si="63"/>
        <v>Save Time,My Facebook  marketing, I use hubspot marketing  automation to promote some products,1.Set up is very powerful 2. Automatic workflows 3. simple, very god visual interface,1.Set up is very powerful 2. Automatic workflows 3. simple, very god visual interface,Effectiveness  Speed sometimes flunctuate.,</v>
      </c>
      <c r="P4086" t="s">
        <v>70</v>
      </c>
      <c r="Q4086" t="s">
        <v>70</v>
      </c>
      <c r="R4086" t="s">
        <v>70</v>
      </c>
      <c r="S4086" t="s">
        <v>70</v>
      </c>
      <c r="T4086" t="s">
        <v>70</v>
      </c>
      <c r="U4086" t="s">
        <v>70</v>
      </c>
      <c r="V4086" t="s">
        <v>70</v>
      </c>
      <c r="W4086" t="s">
        <v>70</v>
      </c>
      <c r="X4086" t="s">
        <v>70</v>
      </c>
      <c r="Y4086" t="s">
        <v>70</v>
      </c>
      <c r="Z4086" t="s">
        <v>53</v>
      </c>
      <c r="AA4086" t="s">
        <v>56</v>
      </c>
      <c r="AB4086" t="s">
        <v>55</v>
      </c>
      <c r="AC4086" t="s">
        <v>85</v>
      </c>
      <c r="AD4086" t="s">
        <v>70</v>
      </c>
      <c r="AE4086" t="s">
        <v>70</v>
      </c>
      <c r="AF4086" t="s">
        <v>58</v>
      </c>
      <c r="AG4086" t="s">
        <v>56</v>
      </c>
    </row>
    <row r="4087" spans="1:33" ht="62" x14ac:dyDescent="0.35">
      <c r="A4087" t="s">
        <v>126</v>
      </c>
      <c r="B4087" t="s">
        <v>20753</v>
      </c>
      <c r="C4087" t="s">
        <v>70</v>
      </c>
      <c r="D4087" t="s">
        <v>564</v>
      </c>
      <c r="E4087" t="s">
        <v>2581</v>
      </c>
      <c r="F4087" t="s">
        <v>36</v>
      </c>
      <c r="G4087" t="s">
        <v>20754</v>
      </c>
      <c r="H4087" t="s">
        <v>70</v>
      </c>
      <c r="I4087" t="s">
        <v>39</v>
      </c>
      <c r="J4087" t="s">
        <v>41</v>
      </c>
      <c r="K4087" t="s">
        <v>20755</v>
      </c>
      <c r="L4087" t="s">
        <v>41</v>
      </c>
      <c r="M4087" s="1" t="s">
        <v>20756</v>
      </c>
      <c r="O4087" s="3" t="str">
        <f t="shared" si="63"/>
        <v>HubSpot is alright for Marketing,,Cons,HubSpot made it easier to market my work and manage sales.,HubSpot wasn't very good at creating a variety of ways to market my work. It had to be under one category.,</v>
      </c>
      <c r="P4087" t="s">
        <v>70</v>
      </c>
      <c r="Q4087" t="s">
        <v>70</v>
      </c>
      <c r="R4087" t="s">
        <v>70</v>
      </c>
      <c r="S4087" t="s">
        <v>70</v>
      </c>
      <c r="T4087" t="s">
        <v>70</v>
      </c>
      <c r="U4087" t="s">
        <v>70</v>
      </c>
      <c r="V4087" t="s">
        <v>70</v>
      </c>
      <c r="W4087" t="s">
        <v>1139</v>
      </c>
      <c r="X4087" t="s">
        <v>1140</v>
      </c>
      <c r="Y4087" t="s">
        <v>316</v>
      </c>
      <c r="Z4087" t="s">
        <v>53</v>
      </c>
      <c r="AA4087" t="s">
        <v>85</v>
      </c>
      <c r="AB4087" t="s">
        <v>55</v>
      </c>
      <c r="AC4087" t="s">
        <v>85</v>
      </c>
      <c r="AD4087" t="s">
        <v>57</v>
      </c>
      <c r="AE4087" t="s">
        <v>56</v>
      </c>
      <c r="AF4087" t="s">
        <v>58</v>
      </c>
      <c r="AG4087" t="s">
        <v>85</v>
      </c>
    </row>
    <row r="4088" spans="1:33" ht="186" x14ac:dyDescent="0.35">
      <c r="A4088" t="s">
        <v>637</v>
      </c>
      <c r="B4088" t="s">
        <v>20757</v>
      </c>
      <c r="C4088" t="s">
        <v>70</v>
      </c>
      <c r="D4088" t="s">
        <v>70</v>
      </c>
      <c r="E4088" t="s">
        <v>70</v>
      </c>
      <c r="F4088" t="s">
        <v>36</v>
      </c>
      <c r="G4088" t="s">
        <v>20758</v>
      </c>
      <c r="H4088" t="s">
        <v>20759</v>
      </c>
      <c r="I4088" t="s">
        <v>39</v>
      </c>
      <c r="J4088" t="s">
        <v>20760</v>
      </c>
      <c r="K4088" t="s">
        <v>20760</v>
      </c>
      <c r="L4088" t="s">
        <v>41</v>
      </c>
      <c r="M4088" s="1" t="s">
        <v>20761</v>
      </c>
      <c r="O4088" s="3" t="str">
        <f t="shared" si="63"/>
        <v>Easy to set up and get started.,Able to up and running very quickly and organize my communication with customers easily.,I mostly liked the integration with gmail. I was able to set up all my contacts and message templates in HubSpot and then send it all through gmail.  It reads my email to "listen" for responses so I have accurate records of how my conversations with my customers are going.,I mostly liked the integration with gmail. I was able to set up all my contacts and message templates in HubSpot and then send it all through gmail.  It reads my email to "listen" for responses so I have accurate records of how my conversations with my customers are going.,I think I least enjoyed sending out my initial bulk email.  I couldn't send a message to a group of contacts, I had to send it individually.,</v>
      </c>
      <c r="P4088" t="s">
        <v>70</v>
      </c>
      <c r="Q4088" t="s">
        <v>70</v>
      </c>
      <c r="R4088" t="s">
        <v>70</v>
      </c>
      <c r="S4088" t="s">
        <v>70</v>
      </c>
      <c r="T4088" t="s">
        <v>70</v>
      </c>
      <c r="U4088" t="s">
        <v>70</v>
      </c>
      <c r="V4088" t="s">
        <v>70</v>
      </c>
      <c r="W4088" t="s">
        <v>20762</v>
      </c>
      <c r="X4088" t="s">
        <v>20763</v>
      </c>
      <c r="Y4088" t="s">
        <v>316</v>
      </c>
      <c r="Z4088" t="s">
        <v>53</v>
      </c>
      <c r="AA4088" t="s">
        <v>56</v>
      </c>
      <c r="AB4088" t="s">
        <v>55</v>
      </c>
      <c r="AC4088" t="s">
        <v>54</v>
      </c>
      <c r="AD4088" t="s">
        <v>57</v>
      </c>
      <c r="AE4088" t="s">
        <v>56</v>
      </c>
      <c r="AF4088" t="s">
        <v>58</v>
      </c>
      <c r="AG4088" t="s">
        <v>56</v>
      </c>
    </row>
    <row r="4089" spans="1:33" ht="77.5" x14ac:dyDescent="0.35">
      <c r="A4089" t="s">
        <v>531</v>
      </c>
      <c r="B4089" t="s">
        <v>5036</v>
      </c>
      <c r="C4089" t="s">
        <v>70</v>
      </c>
      <c r="D4089" t="s">
        <v>70</v>
      </c>
      <c r="E4089" t="s">
        <v>70</v>
      </c>
      <c r="F4089" t="s">
        <v>36</v>
      </c>
      <c r="G4089" t="s">
        <v>20764</v>
      </c>
      <c r="H4089" t="s">
        <v>20765</v>
      </c>
      <c r="I4089" t="s">
        <v>39</v>
      </c>
      <c r="J4089" t="s">
        <v>20766</v>
      </c>
      <c r="K4089" t="s">
        <v>20766</v>
      </c>
      <c r="L4089" t="s">
        <v>41</v>
      </c>
      <c r="M4089" s="1" t="s">
        <v>20767</v>
      </c>
      <c r="O4089" s="3" t="str">
        <f t="shared" si="63"/>
        <v>HubSpot No Longer Using,We have actually stopped using HubSpot.  It did not meet our needs and did not have the capabilities we were seeking.,Good product if it meets your specific needs.,Good product if it meets your specific needs.,Our organization has stopped using due to not meeting our specific needs.,</v>
      </c>
      <c r="P4089" t="s">
        <v>70</v>
      </c>
      <c r="Q4089" t="s">
        <v>70</v>
      </c>
      <c r="R4089" t="s">
        <v>70</v>
      </c>
      <c r="S4089" t="s">
        <v>70</v>
      </c>
      <c r="T4089" t="s">
        <v>70</v>
      </c>
      <c r="U4089" t="s">
        <v>70</v>
      </c>
      <c r="V4089" t="s">
        <v>70</v>
      </c>
      <c r="W4089" t="s">
        <v>20768</v>
      </c>
      <c r="X4089" t="s">
        <v>20769</v>
      </c>
      <c r="Y4089" t="s">
        <v>555</v>
      </c>
      <c r="Z4089" t="s">
        <v>53</v>
      </c>
      <c r="AA4089" t="s">
        <v>85</v>
      </c>
      <c r="AB4089" t="s">
        <v>55</v>
      </c>
      <c r="AC4089" t="s">
        <v>85</v>
      </c>
      <c r="AD4089" t="s">
        <v>57</v>
      </c>
      <c r="AE4089" t="s">
        <v>56</v>
      </c>
      <c r="AF4089" t="s">
        <v>58</v>
      </c>
      <c r="AG4089" t="s">
        <v>608</v>
      </c>
    </row>
    <row r="4090" spans="1:33" ht="108.5" x14ac:dyDescent="0.35">
      <c r="A4090" t="s">
        <v>6933</v>
      </c>
      <c r="B4090" t="s">
        <v>20770</v>
      </c>
      <c r="C4090" t="s">
        <v>70</v>
      </c>
      <c r="D4090" t="s">
        <v>104</v>
      </c>
      <c r="E4090" t="s">
        <v>105</v>
      </c>
      <c r="F4090" t="s">
        <v>70</v>
      </c>
      <c r="G4090" t="s">
        <v>20771</v>
      </c>
      <c r="H4090" t="s">
        <v>70</v>
      </c>
      <c r="I4090" t="s">
        <v>39</v>
      </c>
      <c r="J4090" t="s">
        <v>41</v>
      </c>
      <c r="K4090" t="s">
        <v>20772</v>
      </c>
      <c r="L4090" t="s">
        <v>41</v>
      </c>
      <c r="M4090" s="1" t="s">
        <v>20773</v>
      </c>
      <c r="O4090" s="3" t="str">
        <f t="shared" si="63"/>
        <v>Great breadth of features and surface ease of use, but complicated depth,,Cons,Love the drag and drop template builder and the capability to easily share content across different mediums.,Basic features like background images and the concept of child pages are missing and must be manually added or coded in by someone with developer knowledge, which makes all the surface ease of use a bit of a lie. The output code for webpages is also not pretty.,</v>
      </c>
      <c r="P4090" t="s">
        <v>70</v>
      </c>
      <c r="Q4090" t="s">
        <v>70</v>
      </c>
      <c r="R4090" t="s">
        <v>70</v>
      </c>
      <c r="S4090" t="s">
        <v>70</v>
      </c>
      <c r="T4090" t="s">
        <v>70</v>
      </c>
      <c r="U4090" t="s">
        <v>70</v>
      </c>
      <c r="V4090" t="s">
        <v>70</v>
      </c>
      <c r="W4090" t="s">
        <v>20774</v>
      </c>
      <c r="X4090" t="s">
        <v>20775</v>
      </c>
      <c r="Y4090" t="s">
        <v>316</v>
      </c>
      <c r="Z4090" t="s">
        <v>53</v>
      </c>
      <c r="AA4090" t="s">
        <v>85</v>
      </c>
      <c r="AB4090" t="s">
        <v>70</v>
      </c>
      <c r="AC4090" t="s">
        <v>70</v>
      </c>
      <c r="AD4090" t="s">
        <v>70</v>
      </c>
      <c r="AE4090" t="s">
        <v>70</v>
      </c>
      <c r="AF4090" t="s">
        <v>58</v>
      </c>
      <c r="AG4090" t="s">
        <v>85</v>
      </c>
    </row>
    <row r="4091" spans="1:33" ht="139.5" x14ac:dyDescent="0.35">
      <c r="A4091" t="s">
        <v>367</v>
      </c>
      <c r="B4091" t="s">
        <v>145</v>
      </c>
      <c r="C4091" t="s">
        <v>33</v>
      </c>
      <c r="D4091" t="s">
        <v>70</v>
      </c>
      <c r="E4091" t="s">
        <v>70</v>
      </c>
      <c r="F4091" t="s">
        <v>36</v>
      </c>
      <c r="G4091" t="s">
        <v>20776</v>
      </c>
      <c r="H4091" t="s">
        <v>20777</v>
      </c>
      <c r="I4091" t="s">
        <v>39</v>
      </c>
      <c r="J4091" t="s">
        <v>20778</v>
      </c>
      <c r="K4091" t="s">
        <v>20778</v>
      </c>
      <c r="L4091" t="s">
        <v>41</v>
      </c>
      <c r="M4091" s="1" t="s">
        <v>20779</v>
      </c>
      <c r="O4091" s="3" t="str">
        <f t="shared" si="63"/>
        <v>Marketing platform that allows you to connect with your customer,A good way to start marketing activities for startups,The main advantage is that because it is already integrate with the CRM (another product from the company) it allows to rapidly change from one platform to another,The main advantage is that because it is already integrate with the CRM (another product from the company) it allows to rapidly change from one platform to another,In order to take big actions and "squeeze" the juice of this product, you need to invest some money in order to have impact in your results.,</v>
      </c>
      <c r="P4091" t="s">
        <v>70</v>
      </c>
      <c r="Q4091" t="s">
        <v>70</v>
      </c>
      <c r="R4091" t="s">
        <v>70</v>
      </c>
      <c r="S4091" t="s">
        <v>70</v>
      </c>
      <c r="T4091" t="s">
        <v>70</v>
      </c>
      <c r="U4091" t="s">
        <v>70</v>
      </c>
      <c r="V4091" t="s">
        <v>70</v>
      </c>
      <c r="W4091" t="s">
        <v>70</v>
      </c>
      <c r="X4091" t="s">
        <v>70</v>
      </c>
      <c r="Y4091" t="s">
        <v>316</v>
      </c>
      <c r="Z4091" t="s">
        <v>53</v>
      </c>
      <c r="AA4091" t="s">
        <v>54</v>
      </c>
      <c r="AB4091" t="s">
        <v>55</v>
      </c>
      <c r="AC4091" t="s">
        <v>54</v>
      </c>
      <c r="AD4091" t="s">
        <v>57</v>
      </c>
      <c r="AE4091" t="s">
        <v>54</v>
      </c>
      <c r="AF4091" t="s">
        <v>58</v>
      </c>
      <c r="AG4091" t="s">
        <v>85</v>
      </c>
    </row>
    <row r="4092" spans="1:33" ht="46.5" x14ac:dyDescent="0.35">
      <c r="A4092" t="s">
        <v>588</v>
      </c>
      <c r="B4092" t="s">
        <v>578</v>
      </c>
      <c r="C4092" t="s">
        <v>70</v>
      </c>
      <c r="D4092" t="s">
        <v>70</v>
      </c>
      <c r="E4092" t="s">
        <v>70</v>
      </c>
      <c r="F4092" t="s">
        <v>36</v>
      </c>
      <c r="G4092" t="s">
        <v>20780</v>
      </c>
      <c r="H4092" t="s">
        <v>70</v>
      </c>
      <c r="I4092" t="s">
        <v>39</v>
      </c>
      <c r="J4092" t="s">
        <v>70</v>
      </c>
      <c r="K4092" t="s">
        <v>20781</v>
      </c>
      <c r="L4092" t="s">
        <v>70</v>
      </c>
      <c r="M4092" s="1" t="s">
        <v>70</v>
      </c>
      <c r="O4092" s="3" t="str">
        <f t="shared" si="63"/>
        <v>Excellent all-in-one,,,The analytics provided are great and one of my favorite features. I think overall the platform is easy to use and understand.,,</v>
      </c>
      <c r="P4092" t="s">
        <v>70</v>
      </c>
      <c r="Q4092" t="s">
        <v>70</v>
      </c>
      <c r="R4092" t="s">
        <v>70</v>
      </c>
      <c r="S4092" t="s">
        <v>70</v>
      </c>
      <c r="T4092" t="s">
        <v>70</v>
      </c>
      <c r="U4092" t="s">
        <v>70</v>
      </c>
      <c r="V4092" t="s">
        <v>70</v>
      </c>
      <c r="W4092" t="s">
        <v>20782</v>
      </c>
      <c r="X4092" t="s">
        <v>20783</v>
      </c>
      <c r="Y4092" t="s">
        <v>316</v>
      </c>
      <c r="Z4092" t="s">
        <v>53</v>
      </c>
      <c r="AA4092" t="s">
        <v>56</v>
      </c>
      <c r="AB4092" t="s">
        <v>55</v>
      </c>
      <c r="AC4092" t="s">
        <v>56</v>
      </c>
      <c r="AD4092" t="s">
        <v>57</v>
      </c>
      <c r="AE4092" t="s">
        <v>56</v>
      </c>
      <c r="AF4092" t="s">
        <v>58</v>
      </c>
      <c r="AG4092" t="s">
        <v>56</v>
      </c>
    </row>
    <row r="4093" spans="1:33" ht="46.5" x14ac:dyDescent="0.35">
      <c r="A4093" t="s">
        <v>588</v>
      </c>
      <c r="B4093" t="s">
        <v>20784</v>
      </c>
      <c r="C4093" t="s">
        <v>70</v>
      </c>
      <c r="D4093" t="s">
        <v>70</v>
      </c>
      <c r="E4093" t="s">
        <v>70</v>
      </c>
      <c r="F4093" t="s">
        <v>36</v>
      </c>
      <c r="G4093" t="s">
        <v>20785</v>
      </c>
      <c r="H4093" t="s">
        <v>70</v>
      </c>
      <c r="I4093" t="s">
        <v>39</v>
      </c>
      <c r="J4093" t="s">
        <v>70</v>
      </c>
      <c r="K4093" t="s">
        <v>20786</v>
      </c>
      <c r="L4093" t="s">
        <v>70</v>
      </c>
      <c r="M4093" s="1" t="s">
        <v>70</v>
      </c>
      <c r="O4093" s="3" t="str">
        <f t="shared" si="63"/>
        <v>I am experienced in using HubSpot Marketing.,,,What I like most about HubSpot Marketing is how simple it is to start getting your company found easier by potential clients.,,</v>
      </c>
      <c r="P4093" t="s">
        <v>70</v>
      </c>
      <c r="Q4093" t="s">
        <v>70</v>
      </c>
      <c r="R4093" t="s">
        <v>70</v>
      </c>
      <c r="S4093" t="s">
        <v>70</v>
      </c>
      <c r="T4093" t="s">
        <v>70</v>
      </c>
      <c r="U4093" t="s">
        <v>70</v>
      </c>
      <c r="V4093" t="s">
        <v>70</v>
      </c>
      <c r="W4093" t="s">
        <v>20787</v>
      </c>
      <c r="X4093" t="s">
        <v>20788</v>
      </c>
      <c r="Y4093" t="s">
        <v>316</v>
      </c>
      <c r="Z4093" t="s">
        <v>53</v>
      </c>
      <c r="AA4093" t="s">
        <v>54</v>
      </c>
      <c r="AB4093" t="s">
        <v>55</v>
      </c>
      <c r="AC4093" t="s">
        <v>56</v>
      </c>
      <c r="AD4093" t="s">
        <v>57</v>
      </c>
      <c r="AE4093" t="s">
        <v>54</v>
      </c>
      <c r="AF4093" t="s">
        <v>58</v>
      </c>
      <c r="AG4093" t="s">
        <v>56</v>
      </c>
    </row>
    <row r="4094" spans="1:33" x14ac:dyDescent="0.35">
      <c r="A4094" t="s">
        <v>3317</v>
      </c>
      <c r="B4094" t="s">
        <v>11575</v>
      </c>
      <c r="C4094" t="s">
        <v>33</v>
      </c>
      <c r="D4094" t="s">
        <v>289</v>
      </c>
      <c r="E4094" t="s">
        <v>579</v>
      </c>
      <c r="F4094" t="s">
        <v>421</v>
      </c>
      <c r="G4094" t="s">
        <v>70</v>
      </c>
      <c r="H4094" t="s">
        <v>70</v>
      </c>
      <c r="I4094" t="s">
        <v>70</v>
      </c>
      <c r="J4094" t="s">
        <v>70</v>
      </c>
      <c r="K4094" t="s">
        <v>70</v>
      </c>
      <c r="L4094" t="s">
        <v>70</v>
      </c>
      <c r="M4094" s="1" t="s">
        <v>70</v>
      </c>
      <c r="O4094" s="3" t="str">
        <f t="shared" si="63"/>
        <v>,,,,,</v>
      </c>
      <c r="P4094" t="s">
        <v>70</v>
      </c>
      <c r="Q4094" t="s">
        <v>70</v>
      </c>
      <c r="R4094" t="s">
        <v>70</v>
      </c>
      <c r="S4094" t="s">
        <v>70</v>
      </c>
      <c r="T4094" t="s">
        <v>70</v>
      </c>
      <c r="U4094" t="s">
        <v>70</v>
      </c>
      <c r="V4094" t="s">
        <v>70</v>
      </c>
      <c r="W4094" t="s">
        <v>20789</v>
      </c>
      <c r="X4094" t="s">
        <v>20790</v>
      </c>
      <c r="Y4094" t="s">
        <v>70</v>
      </c>
      <c r="Z4094" t="s">
        <v>70</v>
      </c>
      <c r="AA4094" t="s">
        <v>70</v>
      </c>
      <c r="AB4094" t="s">
        <v>70</v>
      </c>
      <c r="AC4094" t="s">
        <v>70</v>
      </c>
      <c r="AD4094" t="s">
        <v>70</v>
      </c>
      <c r="AE4094" t="s">
        <v>70</v>
      </c>
      <c r="AF4094" t="s">
        <v>70</v>
      </c>
      <c r="AG4094" t="s">
        <v>70</v>
      </c>
    </row>
    <row r="4095" spans="1:33" x14ac:dyDescent="0.35">
      <c r="A4095" t="s">
        <v>10347</v>
      </c>
      <c r="B4095" t="s">
        <v>20791</v>
      </c>
      <c r="C4095" t="s">
        <v>33</v>
      </c>
      <c r="D4095" t="s">
        <v>34</v>
      </c>
      <c r="E4095" t="s">
        <v>35</v>
      </c>
      <c r="F4095" t="s">
        <v>421</v>
      </c>
      <c r="G4095" t="s">
        <v>70</v>
      </c>
      <c r="H4095" t="s">
        <v>70</v>
      </c>
      <c r="I4095" t="s">
        <v>70</v>
      </c>
      <c r="J4095" t="s">
        <v>70</v>
      </c>
      <c r="K4095" t="s">
        <v>70</v>
      </c>
      <c r="L4095" t="s">
        <v>70</v>
      </c>
      <c r="M4095" s="1" t="s">
        <v>70</v>
      </c>
      <c r="O4095" s="3" t="str">
        <f t="shared" si="63"/>
        <v>,,,,,</v>
      </c>
      <c r="P4095" t="s">
        <v>70</v>
      </c>
      <c r="Q4095" t="s">
        <v>70</v>
      </c>
      <c r="R4095" t="s">
        <v>70</v>
      </c>
      <c r="S4095" t="s">
        <v>70</v>
      </c>
      <c r="T4095" t="s">
        <v>70</v>
      </c>
      <c r="U4095" t="s">
        <v>70</v>
      </c>
      <c r="V4095" t="s">
        <v>70</v>
      </c>
      <c r="W4095" t="s">
        <v>20792</v>
      </c>
      <c r="X4095" t="s">
        <v>20793</v>
      </c>
      <c r="Y4095" t="s">
        <v>70</v>
      </c>
      <c r="Z4095" t="s">
        <v>53</v>
      </c>
      <c r="AA4095" t="s">
        <v>85</v>
      </c>
      <c r="AB4095" t="s">
        <v>55</v>
      </c>
      <c r="AC4095" t="s">
        <v>85</v>
      </c>
      <c r="AD4095" t="s">
        <v>70</v>
      </c>
      <c r="AE4095" t="s">
        <v>70</v>
      </c>
      <c r="AF4095" t="s">
        <v>70</v>
      </c>
      <c r="AG4095" t="s">
        <v>70</v>
      </c>
    </row>
    <row r="4096" spans="1:33" ht="46.5" x14ac:dyDescent="0.35">
      <c r="A4096" t="s">
        <v>588</v>
      </c>
      <c r="B4096" t="s">
        <v>20794</v>
      </c>
      <c r="C4096" t="s">
        <v>70</v>
      </c>
      <c r="D4096" t="s">
        <v>70</v>
      </c>
      <c r="E4096" t="s">
        <v>70</v>
      </c>
      <c r="F4096" t="s">
        <v>36</v>
      </c>
      <c r="G4096" t="s">
        <v>20795</v>
      </c>
      <c r="H4096" t="s">
        <v>70</v>
      </c>
      <c r="I4096" t="s">
        <v>39</v>
      </c>
      <c r="J4096" t="s">
        <v>70</v>
      </c>
      <c r="K4096" t="s">
        <v>20796</v>
      </c>
      <c r="L4096" t="s">
        <v>70</v>
      </c>
      <c r="M4096" s="1" t="s">
        <v>70</v>
      </c>
      <c r="O4096" s="3" t="str">
        <f t="shared" si="63"/>
        <v>Good marketing tool for agencies.,,,This is a great tool to automate all your inbound marketing activities. Amazing tracking and collaboration facilities too.,,</v>
      </c>
      <c r="P4096" t="s">
        <v>70</v>
      </c>
      <c r="Q4096" t="s">
        <v>70</v>
      </c>
      <c r="R4096" t="s">
        <v>70</v>
      </c>
      <c r="S4096" t="s">
        <v>70</v>
      </c>
      <c r="T4096" t="s">
        <v>70</v>
      </c>
      <c r="U4096" t="s">
        <v>70</v>
      </c>
      <c r="V4096" t="s">
        <v>70</v>
      </c>
      <c r="W4096" t="s">
        <v>20797</v>
      </c>
      <c r="X4096" t="s">
        <v>20798</v>
      </c>
      <c r="Y4096" t="s">
        <v>316</v>
      </c>
      <c r="Z4096" t="s">
        <v>53</v>
      </c>
      <c r="AA4096" t="s">
        <v>54</v>
      </c>
      <c r="AB4096" t="s">
        <v>55</v>
      </c>
      <c r="AC4096" t="s">
        <v>54</v>
      </c>
      <c r="AD4096" t="s">
        <v>57</v>
      </c>
      <c r="AE4096" t="s">
        <v>54</v>
      </c>
      <c r="AF4096" t="s">
        <v>58</v>
      </c>
      <c r="AG4096" t="s">
        <v>54</v>
      </c>
    </row>
    <row r="4097" spans="1:33" ht="46.5" x14ac:dyDescent="0.35">
      <c r="A4097" t="s">
        <v>1745</v>
      </c>
      <c r="B4097" t="s">
        <v>3008</v>
      </c>
      <c r="C4097" t="s">
        <v>70</v>
      </c>
      <c r="D4097" t="s">
        <v>70</v>
      </c>
      <c r="E4097" t="s">
        <v>70</v>
      </c>
      <c r="F4097" t="s">
        <v>36</v>
      </c>
      <c r="G4097" t="s">
        <v>12434</v>
      </c>
      <c r="H4097" t="s">
        <v>70</v>
      </c>
      <c r="I4097" t="s">
        <v>39</v>
      </c>
      <c r="J4097" t="s">
        <v>70</v>
      </c>
      <c r="K4097" t="s">
        <v>20799</v>
      </c>
      <c r="L4097" t="s">
        <v>70</v>
      </c>
      <c r="M4097" s="1" t="s">
        <v>70</v>
      </c>
      <c r="O4097" s="3" t="str">
        <f t="shared" si="63"/>
        <v>Great software,,,It goes far beyond simple contact management, giving you incredible insight into every contact so you can build deeper relationships with your buyers at scale.,,</v>
      </c>
      <c r="P4097" t="s">
        <v>70</v>
      </c>
      <c r="Q4097" t="s">
        <v>70</v>
      </c>
      <c r="R4097" t="s">
        <v>70</v>
      </c>
      <c r="S4097" t="s">
        <v>70</v>
      </c>
      <c r="T4097" t="s">
        <v>70</v>
      </c>
      <c r="U4097" t="s">
        <v>70</v>
      </c>
      <c r="V4097" t="s">
        <v>70</v>
      </c>
      <c r="W4097" t="s">
        <v>4138</v>
      </c>
      <c r="X4097" t="s">
        <v>4139</v>
      </c>
      <c r="Y4097" t="s">
        <v>316</v>
      </c>
      <c r="Z4097" t="s">
        <v>53</v>
      </c>
      <c r="AA4097" t="s">
        <v>56</v>
      </c>
      <c r="AB4097" t="s">
        <v>55</v>
      </c>
      <c r="AC4097" t="s">
        <v>56</v>
      </c>
      <c r="AD4097" t="s">
        <v>57</v>
      </c>
      <c r="AE4097" t="s">
        <v>56</v>
      </c>
      <c r="AF4097" t="s">
        <v>58</v>
      </c>
      <c r="AG4097" t="s">
        <v>56</v>
      </c>
    </row>
    <row r="4098" spans="1:33" ht="46.5" x14ac:dyDescent="0.35">
      <c r="A4098" t="s">
        <v>653</v>
      </c>
      <c r="B4098" t="s">
        <v>20800</v>
      </c>
      <c r="C4098" t="s">
        <v>33</v>
      </c>
      <c r="D4098" t="s">
        <v>564</v>
      </c>
      <c r="E4098" t="s">
        <v>35</v>
      </c>
      <c r="F4098" t="s">
        <v>36</v>
      </c>
      <c r="G4098" t="s">
        <v>20801</v>
      </c>
      <c r="H4098" t="s">
        <v>70</v>
      </c>
      <c r="I4098" t="s">
        <v>39</v>
      </c>
      <c r="J4098" t="s">
        <v>41</v>
      </c>
      <c r="K4098" t="s">
        <v>20802</v>
      </c>
      <c r="L4098" t="s">
        <v>41</v>
      </c>
      <c r="M4098" s="1" t="s">
        <v>20803</v>
      </c>
      <c r="O4098" s="3" t="str">
        <f t="shared" si="63"/>
        <v>Excellent to get pre-sale data,,Cons,Makes life easier for customer to inquire about the product,May not be comprehensive enough to collet customer data,</v>
      </c>
      <c r="P4098" t="s">
        <v>70</v>
      </c>
      <c r="Q4098" t="s">
        <v>70</v>
      </c>
      <c r="R4098" t="s">
        <v>70</v>
      </c>
      <c r="S4098" t="s">
        <v>70</v>
      </c>
      <c r="T4098" t="s">
        <v>70</v>
      </c>
      <c r="U4098" t="s">
        <v>70</v>
      </c>
      <c r="V4098" t="s">
        <v>70</v>
      </c>
      <c r="W4098" t="s">
        <v>20804</v>
      </c>
      <c r="X4098" t="s">
        <v>20805</v>
      </c>
      <c r="Y4098" t="s">
        <v>52</v>
      </c>
      <c r="Z4098" t="s">
        <v>53</v>
      </c>
      <c r="AA4098" t="s">
        <v>54</v>
      </c>
      <c r="AB4098" t="s">
        <v>55</v>
      </c>
      <c r="AC4098" t="s">
        <v>56</v>
      </c>
      <c r="AD4098" t="s">
        <v>57</v>
      </c>
      <c r="AE4098" t="s">
        <v>54</v>
      </c>
      <c r="AF4098" t="s">
        <v>58</v>
      </c>
      <c r="AG4098" t="s">
        <v>54</v>
      </c>
    </row>
    <row r="4099" spans="1:33" ht="46.5" x14ac:dyDescent="0.35">
      <c r="A4099" t="s">
        <v>169</v>
      </c>
      <c r="B4099" t="s">
        <v>20806</v>
      </c>
      <c r="C4099" t="s">
        <v>70</v>
      </c>
      <c r="D4099" t="s">
        <v>564</v>
      </c>
      <c r="E4099" t="s">
        <v>35</v>
      </c>
      <c r="F4099" t="s">
        <v>36</v>
      </c>
      <c r="G4099" t="s">
        <v>20807</v>
      </c>
      <c r="H4099" t="s">
        <v>70</v>
      </c>
      <c r="I4099" t="s">
        <v>39</v>
      </c>
      <c r="J4099" t="s">
        <v>41</v>
      </c>
      <c r="K4099" t="s">
        <v>20808</v>
      </c>
      <c r="L4099" t="s">
        <v>41</v>
      </c>
      <c r="M4099" s="1" t="s">
        <v>20809</v>
      </c>
      <c r="O4099" s="3" t="str">
        <f t="shared" ref="O4099:O4162" si="64">_xlfn.CONCAT(G4099,",",H4099,",",J4099,",",K4099,",",M4099,",")</f>
        <v>Best software ever used,,Cons,It has the best user interface and the support team is very good.,It does not have chatbot for easy communication.,</v>
      </c>
      <c r="P4099" t="s">
        <v>70</v>
      </c>
      <c r="Q4099" t="s">
        <v>70</v>
      </c>
      <c r="R4099" t="s">
        <v>70</v>
      </c>
      <c r="S4099" t="s">
        <v>70</v>
      </c>
      <c r="T4099" t="s">
        <v>70</v>
      </c>
      <c r="U4099" t="s">
        <v>70</v>
      </c>
      <c r="V4099" t="s">
        <v>70</v>
      </c>
      <c r="W4099" t="s">
        <v>20810</v>
      </c>
      <c r="X4099" t="s">
        <v>20811</v>
      </c>
      <c r="Y4099" t="s">
        <v>316</v>
      </c>
      <c r="Z4099" t="s">
        <v>53</v>
      </c>
      <c r="AA4099" t="s">
        <v>56</v>
      </c>
      <c r="AB4099" t="s">
        <v>55</v>
      </c>
      <c r="AC4099" t="s">
        <v>56</v>
      </c>
      <c r="AD4099" t="s">
        <v>57</v>
      </c>
      <c r="AE4099" t="s">
        <v>56</v>
      </c>
      <c r="AF4099" t="s">
        <v>58</v>
      </c>
      <c r="AG4099" t="s">
        <v>54</v>
      </c>
    </row>
    <row r="4100" spans="1:33" ht="46.5" x14ac:dyDescent="0.35">
      <c r="A4100" t="s">
        <v>334</v>
      </c>
      <c r="B4100" t="s">
        <v>145</v>
      </c>
      <c r="C4100" t="s">
        <v>33</v>
      </c>
      <c r="D4100" t="s">
        <v>104</v>
      </c>
      <c r="E4100" t="s">
        <v>70</v>
      </c>
      <c r="F4100" t="s">
        <v>36</v>
      </c>
      <c r="G4100" t="s">
        <v>20812</v>
      </c>
      <c r="H4100" t="s">
        <v>70</v>
      </c>
      <c r="I4100" t="s">
        <v>39</v>
      </c>
      <c r="J4100" t="s">
        <v>41</v>
      </c>
      <c r="K4100" t="s">
        <v>20813</v>
      </c>
      <c r="L4100" t="s">
        <v>41</v>
      </c>
      <c r="M4100" s="1" t="s">
        <v>20814</v>
      </c>
      <c r="O4100" s="3" t="str">
        <f t="shared" si="64"/>
        <v>It’s ok,,Cons,The way you can input and arrenge clients,Hub spot it is ok but is not the best. I found better softwares and more intuitive than that. Somewhat complicated,</v>
      </c>
      <c r="P4100" t="s">
        <v>70</v>
      </c>
      <c r="Q4100" t="s">
        <v>70</v>
      </c>
      <c r="R4100" t="s">
        <v>70</v>
      </c>
      <c r="S4100" t="s">
        <v>70</v>
      </c>
      <c r="T4100" t="s">
        <v>70</v>
      </c>
      <c r="U4100" t="s">
        <v>70</v>
      </c>
      <c r="V4100" t="s">
        <v>70</v>
      </c>
      <c r="W4100" t="s">
        <v>70</v>
      </c>
      <c r="X4100" t="s">
        <v>70</v>
      </c>
      <c r="Y4100" t="s">
        <v>316</v>
      </c>
      <c r="Z4100" t="s">
        <v>53</v>
      </c>
      <c r="AA4100" t="s">
        <v>85</v>
      </c>
      <c r="AB4100" t="s">
        <v>55</v>
      </c>
      <c r="AC4100" t="s">
        <v>85</v>
      </c>
      <c r="AD4100" t="s">
        <v>57</v>
      </c>
      <c r="AE4100" t="s">
        <v>56</v>
      </c>
      <c r="AF4100" t="s">
        <v>58</v>
      </c>
      <c r="AG4100" t="s">
        <v>85</v>
      </c>
    </row>
    <row r="4101" spans="1:33" ht="31" x14ac:dyDescent="0.35">
      <c r="A4101" t="s">
        <v>771</v>
      </c>
      <c r="B4101" t="s">
        <v>145</v>
      </c>
      <c r="C4101" t="s">
        <v>33</v>
      </c>
      <c r="D4101" t="s">
        <v>104</v>
      </c>
      <c r="E4101" t="s">
        <v>70</v>
      </c>
      <c r="F4101" t="s">
        <v>36</v>
      </c>
      <c r="G4101" t="s">
        <v>20815</v>
      </c>
      <c r="H4101" t="s">
        <v>70</v>
      </c>
      <c r="I4101" t="s">
        <v>39</v>
      </c>
      <c r="J4101" t="s">
        <v>41</v>
      </c>
      <c r="K4101" t="s">
        <v>20816</v>
      </c>
      <c r="L4101" t="s">
        <v>41</v>
      </c>
      <c r="M4101" s="1" t="s">
        <v>20817</v>
      </c>
      <c r="O4101" s="3" t="str">
        <f t="shared" si="64"/>
        <v>Free Classes,,Cons,I love all the free classes they offer as well as the paid classes,I wish more classes were free, dont we all!?,</v>
      </c>
      <c r="P4101" t="s">
        <v>70</v>
      </c>
      <c r="Q4101" t="s">
        <v>70</v>
      </c>
      <c r="R4101" t="s">
        <v>70</v>
      </c>
      <c r="S4101" t="s">
        <v>70</v>
      </c>
      <c r="T4101" t="s">
        <v>70</v>
      </c>
      <c r="U4101" t="s">
        <v>70</v>
      </c>
      <c r="V4101" t="s">
        <v>70</v>
      </c>
      <c r="W4101" t="s">
        <v>70</v>
      </c>
      <c r="X4101" t="s">
        <v>70</v>
      </c>
      <c r="Y4101" t="s">
        <v>52</v>
      </c>
      <c r="Z4101" t="s">
        <v>53</v>
      </c>
      <c r="AA4101" t="s">
        <v>54</v>
      </c>
      <c r="AB4101" t="s">
        <v>70</v>
      </c>
      <c r="AC4101" t="s">
        <v>70</v>
      </c>
      <c r="AD4101" t="s">
        <v>70</v>
      </c>
      <c r="AE4101" t="s">
        <v>70</v>
      </c>
      <c r="AF4101" t="s">
        <v>58</v>
      </c>
      <c r="AG4101" t="s">
        <v>54</v>
      </c>
    </row>
    <row r="4102" spans="1:33" ht="93" x14ac:dyDescent="0.35">
      <c r="A4102" t="s">
        <v>1745</v>
      </c>
      <c r="B4102" t="s">
        <v>20818</v>
      </c>
      <c r="C4102" t="s">
        <v>33</v>
      </c>
      <c r="D4102" t="s">
        <v>70</v>
      </c>
      <c r="E4102" t="s">
        <v>70</v>
      </c>
      <c r="F4102" t="s">
        <v>36</v>
      </c>
      <c r="G4102" t="s">
        <v>20819</v>
      </c>
      <c r="H4102" t="s">
        <v>70</v>
      </c>
      <c r="I4102" t="s">
        <v>39</v>
      </c>
      <c r="J4102" t="s">
        <v>41</v>
      </c>
      <c r="K4102" t="s">
        <v>20820</v>
      </c>
      <c r="L4102" t="s">
        <v>41</v>
      </c>
      <c r="M4102" s="1" t="s">
        <v>20821</v>
      </c>
      <c r="O4102" s="3" t="str">
        <f t="shared" si="64"/>
        <v>good program to organize but a bit confusing,,Cons,from the short time of use, it seems to have great potential,  good organization of contacts and events, and tracking important information,i dont know if it is a con, but it seems like i can get the same information for free with other sources, obviously gmail for contacts, and google for tracking traffic and other programs for sales.,</v>
      </c>
      <c r="P4102" t="s">
        <v>70</v>
      </c>
      <c r="Q4102" t="s">
        <v>70</v>
      </c>
      <c r="R4102" t="s">
        <v>70</v>
      </c>
      <c r="S4102" t="s">
        <v>70</v>
      </c>
      <c r="T4102" t="s">
        <v>70</v>
      </c>
      <c r="U4102" t="s">
        <v>70</v>
      </c>
      <c r="V4102" t="s">
        <v>70</v>
      </c>
      <c r="W4102" t="s">
        <v>20822</v>
      </c>
      <c r="X4102" t="s">
        <v>20823</v>
      </c>
      <c r="Y4102" t="s">
        <v>316</v>
      </c>
      <c r="Z4102" t="s">
        <v>53</v>
      </c>
      <c r="AA4102" t="s">
        <v>608</v>
      </c>
      <c r="AB4102" t="s">
        <v>55</v>
      </c>
      <c r="AC4102" t="s">
        <v>85</v>
      </c>
      <c r="AD4102" t="s">
        <v>57</v>
      </c>
      <c r="AE4102" t="s">
        <v>85</v>
      </c>
      <c r="AF4102" t="s">
        <v>58</v>
      </c>
      <c r="AG4102" t="s">
        <v>85</v>
      </c>
    </row>
    <row r="4103" spans="1:33" ht="77.5" x14ac:dyDescent="0.35">
      <c r="A4103" t="s">
        <v>11887</v>
      </c>
      <c r="B4103" t="s">
        <v>20824</v>
      </c>
      <c r="C4103" t="s">
        <v>70</v>
      </c>
      <c r="D4103" t="s">
        <v>70</v>
      </c>
      <c r="E4103" t="s">
        <v>70</v>
      </c>
      <c r="F4103" t="s">
        <v>70</v>
      </c>
      <c r="G4103" t="s">
        <v>70</v>
      </c>
      <c r="H4103" t="s">
        <v>20825</v>
      </c>
      <c r="I4103" t="s">
        <v>70</v>
      </c>
      <c r="J4103" t="s">
        <v>70</v>
      </c>
      <c r="K4103" t="s">
        <v>70</v>
      </c>
      <c r="L4103" t="s">
        <v>70</v>
      </c>
      <c r="M4103" s="1" t="s">
        <v>70</v>
      </c>
      <c r="O4103" s="3" t="str">
        <f t="shared" si="64"/>
        <v>,The system will work wonderfully 80% of the time but the other 20% of the time system  breaks down (workflows wont work, wont capture valuable leads, will spam lists despite a suppression list, etc.). The development team is always working on it, but this can take 48+ hours with no communication and really no explanation.,,,,</v>
      </c>
      <c r="P4103" t="s">
        <v>70</v>
      </c>
      <c r="Q4103" t="s">
        <v>70</v>
      </c>
      <c r="R4103" t="s">
        <v>70</v>
      </c>
      <c r="S4103" t="s">
        <v>70</v>
      </c>
      <c r="T4103" t="s">
        <v>70</v>
      </c>
      <c r="U4103" t="s">
        <v>70</v>
      </c>
      <c r="V4103" t="s">
        <v>70</v>
      </c>
      <c r="W4103" t="s">
        <v>20826</v>
      </c>
      <c r="X4103" t="s">
        <v>20827</v>
      </c>
      <c r="Y4103" t="s">
        <v>555</v>
      </c>
      <c r="Z4103" t="s">
        <v>53</v>
      </c>
      <c r="AA4103" t="s">
        <v>56</v>
      </c>
      <c r="AB4103" t="s">
        <v>70</v>
      </c>
      <c r="AC4103" t="s">
        <v>70</v>
      </c>
      <c r="AD4103" t="s">
        <v>57</v>
      </c>
      <c r="AE4103" t="s">
        <v>608</v>
      </c>
      <c r="AF4103" t="s">
        <v>58</v>
      </c>
      <c r="AG4103" t="s">
        <v>85</v>
      </c>
    </row>
    <row r="4104" spans="1:33" ht="46.5" x14ac:dyDescent="0.35">
      <c r="A4104" t="s">
        <v>1211</v>
      </c>
      <c r="B4104" t="s">
        <v>145</v>
      </c>
      <c r="C4104" t="s">
        <v>33</v>
      </c>
      <c r="D4104" t="s">
        <v>564</v>
      </c>
      <c r="E4104" t="s">
        <v>70</v>
      </c>
      <c r="F4104" t="s">
        <v>36</v>
      </c>
      <c r="G4104" t="s">
        <v>20828</v>
      </c>
      <c r="H4104" t="s">
        <v>70</v>
      </c>
      <c r="I4104" t="s">
        <v>39</v>
      </c>
      <c r="J4104" t="s">
        <v>41</v>
      </c>
      <c r="K4104" t="s">
        <v>20829</v>
      </c>
      <c r="L4104" t="s">
        <v>41</v>
      </c>
      <c r="M4104" s="1" t="s">
        <v>20830</v>
      </c>
      <c r="O4104" s="3" t="str">
        <f t="shared" si="64"/>
        <v>I am not a marketing expert,,Cons,Easy to use Really liked the campaign ideas when not a marketing expert!,Prices are quiet high for a small business or freelancer,</v>
      </c>
      <c r="P4104" t="s">
        <v>70</v>
      </c>
      <c r="Q4104" t="s">
        <v>70</v>
      </c>
      <c r="R4104" t="s">
        <v>70</v>
      </c>
      <c r="S4104" t="s">
        <v>70</v>
      </c>
      <c r="T4104" t="s">
        <v>70</v>
      </c>
      <c r="U4104" t="s">
        <v>70</v>
      </c>
      <c r="V4104" t="s">
        <v>70</v>
      </c>
      <c r="W4104" t="s">
        <v>70</v>
      </c>
      <c r="X4104" t="s">
        <v>70</v>
      </c>
      <c r="Y4104" t="s">
        <v>70</v>
      </c>
      <c r="Z4104" t="s">
        <v>53</v>
      </c>
      <c r="AA4104" t="s">
        <v>85</v>
      </c>
      <c r="AB4104" t="s">
        <v>55</v>
      </c>
      <c r="AC4104" t="s">
        <v>85</v>
      </c>
      <c r="AD4104" t="s">
        <v>57</v>
      </c>
      <c r="AE4104" t="s">
        <v>85</v>
      </c>
      <c r="AF4104" t="s">
        <v>58</v>
      </c>
      <c r="AG4104" t="s">
        <v>85</v>
      </c>
    </row>
    <row r="4105" spans="1:33" ht="46.5" x14ac:dyDescent="0.35">
      <c r="A4105" t="s">
        <v>926</v>
      </c>
      <c r="B4105" t="s">
        <v>20831</v>
      </c>
      <c r="C4105" t="s">
        <v>70</v>
      </c>
      <c r="D4105" t="s">
        <v>88</v>
      </c>
      <c r="E4105" t="s">
        <v>8340</v>
      </c>
      <c r="F4105" t="s">
        <v>36</v>
      </c>
      <c r="G4105" t="s">
        <v>20832</v>
      </c>
      <c r="H4105" t="s">
        <v>70</v>
      </c>
      <c r="I4105" t="s">
        <v>39</v>
      </c>
      <c r="J4105" t="s">
        <v>41</v>
      </c>
      <c r="K4105" t="s">
        <v>20833</v>
      </c>
      <c r="L4105" t="s">
        <v>41</v>
      </c>
      <c r="M4105" s="1" t="s">
        <v>20834</v>
      </c>
      <c r="O4105" s="3" t="str">
        <f t="shared" si="64"/>
        <v>Ensures stress free marketing,,Cons,Easy to use  Makes the job easy and stress free,I don't think the software needs any such major improvement,</v>
      </c>
      <c r="P4105" t="s">
        <v>70</v>
      </c>
      <c r="Q4105" t="s">
        <v>70</v>
      </c>
      <c r="R4105" t="s">
        <v>70</v>
      </c>
      <c r="S4105" t="s">
        <v>70</v>
      </c>
      <c r="T4105" t="s">
        <v>70</v>
      </c>
      <c r="U4105" t="s">
        <v>70</v>
      </c>
      <c r="V4105" t="s">
        <v>70</v>
      </c>
      <c r="W4105" t="s">
        <v>20835</v>
      </c>
      <c r="X4105" t="s">
        <v>20836</v>
      </c>
      <c r="Y4105" t="s">
        <v>316</v>
      </c>
      <c r="Z4105" t="s">
        <v>53</v>
      </c>
      <c r="AA4105" t="s">
        <v>56</v>
      </c>
      <c r="AB4105" t="s">
        <v>55</v>
      </c>
      <c r="AC4105" t="s">
        <v>56</v>
      </c>
      <c r="AD4105" t="s">
        <v>57</v>
      </c>
      <c r="AE4105" t="s">
        <v>56</v>
      </c>
      <c r="AF4105" t="s">
        <v>58</v>
      </c>
      <c r="AG4105" t="s">
        <v>56</v>
      </c>
    </row>
    <row r="4106" spans="1:33" ht="46.5" x14ac:dyDescent="0.35">
      <c r="A4106" t="s">
        <v>334</v>
      </c>
      <c r="B4106" t="s">
        <v>20837</v>
      </c>
      <c r="C4106" t="s">
        <v>33</v>
      </c>
      <c r="D4106" t="s">
        <v>34</v>
      </c>
      <c r="E4106" t="s">
        <v>189</v>
      </c>
      <c r="F4106" t="s">
        <v>36</v>
      </c>
      <c r="G4106" t="s">
        <v>20838</v>
      </c>
      <c r="H4106" t="s">
        <v>70</v>
      </c>
      <c r="I4106" t="s">
        <v>39</v>
      </c>
      <c r="J4106" t="s">
        <v>41</v>
      </c>
      <c r="K4106" t="s">
        <v>20839</v>
      </c>
      <c r="L4106" t="s">
        <v>41</v>
      </c>
      <c r="M4106" s="1" t="s">
        <v>20840</v>
      </c>
      <c r="O4106" s="3" t="str">
        <f t="shared" si="64"/>
        <v>Best Features,,Cons,Hubspot has almost all the features one needs for digital marketing and it gives us so many reports,This software package is A little overpriced.,</v>
      </c>
      <c r="P4106" t="s">
        <v>70</v>
      </c>
      <c r="Q4106" t="s">
        <v>70</v>
      </c>
      <c r="R4106" t="s">
        <v>70</v>
      </c>
      <c r="S4106" t="s">
        <v>70</v>
      </c>
      <c r="T4106" t="s">
        <v>70</v>
      </c>
      <c r="U4106" t="s">
        <v>70</v>
      </c>
      <c r="V4106" t="s">
        <v>70</v>
      </c>
      <c r="W4106" t="s">
        <v>20841</v>
      </c>
      <c r="X4106" t="s">
        <v>20842</v>
      </c>
      <c r="Y4106" t="s">
        <v>316</v>
      </c>
      <c r="Z4106" t="s">
        <v>53</v>
      </c>
      <c r="AA4106" t="s">
        <v>56</v>
      </c>
      <c r="AB4106" t="s">
        <v>55</v>
      </c>
      <c r="AC4106" t="s">
        <v>85</v>
      </c>
      <c r="AD4106" t="s">
        <v>57</v>
      </c>
      <c r="AE4106" t="s">
        <v>56</v>
      </c>
      <c r="AF4106" t="s">
        <v>58</v>
      </c>
      <c r="AG4106" t="s">
        <v>54</v>
      </c>
    </row>
    <row r="4107" spans="1:33" ht="46.5" x14ac:dyDescent="0.35">
      <c r="A4107" t="s">
        <v>653</v>
      </c>
      <c r="B4107" t="s">
        <v>1181</v>
      </c>
      <c r="C4107" t="s">
        <v>70</v>
      </c>
      <c r="D4107" t="s">
        <v>104</v>
      </c>
      <c r="E4107" t="s">
        <v>35</v>
      </c>
      <c r="F4107" t="s">
        <v>36</v>
      </c>
      <c r="G4107" t="s">
        <v>20843</v>
      </c>
      <c r="H4107" t="s">
        <v>70</v>
      </c>
      <c r="I4107" t="s">
        <v>39</v>
      </c>
      <c r="J4107" t="s">
        <v>41</v>
      </c>
      <c r="K4107" t="s">
        <v>20844</v>
      </c>
      <c r="L4107" t="s">
        <v>41</v>
      </c>
      <c r="M4107" s="1" t="s">
        <v>20845</v>
      </c>
      <c r="O4107" s="3" t="str">
        <f t="shared" si="64"/>
        <v>Hubspot pros and cons,,Cons,Many workflow features and CRM integration is available.,A bit pricey and SEO features could use some work.,</v>
      </c>
      <c r="P4107" t="s">
        <v>70</v>
      </c>
      <c r="Q4107" t="s">
        <v>70</v>
      </c>
      <c r="R4107" t="s">
        <v>70</v>
      </c>
      <c r="S4107" t="s">
        <v>70</v>
      </c>
      <c r="T4107" t="s">
        <v>70</v>
      </c>
      <c r="U4107" t="s">
        <v>70</v>
      </c>
      <c r="V4107" t="s">
        <v>70</v>
      </c>
      <c r="W4107" t="s">
        <v>20846</v>
      </c>
      <c r="X4107" t="s">
        <v>20847</v>
      </c>
      <c r="Y4107" t="s">
        <v>316</v>
      </c>
      <c r="Z4107" t="s">
        <v>53</v>
      </c>
      <c r="AA4107" t="s">
        <v>54</v>
      </c>
      <c r="AB4107" t="s">
        <v>70</v>
      </c>
      <c r="AC4107" t="s">
        <v>70</v>
      </c>
      <c r="AD4107" t="s">
        <v>70</v>
      </c>
      <c r="AE4107" t="s">
        <v>70</v>
      </c>
      <c r="AF4107" t="s">
        <v>58</v>
      </c>
      <c r="AG4107" t="s">
        <v>54</v>
      </c>
    </row>
    <row r="4108" spans="1:33" ht="93" x14ac:dyDescent="0.35">
      <c r="A4108" t="s">
        <v>632</v>
      </c>
      <c r="B4108" t="s">
        <v>805</v>
      </c>
      <c r="C4108" t="s">
        <v>70</v>
      </c>
      <c r="D4108" t="s">
        <v>70</v>
      </c>
      <c r="E4108" t="s">
        <v>70</v>
      </c>
      <c r="F4108" t="s">
        <v>36</v>
      </c>
      <c r="G4108" t="s">
        <v>18446</v>
      </c>
      <c r="H4108" t="s">
        <v>70</v>
      </c>
      <c r="I4108" t="s">
        <v>39</v>
      </c>
      <c r="J4108" t="s">
        <v>41</v>
      </c>
      <c r="K4108" t="s">
        <v>20848</v>
      </c>
      <c r="L4108" t="s">
        <v>41</v>
      </c>
      <c r="M4108" s="1" t="s">
        <v>20849</v>
      </c>
      <c r="O4108" s="3" t="str">
        <f t="shared" si="64"/>
        <v>Easy and convenient,,Cons,The Trials is very good you get a good point of view of everything you get and its exactly what was expected. It is really convenient and easy to navigate throught the site.,Prices can be really steep, big gaps and a contract last for an entire year. You have to pay for support and some expensive tools can be found elsewhere.,</v>
      </c>
      <c r="P4108" t="s">
        <v>70</v>
      </c>
      <c r="Q4108" t="s">
        <v>70</v>
      </c>
      <c r="R4108" t="s">
        <v>70</v>
      </c>
      <c r="S4108" t="s">
        <v>70</v>
      </c>
      <c r="T4108" t="s">
        <v>70</v>
      </c>
      <c r="U4108" t="s">
        <v>70</v>
      </c>
      <c r="V4108" t="s">
        <v>70</v>
      </c>
      <c r="W4108" t="s">
        <v>20850</v>
      </c>
      <c r="X4108" t="s">
        <v>20851</v>
      </c>
      <c r="Y4108" t="s">
        <v>316</v>
      </c>
      <c r="Z4108" t="s">
        <v>53</v>
      </c>
      <c r="AA4108" t="s">
        <v>85</v>
      </c>
      <c r="AB4108" t="s">
        <v>55</v>
      </c>
      <c r="AC4108" t="s">
        <v>56</v>
      </c>
      <c r="AD4108" t="s">
        <v>57</v>
      </c>
      <c r="AE4108" t="s">
        <v>56</v>
      </c>
      <c r="AF4108" t="s">
        <v>58</v>
      </c>
      <c r="AG4108" t="s">
        <v>56</v>
      </c>
    </row>
    <row r="4109" spans="1:33" ht="46.5" x14ac:dyDescent="0.35">
      <c r="A4109" t="s">
        <v>1211</v>
      </c>
      <c r="B4109" t="s">
        <v>145</v>
      </c>
      <c r="C4109" t="s">
        <v>33</v>
      </c>
      <c r="D4109" t="s">
        <v>34</v>
      </c>
      <c r="E4109" t="s">
        <v>70</v>
      </c>
      <c r="F4109" t="s">
        <v>36</v>
      </c>
      <c r="G4109" t="s">
        <v>20852</v>
      </c>
      <c r="H4109" t="s">
        <v>70</v>
      </c>
      <c r="I4109" t="s">
        <v>39</v>
      </c>
      <c r="J4109" t="s">
        <v>41</v>
      </c>
      <c r="K4109" t="s">
        <v>20853</v>
      </c>
      <c r="L4109" t="s">
        <v>41</v>
      </c>
      <c r="M4109" s="1" t="s">
        <v>20854</v>
      </c>
      <c r="O4109" s="3" t="str">
        <f t="shared" si="64"/>
        <v>Utilizing Hubspot Daily,,Cons,I like the ability to have set templates.,When sending a marketing email, I can't use my company signature.,</v>
      </c>
      <c r="P4109" t="s">
        <v>70</v>
      </c>
      <c r="Q4109" t="s">
        <v>70</v>
      </c>
      <c r="R4109" t="s">
        <v>70</v>
      </c>
      <c r="S4109" t="s">
        <v>70</v>
      </c>
      <c r="T4109" t="s">
        <v>70</v>
      </c>
      <c r="U4109" t="s">
        <v>70</v>
      </c>
      <c r="V4109" t="s">
        <v>70</v>
      </c>
      <c r="W4109" t="s">
        <v>70</v>
      </c>
      <c r="X4109" t="s">
        <v>70</v>
      </c>
      <c r="Y4109" t="s">
        <v>316</v>
      </c>
      <c r="Z4109" t="s">
        <v>53</v>
      </c>
      <c r="AA4109" t="s">
        <v>56</v>
      </c>
      <c r="AB4109" t="s">
        <v>55</v>
      </c>
      <c r="AC4109" t="s">
        <v>54</v>
      </c>
      <c r="AD4109" t="s">
        <v>57</v>
      </c>
      <c r="AE4109" t="s">
        <v>54</v>
      </c>
      <c r="AF4109" t="s">
        <v>58</v>
      </c>
      <c r="AG4109" t="s">
        <v>54</v>
      </c>
    </row>
    <row r="4110" spans="1:33" ht="46.5" x14ac:dyDescent="0.35">
      <c r="A4110" t="s">
        <v>352</v>
      </c>
      <c r="B4110" t="s">
        <v>2146</v>
      </c>
      <c r="C4110" t="s">
        <v>33</v>
      </c>
      <c r="D4110" t="s">
        <v>564</v>
      </c>
      <c r="E4110" t="s">
        <v>89</v>
      </c>
      <c r="F4110" t="s">
        <v>36</v>
      </c>
      <c r="G4110" t="s">
        <v>20855</v>
      </c>
      <c r="H4110" t="s">
        <v>70</v>
      </c>
      <c r="I4110" t="s">
        <v>39</v>
      </c>
      <c r="J4110" t="s">
        <v>41</v>
      </c>
      <c r="K4110" t="s">
        <v>20856</v>
      </c>
      <c r="L4110" t="s">
        <v>41</v>
      </c>
      <c r="M4110" s="1" t="s">
        <v>20857</v>
      </c>
      <c r="O4110" s="3" t="str">
        <f t="shared" si="64"/>
        <v>Great for small business growth!,,Cons,Ease of setting posts up &amp; scheduling further in advance.,I don’t have any cons to write about at the moment!,</v>
      </c>
      <c r="P4110" t="s">
        <v>70</v>
      </c>
      <c r="Q4110" t="s">
        <v>70</v>
      </c>
      <c r="R4110" t="s">
        <v>70</v>
      </c>
      <c r="S4110" t="s">
        <v>70</v>
      </c>
      <c r="T4110" t="s">
        <v>70</v>
      </c>
      <c r="U4110" t="s">
        <v>70</v>
      </c>
      <c r="V4110" t="s">
        <v>70</v>
      </c>
      <c r="W4110" t="s">
        <v>20858</v>
      </c>
      <c r="X4110" t="s">
        <v>20859</v>
      </c>
      <c r="Y4110" t="s">
        <v>316</v>
      </c>
      <c r="Z4110" t="s">
        <v>53</v>
      </c>
      <c r="AA4110" t="s">
        <v>56</v>
      </c>
      <c r="AB4110" t="s">
        <v>55</v>
      </c>
      <c r="AC4110" t="s">
        <v>56</v>
      </c>
      <c r="AD4110" t="s">
        <v>57</v>
      </c>
      <c r="AE4110" t="s">
        <v>54</v>
      </c>
      <c r="AF4110" t="s">
        <v>58</v>
      </c>
      <c r="AG4110" t="s">
        <v>54</v>
      </c>
    </row>
    <row r="4111" spans="1:33" ht="31" x14ac:dyDescent="0.35">
      <c r="A4111" t="s">
        <v>462</v>
      </c>
      <c r="B4111" t="s">
        <v>145</v>
      </c>
      <c r="C4111" t="s">
        <v>33</v>
      </c>
      <c r="D4111" t="s">
        <v>289</v>
      </c>
      <c r="E4111" t="s">
        <v>70</v>
      </c>
      <c r="F4111" t="s">
        <v>36</v>
      </c>
      <c r="G4111" t="s">
        <v>20860</v>
      </c>
      <c r="H4111" t="s">
        <v>70</v>
      </c>
      <c r="I4111" t="s">
        <v>39</v>
      </c>
      <c r="J4111" t="s">
        <v>41</v>
      </c>
      <c r="K4111" t="s">
        <v>20861</v>
      </c>
      <c r="L4111" t="s">
        <v>41</v>
      </c>
      <c r="M4111" s="1" t="s">
        <v>20862</v>
      </c>
      <c r="O4111" s="3" t="str">
        <f t="shared" si="64"/>
        <v>Best in class,,Cons,Landing pages Email integration Ad management contact man,Learning curve training upgrade cor mobile app,</v>
      </c>
      <c r="P4111" t="s">
        <v>70</v>
      </c>
      <c r="Q4111" t="s">
        <v>70</v>
      </c>
      <c r="R4111" t="s">
        <v>70</v>
      </c>
      <c r="S4111" t="s">
        <v>70</v>
      </c>
      <c r="T4111" t="s">
        <v>70</v>
      </c>
      <c r="U4111" t="s">
        <v>70</v>
      </c>
      <c r="V4111" t="s">
        <v>70</v>
      </c>
      <c r="W4111" t="s">
        <v>70</v>
      </c>
      <c r="X4111" t="s">
        <v>70</v>
      </c>
      <c r="Y4111" t="s">
        <v>316</v>
      </c>
      <c r="Z4111" t="s">
        <v>53</v>
      </c>
      <c r="AA4111" t="s">
        <v>85</v>
      </c>
      <c r="AB4111" t="s">
        <v>55</v>
      </c>
      <c r="AC4111" t="s">
        <v>56</v>
      </c>
      <c r="AD4111" t="s">
        <v>57</v>
      </c>
      <c r="AE4111" t="s">
        <v>56</v>
      </c>
      <c r="AF4111" t="s">
        <v>58</v>
      </c>
      <c r="AG4111" t="s">
        <v>54</v>
      </c>
    </row>
    <row r="4112" spans="1:33" ht="77.5" x14ac:dyDescent="0.35">
      <c r="A4112" t="s">
        <v>2163</v>
      </c>
      <c r="B4112" t="s">
        <v>5957</v>
      </c>
      <c r="C4112" t="s">
        <v>70</v>
      </c>
      <c r="D4112" t="s">
        <v>70</v>
      </c>
      <c r="E4112" t="s">
        <v>70</v>
      </c>
      <c r="F4112" t="s">
        <v>36</v>
      </c>
      <c r="G4112" t="s">
        <v>20863</v>
      </c>
      <c r="H4112" t="s">
        <v>20864</v>
      </c>
      <c r="I4112" t="s">
        <v>70</v>
      </c>
      <c r="J4112" t="s">
        <v>70</v>
      </c>
      <c r="K4112" t="s">
        <v>70</v>
      </c>
      <c r="L4112" t="s">
        <v>70</v>
      </c>
      <c r="M4112" s="1" t="s">
        <v>70</v>
      </c>
      <c r="O4112" s="3" t="str">
        <f t="shared" si="64"/>
        <v>I've helped multiple people leave HubSpot.,The short version of this...checks out "Disrupted. My Misadventures in the Startup Bubble" by Dan Lyons...and just don't use HubSpot (Lyons former company).   Just don't try to combine the software with Hubspot. They do both pretty poorly.,,,,</v>
      </c>
      <c r="P4112" t="s">
        <v>70</v>
      </c>
      <c r="Q4112" t="s">
        <v>70</v>
      </c>
      <c r="R4112" t="s">
        <v>70</v>
      </c>
      <c r="S4112" t="s">
        <v>70</v>
      </c>
      <c r="T4112" t="s">
        <v>70</v>
      </c>
      <c r="U4112" t="s">
        <v>70</v>
      </c>
      <c r="V4112" t="s">
        <v>70</v>
      </c>
      <c r="W4112" t="s">
        <v>20865</v>
      </c>
      <c r="X4112" t="s">
        <v>20866</v>
      </c>
      <c r="Y4112" t="s">
        <v>555</v>
      </c>
      <c r="Z4112" t="s">
        <v>53</v>
      </c>
      <c r="AA4112" t="s">
        <v>101</v>
      </c>
      <c r="AB4112" t="s">
        <v>55</v>
      </c>
      <c r="AC4112" t="s">
        <v>101</v>
      </c>
      <c r="AD4112" t="s">
        <v>57</v>
      </c>
      <c r="AE4112" t="s">
        <v>101</v>
      </c>
      <c r="AF4112" t="s">
        <v>58</v>
      </c>
      <c r="AG4112" t="s">
        <v>101</v>
      </c>
    </row>
    <row r="4113" spans="1:33" ht="62" x14ac:dyDescent="0.35">
      <c r="A4113" t="s">
        <v>1854</v>
      </c>
      <c r="B4113" t="s">
        <v>20867</v>
      </c>
      <c r="C4113" t="s">
        <v>70</v>
      </c>
      <c r="D4113" t="s">
        <v>70</v>
      </c>
      <c r="E4113" t="s">
        <v>70</v>
      </c>
      <c r="F4113" t="s">
        <v>36</v>
      </c>
      <c r="G4113" t="s">
        <v>20868</v>
      </c>
      <c r="H4113" t="s">
        <v>20869</v>
      </c>
      <c r="I4113" t="s">
        <v>70</v>
      </c>
      <c r="J4113" t="s">
        <v>70</v>
      </c>
      <c r="K4113" t="s">
        <v>70</v>
      </c>
      <c r="L4113" t="s">
        <v>70</v>
      </c>
      <c r="M4113" s="1" t="s">
        <v>70</v>
      </c>
      <c r="O4113" s="3" t="str">
        <f t="shared" si="64"/>
        <v>Hubspot as a sales pipeline,Here at Exposify we currently use HubSpot to manage our contacts and our sales pipeline. It does the job, but often times, I feel like I can't get things done, as fast as it should be possible. Maybe we will switch in the future to Pipedrive.,,,,</v>
      </c>
      <c r="P4113" t="s">
        <v>70</v>
      </c>
      <c r="Q4113" t="s">
        <v>70</v>
      </c>
      <c r="R4113" t="s">
        <v>70</v>
      </c>
      <c r="S4113" t="s">
        <v>70</v>
      </c>
      <c r="T4113" t="s">
        <v>70</v>
      </c>
      <c r="U4113" t="s">
        <v>70</v>
      </c>
      <c r="V4113" t="s">
        <v>70</v>
      </c>
      <c r="W4113" t="s">
        <v>20870</v>
      </c>
      <c r="X4113" t="s">
        <v>20871</v>
      </c>
      <c r="Y4113" t="s">
        <v>555</v>
      </c>
      <c r="Z4113" t="s">
        <v>53</v>
      </c>
      <c r="AA4113" t="s">
        <v>101</v>
      </c>
      <c r="AB4113" t="s">
        <v>55</v>
      </c>
      <c r="AC4113" t="s">
        <v>608</v>
      </c>
      <c r="AD4113" t="s">
        <v>57</v>
      </c>
      <c r="AE4113" t="s">
        <v>54</v>
      </c>
      <c r="AF4113" t="s">
        <v>58</v>
      </c>
      <c r="AG4113" t="s">
        <v>54</v>
      </c>
    </row>
    <row r="4114" spans="1:33" ht="46.5" x14ac:dyDescent="0.35">
      <c r="A4114" t="s">
        <v>632</v>
      </c>
      <c r="B4114" t="s">
        <v>20872</v>
      </c>
      <c r="C4114" t="s">
        <v>70</v>
      </c>
      <c r="D4114" t="s">
        <v>70</v>
      </c>
      <c r="E4114" t="s">
        <v>70</v>
      </c>
      <c r="F4114" t="s">
        <v>36</v>
      </c>
      <c r="G4114" t="s">
        <v>20873</v>
      </c>
      <c r="H4114" t="s">
        <v>70</v>
      </c>
      <c r="I4114" t="s">
        <v>39</v>
      </c>
      <c r="J4114" t="s">
        <v>70</v>
      </c>
      <c r="K4114" t="s">
        <v>20874</v>
      </c>
      <c r="L4114" t="s">
        <v>70</v>
      </c>
      <c r="M4114" s="1" t="s">
        <v>70</v>
      </c>
      <c r="O4114" s="3" t="str">
        <f t="shared" si="64"/>
        <v>My favorite thing about this product is the dashboard!,,,Analytically this product is fabulous and the social perk of using it really function well with my business.,,</v>
      </c>
      <c r="P4114" t="s">
        <v>70</v>
      </c>
      <c r="Q4114" t="s">
        <v>70</v>
      </c>
      <c r="R4114" t="s">
        <v>70</v>
      </c>
      <c r="S4114" t="s">
        <v>70</v>
      </c>
      <c r="T4114" t="s">
        <v>70</v>
      </c>
      <c r="U4114" t="s">
        <v>70</v>
      </c>
      <c r="V4114" t="s">
        <v>70</v>
      </c>
      <c r="W4114" t="s">
        <v>20875</v>
      </c>
      <c r="X4114" t="s">
        <v>20876</v>
      </c>
      <c r="Y4114" t="s">
        <v>316</v>
      </c>
      <c r="Z4114" t="s">
        <v>53</v>
      </c>
      <c r="AA4114" t="s">
        <v>54</v>
      </c>
      <c r="AB4114" t="s">
        <v>55</v>
      </c>
      <c r="AC4114" t="s">
        <v>56</v>
      </c>
      <c r="AD4114" t="s">
        <v>57</v>
      </c>
      <c r="AE4114" t="s">
        <v>56</v>
      </c>
      <c r="AF4114" t="s">
        <v>58</v>
      </c>
      <c r="AG4114" t="s">
        <v>54</v>
      </c>
    </row>
    <row r="4115" spans="1:33" ht="31" x14ac:dyDescent="0.35">
      <c r="A4115" t="s">
        <v>74</v>
      </c>
      <c r="B4115" t="s">
        <v>20877</v>
      </c>
      <c r="C4115" t="s">
        <v>33</v>
      </c>
      <c r="D4115" t="s">
        <v>104</v>
      </c>
      <c r="E4115" t="s">
        <v>1034</v>
      </c>
      <c r="F4115" t="s">
        <v>36</v>
      </c>
      <c r="G4115" t="s">
        <v>20878</v>
      </c>
      <c r="H4115" t="s">
        <v>70</v>
      </c>
      <c r="I4115" t="s">
        <v>39</v>
      </c>
      <c r="J4115" t="s">
        <v>41</v>
      </c>
      <c r="K4115" t="s">
        <v>20879</v>
      </c>
      <c r="L4115" t="s">
        <v>41</v>
      </c>
      <c r="M4115" s="1" t="s">
        <v>20880</v>
      </c>
      <c r="O4115" s="3" t="str">
        <f t="shared" si="64"/>
        <v>love it,,Cons,good software, does its job and productive,can't say cons now, I have to use more to give honest review,</v>
      </c>
      <c r="P4115" t="s">
        <v>70</v>
      </c>
      <c r="Q4115" t="s">
        <v>70</v>
      </c>
      <c r="R4115" t="s">
        <v>70</v>
      </c>
      <c r="S4115" t="s">
        <v>70</v>
      </c>
      <c r="T4115" t="s">
        <v>70</v>
      </c>
      <c r="U4115" t="s">
        <v>70</v>
      </c>
      <c r="V4115" t="s">
        <v>70</v>
      </c>
      <c r="W4115" t="s">
        <v>20881</v>
      </c>
      <c r="X4115" t="s">
        <v>20882</v>
      </c>
      <c r="Y4115" t="s">
        <v>316</v>
      </c>
      <c r="Z4115" t="s">
        <v>53</v>
      </c>
      <c r="AA4115" t="s">
        <v>56</v>
      </c>
      <c r="AB4115" t="s">
        <v>70</v>
      </c>
      <c r="AC4115" t="s">
        <v>70</v>
      </c>
      <c r="AD4115" t="s">
        <v>57</v>
      </c>
      <c r="AE4115" t="s">
        <v>56</v>
      </c>
      <c r="AF4115" t="s">
        <v>58</v>
      </c>
      <c r="AG4115" t="s">
        <v>56</v>
      </c>
    </row>
    <row r="4116" spans="1:33" ht="77.5" x14ac:dyDescent="0.35">
      <c r="A4116" t="s">
        <v>653</v>
      </c>
      <c r="B4116" t="s">
        <v>145</v>
      </c>
      <c r="C4116" t="s">
        <v>33</v>
      </c>
      <c r="D4116" t="s">
        <v>88</v>
      </c>
      <c r="E4116" t="s">
        <v>70</v>
      </c>
      <c r="F4116" t="s">
        <v>36</v>
      </c>
      <c r="G4116" t="s">
        <v>20883</v>
      </c>
      <c r="H4116" t="s">
        <v>70</v>
      </c>
      <c r="I4116" t="s">
        <v>39</v>
      </c>
      <c r="J4116" t="s">
        <v>41</v>
      </c>
      <c r="K4116" t="s">
        <v>20884</v>
      </c>
      <c r="L4116" t="s">
        <v>41</v>
      </c>
      <c r="M4116" s="1" t="s">
        <v>20885</v>
      </c>
      <c r="O4116" s="3" t="str">
        <f t="shared" si="64"/>
        <v>Good Software, Unclear Navigation at Times,,Cons,HubSpot’s marketing automation offers a lot of great features and has a substantial learning centre.,It’s difficult to navigate at first, not as intuitive as I’d like so you actually need to visit the learning centre and watch videos to get the hang of it.,</v>
      </c>
      <c r="P4116" t="s">
        <v>70</v>
      </c>
      <c r="Q4116" t="s">
        <v>70</v>
      </c>
      <c r="R4116" t="s">
        <v>70</v>
      </c>
      <c r="S4116" t="s">
        <v>70</v>
      </c>
      <c r="T4116" t="s">
        <v>70</v>
      </c>
      <c r="U4116" t="s">
        <v>70</v>
      </c>
      <c r="V4116" t="s">
        <v>70</v>
      </c>
      <c r="W4116" t="s">
        <v>70</v>
      </c>
      <c r="X4116" t="s">
        <v>70</v>
      </c>
      <c r="Y4116" t="s">
        <v>70</v>
      </c>
      <c r="Z4116" t="s">
        <v>53</v>
      </c>
      <c r="AA4116" t="s">
        <v>85</v>
      </c>
      <c r="AB4116" t="s">
        <v>70</v>
      </c>
      <c r="AC4116" t="s">
        <v>70</v>
      </c>
      <c r="AD4116" t="s">
        <v>70</v>
      </c>
      <c r="AE4116" t="s">
        <v>70</v>
      </c>
      <c r="AF4116" t="s">
        <v>58</v>
      </c>
      <c r="AG4116" t="s">
        <v>85</v>
      </c>
    </row>
    <row r="4117" spans="1:33" ht="31" x14ac:dyDescent="0.35">
      <c r="A4117" t="s">
        <v>348</v>
      </c>
      <c r="B4117" t="s">
        <v>145</v>
      </c>
      <c r="C4117" t="s">
        <v>33</v>
      </c>
      <c r="D4117" t="s">
        <v>61</v>
      </c>
      <c r="E4117" t="s">
        <v>70</v>
      </c>
      <c r="F4117" t="s">
        <v>36</v>
      </c>
      <c r="G4117" t="s">
        <v>20886</v>
      </c>
      <c r="H4117" t="s">
        <v>70</v>
      </c>
      <c r="I4117" t="s">
        <v>39</v>
      </c>
      <c r="J4117" t="s">
        <v>41</v>
      </c>
      <c r="K4117" t="s">
        <v>20887</v>
      </c>
      <c r="L4117" t="s">
        <v>41</v>
      </c>
      <c r="M4117" s="1" t="s">
        <v>20888</v>
      </c>
      <c r="O4117" s="3" t="str">
        <f t="shared" si="64"/>
        <v>A must have for marketing!,,Cons,I liked the user friendliness of this software,I least liked the content provided for certain templates,</v>
      </c>
      <c r="P4117" t="s">
        <v>70</v>
      </c>
      <c r="Q4117" t="s">
        <v>70</v>
      </c>
      <c r="R4117" t="s">
        <v>70</v>
      </c>
      <c r="S4117" t="s">
        <v>70</v>
      </c>
      <c r="T4117" t="s">
        <v>70</v>
      </c>
      <c r="U4117" t="s">
        <v>70</v>
      </c>
      <c r="V4117" t="s">
        <v>70</v>
      </c>
      <c r="W4117" t="s">
        <v>70</v>
      </c>
      <c r="X4117" t="s">
        <v>70</v>
      </c>
      <c r="Y4117" t="s">
        <v>316</v>
      </c>
      <c r="Z4117" t="s">
        <v>53</v>
      </c>
      <c r="AA4117" t="s">
        <v>54</v>
      </c>
      <c r="AB4117" t="s">
        <v>55</v>
      </c>
      <c r="AC4117" t="s">
        <v>54</v>
      </c>
      <c r="AD4117" t="s">
        <v>57</v>
      </c>
      <c r="AE4117" t="s">
        <v>54</v>
      </c>
      <c r="AF4117" t="s">
        <v>58</v>
      </c>
      <c r="AG4117" t="s">
        <v>54</v>
      </c>
    </row>
    <row r="4118" spans="1:33" ht="139.5" x14ac:dyDescent="0.35">
      <c r="A4118" t="s">
        <v>588</v>
      </c>
      <c r="B4118" t="s">
        <v>20889</v>
      </c>
      <c r="C4118" t="s">
        <v>33</v>
      </c>
      <c r="D4118" t="s">
        <v>70</v>
      </c>
      <c r="E4118" t="s">
        <v>624</v>
      </c>
      <c r="F4118" t="s">
        <v>36</v>
      </c>
      <c r="G4118" t="s">
        <v>20890</v>
      </c>
      <c r="H4118" t="s">
        <v>20891</v>
      </c>
      <c r="I4118" t="s">
        <v>39</v>
      </c>
      <c r="J4118" t="s">
        <v>20892</v>
      </c>
      <c r="K4118" t="s">
        <v>20892</v>
      </c>
      <c r="L4118" t="s">
        <v>41</v>
      </c>
      <c r="M4118" s="1" t="s">
        <v>20893</v>
      </c>
      <c r="O4118" s="3" t="str">
        <f t="shared" si="64"/>
        <v>Very costly but worth it,I was able to try this product for 7 days to see if I liked it!,Any program I buy must be simple to use and it is most definitely that. It also offered me a 7 day trial, which was nice because I wanted to make sure it was the program I needed.,Any program I buy must be simple to use and it is most definitely that. It also offered me a 7 day trial, which was nice because I wanted to make sure it was the program I needed.,The only thing I don't like about this software is that if I have any issues, I would be charged to call technical support.,</v>
      </c>
      <c r="P4118" t="s">
        <v>70</v>
      </c>
      <c r="Q4118" t="s">
        <v>70</v>
      </c>
      <c r="R4118" t="s">
        <v>70</v>
      </c>
      <c r="S4118" t="s">
        <v>70</v>
      </c>
      <c r="T4118" t="s">
        <v>70</v>
      </c>
      <c r="U4118" t="s">
        <v>70</v>
      </c>
      <c r="V4118" t="s">
        <v>70</v>
      </c>
      <c r="W4118" t="s">
        <v>20894</v>
      </c>
      <c r="X4118" t="s">
        <v>20895</v>
      </c>
      <c r="Y4118" t="s">
        <v>316</v>
      </c>
      <c r="Z4118" t="s">
        <v>53</v>
      </c>
      <c r="AA4118" t="s">
        <v>54</v>
      </c>
      <c r="AB4118" t="s">
        <v>55</v>
      </c>
      <c r="AC4118" t="s">
        <v>608</v>
      </c>
      <c r="AD4118" t="s">
        <v>57</v>
      </c>
      <c r="AE4118" t="s">
        <v>54</v>
      </c>
      <c r="AF4118" t="s">
        <v>58</v>
      </c>
      <c r="AG4118" t="s">
        <v>54</v>
      </c>
    </row>
    <row r="4119" spans="1:33" ht="46.5" x14ac:dyDescent="0.35">
      <c r="A4119" t="s">
        <v>334</v>
      </c>
      <c r="B4119" t="s">
        <v>20896</v>
      </c>
      <c r="C4119" t="s">
        <v>70</v>
      </c>
      <c r="D4119" t="s">
        <v>104</v>
      </c>
      <c r="E4119" t="s">
        <v>941</v>
      </c>
      <c r="F4119" t="s">
        <v>36</v>
      </c>
      <c r="G4119" t="s">
        <v>20897</v>
      </c>
      <c r="H4119" t="s">
        <v>70</v>
      </c>
      <c r="I4119" t="s">
        <v>39</v>
      </c>
      <c r="J4119" t="s">
        <v>41</v>
      </c>
      <c r="K4119" t="s">
        <v>20898</v>
      </c>
      <c r="L4119" t="s">
        <v>41</v>
      </c>
      <c r="M4119" s="1" t="s">
        <v>20899</v>
      </c>
      <c r="O4119" s="3" t="str">
        <f t="shared" si="64"/>
        <v>Great software for CRM and Marketing,,Cons,easy to use and very intuitive  great UI,missing features, like implementing design email templates,</v>
      </c>
      <c r="P4119" t="s">
        <v>70</v>
      </c>
      <c r="Q4119" t="s">
        <v>70</v>
      </c>
      <c r="R4119" t="s">
        <v>70</v>
      </c>
      <c r="S4119" t="s">
        <v>70</v>
      </c>
      <c r="T4119" t="s">
        <v>70</v>
      </c>
      <c r="U4119" t="s">
        <v>70</v>
      </c>
      <c r="V4119" t="s">
        <v>70</v>
      </c>
      <c r="W4119" t="s">
        <v>16614</v>
      </c>
      <c r="X4119" t="s">
        <v>16615</v>
      </c>
      <c r="Y4119" t="s">
        <v>316</v>
      </c>
      <c r="Z4119" t="s">
        <v>53</v>
      </c>
      <c r="AA4119" t="s">
        <v>56</v>
      </c>
      <c r="AB4119" t="s">
        <v>55</v>
      </c>
      <c r="AC4119" t="s">
        <v>54</v>
      </c>
      <c r="AD4119" t="s">
        <v>57</v>
      </c>
      <c r="AE4119" t="s">
        <v>54</v>
      </c>
      <c r="AF4119" t="s">
        <v>58</v>
      </c>
      <c r="AG4119" t="s">
        <v>56</v>
      </c>
    </row>
    <row r="4120" spans="1:33" ht="186" x14ac:dyDescent="0.35">
      <c r="A4120" t="s">
        <v>588</v>
      </c>
      <c r="B4120" t="s">
        <v>1635</v>
      </c>
      <c r="C4120" t="s">
        <v>33</v>
      </c>
      <c r="D4120" t="s">
        <v>70</v>
      </c>
      <c r="E4120" t="s">
        <v>70</v>
      </c>
      <c r="F4120" t="s">
        <v>36</v>
      </c>
      <c r="G4120" t="s">
        <v>20900</v>
      </c>
      <c r="H4120" t="s">
        <v>20901</v>
      </c>
      <c r="I4120" t="s">
        <v>39</v>
      </c>
      <c r="J4120" t="s">
        <v>20902</v>
      </c>
      <c r="K4120" t="s">
        <v>20902</v>
      </c>
      <c r="L4120" t="s">
        <v>41</v>
      </c>
      <c r="M4120" s="1" t="s">
        <v>20903</v>
      </c>
      <c r="O4120" s="3" t="str">
        <f t="shared" si="64"/>
        <v>Excellent source for InBound marketing dvelopment and training. Excellent to automate InBound market,To learn and practice a lot about InBound Marketing,e-books, articles, Paid and free On-Line courses on InBound Marketing, Paid and Free software to automate InBound Marketing and, simply, the most complete InBound Marketing source of resources,e-books, articles, Paid and free On-Line courses on InBound Marketing, Paid and Free software to automate InBound Marketing and, simply, the most complete InBound Marketing source of resources,The price is too expensive for us in Venezuela. The restrictions existing in our country to access foreing currencies limits the possibilities to pay for that. The price is very good for others countries with strong currency,</v>
      </c>
      <c r="P4120" t="s">
        <v>70</v>
      </c>
      <c r="Q4120" t="s">
        <v>70</v>
      </c>
      <c r="R4120" t="s">
        <v>70</v>
      </c>
      <c r="S4120" t="s">
        <v>70</v>
      </c>
      <c r="T4120" t="s">
        <v>70</v>
      </c>
      <c r="U4120" t="s">
        <v>70</v>
      </c>
      <c r="V4120" t="s">
        <v>70</v>
      </c>
      <c r="W4120" t="s">
        <v>15305</v>
      </c>
      <c r="X4120" t="s">
        <v>15306</v>
      </c>
      <c r="Y4120" t="s">
        <v>316</v>
      </c>
      <c r="Z4120" t="s">
        <v>53</v>
      </c>
      <c r="AA4120" t="s">
        <v>54</v>
      </c>
      <c r="AB4120" t="s">
        <v>55</v>
      </c>
      <c r="AC4120" t="s">
        <v>54</v>
      </c>
      <c r="AD4120" t="s">
        <v>57</v>
      </c>
      <c r="AE4120" t="s">
        <v>56</v>
      </c>
      <c r="AF4120" t="s">
        <v>58</v>
      </c>
      <c r="AG4120" t="s">
        <v>54</v>
      </c>
    </row>
    <row r="4121" spans="1:33" ht="31" x14ac:dyDescent="0.35">
      <c r="A4121" t="s">
        <v>304</v>
      </c>
      <c r="B4121" t="s">
        <v>145</v>
      </c>
      <c r="C4121" t="s">
        <v>33</v>
      </c>
      <c r="D4121" t="s">
        <v>104</v>
      </c>
      <c r="E4121" t="s">
        <v>70</v>
      </c>
      <c r="F4121" t="s">
        <v>421</v>
      </c>
      <c r="G4121" t="s">
        <v>20904</v>
      </c>
      <c r="H4121" t="s">
        <v>70</v>
      </c>
      <c r="I4121" t="s">
        <v>39</v>
      </c>
      <c r="J4121" t="s">
        <v>41</v>
      </c>
      <c r="K4121" t="s">
        <v>20905</v>
      </c>
      <c r="L4121" t="s">
        <v>41</v>
      </c>
      <c r="M4121" s="1" t="s">
        <v>20906</v>
      </c>
      <c r="O4121" s="3" t="str">
        <f t="shared" si="64"/>
        <v>way too pricey,,Cons,we liked the features that this offers for our business,the price was too high for us to continue,</v>
      </c>
      <c r="P4121" t="s">
        <v>70</v>
      </c>
      <c r="Q4121" t="s">
        <v>70</v>
      </c>
      <c r="R4121" t="s">
        <v>70</v>
      </c>
      <c r="S4121" t="s">
        <v>70</v>
      </c>
      <c r="T4121" t="s">
        <v>70</v>
      </c>
      <c r="U4121" t="s">
        <v>70</v>
      </c>
      <c r="V4121" t="s">
        <v>70</v>
      </c>
      <c r="W4121" t="s">
        <v>70</v>
      </c>
      <c r="X4121" t="s">
        <v>70</v>
      </c>
      <c r="Y4121" t="s">
        <v>52</v>
      </c>
      <c r="Z4121" t="s">
        <v>53</v>
      </c>
      <c r="AA4121" t="s">
        <v>54</v>
      </c>
      <c r="AB4121" t="s">
        <v>55</v>
      </c>
      <c r="AC4121" t="s">
        <v>608</v>
      </c>
      <c r="AD4121" t="s">
        <v>57</v>
      </c>
      <c r="AE4121" t="s">
        <v>85</v>
      </c>
      <c r="AF4121" t="s">
        <v>58</v>
      </c>
      <c r="AG4121" t="s">
        <v>54</v>
      </c>
    </row>
    <row r="4122" spans="1:33" ht="46.5" x14ac:dyDescent="0.35">
      <c r="A4122" t="s">
        <v>588</v>
      </c>
      <c r="B4122" t="s">
        <v>1291</v>
      </c>
      <c r="C4122" t="s">
        <v>70</v>
      </c>
      <c r="D4122" t="s">
        <v>70</v>
      </c>
      <c r="E4122" t="s">
        <v>70</v>
      </c>
      <c r="F4122" t="s">
        <v>36</v>
      </c>
      <c r="G4122" t="s">
        <v>20907</v>
      </c>
      <c r="H4122" t="s">
        <v>70</v>
      </c>
      <c r="I4122" t="s">
        <v>39</v>
      </c>
      <c r="J4122" t="s">
        <v>70</v>
      </c>
      <c r="K4122" t="s">
        <v>20908</v>
      </c>
      <c r="L4122" t="s">
        <v>70</v>
      </c>
      <c r="M4122" s="1" t="s">
        <v>70</v>
      </c>
      <c r="O4122" s="3" t="str">
        <f t="shared" si="64"/>
        <v>Hubspot marketing is fast and easy!,,,My favorite think about this software is how quick it was to learn! It was so simple and easy to teach,,</v>
      </c>
      <c r="P4122" t="s">
        <v>70</v>
      </c>
      <c r="Q4122" t="s">
        <v>70</v>
      </c>
      <c r="R4122" t="s">
        <v>70</v>
      </c>
      <c r="S4122" t="s">
        <v>70</v>
      </c>
      <c r="T4122" t="s">
        <v>70</v>
      </c>
      <c r="U4122" t="s">
        <v>70</v>
      </c>
      <c r="V4122" t="s">
        <v>70</v>
      </c>
      <c r="W4122" t="s">
        <v>20909</v>
      </c>
      <c r="X4122" t="s">
        <v>20910</v>
      </c>
      <c r="Y4122" t="s">
        <v>316</v>
      </c>
      <c r="Z4122" t="s">
        <v>53</v>
      </c>
      <c r="AA4122" t="s">
        <v>54</v>
      </c>
      <c r="AB4122" t="s">
        <v>55</v>
      </c>
      <c r="AC4122" t="s">
        <v>54</v>
      </c>
      <c r="AD4122" t="s">
        <v>57</v>
      </c>
      <c r="AE4122" t="s">
        <v>54</v>
      </c>
      <c r="AF4122" t="s">
        <v>58</v>
      </c>
      <c r="AG4122" t="s">
        <v>54</v>
      </c>
    </row>
    <row r="4123" spans="1:33" ht="46.5" x14ac:dyDescent="0.35">
      <c r="A4123" t="s">
        <v>531</v>
      </c>
      <c r="B4123" t="s">
        <v>1291</v>
      </c>
      <c r="C4123" t="s">
        <v>70</v>
      </c>
      <c r="D4123" t="s">
        <v>188</v>
      </c>
      <c r="E4123" t="s">
        <v>105</v>
      </c>
      <c r="F4123" t="s">
        <v>36</v>
      </c>
      <c r="G4123" t="s">
        <v>20911</v>
      </c>
      <c r="H4123" t="s">
        <v>20912</v>
      </c>
      <c r="I4123" t="s">
        <v>70</v>
      </c>
      <c r="J4123" t="s">
        <v>70</v>
      </c>
      <c r="K4123" t="s">
        <v>70</v>
      </c>
      <c r="L4123" t="s">
        <v>70</v>
      </c>
      <c r="M4123" s="1" t="s">
        <v>70</v>
      </c>
      <c r="O4123" s="3" t="str">
        <f t="shared" si="64"/>
        <v>Great Job!,It works very well and user friendly. The process is very simple also. Only thing we are working on it better filtering the leads. It's coming along great.,,,,</v>
      </c>
      <c r="P4123" t="s">
        <v>70</v>
      </c>
      <c r="Q4123" t="s">
        <v>70</v>
      </c>
      <c r="R4123" t="s">
        <v>70</v>
      </c>
      <c r="S4123" t="s">
        <v>70</v>
      </c>
      <c r="T4123" t="s">
        <v>70</v>
      </c>
      <c r="U4123" t="s">
        <v>70</v>
      </c>
      <c r="V4123" t="s">
        <v>70</v>
      </c>
      <c r="W4123" t="s">
        <v>16203</v>
      </c>
      <c r="X4123" t="s">
        <v>16204</v>
      </c>
      <c r="Y4123" t="s">
        <v>316</v>
      </c>
      <c r="Z4123" t="s">
        <v>53</v>
      </c>
      <c r="AA4123" t="s">
        <v>54</v>
      </c>
      <c r="AB4123" t="s">
        <v>55</v>
      </c>
      <c r="AC4123" t="s">
        <v>54</v>
      </c>
      <c r="AD4123" t="s">
        <v>57</v>
      </c>
      <c r="AE4123" t="s">
        <v>54</v>
      </c>
      <c r="AF4123" t="s">
        <v>58</v>
      </c>
      <c r="AG4123" t="s">
        <v>54</v>
      </c>
    </row>
    <row r="4124" spans="1:33" ht="31" x14ac:dyDescent="0.35">
      <c r="A4124" t="s">
        <v>31</v>
      </c>
      <c r="B4124" t="s">
        <v>145</v>
      </c>
      <c r="C4124" t="s">
        <v>33</v>
      </c>
      <c r="D4124" t="s">
        <v>104</v>
      </c>
      <c r="E4124" t="s">
        <v>70</v>
      </c>
      <c r="F4124" t="s">
        <v>36</v>
      </c>
      <c r="G4124" t="s">
        <v>20913</v>
      </c>
      <c r="H4124" t="s">
        <v>70</v>
      </c>
      <c r="I4124" t="s">
        <v>39</v>
      </c>
      <c r="J4124" t="s">
        <v>41</v>
      </c>
      <c r="K4124" t="s">
        <v>20914</v>
      </c>
      <c r="L4124" t="s">
        <v>41</v>
      </c>
      <c r="M4124" s="1" t="s">
        <v>20915</v>
      </c>
      <c r="O4124" s="3" t="str">
        <f t="shared" si="64"/>
        <v>Hubspot is the standard,,Cons,Hubspot offers good value and functionality.,Costs grow quickly when scaling in an organization.,</v>
      </c>
      <c r="P4124" t="s">
        <v>70</v>
      </c>
      <c r="Q4124" t="s">
        <v>70</v>
      </c>
      <c r="R4124" t="s">
        <v>70</v>
      </c>
      <c r="S4124" t="s">
        <v>70</v>
      </c>
      <c r="T4124" t="s">
        <v>70</v>
      </c>
      <c r="U4124" t="s">
        <v>70</v>
      </c>
      <c r="V4124" t="s">
        <v>70</v>
      </c>
      <c r="W4124" t="s">
        <v>70</v>
      </c>
      <c r="X4124" t="s">
        <v>70</v>
      </c>
      <c r="Y4124" t="s">
        <v>52</v>
      </c>
      <c r="Z4124" t="s">
        <v>53</v>
      </c>
      <c r="AA4124" t="s">
        <v>54</v>
      </c>
      <c r="AB4124" t="s">
        <v>70</v>
      </c>
      <c r="AC4124" t="s">
        <v>70</v>
      </c>
      <c r="AD4124" t="s">
        <v>70</v>
      </c>
      <c r="AE4124" t="s">
        <v>70</v>
      </c>
      <c r="AF4124" t="s">
        <v>58</v>
      </c>
      <c r="AG4124" t="s">
        <v>54</v>
      </c>
    </row>
    <row r="4125" spans="1:33" ht="93" x14ac:dyDescent="0.35">
      <c r="A4125" t="s">
        <v>374</v>
      </c>
      <c r="B4125" t="s">
        <v>145</v>
      </c>
      <c r="C4125" t="s">
        <v>33</v>
      </c>
      <c r="D4125" t="s">
        <v>70</v>
      </c>
      <c r="E4125" t="s">
        <v>70</v>
      </c>
      <c r="F4125" t="s">
        <v>36</v>
      </c>
      <c r="G4125" t="s">
        <v>20916</v>
      </c>
      <c r="H4125" t="s">
        <v>70</v>
      </c>
      <c r="I4125" t="s">
        <v>39</v>
      </c>
      <c r="J4125" t="s">
        <v>41</v>
      </c>
      <c r="K4125" t="s">
        <v>20917</v>
      </c>
      <c r="L4125" t="s">
        <v>41</v>
      </c>
      <c r="M4125" s="1" t="s">
        <v>20918</v>
      </c>
      <c r="O4125" s="3" t="str">
        <f t="shared" si="64"/>
        <v>Website problems since using HubSpot,,Cons,Nice user interface. Free trial version is nice to test and see if meet expectations. Integrations available.,Difficult to use for someone not familiarized with those kind of softwares. Was nearly impossible to uninstall. Maybe is not because of using it, but from that day we started getting more and more spam emails and virus attacks on the website.,</v>
      </c>
      <c r="P4125" t="s">
        <v>70</v>
      </c>
      <c r="Q4125" t="s">
        <v>70</v>
      </c>
      <c r="R4125" t="s">
        <v>70</v>
      </c>
      <c r="S4125" t="s">
        <v>70</v>
      </c>
      <c r="T4125" t="s">
        <v>70</v>
      </c>
      <c r="U4125" t="s">
        <v>70</v>
      </c>
      <c r="V4125" t="s">
        <v>70</v>
      </c>
      <c r="W4125" t="s">
        <v>70</v>
      </c>
      <c r="X4125" t="s">
        <v>70</v>
      </c>
      <c r="Y4125" t="s">
        <v>316</v>
      </c>
      <c r="Z4125" t="s">
        <v>53</v>
      </c>
      <c r="AA4125" t="s">
        <v>608</v>
      </c>
      <c r="AB4125" t="s">
        <v>70</v>
      </c>
      <c r="AC4125" t="s">
        <v>70</v>
      </c>
      <c r="AD4125" t="s">
        <v>70</v>
      </c>
      <c r="AE4125" t="s">
        <v>70</v>
      </c>
      <c r="AF4125" t="s">
        <v>58</v>
      </c>
      <c r="AG4125" t="s">
        <v>85</v>
      </c>
    </row>
    <row r="4126" spans="1:33" ht="46.5" x14ac:dyDescent="0.35">
      <c r="A4126" t="s">
        <v>1724</v>
      </c>
      <c r="B4126" t="s">
        <v>14824</v>
      </c>
      <c r="C4126" t="s">
        <v>70</v>
      </c>
      <c r="D4126" t="s">
        <v>289</v>
      </c>
      <c r="E4126" t="s">
        <v>405</v>
      </c>
      <c r="F4126" t="s">
        <v>36</v>
      </c>
      <c r="G4126" t="s">
        <v>20919</v>
      </c>
      <c r="H4126" t="s">
        <v>70</v>
      </c>
      <c r="I4126" t="s">
        <v>39</v>
      </c>
      <c r="J4126" t="s">
        <v>70</v>
      </c>
      <c r="K4126" t="s">
        <v>20920</v>
      </c>
      <c r="L4126" t="s">
        <v>70</v>
      </c>
      <c r="M4126" s="1" t="s">
        <v>70</v>
      </c>
      <c r="O4126" s="3" t="str">
        <f t="shared" si="64"/>
        <v>I thought this was great app,,,I thought this was a good quality software. Looks like something that i can use in the future and keep using.,,</v>
      </c>
      <c r="P4126" t="s">
        <v>70</v>
      </c>
      <c r="Q4126" t="s">
        <v>70</v>
      </c>
      <c r="R4126" t="s">
        <v>70</v>
      </c>
      <c r="S4126" t="s">
        <v>70</v>
      </c>
      <c r="T4126" t="s">
        <v>70</v>
      </c>
      <c r="U4126" t="s">
        <v>70</v>
      </c>
      <c r="V4126" t="s">
        <v>70</v>
      </c>
      <c r="W4126" t="s">
        <v>20921</v>
      </c>
      <c r="X4126" t="s">
        <v>20922</v>
      </c>
      <c r="Y4126" t="s">
        <v>316</v>
      </c>
      <c r="Z4126" t="s">
        <v>53</v>
      </c>
      <c r="AA4126" t="s">
        <v>54</v>
      </c>
      <c r="AB4126" t="s">
        <v>55</v>
      </c>
      <c r="AC4126" t="s">
        <v>56</v>
      </c>
      <c r="AD4126" t="s">
        <v>57</v>
      </c>
      <c r="AE4126" t="s">
        <v>56</v>
      </c>
      <c r="AF4126" t="s">
        <v>58</v>
      </c>
      <c r="AG4126" t="s">
        <v>54</v>
      </c>
    </row>
    <row r="4127" spans="1:33" ht="46.5" x14ac:dyDescent="0.35">
      <c r="A4127" t="s">
        <v>343</v>
      </c>
      <c r="B4127" t="s">
        <v>145</v>
      </c>
      <c r="C4127" t="s">
        <v>33</v>
      </c>
      <c r="D4127" t="s">
        <v>61</v>
      </c>
      <c r="E4127" t="s">
        <v>70</v>
      </c>
      <c r="F4127" t="s">
        <v>36</v>
      </c>
      <c r="G4127" t="s">
        <v>20923</v>
      </c>
      <c r="H4127" t="s">
        <v>70</v>
      </c>
      <c r="I4127" t="s">
        <v>39</v>
      </c>
      <c r="J4127" t="s">
        <v>41</v>
      </c>
      <c r="K4127" t="s">
        <v>20924</v>
      </c>
      <c r="L4127" t="s">
        <v>41</v>
      </c>
      <c r="M4127" s="1" t="s">
        <v>20925</v>
      </c>
      <c r="O4127" s="3" t="str">
        <f t="shared" si="64"/>
        <v>Organized and Efficient,,Cons,Easy to use and allows easy integration to free up time.,Sometimes it is a bit clunky to use, identifying keys sometimes do not pop up.,</v>
      </c>
      <c r="P4127" t="s">
        <v>70</v>
      </c>
      <c r="Q4127" t="s">
        <v>70</v>
      </c>
      <c r="R4127" t="s">
        <v>70</v>
      </c>
      <c r="S4127" t="s">
        <v>70</v>
      </c>
      <c r="T4127" t="s">
        <v>70</v>
      </c>
      <c r="U4127" t="s">
        <v>70</v>
      </c>
      <c r="V4127" t="s">
        <v>70</v>
      </c>
      <c r="W4127" t="s">
        <v>70</v>
      </c>
      <c r="X4127" t="s">
        <v>70</v>
      </c>
      <c r="Y4127" t="s">
        <v>316</v>
      </c>
      <c r="Z4127" t="s">
        <v>53</v>
      </c>
      <c r="AA4127" t="s">
        <v>56</v>
      </c>
      <c r="AB4127" t="s">
        <v>70</v>
      </c>
      <c r="AC4127" t="s">
        <v>70</v>
      </c>
      <c r="AD4127" t="s">
        <v>70</v>
      </c>
      <c r="AE4127" t="s">
        <v>70</v>
      </c>
      <c r="AF4127" t="s">
        <v>58</v>
      </c>
      <c r="AG4127" t="s">
        <v>85</v>
      </c>
    </row>
    <row r="4128" spans="1:33" ht="46.5" x14ac:dyDescent="0.35">
      <c r="A4128" t="s">
        <v>1415</v>
      </c>
      <c r="B4128" t="s">
        <v>20926</v>
      </c>
      <c r="C4128" t="s">
        <v>70</v>
      </c>
      <c r="D4128" t="s">
        <v>34</v>
      </c>
      <c r="E4128" t="s">
        <v>8340</v>
      </c>
      <c r="F4128" t="s">
        <v>36</v>
      </c>
      <c r="G4128" t="s">
        <v>20927</v>
      </c>
      <c r="H4128" t="s">
        <v>70</v>
      </c>
      <c r="I4128" t="s">
        <v>39</v>
      </c>
      <c r="J4128" t="s">
        <v>41</v>
      </c>
      <c r="K4128" t="s">
        <v>20928</v>
      </c>
      <c r="L4128" t="s">
        <v>41</v>
      </c>
      <c r="M4128" s="1" t="s">
        <v>70</v>
      </c>
      <c r="O4128" s="3" t="str">
        <f t="shared" si="64"/>
        <v>Excellent Software for the Price,,Cons,Has helped streamline our marketing initiatives and reach our targeted audience. would recommend to others.,,</v>
      </c>
      <c r="P4128" t="s">
        <v>70</v>
      </c>
      <c r="Q4128" t="s">
        <v>70</v>
      </c>
      <c r="R4128" t="s">
        <v>70</v>
      </c>
      <c r="S4128" t="s">
        <v>70</v>
      </c>
      <c r="T4128" t="s">
        <v>70</v>
      </c>
      <c r="U4128" t="s">
        <v>70</v>
      </c>
      <c r="V4128" t="s">
        <v>70</v>
      </c>
      <c r="W4128" t="s">
        <v>20929</v>
      </c>
      <c r="X4128" t="s">
        <v>20930</v>
      </c>
      <c r="Y4128" t="s">
        <v>52</v>
      </c>
      <c r="Z4128" t="s">
        <v>53</v>
      </c>
      <c r="AA4128" t="s">
        <v>56</v>
      </c>
      <c r="AB4128" t="s">
        <v>55</v>
      </c>
      <c r="AC4128" t="s">
        <v>56</v>
      </c>
      <c r="AD4128" t="s">
        <v>57</v>
      </c>
      <c r="AE4128" t="s">
        <v>56</v>
      </c>
      <c r="AF4128" t="s">
        <v>58</v>
      </c>
      <c r="AG4128" t="s">
        <v>85</v>
      </c>
    </row>
    <row r="4129" spans="1:33" ht="62" x14ac:dyDescent="0.35">
      <c r="A4129" t="s">
        <v>1516</v>
      </c>
      <c r="B4129" t="s">
        <v>1542</v>
      </c>
      <c r="C4129" t="s">
        <v>70</v>
      </c>
      <c r="D4129" t="s">
        <v>564</v>
      </c>
      <c r="E4129" t="s">
        <v>565</v>
      </c>
      <c r="F4129" t="s">
        <v>36</v>
      </c>
      <c r="G4129" t="s">
        <v>336</v>
      </c>
      <c r="H4129" t="s">
        <v>20931</v>
      </c>
      <c r="I4129" t="s">
        <v>39</v>
      </c>
      <c r="J4129" t="s">
        <v>20932</v>
      </c>
      <c r="K4129" t="s">
        <v>20932</v>
      </c>
      <c r="L4129" t="s">
        <v>41</v>
      </c>
      <c r="M4129" s="1" t="s">
        <v>20933</v>
      </c>
      <c r="O4129" s="3" t="str">
        <f t="shared" si="64"/>
        <v>Internet,Helps to get my products online,The hubspot marketing automation speed and wide range connection,The hubspot marketing automation speed and wide range connection,hubspot marketing automation is limited,</v>
      </c>
      <c r="P4129" t="s">
        <v>70</v>
      </c>
      <c r="Q4129" t="s">
        <v>70</v>
      </c>
      <c r="R4129" t="s">
        <v>70</v>
      </c>
      <c r="S4129" t="s">
        <v>70</v>
      </c>
      <c r="T4129" t="s">
        <v>70</v>
      </c>
      <c r="U4129" t="s">
        <v>70</v>
      </c>
      <c r="V4129" t="s">
        <v>70</v>
      </c>
      <c r="W4129" t="s">
        <v>20934</v>
      </c>
      <c r="X4129" t="s">
        <v>20935</v>
      </c>
      <c r="Y4129" t="s">
        <v>316</v>
      </c>
      <c r="Z4129" t="s">
        <v>53</v>
      </c>
      <c r="AA4129" t="s">
        <v>56</v>
      </c>
      <c r="AB4129" t="s">
        <v>55</v>
      </c>
      <c r="AC4129" t="s">
        <v>56</v>
      </c>
      <c r="AD4129" t="s">
        <v>57</v>
      </c>
      <c r="AE4129" t="s">
        <v>56</v>
      </c>
      <c r="AF4129" t="s">
        <v>58</v>
      </c>
      <c r="AG4129" t="s">
        <v>54</v>
      </c>
    </row>
    <row r="4130" spans="1:33" ht="62" x14ac:dyDescent="0.35">
      <c r="A4130" t="s">
        <v>473</v>
      </c>
      <c r="B4130" t="s">
        <v>145</v>
      </c>
      <c r="C4130" t="s">
        <v>33</v>
      </c>
      <c r="D4130" t="s">
        <v>564</v>
      </c>
      <c r="E4130" t="s">
        <v>70</v>
      </c>
      <c r="F4130" t="s">
        <v>36</v>
      </c>
      <c r="G4130" t="s">
        <v>12434</v>
      </c>
      <c r="H4130" t="s">
        <v>70</v>
      </c>
      <c r="I4130" t="s">
        <v>39</v>
      </c>
      <c r="J4130" t="s">
        <v>41</v>
      </c>
      <c r="K4130" t="s">
        <v>20936</v>
      </c>
      <c r="L4130" t="s">
        <v>41</v>
      </c>
      <c r="M4130" s="1" t="s">
        <v>20937</v>
      </c>
      <c r="O4130" s="3" t="str">
        <f t="shared" si="64"/>
        <v>Great software,,Cons,I highly recommend Hubspot because it's easy to use and a great visual interface to interact with as well!,I wish they could add more features as part of the free trial but I understand why they'd need to charge premium amounts for more as well.,</v>
      </c>
      <c r="P4130" t="s">
        <v>70</v>
      </c>
      <c r="Q4130" t="s">
        <v>70</v>
      </c>
      <c r="R4130" t="s">
        <v>70</v>
      </c>
      <c r="S4130" t="s">
        <v>70</v>
      </c>
      <c r="T4130" t="s">
        <v>70</v>
      </c>
      <c r="U4130" t="s">
        <v>70</v>
      </c>
      <c r="V4130" t="s">
        <v>70</v>
      </c>
      <c r="W4130" t="s">
        <v>70</v>
      </c>
      <c r="X4130" t="s">
        <v>70</v>
      </c>
      <c r="Y4130" t="s">
        <v>70</v>
      </c>
      <c r="Z4130" t="s">
        <v>53</v>
      </c>
      <c r="AA4130" t="s">
        <v>54</v>
      </c>
      <c r="AB4130" t="s">
        <v>55</v>
      </c>
      <c r="AC4130" t="s">
        <v>54</v>
      </c>
      <c r="AD4130" t="s">
        <v>57</v>
      </c>
      <c r="AE4130" t="s">
        <v>54</v>
      </c>
      <c r="AF4130" t="s">
        <v>58</v>
      </c>
      <c r="AG4130" t="s">
        <v>54</v>
      </c>
    </row>
    <row r="4131" spans="1:33" ht="93" x14ac:dyDescent="0.35">
      <c r="A4131" t="s">
        <v>1745</v>
      </c>
      <c r="B4131" t="s">
        <v>20938</v>
      </c>
      <c r="C4131" t="s">
        <v>70</v>
      </c>
      <c r="D4131" t="s">
        <v>70</v>
      </c>
      <c r="E4131" t="s">
        <v>70</v>
      </c>
      <c r="F4131" t="s">
        <v>36</v>
      </c>
      <c r="G4131" t="s">
        <v>20939</v>
      </c>
      <c r="H4131" t="s">
        <v>70</v>
      </c>
      <c r="I4131" t="s">
        <v>39</v>
      </c>
      <c r="J4131" t="s">
        <v>41</v>
      </c>
      <c r="K4131" t="s">
        <v>20940</v>
      </c>
      <c r="L4131" t="s">
        <v>41</v>
      </c>
      <c r="M4131" s="1" t="s">
        <v>20941</v>
      </c>
      <c r="O4131" s="3" t="str">
        <f t="shared" si="64"/>
        <v>I have used different CRM  platforms and I like this for the visibility,,Cons,I like having a visual dashboard of my pipeline and see the lead generation coming in.  I also like to see the follow ups from assigned teams.,It reasonable priced but if you are doing things right and you start seeing positive results you will uncurr premium charges on top of your regular monthly fees.,</v>
      </c>
      <c r="P4131" t="s">
        <v>70</v>
      </c>
      <c r="Q4131" t="s">
        <v>70</v>
      </c>
      <c r="R4131" t="s">
        <v>70</v>
      </c>
      <c r="S4131" t="s">
        <v>70</v>
      </c>
      <c r="T4131" t="s">
        <v>70</v>
      </c>
      <c r="U4131" t="s">
        <v>70</v>
      </c>
      <c r="V4131" t="s">
        <v>70</v>
      </c>
      <c r="W4131" t="s">
        <v>20942</v>
      </c>
      <c r="X4131" t="s">
        <v>20943</v>
      </c>
      <c r="Y4131" t="s">
        <v>316</v>
      </c>
      <c r="Z4131" t="s">
        <v>53</v>
      </c>
      <c r="AA4131" t="s">
        <v>56</v>
      </c>
      <c r="AB4131" t="s">
        <v>55</v>
      </c>
      <c r="AC4131" t="s">
        <v>85</v>
      </c>
      <c r="AD4131" t="s">
        <v>57</v>
      </c>
      <c r="AE4131" t="s">
        <v>56</v>
      </c>
      <c r="AF4131" t="s">
        <v>58</v>
      </c>
      <c r="AG4131" t="s">
        <v>85</v>
      </c>
    </row>
    <row r="4132" spans="1:33" ht="124" x14ac:dyDescent="0.35">
      <c r="A4132" t="s">
        <v>902</v>
      </c>
      <c r="B4132" t="s">
        <v>6460</v>
      </c>
      <c r="C4132" t="s">
        <v>70</v>
      </c>
      <c r="D4132" t="s">
        <v>564</v>
      </c>
      <c r="E4132" t="s">
        <v>4158</v>
      </c>
      <c r="F4132" t="s">
        <v>36</v>
      </c>
      <c r="G4132" t="s">
        <v>20944</v>
      </c>
      <c r="H4132" t="s">
        <v>20945</v>
      </c>
      <c r="I4132" t="s">
        <v>39</v>
      </c>
      <c r="J4132" t="s">
        <v>20946</v>
      </c>
      <c r="K4132" t="s">
        <v>20946</v>
      </c>
      <c r="L4132" t="s">
        <v>41</v>
      </c>
      <c r="M4132" s="1" t="s">
        <v>20947</v>
      </c>
      <c r="O4132" s="3" t="str">
        <f t="shared" si="64"/>
        <v>I found it clumsy to get familiar with and support was slow. It is a wonderful concept.,Not much really for me as a solo entrepreneur.,I like the idea of this kind of software. It may work better with larger organizations. Not sure but is definitely a great idea.,I like the idea of this kind of software. It may work better with larger organizations. Not sure but is definitely a great idea.,I did not find it as easy to use as most auto posting software. I am sure once you get used to it it would probably work fine but it wasn't as easy to me. Support was slow.,</v>
      </c>
      <c r="P4132" t="s">
        <v>70</v>
      </c>
      <c r="Q4132" t="s">
        <v>70</v>
      </c>
      <c r="R4132" t="s">
        <v>70</v>
      </c>
      <c r="S4132" t="s">
        <v>70</v>
      </c>
      <c r="T4132" t="s">
        <v>70</v>
      </c>
      <c r="U4132" t="s">
        <v>70</v>
      </c>
      <c r="V4132" t="s">
        <v>70</v>
      </c>
      <c r="W4132" t="s">
        <v>20948</v>
      </c>
      <c r="X4132" t="s">
        <v>20949</v>
      </c>
      <c r="Y4132" t="s">
        <v>316</v>
      </c>
      <c r="Z4132" t="s">
        <v>53</v>
      </c>
      <c r="AA4132" t="s">
        <v>85</v>
      </c>
      <c r="AB4132" t="s">
        <v>55</v>
      </c>
      <c r="AC4132" t="s">
        <v>608</v>
      </c>
      <c r="AD4132" t="s">
        <v>57</v>
      </c>
      <c r="AE4132" t="s">
        <v>608</v>
      </c>
      <c r="AF4132" t="s">
        <v>58</v>
      </c>
      <c r="AG4132" t="s">
        <v>85</v>
      </c>
    </row>
    <row r="4133" spans="1:33" ht="108.5" x14ac:dyDescent="0.35">
      <c r="A4133" t="s">
        <v>374</v>
      </c>
      <c r="B4133" t="s">
        <v>5557</v>
      </c>
      <c r="C4133" t="s">
        <v>70</v>
      </c>
      <c r="D4133" t="s">
        <v>70</v>
      </c>
      <c r="E4133" t="s">
        <v>70</v>
      </c>
      <c r="F4133" t="s">
        <v>36</v>
      </c>
      <c r="G4133" t="s">
        <v>20950</v>
      </c>
      <c r="H4133" t="s">
        <v>70</v>
      </c>
      <c r="I4133" t="s">
        <v>39</v>
      </c>
      <c r="J4133" t="s">
        <v>41</v>
      </c>
      <c r="K4133" t="s">
        <v>20951</v>
      </c>
      <c r="L4133" t="s">
        <v>41</v>
      </c>
      <c r="M4133" s="1" t="s">
        <v>20952</v>
      </c>
      <c r="O4133" s="3" t="str">
        <f t="shared" si="64"/>
        <v>I am not too familiar with the program. I am not sure how my content gets delivered.,,Cons,Seems that I am able to have all of my marketing done through one portal that feeds to different media outlets. Whether they are in any the market I am trying to attack or not.,I haven't had much time to play around with the content enough to form an opinion. But with a name like hubspot marketing it tends to draw me somewhere else.,</v>
      </c>
      <c r="P4133" t="s">
        <v>70</v>
      </c>
      <c r="Q4133" t="s">
        <v>70</v>
      </c>
      <c r="R4133" t="s">
        <v>70</v>
      </c>
      <c r="S4133" t="s">
        <v>70</v>
      </c>
      <c r="T4133" t="s">
        <v>70</v>
      </c>
      <c r="U4133" t="s">
        <v>70</v>
      </c>
      <c r="V4133" t="s">
        <v>70</v>
      </c>
      <c r="W4133" t="s">
        <v>20953</v>
      </c>
      <c r="X4133" t="s">
        <v>20954</v>
      </c>
      <c r="Y4133" t="s">
        <v>316</v>
      </c>
      <c r="Z4133" t="s">
        <v>53</v>
      </c>
      <c r="AA4133" t="s">
        <v>85</v>
      </c>
      <c r="AB4133" t="s">
        <v>55</v>
      </c>
      <c r="AC4133" t="s">
        <v>85</v>
      </c>
      <c r="AD4133" t="s">
        <v>57</v>
      </c>
      <c r="AE4133" t="s">
        <v>608</v>
      </c>
      <c r="AF4133" t="s">
        <v>58</v>
      </c>
      <c r="AG4133" t="s">
        <v>85</v>
      </c>
    </row>
    <row r="4134" spans="1:33" ht="77.5" x14ac:dyDescent="0.35">
      <c r="A4134" t="s">
        <v>169</v>
      </c>
      <c r="B4134" t="s">
        <v>20955</v>
      </c>
      <c r="C4134" t="s">
        <v>33</v>
      </c>
      <c r="D4134" t="s">
        <v>104</v>
      </c>
      <c r="E4134" t="s">
        <v>813</v>
      </c>
      <c r="F4134" t="s">
        <v>36</v>
      </c>
      <c r="G4134" t="s">
        <v>20956</v>
      </c>
      <c r="H4134" t="s">
        <v>70</v>
      </c>
      <c r="I4134" t="s">
        <v>39</v>
      </c>
      <c r="J4134" t="s">
        <v>41</v>
      </c>
      <c r="K4134" t="s">
        <v>20957</v>
      </c>
      <c r="L4134" t="s">
        <v>41</v>
      </c>
      <c r="M4134" s="1" t="s">
        <v>20958</v>
      </c>
      <c r="O4134" s="3" t="str">
        <f t="shared" si="64"/>
        <v>My experience of using HubSpot Marketing Automation,,Cons,The ease of use and training you receive when you sign up is great for getting started, and you can set up an automated customer management system.,The price for using higher plans is a bit high and for small businesses it can be difficult,</v>
      </c>
      <c r="P4134" t="s">
        <v>70</v>
      </c>
      <c r="Q4134" t="s">
        <v>70</v>
      </c>
      <c r="R4134" t="s">
        <v>70</v>
      </c>
      <c r="S4134" t="s">
        <v>70</v>
      </c>
      <c r="T4134" t="s">
        <v>70</v>
      </c>
      <c r="U4134" t="s">
        <v>70</v>
      </c>
      <c r="V4134" t="s">
        <v>70</v>
      </c>
      <c r="W4134" t="s">
        <v>20959</v>
      </c>
      <c r="X4134" t="s">
        <v>20960</v>
      </c>
      <c r="Y4134" t="s">
        <v>70</v>
      </c>
      <c r="Z4134" t="s">
        <v>53</v>
      </c>
      <c r="AA4134" t="s">
        <v>54</v>
      </c>
      <c r="AB4134" t="s">
        <v>55</v>
      </c>
      <c r="AC4134" t="s">
        <v>85</v>
      </c>
      <c r="AD4134" t="s">
        <v>57</v>
      </c>
      <c r="AE4134" t="s">
        <v>56</v>
      </c>
      <c r="AF4134" t="s">
        <v>58</v>
      </c>
      <c r="AG4134" t="s">
        <v>56</v>
      </c>
    </row>
    <row r="4135" spans="1:33" ht="46.5" x14ac:dyDescent="0.35">
      <c r="A4135" t="s">
        <v>462</v>
      </c>
      <c r="B4135" t="s">
        <v>1352</v>
      </c>
      <c r="C4135" t="s">
        <v>70</v>
      </c>
      <c r="D4135" t="s">
        <v>104</v>
      </c>
      <c r="E4135" t="s">
        <v>624</v>
      </c>
      <c r="F4135" t="s">
        <v>36</v>
      </c>
      <c r="G4135" t="s">
        <v>20961</v>
      </c>
      <c r="H4135" t="s">
        <v>70</v>
      </c>
      <c r="I4135" t="s">
        <v>39</v>
      </c>
      <c r="J4135" t="s">
        <v>41</v>
      </c>
      <c r="K4135" t="s">
        <v>20962</v>
      </c>
      <c r="L4135" t="s">
        <v>41</v>
      </c>
      <c r="M4135" s="1" t="s">
        <v>20963</v>
      </c>
      <c r="O4135" s="3" t="str">
        <f t="shared" si="64"/>
        <v>free but not that effective,,Cons,the basic version is free with a lot of tools you have to learn how to use,the free one is not that good as it miss a lot of features,</v>
      </c>
      <c r="P4135" t="s">
        <v>70</v>
      </c>
      <c r="Q4135" t="s">
        <v>70</v>
      </c>
      <c r="R4135" t="s">
        <v>70</v>
      </c>
      <c r="S4135" t="s">
        <v>70</v>
      </c>
      <c r="T4135" t="s">
        <v>70</v>
      </c>
      <c r="U4135" t="s">
        <v>70</v>
      </c>
      <c r="V4135" t="s">
        <v>70</v>
      </c>
      <c r="W4135" t="s">
        <v>20964</v>
      </c>
      <c r="X4135" t="s">
        <v>20965</v>
      </c>
      <c r="Y4135" t="s">
        <v>70</v>
      </c>
      <c r="Z4135" t="s">
        <v>53</v>
      </c>
      <c r="AA4135" t="s">
        <v>608</v>
      </c>
      <c r="AB4135" t="s">
        <v>55</v>
      </c>
      <c r="AC4135" t="s">
        <v>54</v>
      </c>
      <c r="AD4135" t="s">
        <v>57</v>
      </c>
      <c r="AE4135" t="s">
        <v>85</v>
      </c>
      <c r="AF4135" t="s">
        <v>58</v>
      </c>
      <c r="AG4135" t="s">
        <v>85</v>
      </c>
    </row>
    <row r="4136" spans="1:33" ht="62" x14ac:dyDescent="0.35">
      <c r="A4136" t="s">
        <v>1404</v>
      </c>
      <c r="B4136" t="s">
        <v>20966</v>
      </c>
      <c r="C4136" t="s">
        <v>70</v>
      </c>
      <c r="D4136" t="s">
        <v>70</v>
      </c>
      <c r="E4136" t="s">
        <v>70</v>
      </c>
      <c r="F4136" t="s">
        <v>36</v>
      </c>
      <c r="G4136" t="s">
        <v>20967</v>
      </c>
      <c r="H4136" t="s">
        <v>20968</v>
      </c>
      <c r="I4136" t="s">
        <v>70</v>
      </c>
      <c r="J4136" t="s">
        <v>70</v>
      </c>
      <c r="K4136" t="s">
        <v>70</v>
      </c>
      <c r="L4136" t="s">
        <v>70</v>
      </c>
      <c r="M4136" s="1" t="s">
        <v>70</v>
      </c>
      <c r="O4136" s="3" t="str">
        <f t="shared" si="64"/>
        <v>Super automation, terrible interface,A horrible setup, road through hell for begining and first landing pages. Designing a blog nearly impossible. On the other hand - all things that can be automated like e-mails, tracking users and CRM - it is a diamond.,,,,</v>
      </c>
      <c r="P4136" t="s">
        <v>70</v>
      </c>
      <c r="Q4136" t="s">
        <v>70</v>
      </c>
      <c r="R4136" t="s">
        <v>70</v>
      </c>
      <c r="S4136" t="s">
        <v>70</v>
      </c>
      <c r="T4136" t="s">
        <v>70</v>
      </c>
      <c r="U4136" t="s">
        <v>70</v>
      </c>
      <c r="V4136" t="s">
        <v>70</v>
      </c>
      <c r="W4136" t="s">
        <v>20969</v>
      </c>
      <c r="X4136" t="s">
        <v>20970</v>
      </c>
      <c r="Y4136" t="s">
        <v>555</v>
      </c>
      <c r="Z4136" t="s">
        <v>53</v>
      </c>
      <c r="AA4136" t="s">
        <v>101</v>
      </c>
      <c r="AB4136" t="s">
        <v>70</v>
      </c>
      <c r="AC4136" t="s">
        <v>70</v>
      </c>
      <c r="AD4136" t="s">
        <v>57</v>
      </c>
      <c r="AE4136" t="s">
        <v>56</v>
      </c>
      <c r="AF4136" t="s">
        <v>70</v>
      </c>
      <c r="AG4136" t="s">
        <v>70</v>
      </c>
    </row>
    <row r="4137" spans="1:33" ht="46.5" x14ac:dyDescent="0.35">
      <c r="A4137" t="s">
        <v>334</v>
      </c>
      <c r="B4137" t="s">
        <v>20971</v>
      </c>
      <c r="C4137" t="s">
        <v>70</v>
      </c>
      <c r="D4137" t="s">
        <v>1279</v>
      </c>
      <c r="E4137" t="s">
        <v>453</v>
      </c>
      <c r="F4137" t="s">
        <v>36</v>
      </c>
      <c r="G4137" t="s">
        <v>4454</v>
      </c>
      <c r="H4137" t="s">
        <v>70</v>
      </c>
      <c r="I4137" t="s">
        <v>39</v>
      </c>
      <c r="J4137" t="s">
        <v>41</v>
      </c>
      <c r="K4137" t="s">
        <v>20972</v>
      </c>
      <c r="L4137" t="s">
        <v>41</v>
      </c>
      <c r="M4137" s="1" t="s">
        <v>20973</v>
      </c>
      <c r="O4137" s="3" t="str">
        <f t="shared" si="64"/>
        <v>HubSpot Marketing Automation,,Cons,Terrific product. It has been very useful in our organization.,No cons at this point. The product has been very helpful.,</v>
      </c>
      <c r="P4137" t="s">
        <v>70</v>
      </c>
      <c r="Q4137" t="s">
        <v>70</v>
      </c>
      <c r="R4137" t="s">
        <v>70</v>
      </c>
      <c r="S4137" t="s">
        <v>70</v>
      </c>
      <c r="T4137" t="s">
        <v>70</v>
      </c>
      <c r="U4137" t="s">
        <v>70</v>
      </c>
      <c r="V4137" t="s">
        <v>70</v>
      </c>
      <c r="W4137" t="s">
        <v>20974</v>
      </c>
      <c r="X4137" t="s">
        <v>20975</v>
      </c>
      <c r="Y4137" t="s">
        <v>316</v>
      </c>
      <c r="Z4137" t="s">
        <v>53</v>
      </c>
      <c r="AA4137" t="s">
        <v>56</v>
      </c>
      <c r="AB4137" t="s">
        <v>55</v>
      </c>
      <c r="AC4137" t="s">
        <v>56</v>
      </c>
      <c r="AD4137" t="s">
        <v>57</v>
      </c>
      <c r="AE4137" t="s">
        <v>56</v>
      </c>
      <c r="AF4137" t="s">
        <v>58</v>
      </c>
      <c r="AG4137" t="s">
        <v>56</v>
      </c>
    </row>
    <row r="4138" spans="1:33" ht="139.5" x14ac:dyDescent="0.35">
      <c r="A4138" t="s">
        <v>588</v>
      </c>
      <c r="B4138" t="s">
        <v>9175</v>
      </c>
      <c r="C4138" t="s">
        <v>70</v>
      </c>
      <c r="D4138" t="s">
        <v>70</v>
      </c>
      <c r="E4138" t="s">
        <v>70</v>
      </c>
      <c r="F4138" t="s">
        <v>36</v>
      </c>
      <c r="G4138" t="s">
        <v>20976</v>
      </c>
      <c r="H4138" t="s">
        <v>70</v>
      </c>
      <c r="I4138" t="s">
        <v>39</v>
      </c>
      <c r="J4138" t="s">
        <v>41</v>
      </c>
      <c r="K4138" t="s">
        <v>4178</v>
      </c>
      <c r="L4138" t="s">
        <v>41</v>
      </c>
      <c r="M4138" s="1" t="s">
        <v>20977</v>
      </c>
      <c r="O4138" s="3" t="str">
        <f t="shared" si="64"/>
        <v>I highly recommend hubspot.    I highly recommend hubspot.    I highly recommend hubspot.,,Cons,Usability is a major plus. A mature feature set that provides everything you need. Integrations that can be set up by non or semi-technical users. Hubspot is constantly innovating and adding improvements.,Very much of spamming. Please have a control over Number of mails forwarded. What I like least is that pricing is based on the number of contacts I have in Hubspot. It's not a huge problem, and it does encourage me to keep clean data.,</v>
      </c>
      <c r="P4138" t="s">
        <v>70</v>
      </c>
      <c r="Q4138" t="s">
        <v>70</v>
      </c>
      <c r="R4138" t="s">
        <v>70</v>
      </c>
      <c r="S4138" t="s">
        <v>70</v>
      </c>
      <c r="T4138" t="s">
        <v>70</v>
      </c>
      <c r="U4138" t="s">
        <v>70</v>
      </c>
      <c r="V4138" t="s">
        <v>70</v>
      </c>
      <c r="W4138" t="s">
        <v>9179</v>
      </c>
      <c r="X4138" t="s">
        <v>9180</v>
      </c>
      <c r="Y4138" t="s">
        <v>316</v>
      </c>
      <c r="Z4138" t="s">
        <v>53</v>
      </c>
      <c r="AA4138" t="s">
        <v>85</v>
      </c>
      <c r="AB4138" t="s">
        <v>55</v>
      </c>
      <c r="AC4138" t="s">
        <v>608</v>
      </c>
      <c r="AD4138" t="s">
        <v>57</v>
      </c>
      <c r="AE4138" t="s">
        <v>54</v>
      </c>
      <c r="AF4138" t="s">
        <v>58</v>
      </c>
      <c r="AG4138" t="s">
        <v>54</v>
      </c>
    </row>
    <row r="4139" spans="1:33" ht="62" x14ac:dyDescent="0.35">
      <c r="A4139" t="s">
        <v>1745</v>
      </c>
      <c r="B4139" t="s">
        <v>700</v>
      </c>
      <c r="C4139" t="s">
        <v>70</v>
      </c>
      <c r="D4139" t="s">
        <v>70</v>
      </c>
      <c r="E4139" t="s">
        <v>70</v>
      </c>
      <c r="F4139" t="s">
        <v>36</v>
      </c>
      <c r="G4139" t="s">
        <v>20978</v>
      </c>
      <c r="H4139" t="s">
        <v>70</v>
      </c>
      <c r="I4139" t="s">
        <v>39</v>
      </c>
      <c r="J4139" t="s">
        <v>41</v>
      </c>
      <c r="K4139" t="s">
        <v>20979</v>
      </c>
      <c r="L4139" t="s">
        <v>41</v>
      </c>
      <c r="M4139" s="1" t="s">
        <v>20980</v>
      </c>
      <c r="O4139" s="3" t="str">
        <f t="shared" si="64"/>
        <v>nice version,,Cons,There is complete flexibility to go try out different marketing ideas and keep it all in house but this one is complete and easy to use.,At first was confused to use but as time goes by, you will be used to it. No bad experience in this software.,</v>
      </c>
      <c r="P4139" t="s">
        <v>70</v>
      </c>
      <c r="Q4139" t="s">
        <v>70</v>
      </c>
      <c r="R4139" t="s">
        <v>70</v>
      </c>
      <c r="S4139" t="s">
        <v>70</v>
      </c>
      <c r="T4139" t="s">
        <v>70</v>
      </c>
      <c r="U4139" t="s">
        <v>70</v>
      </c>
      <c r="V4139" t="s">
        <v>70</v>
      </c>
      <c r="W4139" t="s">
        <v>20981</v>
      </c>
      <c r="X4139" t="s">
        <v>20982</v>
      </c>
      <c r="Y4139" t="s">
        <v>555</v>
      </c>
      <c r="Z4139" t="s">
        <v>53</v>
      </c>
      <c r="AA4139" t="s">
        <v>54</v>
      </c>
      <c r="AB4139" t="s">
        <v>55</v>
      </c>
      <c r="AC4139" t="s">
        <v>54</v>
      </c>
      <c r="AD4139" t="s">
        <v>57</v>
      </c>
      <c r="AE4139" t="s">
        <v>54</v>
      </c>
      <c r="AF4139" t="s">
        <v>58</v>
      </c>
      <c r="AG4139" t="s">
        <v>54</v>
      </c>
    </row>
    <row r="4140" spans="1:33" ht="46.5" x14ac:dyDescent="0.35">
      <c r="A4140" t="s">
        <v>632</v>
      </c>
      <c r="B4140" t="s">
        <v>20983</v>
      </c>
      <c r="C4140" t="s">
        <v>70</v>
      </c>
      <c r="D4140" t="s">
        <v>70</v>
      </c>
      <c r="E4140" t="s">
        <v>70</v>
      </c>
      <c r="F4140" t="s">
        <v>36</v>
      </c>
      <c r="G4140" t="s">
        <v>20984</v>
      </c>
      <c r="H4140" t="s">
        <v>70</v>
      </c>
      <c r="I4140" t="s">
        <v>39</v>
      </c>
      <c r="J4140" t="s">
        <v>70</v>
      </c>
      <c r="K4140" t="s">
        <v>20985</v>
      </c>
      <c r="L4140" t="s">
        <v>70</v>
      </c>
      <c r="M4140" s="1" t="s">
        <v>70</v>
      </c>
      <c r="O4140" s="3" t="str">
        <f t="shared" si="64"/>
        <v>Very easy software to work with!,,,Very user friendly and applicable for the type of marketing our church is doing! I had a great experience working with them.,,</v>
      </c>
      <c r="P4140" t="s">
        <v>70</v>
      </c>
      <c r="Q4140" t="s">
        <v>70</v>
      </c>
      <c r="R4140" t="s">
        <v>70</v>
      </c>
      <c r="S4140" t="s">
        <v>70</v>
      </c>
      <c r="T4140" t="s">
        <v>70</v>
      </c>
      <c r="U4140" t="s">
        <v>70</v>
      </c>
      <c r="V4140" t="s">
        <v>70</v>
      </c>
      <c r="W4140" t="s">
        <v>20986</v>
      </c>
      <c r="X4140" t="s">
        <v>20987</v>
      </c>
      <c r="Y4140" t="s">
        <v>316</v>
      </c>
      <c r="Z4140" t="s">
        <v>53</v>
      </c>
      <c r="AA4140" t="s">
        <v>54</v>
      </c>
      <c r="AB4140" t="s">
        <v>55</v>
      </c>
      <c r="AC4140" t="s">
        <v>54</v>
      </c>
      <c r="AD4140" t="s">
        <v>57</v>
      </c>
      <c r="AE4140" t="s">
        <v>54</v>
      </c>
      <c r="AF4140" t="s">
        <v>58</v>
      </c>
      <c r="AG4140" t="s">
        <v>54</v>
      </c>
    </row>
    <row r="4141" spans="1:33" ht="93" x14ac:dyDescent="0.35">
      <c r="A4141" t="s">
        <v>902</v>
      </c>
      <c r="B4141" t="s">
        <v>145</v>
      </c>
      <c r="C4141" t="s">
        <v>33</v>
      </c>
      <c r="D4141" t="s">
        <v>70</v>
      </c>
      <c r="E4141" t="s">
        <v>70</v>
      </c>
      <c r="F4141" t="s">
        <v>36</v>
      </c>
      <c r="G4141" t="s">
        <v>20988</v>
      </c>
      <c r="H4141" t="s">
        <v>70</v>
      </c>
      <c r="I4141" t="s">
        <v>39</v>
      </c>
      <c r="J4141" t="s">
        <v>41</v>
      </c>
      <c r="K4141" t="s">
        <v>20989</v>
      </c>
      <c r="L4141" t="s">
        <v>41</v>
      </c>
      <c r="M4141" s="1" t="s">
        <v>20990</v>
      </c>
      <c r="O4141" s="3" t="str">
        <f t="shared" si="64"/>
        <v>We contracted with a vendor who used Hubspot to increase our web visibility and increase wesite hits,,Cons,Hub spot vendors set up links within our social media accounts and web site information section to funnel potential sales or client contacts to our sales team.,The big brother factor of tracking 2nd and 3rd party visitors was rather creepy. It felt like indirect and unknown b2b sales,</v>
      </c>
      <c r="P4141" t="s">
        <v>70</v>
      </c>
      <c r="Q4141" t="s">
        <v>70</v>
      </c>
      <c r="R4141" t="s">
        <v>70</v>
      </c>
      <c r="S4141" t="s">
        <v>70</v>
      </c>
      <c r="T4141" t="s">
        <v>70</v>
      </c>
      <c r="U4141" t="s">
        <v>70</v>
      </c>
      <c r="V4141" t="s">
        <v>70</v>
      </c>
      <c r="W4141" t="s">
        <v>70</v>
      </c>
      <c r="X4141" t="s">
        <v>70</v>
      </c>
      <c r="Y4141" t="s">
        <v>52</v>
      </c>
      <c r="Z4141" t="s">
        <v>53</v>
      </c>
      <c r="AA4141" t="s">
        <v>56</v>
      </c>
      <c r="AB4141" t="s">
        <v>55</v>
      </c>
      <c r="AC4141" t="s">
        <v>608</v>
      </c>
      <c r="AD4141" t="s">
        <v>57</v>
      </c>
      <c r="AE4141" t="s">
        <v>56</v>
      </c>
      <c r="AF4141" t="s">
        <v>58</v>
      </c>
      <c r="AG4141" t="s">
        <v>85</v>
      </c>
    </row>
    <row r="4142" spans="1:33" ht="170.5" x14ac:dyDescent="0.35">
      <c r="A4142" t="s">
        <v>374</v>
      </c>
      <c r="B4142" t="s">
        <v>557</v>
      </c>
      <c r="C4142" t="s">
        <v>70</v>
      </c>
      <c r="D4142" t="s">
        <v>188</v>
      </c>
      <c r="E4142" t="s">
        <v>3099</v>
      </c>
      <c r="F4142" t="s">
        <v>36</v>
      </c>
      <c r="G4142" t="s">
        <v>20991</v>
      </c>
      <c r="H4142" t="s">
        <v>20992</v>
      </c>
      <c r="I4142" t="s">
        <v>39</v>
      </c>
      <c r="J4142" t="s">
        <v>20993</v>
      </c>
      <c r="K4142" t="s">
        <v>20993</v>
      </c>
      <c r="L4142" t="s">
        <v>41</v>
      </c>
      <c r="M4142" s="1" t="s">
        <v>20994</v>
      </c>
      <c r="O4142" s="3" t="str">
        <f t="shared" si="64"/>
        <v>Easy to use marketing automation software for the sales world,Easy to use marketing tool for the non-marketing personnel.,I began using HubStop a couple months ago, and I did not need any training on the software to understand how to use it. The huge library of marketing resources is invaluable to me in the day-to-day responsibilities.,I began using HubStop a couple months ago, and I did not need any training on the software to understand how to use it. The huge library of marketing resources is invaluable to me in the day-to-day responsibilities.,I was not part of the original team that worked on testing and implimenting Hubstop, but they said the price of the program is very steep compared to similar applications.,</v>
      </c>
      <c r="P4142" t="s">
        <v>70</v>
      </c>
      <c r="Q4142" t="s">
        <v>70</v>
      </c>
      <c r="R4142" t="s">
        <v>70</v>
      </c>
      <c r="S4142" t="s">
        <v>70</v>
      </c>
      <c r="T4142" t="s">
        <v>70</v>
      </c>
      <c r="U4142" t="s">
        <v>70</v>
      </c>
      <c r="V4142" t="s">
        <v>70</v>
      </c>
      <c r="W4142" t="s">
        <v>20995</v>
      </c>
      <c r="X4142" t="s">
        <v>20996</v>
      </c>
      <c r="Y4142" t="s">
        <v>316</v>
      </c>
      <c r="Z4142" t="s">
        <v>53</v>
      </c>
      <c r="AA4142" t="s">
        <v>54</v>
      </c>
      <c r="AB4142" t="s">
        <v>55</v>
      </c>
      <c r="AC4142" t="s">
        <v>85</v>
      </c>
      <c r="AD4142" t="s">
        <v>57</v>
      </c>
      <c r="AE4142" t="s">
        <v>56</v>
      </c>
      <c r="AF4142" t="s">
        <v>58</v>
      </c>
      <c r="AG4142" t="s">
        <v>608</v>
      </c>
    </row>
    <row r="4143" spans="1:33" ht="46.5" x14ac:dyDescent="0.35">
      <c r="A4143" t="s">
        <v>4126</v>
      </c>
      <c r="B4143" t="s">
        <v>20997</v>
      </c>
      <c r="C4143" t="s">
        <v>70</v>
      </c>
      <c r="D4143" t="s">
        <v>88</v>
      </c>
      <c r="E4143" t="s">
        <v>336</v>
      </c>
      <c r="F4143" t="s">
        <v>36</v>
      </c>
      <c r="G4143" t="s">
        <v>2891</v>
      </c>
      <c r="H4143" t="s">
        <v>20998</v>
      </c>
      <c r="I4143" t="s">
        <v>70</v>
      </c>
      <c r="J4143" t="s">
        <v>70</v>
      </c>
      <c r="K4143" t="s">
        <v>70</v>
      </c>
      <c r="L4143" t="s">
        <v>70</v>
      </c>
      <c r="M4143" s="1" t="s">
        <v>70</v>
      </c>
      <c r="O4143" s="3" t="str">
        <f t="shared" si="64"/>
        <v>Hubspot review,High quality product but the interface is not as intuitive as could be desired. The customer support however is phenomenal in my experience.,,,,</v>
      </c>
      <c r="P4143" t="s">
        <v>70</v>
      </c>
      <c r="Q4143" t="s">
        <v>70</v>
      </c>
      <c r="R4143" t="s">
        <v>70</v>
      </c>
      <c r="S4143" t="s">
        <v>70</v>
      </c>
      <c r="T4143" t="s">
        <v>70</v>
      </c>
      <c r="U4143" t="s">
        <v>70</v>
      </c>
      <c r="V4143" t="s">
        <v>70</v>
      </c>
      <c r="W4143" t="s">
        <v>20999</v>
      </c>
      <c r="X4143" t="s">
        <v>21000</v>
      </c>
      <c r="Y4143" t="s">
        <v>316</v>
      </c>
      <c r="Z4143" t="s">
        <v>53</v>
      </c>
      <c r="AA4143" t="s">
        <v>608</v>
      </c>
      <c r="AB4143" t="s">
        <v>55</v>
      </c>
      <c r="AC4143" t="s">
        <v>85</v>
      </c>
      <c r="AD4143" t="s">
        <v>57</v>
      </c>
      <c r="AE4143" t="s">
        <v>54</v>
      </c>
      <c r="AF4143" t="s">
        <v>58</v>
      </c>
      <c r="AG4143" t="s">
        <v>54</v>
      </c>
    </row>
    <row r="4144" spans="1:33" ht="46.5" x14ac:dyDescent="0.35">
      <c r="A4144" t="s">
        <v>2204</v>
      </c>
      <c r="B4144" t="s">
        <v>3091</v>
      </c>
      <c r="C4144" t="s">
        <v>70</v>
      </c>
      <c r="D4144" t="s">
        <v>104</v>
      </c>
      <c r="E4144" t="s">
        <v>1896</v>
      </c>
      <c r="F4144" t="s">
        <v>36</v>
      </c>
      <c r="G4144" t="s">
        <v>21001</v>
      </c>
      <c r="H4144" t="s">
        <v>21002</v>
      </c>
      <c r="I4144" t="s">
        <v>70</v>
      </c>
      <c r="J4144" t="s">
        <v>70</v>
      </c>
      <c r="K4144" t="s">
        <v>70</v>
      </c>
      <c r="L4144" t="s">
        <v>70</v>
      </c>
      <c r="M4144" s="1" t="s">
        <v>70</v>
      </c>
      <c r="O4144" s="3" t="str">
        <f t="shared" si="64"/>
        <v>Wonderful Tool!,I have used this tool recently and will need it frequently now onwards. Easy to use and good results.  Would recommend to go for it!,,,,</v>
      </c>
      <c r="P4144" t="s">
        <v>70</v>
      </c>
      <c r="Q4144" t="s">
        <v>70</v>
      </c>
      <c r="R4144" t="s">
        <v>70</v>
      </c>
      <c r="S4144" t="s">
        <v>70</v>
      </c>
      <c r="T4144" t="s">
        <v>70</v>
      </c>
      <c r="U4144" t="s">
        <v>70</v>
      </c>
      <c r="V4144" t="s">
        <v>70</v>
      </c>
      <c r="W4144" t="s">
        <v>21003</v>
      </c>
      <c r="X4144" t="s">
        <v>21004</v>
      </c>
      <c r="Y4144" t="s">
        <v>52</v>
      </c>
      <c r="Z4144" t="s">
        <v>53</v>
      </c>
      <c r="AA4144" t="s">
        <v>56</v>
      </c>
      <c r="AB4144" t="s">
        <v>55</v>
      </c>
      <c r="AC4144" t="s">
        <v>56</v>
      </c>
      <c r="AD4144" t="s">
        <v>57</v>
      </c>
      <c r="AE4144" t="s">
        <v>85</v>
      </c>
      <c r="AF4144" t="s">
        <v>58</v>
      </c>
      <c r="AG4144" t="s">
        <v>56</v>
      </c>
    </row>
    <row r="4145" spans="1:33" x14ac:dyDescent="0.35">
      <c r="A4145" t="s">
        <v>2737</v>
      </c>
      <c r="B4145" t="s">
        <v>8271</v>
      </c>
      <c r="C4145" t="s">
        <v>33</v>
      </c>
      <c r="D4145" t="s">
        <v>289</v>
      </c>
      <c r="E4145" t="s">
        <v>1733</v>
      </c>
      <c r="F4145" t="s">
        <v>421</v>
      </c>
      <c r="G4145" t="s">
        <v>70</v>
      </c>
      <c r="H4145" t="s">
        <v>70</v>
      </c>
      <c r="I4145" t="s">
        <v>70</v>
      </c>
      <c r="J4145" t="s">
        <v>70</v>
      </c>
      <c r="K4145" t="s">
        <v>70</v>
      </c>
      <c r="L4145" t="s">
        <v>70</v>
      </c>
      <c r="M4145" s="1" t="s">
        <v>70</v>
      </c>
      <c r="O4145" s="3" t="str">
        <f t="shared" si="64"/>
        <v>,,,,,</v>
      </c>
      <c r="P4145" t="s">
        <v>70</v>
      </c>
      <c r="Q4145" t="s">
        <v>70</v>
      </c>
      <c r="R4145" t="s">
        <v>70</v>
      </c>
      <c r="S4145" t="s">
        <v>70</v>
      </c>
      <c r="T4145" t="s">
        <v>70</v>
      </c>
      <c r="U4145" t="s">
        <v>70</v>
      </c>
      <c r="V4145" t="s">
        <v>70</v>
      </c>
      <c r="W4145" t="s">
        <v>21005</v>
      </c>
      <c r="X4145" t="s">
        <v>21006</v>
      </c>
      <c r="Y4145" t="s">
        <v>52</v>
      </c>
      <c r="Z4145" t="s">
        <v>53</v>
      </c>
      <c r="AA4145" t="s">
        <v>85</v>
      </c>
      <c r="AB4145" t="s">
        <v>55</v>
      </c>
      <c r="AC4145" t="s">
        <v>85</v>
      </c>
      <c r="AD4145" t="s">
        <v>57</v>
      </c>
      <c r="AE4145" t="s">
        <v>85</v>
      </c>
      <c r="AF4145" t="s">
        <v>70</v>
      </c>
      <c r="AG4145" t="s">
        <v>70</v>
      </c>
    </row>
    <row r="4146" spans="1:33" ht="46.5" x14ac:dyDescent="0.35">
      <c r="A4146" t="s">
        <v>1211</v>
      </c>
      <c r="B4146" t="s">
        <v>145</v>
      </c>
      <c r="C4146" t="s">
        <v>33</v>
      </c>
      <c r="D4146" t="s">
        <v>104</v>
      </c>
      <c r="E4146" t="s">
        <v>70</v>
      </c>
      <c r="F4146" t="s">
        <v>36</v>
      </c>
      <c r="G4146" t="s">
        <v>21007</v>
      </c>
      <c r="H4146" t="s">
        <v>70</v>
      </c>
      <c r="I4146" t="s">
        <v>39</v>
      </c>
      <c r="J4146" t="s">
        <v>41</v>
      </c>
      <c r="K4146" t="s">
        <v>21008</v>
      </c>
      <c r="L4146" t="s">
        <v>41</v>
      </c>
      <c r="M4146" s="1" t="s">
        <v>21009</v>
      </c>
      <c r="O4146" s="3" t="str">
        <f t="shared" si="64"/>
        <v>Lots of people love it - not sure I was one of them,,Cons,Clean interface with great colors and functionality.,Seems WAY to expensive with all the addons and integrations.,</v>
      </c>
      <c r="P4146" t="s">
        <v>70</v>
      </c>
      <c r="Q4146" t="s">
        <v>70</v>
      </c>
      <c r="R4146" t="s">
        <v>70</v>
      </c>
      <c r="S4146" t="s">
        <v>70</v>
      </c>
      <c r="T4146" t="s">
        <v>70</v>
      </c>
      <c r="U4146" t="s">
        <v>70</v>
      </c>
      <c r="V4146" t="s">
        <v>70</v>
      </c>
      <c r="W4146" t="s">
        <v>70</v>
      </c>
      <c r="X4146" t="s">
        <v>70</v>
      </c>
      <c r="Y4146" t="s">
        <v>316</v>
      </c>
      <c r="Z4146" t="s">
        <v>53</v>
      </c>
      <c r="AA4146" t="s">
        <v>56</v>
      </c>
      <c r="AB4146" t="s">
        <v>55</v>
      </c>
      <c r="AC4146" t="s">
        <v>608</v>
      </c>
      <c r="AD4146" t="s">
        <v>70</v>
      </c>
      <c r="AE4146" t="s">
        <v>70</v>
      </c>
      <c r="AF4146" t="s">
        <v>58</v>
      </c>
      <c r="AG4146" t="s">
        <v>56</v>
      </c>
    </row>
    <row r="4147" spans="1:33" ht="62" x14ac:dyDescent="0.35">
      <c r="A4147" t="s">
        <v>2163</v>
      </c>
      <c r="B4147" t="s">
        <v>6225</v>
      </c>
      <c r="C4147" t="s">
        <v>70</v>
      </c>
      <c r="D4147" t="s">
        <v>70</v>
      </c>
      <c r="E4147" t="s">
        <v>70</v>
      </c>
      <c r="F4147" t="s">
        <v>36</v>
      </c>
      <c r="G4147" t="s">
        <v>21010</v>
      </c>
      <c r="H4147" t="s">
        <v>21011</v>
      </c>
      <c r="I4147" t="s">
        <v>70</v>
      </c>
      <c r="J4147" t="s">
        <v>70</v>
      </c>
      <c r="K4147" t="s">
        <v>70</v>
      </c>
      <c r="L4147" t="s">
        <v>70</v>
      </c>
      <c r="M4147" s="1" t="s">
        <v>70</v>
      </c>
      <c r="O4147" s="3" t="str">
        <f t="shared" si="64"/>
        <v>Decent, I use sometimes.,Our company uses this program for marketing and to locate information to create leads in our sales department. It's a great tool to create bulk emails and it's easy to find customers.,,,,</v>
      </c>
      <c r="P4147" t="s">
        <v>70</v>
      </c>
      <c r="Q4147" t="s">
        <v>70</v>
      </c>
      <c r="R4147" t="s">
        <v>70</v>
      </c>
      <c r="S4147" t="s">
        <v>70</v>
      </c>
      <c r="T4147" t="s">
        <v>70</v>
      </c>
      <c r="U4147" t="s">
        <v>70</v>
      </c>
      <c r="V4147" t="s">
        <v>70</v>
      </c>
      <c r="W4147" t="s">
        <v>21012</v>
      </c>
      <c r="X4147" t="s">
        <v>21013</v>
      </c>
      <c r="Y4147" t="s">
        <v>555</v>
      </c>
      <c r="Z4147" t="s">
        <v>53</v>
      </c>
      <c r="AA4147" t="s">
        <v>56</v>
      </c>
      <c r="AB4147" t="s">
        <v>55</v>
      </c>
      <c r="AC4147" t="s">
        <v>54</v>
      </c>
      <c r="AD4147" t="s">
        <v>57</v>
      </c>
      <c r="AE4147" t="s">
        <v>608</v>
      </c>
      <c r="AF4147" t="s">
        <v>58</v>
      </c>
      <c r="AG4147" t="s">
        <v>56</v>
      </c>
    </row>
    <row r="4148" spans="1:33" ht="46.5" x14ac:dyDescent="0.35">
      <c r="A4148" t="s">
        <v>343</v>
      </c>
      <c r="B4148" t="s">
        <v>21014</v>
      </c>
      <c r="C4148" t="s">
        <v>33</v>
      </c>
      <c r="D4148" t="s">
        <v>88</v>
      </c>
      <c r="E4148" t="s">
        <v>105</v>
      </c>
      <c r="F4148" t="s">
        <v>36</v>
      </c>
      <c r="G4148" t="s">
        <v>21015</v>
      </c>
      <c r="H4148" t="s">
        <v>70</v>
      </c>
      <c r="I4148" t="s">
        <v>39</v>
      </c>
      <c r="J4148" t="s">
        <v>41</v>
      </c>
      <c r="K4148" t="s">
        <v>21016</v>
      </c>
      <c r="L4148" t="s">
        <v>41</v>
      </c>
      <c r="M4148" s="1" t="s">
        <v>21017</v>
      </c>
      <c r="O4148" s="3" t="str">
        <f t="shared" si="64"/>
        <v>My HubSoot Experience,,Cons,Its desktop interface was easy to navigate,It offered little or no special feature from it competitive alternatives,</v>
      </c>
      <c r="P4148" t="s">
        <v>70</v>
      </c>
      <c r="Q4148" t="s">
        <v>70</v>
      </c>
      <c r="R4148" t="s">
        <v>70</v>
      </c>
      <c r="S4148" t="s">
        <v>70</v>
      </c>
      <c r="T4148" t="s">
        <v>70</v>
      </c>
      <c r="U4148" t="s">
        <v>70</v>
      </c>
      <c r="V4148" t="s">
        <v>70</v>
      </c>
      <c r="W4148" t="s">
        <v>21018</v>
      </c>
      <c r="X4148" t="s">
        <v>21019</v>
      </c>
      <c r="Y4148" t="s">
        <v>70</v>
      </c>
      <c r="Z4148" t="s">
        <v>53</v>
      </c>
      <c r="AA4148" t="s">
        <v>85</v>
      </c>
      <c r="AB4148" t="s">
        <v>55</v>
      </c>
      <c r="AC4148" t="s">
        <v>85</v>
      </c>
      <c r="AD4148" t="s">
        <v>57</v>
      </c>
      <c r="AE4148" t="s">
        <v>608</v>
      </c>
      <c r="AF4148" t="s">
        <v>58</v>
      </c>
      <c r="AG4148" t="s">
        <v>608</v>
      </c>
    </row>
    <row r="4149" spans="1:33" ht="62" x14ac:dyDescent="0.35">
      <c r="A4149" t="s">
        <v>2204</v>
      </c>
      <c r="B4149" t="s">
        <v>644</v>
      </c>
      <c r="C4149" t="s">
        <v>70</v>
      </c>
      <c r="D4149" t="s">
        <v>70</v>
      </c>
      <c r="E4149" t="s">
        <v>70</v>
      </c>
      <c r="F4149" t="s">
        <v>36</v>
      </c>
      <c r="G4149" t="s">
        <v>21020</v>
      </c>
      <c r="H4149" t="s">
        <v>21021</v>
      </c>
      <c r="I4149" t="s">
        <v>70</v>
      </c>
      <c r="J4149" t="s">
        <v>70</v>
      </c>
      <c r="K4149" t="s">
        <v>70</v>
      </c>
      <c r="L4149" t="s">
        <v>70</v>
      </c>
      <c r="M4149" s="1" t="s">
        <v>70</v>
      </c>
      <c r="O4149" s="3" t="str">
        <f t="shared" si="64"/>
        <v>Poor product and waste of money.,Dissatisfied with this product and customer service. Disrupted: My Misadventure in the Start-Up Bubble gave me great insight as to the what these guys are doing. Very disappointing.,,,,</v>
      </c>
      <c r="P4149" t="s">
        <v>70</v>
      </c>
      <c r="Q4149" t="s">
        <v>70</v>
      </c>
      <c r="R4149" t="s">
        <v>70</v>
      </c>
      <c r="S4149" t="s">
        <v>70</v>
      </c>
      <c r="T4149" t="s">
        <v>70</v>
      </c>
      <c r="U4149" t="s">
        <v>70</v>
      </c>
      <c r="V4149" t="s">
        <v>70</v>
      </c>
      <c r="W4149" t="s">
        <v>20865</v>
      </c>
      <c r="X4149" t="s">
        <v>20866</v>
      </c>
      <c r="Y4149" t="s">
        <v>555</v>
      </c>
      <c r="Z4149" t="s">
        <v>53</v>
      </c>
      <c r="AA4149" t="s">
        <v>101</v>
      </c>
      <c r="AB4149" t="s">
        <v>70</v>
      </c>
      <c r="AC4149" t="s">
        <v>70</v>
      </c>
      <c r="AD4149" t="s">
        <v>57</v>
      </c>
      <c r="AE4149" t="s">
        <v>608</v>
      </c>
      <c r="AF4149" t="s">
        <v>58</v>
      </c>
      <c r="AG4149" t="s">
        <v>608</v>
      </c>
    </row>
    <row r="4150" spans="1:33" ht="77.5" x14ac:dyDescent="0.35">
      <c r="A4150" t="s">
        <v>1745</v>
      </c>
      <c r="B4150" t="s">
        <v>700</v>
      </c>
      <c r="C4150" t="s">
        <v>70</v>
      </c>
      <c r="D4150" t="s">
        <v>70</v>
      </c>
      <c r="E4150" t="s">
        <v>70</v>
      </c>
      <c r="F4150" t="s">
        <v>36</v>
      </c>
      <c r="G4150" t="s">
        <v>21022</v>
      </c>
      <c r="H4150" t="s">
        <v>70</v>
      </c>
      <c r="I4150" t="s">
        <v>39</v>
      </c>
      <c r="J4150" t="s">
        <v>41</v>
      </c>
      <c r="K4150" t="s">
        <v>21023</v>
      </c>
      <c r="L4150" t="s">
        <v>41</v>
      </c>
      <c r="M4150" s="1" t="s">
        <v>21024</v>
      </c>
      <c r="O4150" s="3" t="str">
        <f t="shared" si="64"/>
        <v>Not easy to use with little marketing experience,,Cons,It looks nice and has good features which is appealing to many who want a nice looking program. I have used a few times,It was not way to use with little marketing background knowledge. I had to use this program briefly and wasted a lot of time trying to figure out how it worked,</v>
      </c>
      <c r="P4150" t="s">
        <v>70</v>
      </c>
      <c r="Q4150" t="s">
        <v>70</v>
      </c>
      <c r="R4150" t="s">
        <v>70</v>
      </c>
      <c r="S4150" t="s">
        <v>70</v>
      </c>
      <c r="T4150" t="s">
        <v>70</v>
      </c>
      <c r="U4150" t="s">
        <v>70</v>
      </c>
      <c r="V4150" t="s">
        <v>70</v>
      </c>
      <c r="W4150" t="s">
        <v>21025</v>
      </c>
      <c r="X4150" t="s">
        <v>21026</v>
      </c>
      <c r="Y4150" t="s">
        <v>316</v>
      </c>
      <c r="Z4150" t="s">
        <v>53</v>
      </c>
      <c r="AA4150" t="s">
        <v>85</v>
      </c>
      <c r="AB4150" t="s">
        <v>55</v>
      </c>
      <c r="AC4150" t="s">
        <v>85</v>
      </c>
      <c r="AD4150" t="s">
        <v>57</v>
      </c>
      <c r="AE4150" t="s">
        <v>85</v>
      </c>
      <c r="AF4150" t="s">
        <v>58</v>
      </c>
      <c r="AG4150" t="s">
        <v>85</v>
      </c>
    </row>
    <row r="4151" spans="1:33" ht="46.5" x14ac:dyDescent="0.35">
      <c r="A4151" t="s">
        <v>669</v>
      </c>
      <c r="B4151" t="s">
        <v>21027</v>
      </c>
      <c r="C4151" t="s">
        <v>70</v>
      </c>
      <c r="D4151" t="s">
        <v>88</v>
      </c>
      <c r="E4151" t="s">
        <v>405</v>
      </c>
      <c r="F4151" t="s">
        <v>36</v>
      </c>
      <c r="G4151" t="s">
        <v>21028</v>
      </c>
      <c r="H4151" t="s">
        <v>21029</v>
      </c>
      <c r="I4151" t="s">
        <v>70</v>
      </c>
      <c r="J4151" t="s">
        <v>70</v>
      </c>
      <c r="K4151" t="s">
        <v>70</v>
      </c>
      <c r="L4151" t="s">
        <v>70</v>
      </c>
      <c r="M4151" s="1" t="s">
        <v>70</v>
      </c>
      <c r="O4151" s="3" t="str">
        <f t="shared" si="64"/>
        <v>Awesome Stuff,Hubspot really has some awesome stuff, and the way they explain things is really great. The overall user experience is great...!,,,,</v>
      </c>
      <c r="P4151" t="s">
        <v>70</v>
      </c>
      <c r="Q4151" t="s">
        <v>70</v>
      </c>
      <c r="R4151" t="s">
        <v>70</v>
      </c>
      <c r="S4151" t="s">
        <v>70</v>
      </c>
      <c r="T4151" t="s">
        <v>70</v>
      </c>
      <c r="U4151" t="s">
        <v>70</v>
      </c>
      <c r="V4151" t="s">
        <v>70</v>
      </c>
      <c r="W4151" t="s">
        <v>21030</v>
      </c>
      <c r="X4151" t="s">
        <v>21031</v>
      </c>
      <c r="Y4151" t="s">
        <v>316</v>
      </c>
      <c r="Z4151" t="s">
        <v>53</v>
      </c>
      <c r="AA4151" t="s">
        <v>54</v>
      </c>
      <c r="AB4151" t="s">
        <v>55</v>
      </c>
      <c r="AC4151" t="s">
        <v>56</v>
      </c>
      <c r="AD4151" t="s">
        <v>57</v>
      </c>
      <c r="AE4151" t="s">
        <v>54</v>
      </c>
      <c r="AF4151" t="s">
        <v>58</v>
      </c>
      <c r="AG4151" t="s">
        <v>56</v>
      </c>
    </row>
    <row r="4152" spans="1:33" ht="77.5" x14ac:dyDescent="0.35">
      <c r="A4152" t="s">
        <v>902</v>
      </c>
      <c r="B4152" t="s">
        <v>145</v>
      </c>
      <c r="C4152" t="s">
        <v>33</v>
      </c>
      <c r="D4152" t="s">
        <v>61</v>
      </c>
      <c r="E4152" t="s">
        <v>70</v>
      </c>
      <c r="F4152" t="s">
        <v>36</v>
      </c>
      <c r="G4152" t="s">
        <v>21032</v>
      </c>
      <c r="H4152" t="s">
        <v>70</v>
      </c>
      <c r="I4152" t="s">
        <v>39</v>
      </c>
      <c r="J4152" t="s">
        <v>41</v>
      </c>
      <c r="K4152" t="s">
        <v>21033</v>
      </c>
      <c r="L4152" t="s">
        <v>41</v>
      </c>
      <c r="M4152" s="1" t="s">
        <v>21034</v>
      </c>
      <c r="O4152" s="3" t="str">
        <f t="shared" si="64"/>
        <v>It has fulfilled my expectations,,Cons,I like it to be visually friendly, it allows a more agile handling. It also has enough alternatives to do more things than the basic ones,It usually stays stuck and download the work to another device is also sometimes complicated and often download incomplete,</v>
      </c>
      <c r="P4152" t="s">
        <v>70</v>
      </c>
      <c r="Q4152" t="s">
        <v>70</v>
      </c>
      <c r="R4152" t="s">
        <v>70</v>
      </c>
      <c r="S4152" t="s">
        <v>70</v>
      </c>
      <c r="T4152" t="s">
        <v>70</v>
      </c>
      <c r="U4152" t="s">
        <v>70</v>
      </c>
      <c r="V4152" t="s">
        <v>70</v>
      </c>
      <c r="W4152" t="s">
        <v>70</v>
      </c>
      <c r="X4152" t="s">
        <v>70</v>
      </c>
      <c r="Y4152" t="s">
        <v>316</v>
      </c>
      <c r="Z4152" t="s">
        <v>53</v>
      </c>
      <c r="AA4152" t="s">
        <v>85</v>
      </c>
      <c r="AB4152" t="s">
        <v>55</v>
      </c>
      <c r="AC4152" t="s">
        <v>608</v>
      </c>
      <c r="AD4152" t="s">
        <v>57</v>
      </c>
      <c r="AE4152" t="s">
        <v>85</v>
      </c>
      <c r="AF4152" t="s">
        <v>58</v>
      </c>
      <c r="AG4152" t="s">
        <v>56</v>
      </c>
    </row>
    <row r="4153" spans="1:33" ht="155" x14ac:dyDescent="0.35">
      <c r="A4153" t="s">
        <v>374</v>
      </c>
      <c r="B4153" t="s">
        <v>11692</v>
      </c>
      <c r="C4153" t="s">
        <v>33</v>
      </c>
      <c r="D4153" t="s">
        <v>70</v>
      </c>
      <c r="E4153" t="s">
        <v>70</v>
      </c>
      <c r="F4153" t="s">
        <v>36</v>
      </c>
      <c r="G4153" t="s">
        <v>21035</v>
      </c>
      <c r="H4153" t="s">
        <v>21036</v>
      </c>
      <c r="I4153" t="s">
        <v>39</v>
      </c>
      <c r="J4153" t="s">
        <v>21037</v>
      </c>
      <c r="K4153" t="s">
        <v>21037</v>
      </c>
      <c r="L4153" t="s">
        <v>41</v>
      </c>
      <c r="M4153" s="1" t="s">
        <v>21038</v>
      </c>
      <c r="O4153" s="3" t="str">
        <f t="shared" si="64"/>
        <v>I love that it's a shared platform so that I can easily work with a team.,The Savvy Women's Alliance relies entirely on volunteers to write the content of our articles. Using HubSpot allows people to submit their info and then I can easily log in using HubSpot to edit.,I don't know too much about it--I'm not the one who enters the data in. But I edit it easily on a laptop and it auto saves. It's very convenient.,I don't know too much about it--I'm not the one who enters the data in. But I edit it easily on a laptop and it auto saves. It's very convenient.,Using it on my ipad is not easy because when I click on the content to edit, it keeps jumping up to the top of the page.,</v>
      </c>
      <c r="P4153" t="s">
        <v>70</v>
      </c>
      <c r="Q4153" t="s">
        <v>70</v>
      </c>
      <c r="R4153" t="s">
        <v>70</v>
      </c>
      <c r="S4153" t="s">
        <v>70</v>
      </c>
      <c r="T4153" t="s">
        <v>70</v>
      </c>
      <c r="U4153" t="s">
        <v>70</v>
      </c>
      <c r="V4153" t="s">
        <v>70</v>
      </c>
      <c r="W4153" t="s">
        <v>21039</v>
      </c>
      <c r="X4153" t="s">
        <v>21040</v>
      </c>
      <c r="Y4153" t="s">
        <v>316</v>
      </c>
      <c r="Z4153" t="s">
        <v>53</v>
      </c>
      <c r="AA4153" t="s">
        <v>54</v>
      </c>
      <c r="AB4153" t="s">
        <v>55</v>
      </c>
      <c r="AC4153" t="s">
        <v>54</v>
      </c>
      <c r="AD4153" t="s">
        <v>57</v>
      </c>
      <c r="AE4153" t="s">
        <v>54</v>
      </c>
      <c r="AF4153" t="s">
        <v>58</v>
      </c>
      <c r="AG4153" t="s">
        <v>54</v>
      </c>
    </row>
    <row r="4154" spans="1:33" ht="155" x14ac:dyDescent="0.35">
      <c r="A4154" t="s">
        <v>473</v>
      </c>
      <c r="B4154" t="s">
        <v>523</v>
      </c>
      <c r="C4154" t="s">
        <v>70</v>
      </c>
      <c r="D4154" t="s">
        <v>88</v>
      </c>
      <c r="E4154" t="s">
        <v>89</v>
      </c>
      <c r="F4154" t="s">
        <v>36</v>
      </c>
      <c r="G4154" t="s">
        <v>21041</v>
      </c>
      <c r="H4154" t="s">
        <v>21042</v>
      </c>
      <c r="I4154" t="s">
        <v>39</v>
      </c>
      <c r="J4154" t="s">
        <v>21043</v>
      </c>
      <c r="K4154" t="s">
        <v>21043</v>
      </c>
      <c r="L4154" t="s">
        <v>41</v>
      </c>
      <c r="M4154" s="1" t="s">
        <v>21044</v>
      </c>
      <c r="O4154" s="3" t="str">
        <f t="shared" si="64"/>
        <v>Good templates,I enjoyed the various templates and business information/advice that I could find on their site,I liked that with this site you could get a lot of advice. This has a lot of templates and different informational sheets that can help as a small business owner trying to get going in marketing etc.,I liked that with this site you could get a lot of advice. This has a lot of templates and different informational sheets that can help as a small business owner trying to get going in marketing etc.,I did not like that once I had signed up with them, I felt like I kept getting a ton of emails multiple times a day from the company.,</v>
      </c>
      <c r="P4154" t="s">
        <v>70</v>
      </c>
      <c r="Q4154" t="s">
        <v>70</v>
      </c>
      <c r="R4154" t="s">
        <v>70</v>
      </c>
      <c r="S4154" t="s">
        <v>70</v>
      </c>
      <c r="T4154" t="s">
        <v>70</v>
      </c>
      <c r="U4154" t="s">
        <v>70</v>
      </c>
      <c r="V4154" t="s">
        <v>70</v>
      </c>
      <c r="W4154" t="s">
        <v>21045</v>
      </c>
      <c r="X4154" t="s">
        <v>21046</v>
      </c>
      <c r="Y4154" t="s">
        <v>316</v>
      </c>
      <c r="Z4154" t="s">
        <v>53</v>
      </c>
      <c r="AA4154" t="s">
        <v>56</v>
      </c>
      <c r="AB4154" t="s">
        <v>70</v>
      </c>
      <c r="AC4154" t="s">
        <v>70</v>
      </c>
      <c r="AD4154" t="s">
        <v>70</v>
      </c>
      <c r="AE4154" t="s">
        <v>70</v>
      </c>
      <c r="AF4154" t="s">
        <v>58</v>
      </c>
      <c r="AG4154" t="s">
        <v>56</v>
      </c>
    </row>
    <row r="4155" spans="1:33" ht="46.5" x14ac:dyDescent="0.35">
      <c r="A4155" t="s">
        <v>2204</v>
      </c>
      <c r="B4155" t="s">
        <v>21047</v>
      </c>
      <c r="C4155" t="s">
        <v>70</v>
      </c>
      <c r="D4155" t="s">
        <v>34</v>
      </c>
      <c r="E4155" t="s">
        <v>272</v>
      </c>
      <c r="F4155" t="s">
        <v>36</v>
      </c>
      <c r="G4155" t="s">
        <v>21048</v>
      </c>
      <c r="H4155" t="s">
        <v>21049</v>
      </c>
      <c r="I4155" t="s">
        <v>39</v>
      </c>
      <c r="J4155" t="s">
        <v>266</v>
      </c>
      <c r="K4155" t="s">
        <v>266</v>
      </c>
      <c r="L4155" t="s">
        <v>41</v>
      </c>
      <c r="M4155" s="1" t="s">
        <v>21050</v>
      </c>
      <c r="O4155" s="3" t="str">
        <f t="shared" si="64"/>
        <v>Hubspot doesnt get any better,HubSpot is an inbound marketing and sales platform that helps companies attract visitors, convert leads, and close customers. Best out there!,Price,Price,Support,</v>
      </c>
      <c r="P4155" t="s">
        <v>70</v>
      </c>
      <c r="Q4155" t="s">
        <v>70</v>
      </c>
      <c r="R4155" t="s">
        <v>70</v>
      </c>
      <c r="S4155" t="s">
        <v>70</v>
      </c>
      <c r="T4155" t="s">
        <v>70</v>
      </c>
      <c r="U4155" t="s">
        <v>70</v>
      </c>
      <c r="V4155" t="s">
        <v>70</v>
      </c>
      <c r="W4155" t="s">
        <v>19852</v>
      </c>
      <c r="X4155" t="s">
        <v>19853</v>
      </c>
      <c r="Y4155" t="s">
        <v>316</v>
      </c>
      <c r="Z4155" t="s">
        <v>53</v>
      </c>
      <c r="AA4155" t="s">
        <v>54</v>
      </c>
      <c r="AB4155" t="s">
        <v>55</v>
      </c>
      <c r="AC4155" t="s">
        <v>54</v>
      </c>
      <c r="AD4155" t="s">
        <v>57</v>
      </c>
      <c r="AE4155" t="s">
        <v>54</v>
      </c>
      <c r="AF4155" t="s">
        <v>58</v>
      </c>
      <c r="AG4155" t="s">
        <v>54</v>
      </c>
    </row>
    <row r="4156" spans="1:33" ht="139.5" x14ac:dyDescent="0.35">
      <c r="A4156" t="s">
        <v>2204</v>
      </c>
      <c r="B4156" t="s">
        <v>21051</v>
      </c>
      <c r="C4156" t="s">
        <v>70</v>
      </c>
      <c r="D4156" t="s">
        <v>70</v>
      </c>
      <c r="E4156" t="s">
        <v>70</v>
      </c>
      <c r="F4156" t="s">
        <v>36</v>
      </c>
      <c r="G4156" t="s">
        <v>21052</v>
      </c>
      <c r="H4156" t="s">
        <v>21053</v>
      </c>
      <c r="I4156" t="s">
        <v>39</v>
      </c>
      <c r="J4156" t="s">
        <v>21054</v>
      </c>
      <c r="K4156" t="s">
        <v>21054</v>
      </c>
      <c r="L4156" t="s">
        <v>41</v>
      </c>
      <c r="M4156" s="1" t="s">
        <v>21055</v>
      </c>
      <c r="O4156" s="3" t="str">
        <f t="shared" si="64"/>
        <v>Excellent tool for marketers,The tool is intuitive and aligns marketing goals with content creation.  From email to social media campaigns, you can manage everything with HubSpot. There are several templates to choose from. It is easy to use the platform and is important for inbound marketing specialists. You can also use HubSpot for CRM and sales activities. Integration with other software is easy as well.,- Intuitive   - Easy to use,- Intuitive   - Easy to use,- Not necessarily a con, but training is required to be able to utilize it to its capacity,</v>
      </c>
      <c r="P4156" t="s">
        <v>70</v>
      </c>
      <c r="Q4156" t="s">
        <v>70</v>
      </c>
      <c r="R4156" t="s">
        <v>70</v>
      </c>
      <c r="S4156" t="s">
        <v>70</v>
      </c>
      <c r="T4156" t="s">
        <v>70</v>
      </c>
      <c r="U4156" t="s">
        <v>70</v>
      </c>
      <c r="V4156" t="s">
        <v>70</v>
      </c>
      <c r="W4156" t="s">
        <v>21056</v>
      </c>
      <c r="X4156" t="s">
        <v>21057</v>
      </c>
      <c r="Y4156" t="s">
        <v>316</v>
      </c>
      <c r="Z4156" t="s">
        <v>53</v>
      </c>
      <c r="AA4156" t="s">
        <v>54</v>
      </c>
      <c r="AB4156" t="s">
        <v>55</v>
      </c>
      <c r="AC4156" t="s">
        <v>54</v>
      </c>
      <c r="AD4156" t="s">
        <v>57</v>
      </c>
      <c r="AE4156" t="s">
        <v>54</v>
      </c>
      <c r="AF4156" t="s">
        <v>58</v>
      </c>
      <c r="AG4156" t="s">
        <v>54</v>
      </c>
    </row>
    <row r="4157" spans="1:33" ht="46.5" x14ac:dyDescent="0.35">
      <c r="A4157" t="s">
        <v>1854</v>
      </c>
      <c r="B4157" t="s">
        <v>2458</v>
      </c>
      <c r="C4157" t="s">
        <v>70</v>
      </c>
      <c r="D4157" t="s">
        <v>70</v>
      </c>
      <c r="E4157" t="s">
        <v>70</v>
      </c>
      <c r="F4157" t="s">
        <v>36</v>
      </c>
      <c r="G4157" t="s">
        <v>21058</v>
      </c>
      <c r="H4157" t="s">
        <v>21059</v>
      </c>
      <c r="I4157" t="s">
        <v>70</v>
      </c>
      <c r="J4157" t="s">
        <v>70</v>
      </c>
      <c r="K4157" t="s">
        <v>70</v>
      </c>
      <c r="L4157" t="s">
        <v>70</v>
      </c>
      <c r="M4157" s="1" t="s">
        <v>70</v>
      </c>
      <c r="O4157" s="3" t="str">
        <f t="shared" si="64"/>
        <v>Marketing is great with hubspot,Great set up, easy to use, and if there is something I'm stuck on, customer service is great about walking me through the steps! and marketing factor is great,,,,</v>
      </c>
      <c r="P4157" t="s">
        <v>70</v>
      </c>
      <c r="Q4157" t="s">
        <v>70</v>
      </c>
      <c r="R4157" t="s">
        <v>70</v>
      </c>
      <c r="S4157" t="s">
        <v>70</v>
      </c>
      <c r="T4157" t="s">
        <v>70</v>
      </c>
      <c r="U4157" t="s">
        <v>70</v>
      </c>
      <c r="V4157" t="s">
        <v>70</v>
      </c>
      <c r="W4157" t="s">
        <v>21060</v>
      </c>
      <c r="X4157" t="s">
        <v>21061</v>
      </c>
      <c r="Y4157" t="s">
        <v>555</v>
      </c>
      <c r="Z4157" t="s">
        <v>53</v>
      </c>
      <c r="AA4157" t="s">
        <v>85</v>
      </c>
      <c r="AB4157" t="s">
        <v>55</v>
      </c>
      <c r="AC4157" t="s">
        <v>56</v>
      </c>
      <c r="AD4157" t="s">
        <v>57</v>
      </c>
      <c r="AE4157" t="s">
        <v>85</v>
      </c>
      <c r="AF4157" t="s">
        <v>58</v>
      </c>
      <c r="AG4157" t="s">
        <v>85</v>
      </c>
    </row>
    <row r="4158" spans="1:33" ht="108.5" x14ac:dyDescent="0.35">
      <c r="A4158" t="s">
        <v>343</v>
      </c>
      <c r="B4158" t="s">
        <v>145</v>
      </c>
      <c r="C4158" t="s">
        <v>33</v>
      </c>
      <c r="D4158" t="s">
        <v>104</v>
      </c>
      <c r="E4158" t="s">
        <v>70</v>
      </c>
      <c r="F4158" t="s">
        <v>36</v>
      </c>
      <c r="G4158" t="s">
        <v>21062</v>
      </c>
      <c r="H4158" t="s">
        <v>21063</v>
      </c>
      <c r="I4158" t="s">
        <v>39</v>
      </c>
      <c r="J4158" t="s">
        <v>21064</v>
      </c>
      <c r="K4158" t="s">
        <v>21064</v>
      </c>
      <c r="L4158" t="s">
        <v>41</v>
      </c>
      <c r="M4158" s="1" t="s">
        <v>21065</v>
      </c>
      <c r="O4158" s="3" t="str">
        <f t="shared" si="64"/>
        <v>Not a Good Deal,None, we were refunded because everything from setup to trying to learn how to operate this software was a nightmare,I don't like the software, we purchased it to help a friend set up and frankly I would not have chosen it myself.,I don't like the software, we purchased it to help a friend set up and frankly I would not have chosen it myself.,I think it's overpriced and not a value at all. It's confusing to use and set up.,</v>
      </c>
      <c r="P4158" t="s">
        <v>70</v>
      </c>
      <c r="Q4158" t="s">
        <v>70</v>
      </c>
      <c r="R4158" t="s">
        <v>70</v>
      </c>
      <c r="S4158" t="s">
        <v>70</v>
      </c>
      <c r="T4158" t="s">
        <v>70</v>
      </c>
      <c r="U4158" t="s">
        <v>70</v>
      </c>
      <c r="V4158" t="s">
        <v>70</v>
      </c>
      <c r="W4158" t="s">
        <v>70</v>
      </c>
      <c r="X4158" t="s">
        <v>70</v>
      </c>
      <c r="Y4158" t="s">
        <v>316</v>
      </c>
      <c r="Z4158" t="s">
        <v>53</v>
      </c>
      <c r="AA4158" t="s">
        <v>608</v>
      </c>
      <c r="AB4158" t="s">
        <v>55</v>
      </c>
      <c r="AC4158" t="s">
        <v>608</v>
      </c>
      <c r="AD4158" t="s">
        <v>57</v>
      </c>
      <c r="AE4158" t="s">
        <v>85</v>
      </c>
      <c r="AF4158" t="s">
        <v>58</v>
      </c>
      <c r="AG4158" t="s">
        <v>85</v>
      </c>
    </row>
    <row r="4159" spans="1:33" ht="77.5" x14ac:dyDescent="0.35">
      <c r="A4159" t="s">
        <v>374</v>
      </c>
      <c r="B4159" t="s">
        <v>21066</v>
      </c>
      <c r="C4159" t="s">
        <v>70</v>
      </c>
      <c r="D4159" t="s">
        <v>70</v>
      </c>
      <c r="E4159" t="s">
        <v>70</v>
      </c>
      <c r="F4159" t="s">
        <v>36</v>
      </c>
      <c r="G4159" t="s">
        <v>21067</v>
      </c>
      <c r="H4159" t="s">
        <v>70</v>
      </c>
      <c r="I4159" t="s">
        <v>39</v>
      </c>
      <c r="J4159" t="s">
        <v>41</v>
      </c>
      <c r="K4159" t="s">
        <v>21068</v>
      </c>
      <c r="L4159" t="s">
        <v>41</v>
      </c>
      <c r="M4159" s="1" t="s">
        <v>21069</v>
      </c>
      <c r="O4159" s="3" t="str">
        <f t="shared" si="64"/>
        <v>Marketing for small business,,Cons,The platform is easy to use, but what I like most about it, is the free trial period. Being able to get your foot in the door before dishing out a lot of money.,Even though they offer a free trial period, which is nice, their product is very expensive and you have sign a 12-month contract.,</v>
      </c>
      <c r="P4159" t="s">
        <v>70</v>
      </c>
      <c r="Q4159" t="s">
        <v>70</v>
      </c>
      <c r="R4159" t="s">
        <v>70</v>
      </c>
      <c r="S4159" t="s">
        <v>70</v>
      </c>
      <c r="T4159" t="s">
        <v>70</v>
      </c>
      <c r="U4159" t="s">
        <v>70</v>
      </c>
      <c r="V4159" t="s">
        <v>70</v>
      </c>
      <c r="W4159" t="s">
        <v>21070</v>
      </c>
      <c r="X4159" t="s">
        <v>21071</v>
      </c>
      <c r="Y4159" t="s">
        <v>316</v>
      </c>
      <c r="Z4159" t="s">
        <v>53</v>
      </c>
      <c r="AA4159" t="s">
        <v>56</v>
      </c>
      <c r="AB4159" t="s">
        <v>55</v>
      </c>
      <c r="AC4159" t="s">
        <v>608</v>
      </c>
      <c r="AD4159" t="s">
        <v>57</v>
      </c>
      <c r="AE4159" t="s">
        <v>85</v>
      </c>
      <c r="AF4159" t="s">
        <v>58</v>
      </c>
      <c r="AG4159" t="s">
        <v>56</v>
      </c>
    </row>
    <row r="4160" spans="1:33" ht="62" x14ac:dyDescent="0.35">
      <c r="A4160" t="s">
        <v>374</v>
      </c>
      <c r="B4160" t="s">
        <v>21072</v>
      </c>
      <c r="C4160" t="s">
        <v>70</v>
      </c>
      <c r="D4160" t="s">
        <v>70</v>
      </c>
      <c r="E4160" t="s">
        <v>70</v>
      </c>
      <c r="F4160" t="s">
        <v>36</v>
      </c>
      <c r="G4160" t="s">
        <v>7705</v>
      </c>
      <c r="H4160" t="s">
        <v>70</v>
      </c>
      <c r="I4160" t="s">
        <v>39</v>
      </c>
      <c r="J4160" t="s">
        <v>41</v>
      </c>
      <c r="K4160" t="s">
        <v>21073</v>
      </c>
      <c r="L4160" t="s">
        <v>41</v>
      </c>
      <c r="M4160" s="1" t="s">
        <v>21074</v>
      </c>
      <c r="O4160" s="3" t="str">
        <f t="shared" si="64"/>
        <v>Easy,,Cons,This software is easy to use and comes with a lot of customizable options that made organizing such an easy task.,I had a great experience with using HubSpot and would not change much. It was easy to use but could maybe use a better sharing feature.,</v>
      </c>
      <c r="P4160" t="s">
        <v>70</v>
      </c>
      <c r="Q4160" t="s">
        <v>70</v>
      </c>
      <c r="R4160" t="s">
        <v>70</v>
      </c>
      <c r="S4160" t="s">
        <v>70</v>
      </c>
      <c r="T4160" t="s">
        <v>70</v>
      </c>
      <c r="U4160" t="s">
        <v>70</v>
      </c>
      <c r="V4160" t="s">
        <v>70</v>
      </c>
      <c r="W4160" t="s">
        <v>21075</v>
      </c>
      <c r="X4160" t="s">
        <v>21076</v>
      </c>
      <c r="Y4160" t="s">
        <v>52</v>
      </c>
      <c r="Z4160" t="s">
        <v>53</v>
      </c>
      <c r="AA4160" t="s">
        <v>56</v>
      </c>
      <c r="AB4160" t="s">
        <v>55</v>
      </c>
      <c r="AC4160" t="s">
        <v>85</v>
      </c>
      <c r="AD4160" t="s">
        <v>57</v>
      </c>
      <c r="AE4160" t="s">
        <v>56</v>
      </c>
      <c r="AF4160" t="s">
        <v>58</v>
      </c>
      <c r="AG4160" t="s">
        <v>56</v>
      </c>
    </row>
    <row r="4161" spans="1:33" ht="31" x14ac:dyDescent="0.35">
      <c r="A4161" t="s">
        <v>241</v>
      </c>
      <c r="B4161" t="s">
        <v>145</v>
      </c>
      <c r="C4161" t="s">
        <v>33</v>
      </c>
      <c r="D4161" t="s">
        <v>88</v>
      </c>
      <c r="E4161" t="s">
        <v>70</v>
      </c>
      <c r="F4161" t="s">
        <v>421</v>
      </c>
      <c r="G4161" t="s">
        <v>21077</v>
      </c>
      <c r="H4161" t="s">
        <v>70</v>
      </c>
      <c r="I4161" t="s">
        <v>39</v>
      </c>
      <c r="J4161" t="s">
        <v>41</v>
      </c>
      <c r="K4161" t="s">
        <v>21078</v>
      </c>
      <c r="L4161" t="s">
        <v>41</v>
      </c>
      <c r="M4161" s="1" t="s">
        <v>21079</v>
      </c>
      <c r="O4161" s="3" t="str">
        <f t="shared" si="64"/>
        <v>Ok marketing platform,,Cons,This is just an ok platform. Could be better,Didn't like the user interface that much,</v>
      </c>
      <c r="P4161" t="s">
        <v>70</v>
      </c>
      <c r="Q4161" t="s">
        <v>70</v>
      </c>
      <c r="R4161" t="s">
        <v>70</v>
      </c>
      <c r="S4161" t="s">
        <v>70</v>
      </c>
      <c r="T4161" t="s">
        <v>70</v>
      </c>
      <c r="U4161" t="s">
        <v>70</v>
      </c>
      <c r="V4161" t="s">
        <v>70</v>
      </c>
      <c r="W4161" t="s">
        <v>70</v>
      </c>
      <c r="X4161" t="s">
        <v>70</v>
      </c>
      <c r="Y4161" t="s">
        <v>70</v>
      </c>
      <c r="Z4161" t="s">
        <v>53</v>
      </c>
      <c r="AA4161" t="s">
        <v>85</v>
      </c>
      <c r="AB4161" t="s">
        <v>70</v>
      </c>
      <c r="AC4161" t="s">
        <v>70</v>
      </c>
      <c r="AD4161" t="s">
        <v>70</v>
      </c>
      <c r="AE4161" t="s">
        <v>70</v>
      </c>
      <c r="AF4161" t="s">
        <v>58</v>
      </c>
      <c r="AG4161" t="s">
        <v>85</v>
      </c>
    </row>
    <row r="4162" spans="1:33" ht="31" x14ac:dyDescent="0.35">
      <c r="A4162" t="s">
        <v>1211</v>
      </c>
      <c r="B4162" t="s">
        <v>145</v>
      </c>
      <c r="C4162" t="s">
        <v>33</v>
      </c>
      <c r="D4162" t="s">
        <v>1279</v>
      </c>
      <c r="E4162" t="s">
        <v>70</v>
      </c>
      <c r="F4162" t="s">
        <v>36</v>
      </c>
      <c r="G4162" t="s">
        <v>21080</v>
      </c>
      <c r="H4162" t="s">
        <v>70</v>
      </c>
      <c r="I4162" t="s">
        <v>39</v>
      </c>
      <c r="J4162" t="s">
        <v>41</v>
      </c>
      <c r="K4162" t="s">
        <v>21081</v>
      </c>
      <c r="L4162" t="s">
        <v>41</v>
      </c>
      <c r="M4162" s="1" t="s">
        <v>21082</v>
      </c>
      <c r="O4162" s="3" t="str">
        <f t="shared" si="64"/>
        <v>customer support,,Cons,Easy to use Easy to learn Unique functions,Need more functions Need more attractive UI s,</v>
      </c>
      <c r="P4162" t="s">
        <v>70</v>
      </c>
      <c r="Q4162" t="s">
        <v>70</v>
      </c>
      <c r="R4162" t="s">
        <v>70</v>
      </c>
      <c r="S4162" t="s">
        <v>70</v>
      </c>
      <c r="T4162" t="s">
        <v>70</v>
      </c>
      <c r="U4162" t="s">
        <v>70</v>
      </c>
      <c r="V4162" t="s">
        <v>70</v>
      </c>
      <c r="W4162" t="s">
        <v>70</v>
      </c>
      <c r="X4162" t="s">
        <v>70</v>
      </c>
      <c r="Y4162" t="s">
        <v>316</v>
      </c>
      <c r="Z4162" t="s">
        <v>53</v>
      </c>
      <c r="AA4162" t="s">
        <v>56</v>
      </c>
      <c r="AB4162" t="s">
        <v>55</v>
      </c>
      <c r="AC4162" t="s">
        <v>54</v>
      </c>
      <c r="AD4162" t="s">
        <v>57</v>
      </c>
      <c r="AE4162" t="s">
        <v>54</v>
      </c>
      <c r="AF4162" t="s">
        <v>58</v>
      </c>
      <c r="AG4162" t="s">
        <v>54</v>
      </c>
    </row>
    <row r="4163" spans="1:33" ht="46.5" x14ac:dyDescent="0.35">
      <c r="A4163" t="s">
        <v>1854</v>
      </c>
      <c r="B4163" t="s">
        <v>20708</v>
      </c>
      <c r="C4163" t="s">
        <v>70</v>
      </c>
      <c r="D4163" t="s">
        <v>70</v>
      </c>
      <c r="E4163" t="s">
        <v>70</v>
      </c>
      <c r="F4163" t="s">
        <v>36</v>
      </c>
      <c r="G4163" t="s">
        <v>21083</v>
      </c>
      <c r="H4163" t="s">
        <v>21084</v>
      </c>
      <c r="I4163" t="s">
        <v>70</v>
      </c>
      <c r="J4163" t="s">
        <v>70</v>
      </c>
      <c r="K4163" t="s">
        <v>70</v>
      </c>
      <c r="L4163" t="s">
        <v>70</v>
      </c>
      <c r="M4163" s="1" t="s">
        <v>70</v>
      </c>
      <c r="O4163" s="3" t="str">
        <f t="shared" ref="O4163:O4226" si="65">_xlfn.CONCAT(G4163,",",H4163,",",J4163,",",K4163,",",M4163,",")</f>
        <v>Use a lot still trying,Great app. Makes job easier and also works as it should. Not hard to figure out how to use and easy to intergrate in as a everyday app,,,,</v>
      </c>
      <c r="P4163" t="s">
        <v>70</v>
      </c>
      <c r="Q4163" t="s">
        <v>70</v>
      </c>
      <c r="R4163" t="s">
        <v>70</v>
      </c>
      <c r="S4163" t="s">
        <v>70</v>
      </c>
      <c r="T4163" t="s">
        <v>70</v>
      </c>
      <c r="U4163" t="s">
        <v>70</v>
      </c>
      <c r="V4163" t="s">
        <v>70</v>
      </c>
      <c r="W4163" t="s">
        <v>20711</v>
      </c>
      <c r="X4163" t="s">
        <v>2168</v>
      </c>
      <c r="Y4163" t="s">
        <v>555</v>
      </c>
      <c r="Z4163" t="s">
        <v>53</v>
      </c>
      <c r="AA4163" t="s">
        <v>85</v>
      </c>
      <c r="AB4163" t="s">
        <v>70</v>
      </c>
      <c r="AC4163" t="s">
        <v>70</v>
      </c>
      <c r="AD4163" t="s">
        <v>57</v>
      </c>
      <c r="AE4163" t="s">
        <v>85</v>
      </c>
      <c r="AF4163" t="s">
        <v>58</v>
      </c>
      <c r="AG4163" t="s">
        <v>85</v>
      </c>
    </row>
    <row r="4164" spans="1:33" ht="46.5" x14ac:dyDescent="0.35">
      <c r="A4164" t="s">
        <v>2163</v>
      </c>
      <c r="B4164" t="s">
        <v>3786</v>
      </c>
      <c r="C4164" t="s">
        <v>70</v>
      </c>
      <c r="D4164" t="s">
        <v>70</v>
      </c>
      <c r="E4164" t="s">
        <v>70</v>
      </c>
      <c r="F4164" t="s">
        <v>36</v>
      </c>
      <c r="G4164" t="s">
        <v>11116</v>
      </c>
      <c r="H4164" t="s">
        <v>21085</v>
      </c>
      <c r="I4164" t="s">
        <v>70</v>
      </c>
      <c r="J4164" t="s">
        <v>70</v>
      </c>
      <c r="K4164" t="s">
        <v>70</v>
      </c>
      <c r="L4164" t="s">
        <v>70</v>
      </c>
      <c r="M4164" s="1" t="s">
        <v>70</v>
      </c>
      <c r="O4164" s="3" t="str">
        <f t="shared" si="65"/>
        <v>Great software!,I liked the features available bin this software, although it was not very practical for my business I would recommend to others.,,,,</v>
      </c>
      <c r="P4164" t="s">
        <v>70</v>
      </c>
      <c r="Q4164" t="s">
        <v>70</v>
      </c>
      <c r="R4164" t="s">
        <v>70</v>
      </c>
      <c r="S4164" t="s">
        <v>70</v>
      </c>
      <c r="T4164" t="s">
        <v>70</v>
      </c>
      <c r="U4164" t="s">
        <v>70</v>
      </c>
      <c r="V4164" t="s">
        <v>70</v>
      </c>
      <c r="W4164" t="s">
        <v>21086</v>
      </c>
      <c r="X4164" t="s">
        <v>21087</v>
      </c>
      <c r="Y4164" t="s">
        <v>555</v>
      </c>
      <c r="Z4164" t="s">
        <v>53</v>
      </c>
      <c r="AA4164" t="s">
        <v>54</v>
      </c>
      <c r="AB4164" t="s">
        <v>55</v>
      </c>
      <c r="AC4164" t="s">
        <v>85</v>
      </c>
      <c r="AD4164" t="s">
        <v>57</v>
      </c>
      <c r="AE4164" t="s">
        <v>54</v>
      </c>
      <c r="AF4164" t="s">
        <v>58</v>
      </c>
      <c r="AG4164" t="s">
        <v>85</v>
      </c>
    </row>
    <row r="4165" spans="1:33" ht="77.5" x14ac:dyDescent="0.35">
      <c r="A4165" t="s">
        <v>334</v>
      </c>
      <c r="B4165" t="s">
        <v>145</v>
      </c>
      <c r="C4165" t="s">
        <v>33</v>
      </c>
      <c r="D4165" t="s">
        <v>34</v>
      </c>
      <c r="E4165" t="s">
        <v>70</v>
      </c>
      <c r="F4165" t="s">
        <v>36</v>
      </c>
      <c r="G4165" t="s">
        <v>21088</v>
      </c>
      <c r="H4165" t="s">
        <v>21089</v>
      </c>
      <c r="I4165" t="s">
        <v>39</v>
      </c>
      <c r="J4165" t="s">
        <v>21090</v>
      </c>
      <c r="K4165" t="s">
        <v>21090</v>
      </c>
      <c r="L4165" t="s">
        <v>41</v>
      </c>
      <c r="M4165" s="1" t="s">
        <v>21091</v>
      </c>
      <c r="O4165" s="3" t="str">
        <f t="shared" si="65"/>
        <v>This is a good tool for marketing.,I got a very good experience from hubspot in email marketing.,I got more information about digital marketing. It is more helpful tool for email marketing.,I got more information about digital marketing. It is more helpful tool for email marketing.,It is very good software. customer service is very good.,</v>
      </c>
      <c r="P4165" t="s">
        <v>70</v>
      </c>
      <c r="Q4165" t="s">
        <v>70</v>
      </c>
      <c r="R4165" t="s">
        <v>70</v>
      </c>
      <c r="S4165" t="s">
        <v>70</v>
      </c>
      <c r="T4165" t="s">
        <v>70</v>
      </c>
      <c r="U4165" t="s">
        <v>70</v>
      </c>
      <c r="V4165" t="s">
        <v>70</v>
      </c>
      <c r="W4165" t="s">
        <v>70</v>
      </c>
      <c r="X4165" t="s">
        <v>70</v>
      </c>
      <c r="Y4165" t="s">
        <v>70</v>
      </c>
      <c r="Z4165" t="s">
        <v>53</v>
      </c>
      <c r="AA4165" t="s">
        <v>56</v>
      </c>
      <c r="AB4165" t="s">
        <v>55</v>
      </c>
      <c r="AC4165" t="s">
        <v>56</v>
      </c>
      <c r="AD4165" t="s">
        <v>57</v>
      </c>
      <c r="AE4165" t="s">
        <v>54</v>
      </c>
      <c r="AF4165" t="s">
        <v>58</v>
      </c>
      <c r="AG4165" t="s">
        <v>56</v>
      </c>
    </row>
    <row r="4166" spans="1:33" ht="62" x14ac:dyDescent="0.35">
      <c r="A4166" t="s">
        <v>771</v>
      </c>
      <c r="B4166" t="s">
        <v>145</v>
      </c>
      <c r="C4166" t="s">
        <v>33</v>
      </c>
      <c r="D4166" t="s">
        <v>34</v>
      </c>
      <c r="E4166" t="s">
        <v>70</v>
      </c>
      <c r="F4166" t="s">
        <v>36</v>
      </c>
      <c r="G4166" t="s">
        <v>21092</v>
      </c>
      <c r="H4166" t="s">
        <v>70</v>
      </c>
      <c r="I4166" t="s">
        <v>39</v>
      </c>
      <c r="J4166" t="s">
        <v>41</v>
      </c>
      <c r="K4166" t="s">
        <v>21093</v>
      </c>
      <c r="L4166" t="s">
        <v>41</v>
      </c>
      <c r="M4166" s="1" t="s">
        <v>21094</v>
      </c>
      <c r="O4166" s="3" t="str">
        <f t="shared" si="65"/>
        <v>Good product!,,Cons,It's an easy to use, user-friendly product which is easily available online.,I did not have any situation where I needed customer service or dealt with pricing, so I cannot comment on those aspects.,</v>
      </c>
      <c r="P4166" t="s">
        <v>70</v>
      </c>
      <c r="Q4166" t="s">
        <v>70</v>
      </c>
      <c r="R4166" t="s">
        <v>70</v>
      </c>
      <c r="S4166" t="s">
        <v>70</v>
      </c>
      <c r="T4166" t="s">
        <v>70</v>
      </c>
      <c r="U4166" t="s">
        <v>70</v>
      </c>
      <c r="V4166" t="s">
        <v>70</v>
      </c>
      <c r="W4166" t="s">
        <v>70</v>
      </c>
      <c r="X4166" t="s">
        <v>70</v>
      </c>
      <c r="Y4166" t="s">
        <v>70</v>
      </c>
      <c r="Z4166" t="s">
        <v>53</v>
      </c>
      <c r="AA4166" t="s">
        <v>56</v>
      </c>
      <c r="AB4166" t="s">
        <v>70</v>
      </c>
      <c r="AC4166" t="s">
        <v>70</v>
      </c>
      <c r="AD4166" t="s">
        <v>57</v>
      </c>
      <c r="AE4166" t="s">
        <v>56</v>
      </c>
      <c r="AF4166" t="s">
        <v>58</v>
      </c>
      <c r="AG4166" t="s">
        <v>56</v>
      </c>
    </row>
    <row r="4167" spans="1:33" ht="77.5" x14ac:dyDescent="0.35">
      <c r="A4167" t="s">
        <v>59</v>
      </c>
      <c r="B4167" t="s">
        <v>145</v>
      </c>
      <c r="C4167" t="s">
        <v>33</v>
      </c>
      <c r="D4167" t="s">
        <v>88</v>
      </c>
      <c r="E4167" t="s">
        <v>70</v>
      </c>
      <c r="F4167" t="s">
        <v>36</v>
      </c>
      <c r="G4167" t="s">
        <v>21095</v>
      </c>
      <c r="H4167" t="s">
        <v>21096</v>
      </c>
      <c r="I4167" t="s">
        <v>39</v>
      </c>
      <c r="J4167" t="s">
        <v>21097</v>
      </c>
      <c r="K4167" t="s">
        <v>21097</v>
      </c>
      <c r="L4167" t="s">
        <v>41</v>
      </c>
      <c r="M4167" s="1" t="s">
        <v>21098</v>
      </c>
      <c r="O4167" s="3" t="str">
        <f t="shared" si="65"/>
        <v>It Helps,HubSpot really seems to understand what offices like ours need to help reach our customer base and promote our brand!,It helps me consistently reach a wider audience.,It helps me consistently reach a wider audience.,Not sure this is really on HubSpot, but the integration with our CRM is a bit clunky.,</v>
      </c>
      <c r="P4167" t="s">
        <v>70</v>
      </c>
      <c r="Q4167" t="s">
        <v>70</v>
      </c>
      <c r="R4167" t="s">
        <v>70</v>
      </c>
      <c r="S4167" t="s">
        <v>70</v>
      </c>
      <c r="T4167" t="s">
        <v>70</v>
      </c>
      <c r="U4167" t="s">
        <v>70</v>
      </c>
      <c r="V4167" t="s">
        <v>70</v>
      </c>
      <c r="W4167" t="s">
        <v>70</v>
      </c>
      <c r="X4167" t="s">
        <v>70</v>
      </c>
      <c r="Y4167" t="s">
        <v>52</v>
      </c>
      <c r="Z4167" t="s">
        <v>53</v>
      </c>
      <c r="AA4167" t="s">
        <v>85</v>
      </c>
      <c r="AB4167" t="s">
        <v>70</v>
      </c>
      <c r="AC4167" t="s">
        <v>70</v>
      </c>
      <c r="AD4167" t="s">
        <v>70</v>
      </c>
      <c r="AE4167" t="s">
        <v>70</v>
      </c>
      <c r="AF4167" t="s">
        <v>58</v>
      </c>
      <c r="AG4167" t="s">
        <v>85</v>
      </c>
    </row>
    <row r="4168" spans="1:33" ht="155" x14ac:dyDescent="0.35">
      <c r="A4168" t="s">
        <v>367</v>
      </c>
      <c r="B4168" t="s">
        <v>145</v>
      </c>
      <c r="C4168" t="s">
        <v>33</v>
      </c>
      <c r="D4168" t="s">
        <v>70</v>
      </c>
      <c r="E4168" t="s">
        <v>70</v>
      </c>
      <c r="F4168" t="s">
        <v>36</v>
      </c>
      <c r="G4168" t="s">
        <v>21099</v>
      </c>
      <c r="H4168" t="s">
        <v>21100</v>
      </c>
      <c r="I4168" t="s">
        <v>39</v>
      </c>
      <c r="J4168" t="s">
        <v>21101</v>
      </c>
      <c r="K4168" t="s">
        <v>21101</v>
      </c>
      <c r="L4168" t="s">
        <v>41</v>
      </c>
      <c r="M4168" s="1" t="s">
        <v>21102</v>
      </c>
      <c r="O4168" s="3" t="str">
        <f t="shared" si="65"/>
        <v>Was a great experience learning about marketing inbound,I could learn the many ways to develop rojects thanks to the way to show content of several topics,The quality is better than many websites and the content in the website is very helpful to develop any individual or group project,The quality is better than many websites and the content in the website is very helpful to develop any individual or group project,Is less functional with slow connection even in low quality of video. I had the bad luck to have slow connection over a month using the website and couldn't progress as fast as I would wanted,</v>
      </c>
      <c r="P4168" t="s">
        <v>70</v>
      </c>
      <c r="Q4168" t="s">
        <v>70</v>
      </c>
      <c r="R4168" t="s">
        <v>70</v>
      </c>
      <c r="S4168" t="s">
        <v>70</v>
      </c>
      <c r="T4168" t="s">
        <v>70</v>
      </c>
      <c r="U4168" t="s">
        <v>70</v>
      </c>
      <c r="V4168" t="s">
        <v>70</v>
      </c>
      <c r="W4168" t="s">
        <v>70</v>
      </c>
      <c r="X4168" t="s">
        <v>70</v>
      </c>
      <c r="Y4168" t="s">
        <v>316</v>
      </c>
      <c r="Z4168" t="s">
        <v>53</v>
      </c>
      <c r="AA4168" t="s">
        <v>85</v>
      </c>
      <c r="AB4168" t="s">
        <v>55</v>
      </c>
      <c r="AC4168" t="s">
        <v>85</v>
      </c>
      <c r="AD4168" t="s">
        <v>57</v>
      </c>
      <c r="AE4168" t="s">
        <v>56</v>
      </c>
      <c r="AF4168" t="s">
        <v>58</v>
      </c>
      <c r="AG4168" t="s">
        <v>85</v>
      </c>
    </row>
    <row r="4169" spans="1:33" ht="155" x14ac:dyDescent="0.35">
      <c r="A4169" t="s">
        <v>588</v>
      </c>
      <c r="B4169" t="s">
        <v>21103</v>
      </c>
      <c r="C4169" t="s">
        <v>33</v>
      </c>
      <c r="D4169" t="s">
        <v>70</v>
      </c>
      <c r="E4169" t="s">
        <v>70</v>
      </c>
      <c r="F4169" t="s">
        <v>36</v>
      </c>
      <c r="G4169" t="s">
        <v>21104</v>
      </c>
      <c r="H4169" t="s">
        <v>21105</v>
      </c>
      <c r="I4169" t="s">
        <v>39</v>
      </c>
      <c r="J4169" t="s">
        <v>21106</v>
      </c>
      <c r="K4169" t="s">
        <v>21106</v>
      </c>
      <c r="L4169" t="s">
        <v>41</v>
      </c>
      <c r="M4169" s="1" t="s">
        <v>21107</v>
      </c>
      <c r="O4169" s="3" t="str">
        <f t="shared" si="65"/>
        <v>It allows me to decentralize the work of producing and designing the content of my articles in exper,I can trust that the production strategies deocnteindo have already been tested by the experts and that the steps will be the most successful.,I can exchange ideas with the experts that produce the contents and keep track of the changes made to the planned strategies,I can exchange ideas with the experts that produce the contents and keep track of the changes made to the planned strategies,t is necessary to acquire additional tools which limits the access to those who are impairing, allowing us to collaborate to experience and add value to the service,</v>
      </c>
      <c r="P4169" t="s">
        <v>70</v>
      </c>
      <c r="Q4169" t="s">
        <v>70</v>
      </c>
      <c r="R4169" t="s">
        <v>70</v>
      </c>
      <c r="S4169" t="s">
        <v>70</v>
      </c>
      <c r="T4169" t="s">
        <v>70</v>
      </c>
      <c r="U4169" t="s">
        <v>70</v>
      </c>
      <c r="V4169" t="s">
        <v>70</v>
      </c>
      <c r="W4169" t="s">
        <v>21108</v>
      </c>
      <c r="X4169" t="s">
        <v>21109</v>
      </c>
      <c r="Y4169" t="s">
        <v>316</v>
      </c>
      <c r="Z4169" t="s">
        <v>53</v>
      </c>
      <c r="AA4169" t="s">
        <v>56</v>
      </c>
      <c r="AB4169" t="s">
        <v>55</v>
      </c>
      <c r="AC4169" t="s">
        <v>54</v>
      </c>
      <c r="AD4169" t="s">
        <v>57</v>
      </c>
      <c r="AE4169" t="s">
        <v>54</v>
      </c>
      <c r="AF4169" t="s">
        <v>58</v>
      </c>
      <c r="AG4169" t="s">
        <v>54</v>
      </c>
    </row>
    <row r="4170" spans="1:33" ht="93" x14ac:dyDescent="0.35">
      <c r="A4170" t="s">
        <v>229</v>
      </c>
      <c r="B4170" t="s">
        <v>14978</v>
      </c>
      <c r="C4170" t="s">
        <v>70</v>
      </c>
      <c r="D4170" t="s">
        <v>88</v>
      </c>
      <c r="E4170" t="s">
        <v>1026</v>
      </c>
      <c r="F4170" t="s">
        <v>36</v>
      </c>
      <c r="G4170" t="s">
        <v>21110</v>
      </c>
      <c r="H4170" t="s">
        <v>21111</v>
      </c>
      <c r="I4170" t="s">
        <v>39</v>
      </c>
      <c r="J4170" t="s">
        <v>21112</v>
      </c>
      <c r="K4170" t="s">
        <v>21112</v>
      </c>
      <c r="L4170" t="s">
        <v>41</v>
      </c>
      <c r="M4170" s="1" t="s">
        <v>21113</v>
      </c>
      <c r="O4170" s="3" t="str">
        <f t="shared" si="65"/>
        <v>Beginner, just staring training,As a real estate company, we are going to use to follow leads.,They have a lot of outstanding training courses,  not just hours of reading they provide video lessons.  So easy,They have a lot of outstanding training courses,  not just hours of reading they provide video lessons.  So easy,This program is advanced and will take hours to learn.,</v>
      </c>
      <c r="P4170" t="s">
        <v>70</v>
      </c>
      <c r="Q4170" t="s">
        <v>70</v>
      </c>
      <c r="R4170" t="s">
        <v>70</v>
      </c>
      <c r="S4170" t="s">
        <v>70</v>
      </c>
      <c r="T4170" t="s">
        <v>70</v>
      </c>
      <c r="U4170" t="s">
        <v>70</v>
      </c>
      <c r="V4170" t="s">
        <v>70</v>
      </c>
      <c r="W4170" t="s">
        <v>21114</v>
      </c>
      <c r="X4170" t="s">
        <v>21115</v>
      </c>
      <c r="Y4170" t="s">
        <v>316</v>
      </c>
      <c r="Z4170" t="s">
        <v>53</v>
      </c>
      <c r="AA4170" t="s">
        <v>101</v>
      </c>
      <c r="AB4170" t="s">
        <v>70</v>
      </c>
      <c r="AC4170" t="s">
        <v>70</v>
      </c>
      <c r="AD4170" t="s">
        <v>70</v>
      </c>
      <c r="AE4170" t="s">
        <v>70</v>
      </c>
      <c r="AF4170" t="s">
        <v>58</v>
      </c>
      <c r="AG4170" t="s">
        <v>101</v>
      </c>
    </row>
    <row r="4171" spans="1:33" ht="139.5" x14ac:dyDescent="0.35">
      <c r="A4171" t="s">
        <v>334</v>
      </c>
      <c r="B4171" t="s">
        <v>2171</v>
      </c>
      <c r="C4171" t="s">
        <v>70</v>
      </c>
      <c r="D4171" t="s">
        <v>104</v>
      </c>
      <c r="E4171" t="s">
        <v>1628</v>
      </c>
      <c r="F4171" t="s">
        <v>36</v>
      </c>
      <c r="G4171" t="s">
        <v>21116</v>
      </c>
      <c r="H4171" t="s">
        <v>21117</v>
      </c>
      <c r="I4171" t="s">
        <v>39</v>
      </c>
      <c r="J4171" t="s">
        <v>21118</v>
      </c>
      <c r="K4171" t="s">
        <v>21118</v>
      </c>
      <c r="L4171" t="s">
        <v>41</v>
      </c>
      <c r="M4171" s="1" t="s">
        <v>21119</v>
      </c>
      <c r="O4171" s="3" t="str">
        <f t="shared" si="65"/>
        <v>Generous CRM,HubSpot is a great tool and even better, they create great content for business owners to improve their marketing and customer engagement.  They're not just selling a product and I love this!,I love the entry level account option for small businesses to scale-up as business grows. This reduces the final risk and administrative burden of committing to a costly CRM.,I love the entry level account option for small businesses to scale-up as business grows. This reduces the final risk and administrative burden of committing to a costly CRM.,This product is great for my needs. I have no complaints.,</v>
      </c>
      <c r="P4171" t="s">
        <v>70</v>
      </c>
      <c r="Q4171" t="s">
        <v>70</v>
      </c>
      <c r="R4171" t="s">
        <v>70</v>
      </c>
      <c r="S4171" t="s">
        <v>70</v>
      </c>
      <c r="T4171" t="s">
        <v>70</v>
      </c>
      <c r="U4171" t="s">
        <v>70</v>
      </c>
      <c r="V4171" t="s">
        <v>70</v>
      </c>
      <c r="W4171" t="s">
        <v>21120</v>
      </c>
      <c r="X4171" t="s">
        <v>21121</v>
      </c>
      <c r="Y4171" t="s">
        <v>316</v>
      </c>
      <c r="Z4171" t="s">
        <v>53</v>
      </c>
      <c r="AA4171" t="s">
        <v>56</v>
      </c>
      <c r="AB4171" t="s">
        <v>55</v>
      </c>
      <c r="AC4171" t="s">
        <v>54</v>
      </c>
      <c r="AD4171" t="s">
        <v>57</v>
      </c>
      <c r="AE4171" t="s">
        <v>56</v>
      </c>
      <c r="AF4171" t="s">
        <v>58</v>
      </c>
      <c r="AG4171" t="s">
        <v>56</v>
      </c>
    </row>
    <row r="4172" spans="1:33" ht="139.5" x14ac:dyDescent="0.35">
      <c r="A4172" t="s">
        <v>169</v>
      </c>
      <c r="B4172" t="s">
        <v>21122</v>
      </c>
      <c r="C4172" t="s">
        <v>70</v>
      </c>
      <c r="D4172" t="s">
        <v>104</v>
      </c>
      <c r="E4172" t="s">
        <v>105</v>
      </c>
      <c r="F4172" t="s">
        <v>36</v>
      </c>
      <c r="G4172" t="s">
        <v>21123</v>
      </c>
      <c r="H4172" t="s">
        <v>21124</v>
      </c>
      <c r="I4172" t="s">
        <v>39</v>
      </c>
      <c r="J4172" t="s">
        <v>21125</v>
      </c>
      <c r="K4172" t="s">
        <v>21125</v>
      </c>
      <c r="L4172" t="s">
        <v>41</v>
      </c>
      <c r="M4172" s="1" t="s">
        <v>21126</v>
      </c>
      <c r="O4172" s="3" t="str">
        <f t="shared" si="65"/>
        <v>HubSpot as free CRM,It's been a very good experience but just to start with a free CRM, I dropped it since I found some other options available for a better price,As a free CRM, HubSpot is a good start, it offers the option to implement funnels and marketing tools that can help you build your small project,As a free CRM, HubSpot is a good start, it offers the option to implement funnels and marketing tools that can help you build your small project,As said, the free version of HubSpot it's a good start but, you will need to go for the paid packages to continue growing,</v>
      </c>
      <c r="P4172" t="s">
        <v>70</v>
      </c>
      <c r="Q4172" t="s">
        <v>70</v>
      </c>
      <c r="R4172" t="s">
        <v>70</v>
      </c>
      <c r="S4172" t="s">
        <v>70</v>
      </c>
      <c r="T4172" t="s">
        <v>70</v>
      </c>
      <c r="U4172" t="s">
        <v>70</v>
      </c>
      <c r="V4172" t="s">
        <v>70</v>
      </c>
      <c r="W4172" t="s">
        <v>21127</v>
      </c>
      <c r="X4172" t="s">
        <v>21128</v>
      </c>
      <c r="Y4172" t="s">
        <v>316</v>
      </c>
      <c r="Z4172" t="s">
        <v>53</v>
      </c>
      <c r="AA4172" t="s">
        <v>56</v>
      </c>
      <c r="AB4172" t="s">
        <v>70</v>
      </c>
      <c r="AC4172" t="s">
        <v>70</v>
      </c>
      <c r="AD4172" t="s">
        <v>70</v>
      </c>
      <c r="AE4172" t="s">
        <v>70</v>
      </c>
      <c r="AF4172" t="s">
        <v>58</v>
      </c>
      <c r="AG4172" t="s">
        <v>56</v>
      </c>
    </row>
    <row r="4173" spans="1:33" ht="93" x14ac:dyDescent="0.35">
      <c r="A4173" t="s">
        <v>588</v>
      </c>
      <c r="B4173" t="s">
        <v>145</v>
      </c>
      <c r="C4173" t="s">
        <v>33</v>
      </c>
      <c r="D4173" t="s">
        <v>70</v>
      </c>
      <c r="E4173" t="s">
        <v>70</v>
      </c>
      <c r="F4173" t="s">
        <v>36</v>
      </c>
      <c r="G4173" t="s">
        <v>21129</v>
      </c>
      <c r="H4173" t="s">
        <v>70</v>
      </c>
      <c r="I4173" t="s">
        <v>39</v>
      </c>
      <c r="J4173" t="s">
        <v>41</v>
      </c>
      <c r="K4173" t="s">
        <v>21130</v>
      </c>
      <c r="L4173" t="s">
        <v>41</v>
      </c>
      <c r="M4173" s="1" t="s">
        <v>21131</v>
      </c>
      <c r="O4173" s="3" t="str">
        <f t="shared" si="65"/>
        <v>Easy to use CRM System,,Cons,A really easy to use CRM Tool that we use at our agency all the time. All requests are handeld automatically. And moving (possible) customers from one step of their customer jurney to the next is  really no hassle at all.,We don't use all parts of this software. It also builds up on Hubspots own marketing system. So you probablly should get into that and do their certifications.,</v>
      </c>
      <c r="P4173" t="s">
        <v>70</v>
      </c>
      <c r="Q4173" t="s">
        <v>70</v>
      </c>
      <c r="R4173" t="s">
        <v>70</v>
      </c>
      <c r="S4173" t="s">
        <v>70</v>
      </c>
      <c r="T4173" t="s">
        <v>70</v>
      </c>
      <c r="U4173" t="s">
        <v>70</v>
      </c>
      <c r="V4173" t="s">
        <v>70</v>
      </c>
      <c r="W4173" t="s">
        <v>70</v>
      </c>
      <c r="X4173" t="s">
        <v>70</v>
      </c>
      <c r="Y4173" t="s">
        <v>316</v>
      </c>
      <c r="Z4173" t="s">
        <v>53</v>
      </c>
      <c r="AA4173" t="s">
        <v>56</v>
      </c>
      <c r="AB4173" t="s">
        <v>55</v>
      </c>
      <c r="AC4173" t="s">
        <v>56</v>
      </c>
      <c r="AD4173" t="s">
        <v>57</v>
      </c>
      <c r="AE4173" t="s">
        <v>54</v>
      </c>
      <c r="AF4173" t="s">
        <v>58</v>
      </c>
      <c r="AG4173" t="s">
        <v>85</v>
      </c>
    </row>
    <row r="4174" spans="1:33" ht="62" x14ac:dyDescent="0.35">
      <c r="A4174" t="s">
        <v>653</v>
      </c>
      <c r="B4174" t="s">
        <v>21132</v>
      </c>
      <c r="C4174" t="s">
        <v>70</v>
      </c>
      <c r="D4174" t="s">
        <v>34</v>
      </c>
      <c r="E4174" t="s">
        <v>941</v>
      </c>
      <c r="F4174" t="s">
        <v>36</v>
      </c>
      <c r="G4174" t="s">
        <v>2851</v>
      </c>
      <c r="H4174" t="s">
        <v>70</v>
      </c>
      <c r="I4174" t="s">
        <v>39</v>
      </c>
      <c r="J4174" t="s">
        <v>41</v>
      </c>
      <c r="K4174" t="s">
        <v>21133</v>
      </c>
      <c r="L4174" t="s">
        <v>41</v>
      </c>
      <c r="M4174" s="1" t="s">
        <v>21134</v>
      </c>
      <c r="O4174" s="3" t="str">
        <f t="shared" si="65"/>
        <v>Hubspot Review,,Cons,I like the options that it allows for us to track our customer's status and group them into "call groups" that are accurate for time zones.,It is a bit difficult to figure it all out to best use it.,</v>
      </c>
      <c r="P4174" t="s">
        <v>70</v>
      </c>
      <c r="Q4174" t="s">
        <v>70</v>
      </c>
      <c r="R4174" t="s">
        <v>70</v>
      </c>
      <c r="S4174" t="s">
        <v>70</v>
      </c>
      <c r="T4174" t="s">
        <v>70</v>
      </c>
      <c r="U4174" t="s">
        <v>70</v>
      </c>
      <c r="V4174" t="s">
        <v>70</v>
      </c>
      <c r="W4174" t="s">
        <v>5240</v>
      </c>
      <c r="X4174" t="s">
        <v>5241</v>
      </c>
      <c r="Y4174" t="s">
        <v>316</v>
      </c>
      <c r="Z4174" t="s">
        <v>53</v>
      </c>
      <c r="AA4174" t="s">
        <v>85</v>
      </c>
      <c r="AB4174" t="s">
        <v>70</v>
      </c>
      <c r="AC4174" t="s">
        <v>70</v>
      </c>
      <c r="AD4174" t="s">
        <v>70</v>
      </c>
      <c r="AE4174" t="s">
        <v>70</v>
      </c>
      <c r="AF4174" t="s">
        <v>58</v>
      </c>
      <c r="AG4174" t="s">
        <v>56</v>
      </c>
    </row>
    <row r="4175" spans="1:33" ht="77.5" x14ac:dyDescent="0.35">
      <c r="A4175" t="s">
        <v>771</v>
      </c>
      <c r="B4175" t="s">
        <v>145</v>
      </c>
      <c r="C4175" t="s">
        <v>33</v>
      </c>
      <c r="D4175" t="s">
        <v>104</v>
      </c>
      <c r="E4175" t="s">
        <v>70</v>
      </c>
      <c r="F4175" t="s">
        <v>36</v>
      </c>
      <c r="G4175" t="s">
        <v>21135</v>
      </c>
      <c r="H4175" t="s">
        <v>21136</v>
      </c>
      <c r="I4175" t="s">
        <v>39</v>
      </c>
      <c r="J4175" t="s">
        <v>21137</v>
      </c>
      <c r="K4175" t="s">
        <v>21137</v>
      </c>
      <c r="L4175" t="s">
        <v>41</v>
      </c>
      <c r="M4175" s="1" t="s">
        <v>21138</v>
      </c>
      <c r="O4175" s="3" t="str">
        <f t="shared" si="65"/>
        <v>Not that great a service,Would not recommend this service.  Better to just use craigslist.,It was fairly easy to use. Set up was simple enough, and the dashboard was fairly intuitive.,It was fairly easy to use. Set up was simple enough, and the dashboard was fairly intuitive.,Did not get any results and we kept getting charged.,</v>
      </c>
      <c r="P4175" t="s">
        <v>70</v>
      </c>
      <c r="Q4175" t="s">
        <v>70</v>
      </c>
      <c r="R4175" t="s">
        <v>70</v>
      </c>
      <c r="S4175" t="s">
        <v>70</v>
      </c>
      <c r="T4175" t="s">
        <v>70</v>
      </c>
      <c r="U4175" t="s">
        <v>70</v>
      </c>
      <c r="V4175" t="s">
        <v>70</v>
      </c>
      <c r="W4175" t="s">
        <v>70</v>
      </c>
      <c r="X4175" t="s">
        <v>70</v>
      </c>
      <c r="Y4175" t="s">
        <v>316</v>
      </c>
      <c r="Z4175" t="s">
        <v>53</v>
      </c>
      <c r="AA4175" t="s">
        <v>85</v>
      </c>
      <c r="AB4175" t="s">
        <v>55</v>
      </c>
      <c r="AC4175" t="s">
        <v>101</v>
      </c>
      <c r="AD4175" t="s">
        <v>57</v>
      </c>
      <c r="AE4175" t="s">
        <v>101</v>
      </c>
      <c r="AF4175" t="s">
        <v>58</v>
      </c>
      <c r="AG4175" t="s">
        <v>608</v>
      </c>
    </row>
    <row r="4176" spans="1:33" ht="77.5" x14ac:dyDescent="0.35">
      <c r="A4176" t="s">
        <v>374</v>
      </c>
      <c r="B4176" t="s">
        <v>145</v>
      </c>
      <c r="C4176" t="s">
        <v>33</v>
      </c>
      <c r="D4176" t="s">
        <v>70</v>
      </c>
      <c r="E4176" t="s">
        <v>70</v>
      </c>
      <c r="F4176" t="s">
        <v>36</v>
      </c>
      <c r="G4176" t="s">
        <v>21139</v>
      </c>
      <c r="H4176" t="s">
        <v>70</v>
      </c>
      <c r="I4176" t="s">
        <v>39</v>
      </c>
      <c r="J4176" t="s">
        <v>41</v>
      </c>
      <c r="K4176" t="s">
        <v>21140</v>
      </c>
      <c r="L4176" t="s">
        <v>41</v>
      </c>
      <c r="M4176" s="1" t="s">
        <v>21141</v>
      </c>
      <c r="O4176" s="3" t="str">
        <f t="shared" si="65"/>
        <v>The value for the money is good, but it's not the most useful software.,,Cons,It's somewhat helpful in scheduling your posts, but I didn't like it more than other software options I tried.,It doesn't keep me coming back for more. The functionality that it offers is not over and above what others offer, even for the cost.,</v>
      </c>
      <c r="P4176" t="s">
        <v>70</v>
      </c>
      <c r="Q4176" t="s">
        <v>70</v>
      </c>
      <c r="R4176" t="s">
        <v>70</v>
      </c>
      <c r="S4176" t="s">
        <v>70</v>
      </c>
      <c r="T4176" t="s">
        <v>70</v>
      </c>
      <c r="U4176" t="s">
        <v>70</v>
      </c>
      <c r="V4176" t="s">
        <v>70</v>
      </c>
      <c r="W4176" t="s">
        <v>70</v>
      </c>
      <c r="X4176" t="s">
        <v>70</v>
      </c>
      <c r="Y4176" t="s">
        <v>316</v>
      </c>
      <c r="Z4176" t="s">
        <v>53</v>
      </c>
      <c r="AA4176" t="s">
        <v>56</v>
      </c>
      <c r="AB4176" t="s">
        <v>55</v>
      </c>
      <c r="AC4176" t="s">
        <v>54</v>
      </c>
      <c r="AD4176" t="s">
        <v>57</v>
      </c>
      <c r="AE4176" t="s">
        <v>56</v>
      </c>
      <c r="AF4176" t="s">
        <v>58</v>
      </c>
      <c r="AG4176" t="s">
        <v>85</v>
      </c>
    </row>
    <row r="4177" spans="1:33" ht="31" x14ac:dyDescent="0.35">
      <c r="A4177" t="s">
        <v>6933</v>
      </c>
      <c r="B4177" t="s">
        <v>948</v>
      </c>
      <c r="C4177" t="s">
        <v>70</v>
      </c>
      <c r="D4177" t="s">
        <v>70</v>
      </c>
      <c r="E4177" t="s">
        <v>70</v>
      </c>
      <c r="F4177" t="s">
        <v>36</v>
      </c>
      <c r="G4177" t="s">
        <v>21142</v>
      </c>
      <c r="H4177" t="s">
        <v>21143</v>
      </c>
      <c r="I4177" t="s">
        <v>70</v>
      </c>
      <c r="J4177" t="s">
        <v>70</v>
      </c>
      <c r="K4177" t="s">
        <v>70</v>
      </c>
      <c r="L4177" t="s">
        <v>70</v>
      </c>
      <c r="M4177" s="1" t="s">
        <v>70</v>
      </c>
      <c r="O4177" s="3" t="str">
        <f t="shared" si="65"/>
        <v>Weak product,This product was a big disappointment. The interface is not user friendly and over all a bad product.,,,,</v>
      </c>
      <c r="P4177" t="s">
        <v>70</v>
      </c>
      <c r="Q4177" t="s">
        <v>70</v>
      </c>
      <c r="R4177" t="s">
        <v>70</v>
      </c>
      <c r="S4177" t="s">
        <v>70</v>
      </c>
      <c r="T4177" t="s">
        <v>70</v>
      </c>
      <c r="U4177" t="s">
        <v>70</v>
      </c>
      <c r="V4177" t="s">
        <v>70</v>
      </c>
      <c r="W4177" t="s">
        <v>21144</v>
      </c>
      <c r="X4177" t="s">
        <v>21145</v>
      </c>
      <c r="Y4177" t="s">
        <v>555</v>
      </c>
      <c r="Z4177" t="s">
        <v>53</v>
      </c>
      <c r="AA4177" t="s">
        <v>101</v>
      </c>
      <c r="AB4177" t="s">
        <v>55</v>
      </c>
      <c r="AC4177" t="s">
        <v>101</v>
      </c>
      <c r="AD4177" t="s">
        <v>57</v>
      </c>
      <c r="AE4177" t="s">
        <v>101</v>
      </c>
      <c r="AF4177" t="s">
        <v>58</v>
      </c>
      <c r="AG4177" t="s">
        <v>101</v>
      </c>
    </row>
    <row r="4178" spans="1:33" ht="31" x14ac:dyDescent="0.35">
      <c r="A4178" t="s">
        <v>2204</v>
      </c>
      <c r="B4178" t="s">
        <v>19303</v>
      </c>
      <c r="C4178" t="s">
        <v>70</v>
      </c>
      <c r="D4178" t="s">
        <v>70</v>
      </c>
      <c r="E4178" t="s">
        <v>70</v>
      </c>
      <c r="F4178" t="s">
        <v>36</v>
      </c>
      <c r="G4178" t="s">
        <v>21146</v>
      </c>
      <c r="H4178" t="s">
        <v>21147</v>
      </c>
      <c r="I4178" t="s">
        <v>70</v>
      </c>
      <c r="J4178" t="s">
        <v>70</v>
      </c>
      <c r="K4178" t="s">
        <v>70</v>
      </c>
      <c r="L4178" t="s">
        <v>70</v>
      </c>
      <c r="M4178" s="1" t="s">
        <v>70</v>
      </c>
      <c r="O4178" s="3" t="str">
        <f t="shared" si="65"/>
        <v>Meh... It's Ok I Guess,My experience with Hubspot has been ok. I use it to track if emails have been opened or not. That feature is fine.,,,,</v>
      </c>
      <c r="P4178" t="s">
        <v>70</v>
      </c>
      <c r="Q4178" t="s">
        <v>70</v>
      </c>
      <c r="R4178" t="s">
        <v>70</v>
      </c>
      <c r="S4178" t="s">
        <v>70</v>
      </c>
      <c r="T4178" t="s">
        <v>70</v>
      </c>
      <c r="U4178" t="s">
        <v>70</v>
      </c>
      <c r="V4178" t="s">
        <v>70</v>
      </c>
      <c r="W4178" t="s">
        <v>4390</v>
      </c>
      <c r="X4178" t="s">
        <v>4391</v>
      </c>
      <c r="Y4178" t="s">
        <v>555</v>
      </c>
      <c r="Z4178" t="s">
        <v>53</v>
      </c>
      <c r="AA4178" t="s">
        <v>608</v>
      </c>
      <c r="AB4178" t="s">
        <v>55</v>
      </c>
      <c r="AC4178" t="s">
        <v>608</v>
      </c>
      <c r="AD4178" t="s">
        <v>57</v>
      </c>
      <c r="AE4178" t="s">
        <v>608</v>
      </c>
      <c r="AF4178" t="s">
        <v>58</v>
      </c>
      <c r="AG4178" t="s">
        <v>608</v>
      </c>
    </row>
    <row r="4179" spans="1:33" ht="46.5" x14ac:dyDescent="0.35">
      <c r="A4179" t="s">
        <v>2163</v>
      </c>
      <c r="B4179" t="s">
        <v>3157</v>
      </c>
      <c r="C4179" t="s">
        <v>70</v>
      </c>
      <c r="D4179" t="s">
        <v>70</v>
      </c>
      <c r="E4179" t="s">
        <v>70</v>
      </c>
      <c r="F4179" t="s">
        <v>36</v>
      </c>
      <c r="G4179" t="s">
        <v>21148</v>
      </c>
      <c r="H4179" t="s">
        <v>21149</v>
      </c>
      <c r="I4179" t="s">
        <v>70</v>
      </c>
      <c r="J4179" t="s">
        <v>70</v>
      </c>
      <c r="K4179" t="s">
        <v>70</v>
      </c>
      <c r="L4179" t="s">
        <v>70</v>
      </c>
      <c r="M4179" s="1" t="s">
        <v>70</v>
      </c>
      <c r="O4179" s="3" t="str">
        <f t="shared" si="65"/>
        <v>Easy to get started, follow and use,Easy to get started, follow and use. This software makes it easy to get started and maintain your business.,,,,</v>
      </c>
      <c r="P4179" t="s">
        <v>70</v>
      </c>
      <c r="Q4179" t="s">
        <v>70</v>
      </c>
      <c r="R4179" t="s">
        <v>70</v>
      </c>
      <c r="S4179" t="s">
        <v>70</v>
      </c>
      <c r="T4179" t="s">
        <v>70</v>
      </c>
      <c r="U4179" t="s">
        <v>70</v>
      </c>
      <c r="V4179" t="s">
        <v>70</v>
      </c>
      <c r="W4179" t="s">
        <v>21150</v>
      </c>
      <c r="X4179" t="s">
        <v>21151</v>
      </c>
      <c r="Y4179" t="s">
        <v>555</v>
      </c>
      <c r="Z4179" t="s">
        <v>53</v>
      </c>
      <c r="AA4179" t="s">
        <v>85</v>
      </c>
      <c r="AB4179" t="s">
        <v>55</v>
      </c>
      <c r="AC4179" t="s">
        <v>85</v>
      </c>
      <c r="AD4179" t="s">
        <v>57</v>
      </c>
      <c r="AE4179" t="s">
        <v>85</v>
      </c>
      <c r="AF4179" t="s">
        <v>58</v>
      </c>
      <c r="AG4179" t="s">
        <v>85</v>
      </c>
    </row>
    <row r="4180" spans="1:33" ht="93" x14ac:dyDescent="0.35">
      <c r="A4180" t="s">
        <v>113</v>
      </c>
      <c r="B4180" t="s">
        <v>21152</v>
      </c>
      <c r="C4180" t="s">
        <v>33</v>
      </c>
      <c r="D4180" t="s">
        <v>61</v>
      </c>
      <c r="E4180" t="s">
        <v>1670</v>
      </c>
      <c r="F4180" t="s">
        <v>36</v>
      </c>
      <c r="G4180" t="s">
        <v>21153</v>
      </c>
      <c r="H4180" t="s">
        <v>21154</v>
      </c>
      <c r="I4180" t="s">
        <v>39</v>
      </c>
      <c r="J4180" t="s">
        <v>21155</v>
      </c>
      <c r="K4180" t="s">
        <v>21155</v>
      </c>
      <c r="L4180" t="s">
        <v>41</v>
      </c>
      <c r="M4180" s="1" t="s">
        <v>21156</v>
      </c>
      <c r="O4180" s="3" t="str">
        <f t="shared" si="65"/>
        <v>Overall Gets Job Done, But Better Out There,It think it could use an upgrade to enhance and simplify user experience,This software does provide the capability to both plan and track email sends to specific lists.,This software does provide the capability to both plan and track email sends to specific lists.,I found the system confusing to use and overall that there are better out there,</v>
      </c>
      <c r="P4180" t="s">
        <v>70</v>
      </c>
      <c r="Q4180" t="s">
        <v>70</v>
      </c>
      <c r="R4180" t="s">
        <v>70</v>
      </c>
      <c r="S4180" t="s">
        <v>70</v>
      </c>
      <c r="T4180" t="s">
        <v>70</v>
      </c>
      <c r="U4180" t="s">
        <v>70</v>
      </c>
      <c r="V4180" t="s">
        <v>70</v>
      </c>
      <c r="W4180" t="s">
        <v>21157</v>
      </c>
      <c r="X4180" t="s">
        <v>21158</v>
      </c>
      <c r="Y4180" t="s">
        <v>316</v>
      </c>
      <c r="Z4180" t="s">
        <v>53</v>
      </c>
      <c r="AA4180" t="s">
        <v>608</v>
      </c>
      <c r="AB4180" t="s">
        <v>55</v>
      </c>
      <c r="AC4180" t="s">
        <v>608</v>
      </c>
      <c r="AD4180" t="s">
        <v>57</v>
      </c>
      <c r="AE4180" t="s">
        <v>608</v>
      </c>
      <c r="AF4180" t="s">
        <v>58</v>
      </c>
      <c r="AG4180" t="s">
        <v>608</v>
      </c>
    </row>
    <row r="4181" spans="1:33" ht="93" x14ac:dyDescent="0.35">
      <c r="A4181" t="s">
        <v>403</v>
      </c>
      <c r="B4181" t="s">
        <v>5697</v>
      </c>
      <c r="C4181" t="s">
        <v>70</v>
      </c>
      <c r="D4181" t="s">
        <v>70</v>
      </c>
      <c r="E4181" t="s">
        <v>70</v>
      </c>
      <c r="F4181" t="s">
        <v>36</v>
      </c>
      <c r="G4181" t="s">
        <v>21159</v>
      </c>
      <c r="H4181" t="s">
        <v>70</v>
      </c>
      <c r="I4181" t="s">
        <v>39</v>
      </c>
      <c r="J4181" t="s">
        <v>41</v>
      </c>
      <c r="K4181" t="s">
        <v>21160</v>
      </c>
      <c r="L4181" t="s">
        <v>41</v>
      </c>
      <c r="M4181" s="1" t="s">
        <v>21161</v>
      </c>
      <c r="O4181" s="3" t="str">
        <f t="shared" si="65"/>
        <v>I attempted to use this product several years ago while planning my annual golf scramble.,,Cons,While it seemed easy to use up front, it was more than I needed for the limited amount of event planning that my organization does.,This software would be very good to use for large event planning.  I found it to be a little too comprehensive for my needs.,</v>
      </c>
      <c r="P4181" t="s">
        <v>70</v>
      </c>
      <c r="Q4181" t="s">
        <v>70</v>
      </c>
      <c r="R4181" t="s">
        <v>70</v>
      </c>
      <c r="S4181" t="s">
        <v>70</v>
      </c>
      <c r="T4181" t="s">
        <v>70</v>
      </c>
      <c r="U4181" t="s">
        <v>70</v>
      </c>
      <c r="V4181" t="s">
        <v>70</v>
      </c>
      <c r="W4181" t="s">
        <v>21162</v>
      </c>
      <c r="X4181" t="s">
        <v>21163</v>
      </c>
      <c r="Y4181" t="s">
        <v>316</v>
      </c>
      <c r="Z4181" t="s">
        <v>53</v>
      </c>
      <c r="AA4181" t="s">
        <v>608</v>
      </c>
      <c r="AB4181" t="s">
        <v>55</v>
      </c>
      <c r="AC4181" t="s">
        <v>85</v>
      </c>
      <c r="AD4181" t="s">
        <v>57</v>
      </c>
      <c r="AE4181" t="s">
        <v>56</v>
      </c>
      <c r="AF4181" t="s">
        <v>58</v>
      </c>
      <c r="AG4181" t="s">
        <v>85</v>
      </c>
    </row>
    <row r="4182" spans="1:33" ht="31" x14ac:dyDescent="0.35">
      <c r="A4182" t="s">
        <v>2204</v>
      </c>
      <c r="B4182" t="s">
        <v>21164</v>
      </c>
      <c r="C4182" t="s">
        <v>70</v>
      </c>
      <c r="D4182" t="s">
        <v>70</v>
      </c>
      <c r="E4182" t="s">
        <v>70</v>
      </c>
      <c r="F4182" t="s">
        <v>36</v>
      </c>
      <c r="G4182" t="s">
        <v>21165</v>
      </c>
      <c r="H4182" t="s">
        <v>21166</v>
      </c>
      <c r="I4182" t="s">
        <v>70</v>
      </c>
      <c r="J4182" t="s">
        <v>70</v>
      </c>
      <c r="K4182" t="s">
        <v>70</v>
      </c>
      <c r="L4182" t="s">
        <v>70</v>
      </c>
      <c r="M4182" s="1" t="s">
        <v>70</v>
      </c>
      <c r="O4182" s="3" t="str">
        <f t="shared" si="65"/>
        <v>Satisfactory,Made it easy to use so that anyone can use. Very good design. I would definitely recommend to use it.,,,,</v>
      </c>
      <c r="P4182" t="s">
        <v>70</v>
      </c>
      <c r="Q4182" t="s">
        <v>70</v>
      </c>
      <c r="R4182" t="s">
        <v>70</v>
      </c>
      <c r="S4182" t="s">
        <v>70</v>
      </c>
      <c r="T4182" t="s">
        <v>70</v>
      </c>
      <c r="U4182" t="s">
        <v>70</v>
      </c>
      <c r="V4182" t="s">
        <v>70</v>
      </c>
      <c r="W4182" t="s">
        <v>21167</v>
      </c>
      <c r="X4182" t="s">
        <v>21168</v>
      </c>
      <c r="Y4182" t="s">
        <v>555</v>
      </c>
      <c r="Z4182" t="s">
        <v>53</v>
      </c>
      <c r="AA4182" t="s">
        <v>85</v>
      </c>
      <c r="AB4182" t="s">
        <v>55</v>
      </c>
      <c r="AC4182" t="s">
        <v>85</v>
      </c>
      <c r="AD4182" t="s">
        <v>57</v>
      </c>
      <c r="AE4182" t="s">
        <v>56</v>
      </c>
      <c r="AF4182" t="s">
        <v>58</v>
      </c>
      <c r="AG4182" t="s">
        <v>85</v>
      </c>
    </row>
    <row r="4183" spans="1:33" ht="31" x14ac:dyDescent="0.35">
      <c r="A4183" t="s">
        <v>2163</v>
      </c>
      <c r="B4183" t="s">
        <v>2178</v>
      </c>
      <c r="C4183" t="s">
        <v>70</v>
      </c>
      <c r="D4183" t="s">
        <v>70</v>
      </c>
      <c r="E4183" t="s">
        <v>70</v>
      </c>
      <c r="F4183" t="s">
        <v>36</v>
      </c>
      <c r="G4183" t="s">
        <v>21169</v>
      </c>
      <c r="H4183" t="s">
        <v>21170</v>
      </c>
      <c r="I4183" t="s">
        <v>70</v>
      </c>
      <c r="J4183" t="s">
        <v>70</v>
      </c>
      <c r="K4183" t="s">
        <v>70</v>
      </c>
      <c r="L4183" t="s">
        <v>70</v>
      </c>
      <c r="M4183" s="1" t="s">
        <v>70</v>
      </c>
      <c r="O4183" s="3" t="str">
        <f t="shared" si="65"/>
        <v>I had a positive experience,Decent for marketing, and definitely great for getting that first foot in the door, possible leading to sales.,,,,</v>
      </c>
      <c r="P4183" t="s">
        <v>70</v>
      </c>
      <c r="Q4183" t="s">
        <v>70</v>
      </c>
      <c r="R4183" t="s">
        <v>70</v>
      </c>
      <c r="S4183" t="s">
        <v>70</v>
      </c>
      <c r="T4183" t="s">
        <v>70</v>
      </c>
      <c r="U4183" t="s">
        <v>70</v>
      </c>
      <c r="V4183" t="s">
        <v>70</v>
      </c>
      <c r="W4183" t="s">
        <v>21171</v>
      </c>
      <c r="X4183" t="s">
        <v>21172</v>
      </c>
      <c r="Y4183" t="s">
        <v>555</v>
      </c>
      <c r="Z4183" t="s">
        <v>53</v>
      </c>
      <c r="AA4183" t="s">
        <v>56</v>
      </c>
      <c r="AB4183" t="s">
        <v>55</v>
      </c>
      <c r="AC4183" t="s">
        <v>85</v>
      </c>
      <c r="AD4183" t="s">
        <v>57</v>
      </c>
      <c r="AE4183" t="s">
        <v>85</v>
      </c>
      <c r="AF4183" t="s">
        <v>58</v>
      </c>
      <c r="AG4183" t="s">
        <v>85</v>
      </c>
    </row>
    <row r="4184" spans="1:33" ht="46.5" x14ac:dyDescent="0.35">
      <c r="A4184" t="s">
        <v>1854</v>
      </c>
      <c r="B4184" t="s">
        <v>15920</v>
      </c>
      <c r="C4184" t="s">
        <v>70</v>
      </c>
      <c r="D4184" t="s">
        <v>188</v>
      </c>
      <c r="E4184" t="s">
        <v>336</v>
      </c>
      <c r="F4184" t="s">
        <v>36</v>
      </c>
      <c r="G4184" t="s">
        <v>21173</v>
      </c>
      <c r="H4184" t="s">
        <v>21174</v>
      </c>
      <c r="I4184" t="s">
        <v>70</v>
      </c>
      <c r="J4184" t="s">
        <v>70</v>
      </c>
      <c r="K4184" t="s">
        <v>70</v>
      </c>
      <c r="L4184" t="s">
        <v>70</v>
      </c>
      <c r="M4184" s="1" t="s">
        <v>70</v>
      </c>
      <c r="O4184" s="3" t="str">
        <f t="shared" si="65"/>
        <v>Hub it Up for the Holidays,I love HubSpot. Who doesn't love to Hub it up?! Perfect gift for employees for the holidays. Happy Holidays everyone,,,,</v>
      </c>
      <c r="P4184" t="s">
        <v>70</v>
      </c>
      <c r="Q4184" t="s">
        <v>70</v>
      </c>
      <c r="R4184" t="s">
        <v>70</v>
      </c>
      <c r="S4184" t="s">
        <v>70</v>
      </c>
      <c r="T4184" t="s">
        <v>70</v>
      </c>
      <c r="U4184" t="s">
        <v>70</v>
      </c>
      <c r="V4184" t="s">
        <v>70</v>
      </c>
      <c r="W4184" t="s">
        <v>21175</v>
      </c>
      <c r="X4184" t="s">
        <v>21176</v>
      </c>
      <c r="Y4184" t="s">
        <v>100</v>
      </c>
      <c r="Z4184" t="s">
        <v>53</v>
      </c>
      <c r="AA4184" t="s">
        <v>85</v>
      </c>
      <c r="AB4184" t="s">
        <v>55</v>
      </c>
      <c r="AC4184" t="s">
        <v>56</v>
      </c>
      <c r="AD4184" t="s">
        <v>57</v>
      </c>
      <c r="AE4184" t="s">
        <v>56</v>
      </c>
      <c r="AF4184" t="s">
        <v>58</v>
      </c>
      <c r="AG4184" t="s">
        <v>54</v>
      </c>
    </row>
    <row r="4185" spans="1:33" ht="46.5" x14ac:dyDescent="0.35">
      <c r="A4185" t="s">
        <v>4126</v>
      </c>
      <c r="B4185" t="s">
        <v>21177</v>
      </c>
      <c r="C4185" t="s">
        <v>70</v>
      </c>
      <c r="D4185" t="s">
        <v>70</v>
      </c>
      <c r="E4185" t="s">
        <v>70</v>
      </c>
      <c r="F4185" t="s">
        <v>36</v>
      </c>
      <c r="G4185" t="s">
        <v>4239</v>
      </c>
      <c r="H4185" t="s">
        <v>21178</v>
      </c>
      <c r="I4185" t="s">
        <v>70</v>
      </c>
      <c r="J4185" t="s">
        <v>70</v>
      </c>
      <c r="K4185" t="s">
        <v>70</v>
      </c>
      <c r="L4185" t="s">
        <v>70</v>
      </c>
      <c r="M4185" s="1" t="s">
        <v>70</v>
      </c>
      <c r="O4185" s="3" t="str">
        <f t="shared" si="65"/>
        <v>hubspot review,not very user friendly. bulky and poor reporting. can improve the ux and customer experience. crm doent work as expected,,,,</v>
      </c>
      <c r="P4185" t="s">
        <v>70</v>
      </c>
      <c r="Q4185" t="s">
        <v>70</v>
      </c>
      <c r="R4185" t="s">
        <v>70</v>
      </c>
      <c r="S4185" t="s">
        <v>70</v>
      </c>
      <c r="T4185" t="s">
        <v>70</v>
      </c>
      <c r="U4185" t="s">
        <v>70</v>
      </c>
      <c r="V4185" t="s">
        <v>70</v>
      </c>
      <c r="W4185" t="s">
        <v>21179</v>
      </c>
      <c r="X4185" t="s">
        <v>21180</v>
      </c>
      <c r="Y4185" t="s">
        <v>555</v>
      </c>
      <c r="Z4185" t="s">
        <v>53</v>
      </c>
      <c r="AA4185" t="s">
        <v>85</v>
      </c>
      <c r="AB4185" t="s">
        <v>55</v>
      </c>
      <c r="AC4185" t="s">
        <v>101</v>
      </c>
      <c r="AD4185" t="s">
        <v>57</v>
      </c>
      <c r="AE4185" t="s">
        <v>608</v>
      </c>
      <c r="AF4185" t="s">
        <v>58</v>
      </c>
      <c r="AG4185" t="s">
        <v>608</v>
      </c>
    </row>
    <row r="4186" spans="1:33" ht="139.5" x14ac:dyDescent="0.35">
      <c r="A4186" t="s">
        <v>977</v>
      </c>
      <c r="B4186" t="s">
        <v>145</v>
      </c>
      <c r="C4186" t="s">
        <v>33</v>
      </c>
      <c r="D4186" t="s">
        <v>104</v>
      </c>
      <c r="E4186" t="s">
        <v>70</v>
      </c>
      <c r="F4186" t="s">
        <v>36</v>
      </c>
      <c r="G4186" t="s">
        <v>21181</v>
      </c>
      <c r="H4186" t="s">
        <v>21182</v>
      </c>
      <c r="I4186" t="s">
        <v>39</v>
      </c>
      <c r="J4186" t="s">
        <v>21183</v>
      </c>
      <c r="K4186" t="s">
        <v>21183</v>
      </c>
      <c r="L4186" t="s">
        <v>41</v>
      </c>
      <c r="M4186" s="1" t="s">
        <v>21184</v>
      </c>
      <c r="O4186" s="3" t="str">
        <f t="shared" si="65"/>
        <v>Not Super Easy But Worth It,It's helped increase the quality of our leads because we've been able to see where we get leads from and then decide where to go from there.,There is so much you can do with Hubspot - I love how you can integrate the forms with the website and capture potential customer's information.,There is so much you can do with Hubspot - I love how you can integrate the forms with the website and capture potential customer's information.,I wish there were more preset options that you can plug and play, versus having to customize so much about it.,</v>
      </c>
      <c r="P4186" t="s">
        <v>70</v>
      </c>
      <c r="Q4186" t="s">
        <v>70</v>
      </c>
      <c r="R4186" t="s">
        <v>70</v>
      </c>
      <c r="S4186" t="s">
        <v>70</v>
      </c>
      <c r="T4186" t="s">
        <v>70</v>
      </c>
      <c r="U4186" t="s">
        <v>70</v>
      </c>
      <c r="V4186" t="s">
        <v>70</v>
      </c>
      <c r="W4186" t="s">
        <v>70</v>
      </c>
      <c r="X4186" t="s">
        <v>70</v>
      </c>
      <c r="Y4186" t="s">
        <v>316</v>
      </c>
      <c r="Z4186" t="s">
        <v>53</v>
      </c>
      <c r="AA4186" t="s">
        <v>56</v>
      </c>
      <c r="AB4186" t="s">
        <v>55</v>
      </c>
      <c r="AC4186" t="s">
        <v>54</v>
      </c>
      <c r="AD4186" t="s">
        <v>70</v>
      </c>
      <c r="AE4186" t="s">
        <v>70</v>
      </c>
      <c r="AF4186" t="s">
        <v>58</v>
      </c>
      <c r="AG4186" t="s">
        <v>54</v>
      </c>
    </row>
    <row r="4187" spans="1:33" ht="31" x14ac:dyDescent="0.35">
      <c r="A4187" t="s">
        <v>669</v>
      </c>
      <c r="B4187" t="s">
        <v>4962</v>
      </c>
      <c r="C4187" t="s">
        <v>70</v>
      </c>
      <c r="D4187" t="s">
        <v>70</v>
      </c>
      <c r="E4187" t="s">
        <v>70</v>
      </c>
      <c r="F4187" t="s">
        <v>36</v>
      </c>
      <c r="G4187" t="s">
        <v>21185</v>
      </c>
      <c r="H4187" t="s">
        <v>21186</v>
      </c>
      <c r="I4187" t="s">
        <v>70</v>
      </c>
      <c r="J4187" t="s">
        <v>70</v>
      </c>
      <c r="K4187" t="s">
        <v>70</v>
      </c>
      <c r="L4187" t="s">
        <v>70</v>
      </c>
      <c r="M4187" s="1" t="s">
        <v>70</v>
      </c>
      <c r="O4187" s="3" t="str">
        <f t="shared" si="65"/>
        <v>Useless crap,I was so excited when I first saw this app. Then became so dissatisfied with everything about it. I feel like it's trash.,,,,</v>
      </c>
      <c r="P4187" t="s">
        <v>70</v>
      </c>
      <c r="Q4187" t="s">
        <v>70</v>
      </c>
      <c r="R4187" t="s">
        <v>70</v>
      </c>
      <c r="S4187" t="s">
        <v>70</v>
      </c>
      <c r="T4187" t="s">
        <v>70</v>
      </c>
      <c r="U4187" t="s">
        <v>70</v>
      </c>
      <c r="V4187" t="s">
        <v>70</v>
      </c>
      <c r="W4187" t="s">
        <v>21187</v>
      </c>
      <c r="X4187" t="s">
        <v>21188</v>
      </c>
      <c r="Y4187" t="s">
        <v>555</v>
      </c>
      <c r="Z4187" t="s">
        <v>53</v>
      </c>
      <c r="AA4187" t="s">
        <v>101</v>
      </c>
      <c r="AB4187" t="s">
        <v>55</v>
      </c>
      <c r="AC4187" t="s">
        <v>101</v>
      </c>
      <c r="AD4187" t="s">
        <v>57</v>
      </c>
      <c r="AE4187" t="s">
        <v>101</v>
      </c>
      <c r="AF4187" t="s">
        <v>58</v>
      </c>
      <c r="AG4187" t="s">
        <v>101</v>
      </c>
    </row>
    <row r="4188" spans="1:33" ht="62" x14ac:dyDescent="0.35">
      <c r="A4188" t="s">
        <v>632</v>
      </c>
      <c r="B4188" t="s">
        <v>21189</v>
      </c>
      <c r="C4188" t="s">
        <v>70</v>
      </c>
      <c r="D4188" t="s">
        <v>70</v>
      </c>
      <c r="E4188" t="s">
        <v>70</v>
      </c>
      <c r="F4188" t="s">
        <v>36</v>
      </c>
      <c r="G4188" t="s">
        <v>21190</v>
      </c>
      <c r="H4188" t="s">
        <v>70</v>
      </c>
      <c r="I4188" t="s">
        <v>39</v>
      </c>
      <c r="J4188" t="s">
        <v>41</v>
      </c>
      <c r="K4188" t="s">
        <v>21191</v>
      </c>
      <c r="L4188" t="s">
        <v>41</v>
      </c>
      <c r="M4188" s="1" t="s">
        <v>21192</v>
      </c>
      <c r="O4188" s="3" t="str">
        <f t="shared" si="65"/>
        <v>Not too bad,,Cons,Quite informative and different app and you can even call through it which is very convenient if you're a busy person,It is a big boring, not many fun features which is more for office kind of person. Sometimes the app would not open properly,</v>
      </c>
      <c r="P4188" t="s">
        <v>70</v>
      </c>
      <c r="Q4188" t="s">
        <v>70</v>
      </c>
      <c r="R4188" t="s">
        <v>70</v>
      </c>
      <c r="S4188" t="s">
        <v>70</v>
      </c>
      <c r="T4188" t="s">
        <v>70</v>
      </c>
      <c r="U4188" t="s">
        <v>70</v>
      </c>
      <c r="V4188" t="s">
        <v>70</v>
      </c>
      <c r="W4188" t="s">
        <v>21193</v>
      </c>
      <c r="X4188" t="s">
        <v>21194</v>
      </c>
      <c r="Y4188" t="s">
        <v>316</v>
      </c>
      <c r="Z4188" t="s">
        <v>53</v>
      </c>
      <c r="AA4188" t="s">
        <v>85</v>
      </c>
      <c r="AB4188" t="s">
        <v>55</v>
      </c>
      <c r="AC4188" t="s">
        <v>608</v>
      </c>
      <c r="AD4188" t="s">
        <v>57</v>
      </c>
      <c r="AE4188" t="s">
        <v>56</v>
      </c>
      <c r="AF4188" t="s">
        <v>58</v>
      </c>
      <c r="AG4188" t="s">
        <v>85</v>
      </c>
    </row>
    <row r="4189" spans="1:33" ht="62" x14ac:dyDescent="0.35">
      <c r="A4189" t="s">
        <v>144</v>
      </c>
      <c r="B4189" t="s">
        <v>21195</v>
      </c>
      <c r="C4189" t="s">
        <v>70</v>
      </c>
      <c r="D4189" t="s">
        <v>564</v>
      </c>
      <c r="E4189" t="s">
        <v>336</v>
      </c>
      <c r="F4189" t="s">
        <v>36</v>
      </c>
      <c r="G4189" t="s">
        <v>21196</v>
      </c>
      <c r="H4189" t="s">
        <v>21197</v>
      </c>
      <c r="I4189" t="s">
        <v>39</v>
      </c>
      <c r="J4189" t="s">
        <v>21198</v>
      </c>
      <c r="K4189" t="s">
        <v>21198</v>
      </c>
      <c r="L4189" t="s">
        <v>41</v>
      </c>
      <c r="M4189" s="1" t="s">
        <v>21199</v>
      </c>
      <c r="O4189" s="3" t="str">
        <f t="shared" si="65"/>
        <v>Value for your money,It's your one stop shop for online marketing,It's easy to use and it provides value for your money,It's easy to use and it provides value for your money,Needs to be optimised a bit to increase speed,</v>
      </c>
      <c r="P4189" t="s">
        <v>70</v>
      </c>
      <c r="Q4189" t="s">
        <v>70</v>
      </c>
      <c r="R4189" t="s">
        <v>45</v>
      </c>
      <c r="S4189" t="s">
        <v>21200</v>
      </c>
      <c r="T4189" t="s">
        <v>45</v>
      </c>
      <c r="U4189" t="s">
        <v>70</v>
      </c>
      <c r="V4189" t="s">
        <v>70</v>
      </c>
      <c r="W4189" t="s">
        <v>21201</v>
      </c>
      <c r="X4189" t="s">
        <v>21202</v>
      </c>
      <c r="Y4189" t="s">
        <v>70</v>
      </c>
      <c r="Z4189" t="s">
        <v>53</v>
      </c>
      <c r="AA4189" t="s">
        <v>56</v>
      </c>
      <c r="AB4189" t="s">
        <v>55</v>
      </c>
      <c r="AC4189" t="s">
        <v>56</v>
      </c>
      <c r="AD4189" t="s">
        <v>57</v>
      </c>
      <c r="AE4189" t="s">
        <v>56</v>
      </c>
      <c r="AF4189" t="s">
        <v>58</v>
      </c>
      <c r="AG4189" t="s">
        <v>54</v>
      </c>
    </row>
    <row r="4190" spans="1:33" ht="93" x14ac:dyDescent="0.35">
      <c r="A4190" t="s">
        <v>2204</v>
      </c>
      <c r="B4190" t="s">
        <v>4621</v>
      </c>
      <c r="C4190" t="s">
        <v>70</v>
      </c>
      <c r="D4190" t="s">
        <v>564</v>
      </c>
      <c r="E4190" t="s">
        <v>941</v>
      </c>
      <c r="F4190" t="s">
        <v>36</v>
      </c>
      <c r="G4190" t="s">
        <v>21203</v>
      </c>
      <c r="H4190" t="s">
        <v>21204</v>
      </c>
      <c r="I4190" t="s">
        <v>39</v>
      </c>
      <c r="J4190" t="s">
        <v>21205</v>
      </c>
      <c r="K4190" t="s">
        <v>21205</v>
      </c>
      <c r="L4190" t="s">
        <v>41</v>
      </c>
      <c r="M4190" s="1" t="s">
        <v>21206</v>
      </c>
      <c r="O4190" s="3" t="str">
        <f t="shared" si="65"/>
        <v>I like hubspot, good crm,Every company needs a good CRM, but, what I like about this one, in particular, is the ease of use. It is so simple to use. Where, when I used others, I found, I needed a lot of tech support, and I'm pretty good with technology!  This is definitely a good one!,How simple it is.,How simple it is.,The price, but, all of them are pricey.,</v>
      </c>
      <c r="P4190" t="s">
        <v>70</v>
      </c>
      <c r="Q4190" t="s">
        <v>70</v>
      </c>
      <c r="R4190" t="s">
        <v>70</v>
      </c>
      <c r="S4190" t="s">
        <v>70</v>
      </c>
      <c r="T4190" t="s">
        <v>70</v>
      </c>
      <c r="U4190" t="s">
        <v>70</v>
      </c>
      <c r="V4190" t="s">
        <v>70</v>
      </c>
      <c r="W4190" t="s">
        <v>21207</v>
      </c>
      <c r="X4190" t="s">
        <v>21208</v>
      </c>
      <c r="Y4190" t="s">
        <v>316</v>
      </c>
      <c r="Z4190" t="s">
        <v>53</v>
      </c>
      <c r="AA4190" t="s">
        <v>54</v>
      </c>
      <c r="AB4190" t="s">
        <v>55</v>
      </c>
      <c r="AC4190" t="s">
        <v>56</v>
      </c>
      <c r="AD4190" t="s">
        <v>57</v>
      </c>
      <c r="AE4190" t="s">
        <v>54</v>
      </c>
      <c r="AF4190" t="s">
        <v>58</v>
      </c>
      <c r="AG4190" t="s">
        <v>56</v>
      </c>
    </row>
    <row r="4191" spans="1:33" ht="62" x14ac:dyDescent="0.35">
      <c r="A4191" t="s">
        <v>932</v>
      </c>
      <c r="B4191" t="s">
        <v>12659</v>
      </c>
      <c r="C4191" t="s">
        <v>70</v>
      </c>
      <c r="D4191" t="s">
        <v>104</v>
      </c>
      <c r="E4191" t="s">
        <v>11616</v>
      </c>
      <c r="F4191" t="s">
        <v>36</v>
      </c>
      <c r="G4191" t="s">
        <v>21209</v>
      </c>
      <c r="H4191" t="s">
        <v>70</v>
      </c>
      <c r="I4191" t="s">
        <v>39</v>
      </c>
      <c r="J4191" t="s">
        <v>41</v>
      </c>
      <c r="K4191" t="s">
        <v>21210</v>
      </c>
      <c r="L4191" t="s">
        <v>41</v>
      </c>
      <c r="M4191" s="1" t="s">
        <v>21211</v>
      </c>
      <c r="O4191" s="3" t="str">
        <f t="shared" si="65"/>
        <v>Lacked punch,,Cons,I did not find much that I liked about the software. My previous employer had brought it in as a free option to try.,The main thing I disliked was the lack of user-friendliness. I guess I was expecting it to be more like Salesforce.,</v>
      </c>
      <c r="P4191" t="s">
        <v>70</v>
      </c>
      <c r="Q4191" t="s">
        <v>70</v>
      </c>
      <c r="R4191" t="s">
        <v>70</v>
      </c>
      <c r="S4191" t="s">
        <v>70</v>
      </c>
      <c r="T4191" t="s">
        <v>70</v>
      </c>
      <c r="U4191" t="s">
        <v>70</v>
      </c>
      <c r="V4191" t="s">
        <v>70</v>
      </c>
      <c r="W4191" t="s">
        <v>21212</v>
      </c>
      <c r="X4191" t="s">
        <v>21213</v>
      </c>
      <c r="Y4191" t="s">
        <v>316</v>
      </c>
      <c r="Z4191" t="s">
        <v>53</v>
      </c>
      <c r="AA4191" t="s">
        <v>608</v>
      </c>
      <c r="AB4191" t="s">
        <v>55</v>
      </c>
      <c r="AC4191" t="s">
        <v>608</v>
      </c>
      <c r="AD4191" t="s">
        <v>57</v>
      </c>
      <c r="AE4191" t="s">
        <v>85</v>
      </c>
      <c r="AF4191" t="s">
        <v>58</v>
      </c>
      <c r="AG4191" t="s">
        <v>608</v>
      </c>
    </row>
    <row r="4192" spans="1:33" ht="62" x14ac:dyDescent="0.35">
      <c r="A4192" t="s">
        <v>932</v>
      </c>
      <c r="B4192" t="s">
        <v>2995</v>
      </c>
      <c r="C4192" t="s">
        <v>70</v>
      </c>
      <c r="D4192" t="s">
        <v>70</v>
      </c>
      <c r="E4192" t="s">
        <v>70</v>
      </c>
      <c r="F4192" t="s">
        <v>36</v>
      </c>
      <c r="G4192" t="s">
        <v>21214</v>
      </c>
      <c r="H4192" t="s">
        <v>70</v>
      </c>
      <c r="I4192" t="s">
        <v>39</v>
      </c>
      <c r="J4192" t="s">
        <v>41</v>
      </c>
      <c r="K4192" t="s">
        <v>21215</v>
      </c>
      <c r="L4192" t="s">
        <v>41</v>
      </c>
      <c r="M4192" s="1" t="s">
        <v>21216</v>
      </c>
      <c r="O4192" s="3" t="str">
        <f t="shared" si="65"/>
        <v>Excellent Ideas - Didn't work out for us,,Cons,I liked how easy it was to create a website with the exact features we could ever want or need to reach out to our customer base.,At the end of the day, a business is a business. But, I will always be turned off by the money grab.,</v>
      </c>
      <c r="P4192" t="s">
        <v>70</v>
      </c>
      <c r="Q4192" t="s">
        <v>70</v>
      </c>
      <c r="R4192" t="s">
        <v>70</v>
      </c>
      <c r="S4192" t="s">
        <v>70</v>
      </c>
      <c r="T4192" t="s">
        <v>70</v>
      </c>
      <c r="U4192" t="s">
        <v>70</v>
      </c>
      <c r="V4192" t="s">
        <v>70</v>
      </c>
      <c r="W4192" t="s">
        <v>15238</v>
      </c>
      <c r="X4192" t="s">
        <v>15239</v>
      </c>
      <c r="Y4192" t="s">
        <v>316</v>
      </c>
      <c r="Z4192" t="s">
        <v>53</v>
      </c>
      <c r="AA4192" t="s">
        <v>85</v>
      </c>
      <c r="AB4192" t="s">
        <v>55</v>
      </c>
      <c r="AC4192" t="s">
        <v>608</v>
      </c>
      <c r="AD4192" t="s">
        <v>57</v>
      </c>
      <c r="AE4192" t="s">
        <v>54</v>
      </c>
      <c r="AF4192" t="s">
        <v>58</v>
      </c>
      <c r="AG4192" t="s">
        <v>85</v>
      </c>
    </row>
    <row r="4193" spans="1:33" ht="77.5" x14ac:dyDescent="0.35">
      <c r="A4193" t="s">
        <v>348</v>
      </c>
      <c r="B4193" t="s">
        <v>3431</v>
      </c>
      <c r="C4193" t="s">
        <v>70</v>
      </c>
      <c r="D4193" t="s">
        <v>88</v>
      </c>
      <c r="E4193" t="s">
        <v>231</v>
      </c>
      <c r="F4193" t="s">
        <v>36</v>
      </c>
      <c r="G4193" t="s">
        <v>21217</v>
      </c>
      <c r="H4193" t="s">
        <v>21218</v>
      </c>
      <c r="I4193" t="s">
        <v>39</v>
      </c>
      <c r="J4193" t="s">
        <v>21219</v>
      </c>
      <c r="K4193" t="s">
        <v>21219</v>
      </c>
      <c r="L4193" t="s">
        <v>41</v>
      </c>
      <c r="M4193" s="1" t="s">
        <v>21220</v>
      </c>
      <c r="O4193" s="3" t="str">
        <f t="shared" si="65"/>
        <v>Hubspot needs to improve,We have just implemented the program, looking forward to using it to expand our marketing base.,It has a terrific reach and endless potential.,It has a terrific reach and endless potential.,Still working out the kinks.  They need to make it more user friendly and possibly offer online training.,</v>
      </c>
      <c r="P4193" t="s">
        <v>70</v>
      </c>
      <c r="Q4193" t="s">
        <v>70</v>
      </c>
      <c r="R4193" t="s">
        <v>70</v>
      </c>
      <c r="S4193" t="s">
        <v>70</v>
      </c>
      <c r="T4193" t="s">
        <v>70</v>
      </c>
      <c r="U4193" t="s">
        <v>70</v>
      </c>
      <c r="V4193" t="s">
        <v>70</v>
      </c>
      <c r="W4193" t="s">
        <v>21221</v>
      </c>
      <c r="X4193" t="s">
        <v>21222</v>
      </c>
      <c r="Y4193" t="s">
        <v>316</v>
      </c>
      <c r="Z4193" t="s">
        <v>53</v>
      </c>
      <c r="AA4193" t="s">
        <v>608</v>
      </c>
      <c r="AB4193" t="s">
        <v>55</v>
      </c>
      <c r="AC4193" t="s">
        <v>101</v>
      </c>
      <c r="AD4193" t="s">
        <v>57</v>
      </c>
      <c r="AE4193" t="s">
        <v>101</v>
      </c>
      <c r="AF4193" t="s">
        <v>58</v>
      </c>
      <c r="AG4193" t="s">
        <v>608</v>
      </c>
    </row>
    <row r="4194" spans="1:33" ht="62" x14ac:dyDescent="0.35">
      <c r="A4194" t="s">
        <v>771</v>
      </c>
      <c r="B4194" t="s">
        <v>145</v>
      </c>
      <c r="C4194" t="s">
        <v>33</v>
      </c>
      <c r="D4194" t="s">
        <v>88</v>
      </c>
      <c r="E4194" t="s">
        <v>70</v>
      </c>
      <c r="F4194" t="s">
        <v>36</v>
      </c>
      <c r="G4194" t="s">
        <v>4454</v>
      </c>
      <c r="H4194" t="s">
        <v>70</v>
      </c>
      <c r="I4194" t="s">
        <v>39</v>
      </c>
      <c r="J4194" t="s">
        <v>41</v>
      </c>
      <c r="K4194" t="s">
        <v>21223</v>
      </c>
      <c r="L4194" t="s">
        <v>41</v>
      </c>
      <c r="M4194" s="1" t="s">
        <v>21224</v>
      </c>
      <c r="O4194" s="3" t="str">
        <f t="shared" si="65"/>
        <v>HubSpot Marketing Automation,,Cons,Platform is easy to use and a beautiful designed product. It has a 7 day free trial as well.,You are billed annually by default, it's very steep price creep. Most of the tools that you pay for are free somewhere else.,</v>
      </c>
      <c r="P4194" t="s">
        <v>70</v>
      </c>
      <c r="Q4194" t="s">
        <v>70</v>
      </c>
      <c r="R4194" t="s">
        <v>70</v>
      </c>
      <c r="S4194" t="s">
        <v>70</v>
      </c>
      <c r="T4194" t="s">
        <v>70</v>
      </c>
      <c r="U4194" t="s">
        <v>70</v>
      </c>
      <c r="V4194" t="s">
        <v>70</v>
      </c>
      <c r="W4194" t="s">
        <v>70</v>
      </c>
      <c r="X4194" t="s">
        <v>70</v>
      </c>
      <c r="Y4194" t="s">
        <v>316</v>
      </c>
      <c r="Z4194" t="s">
        <v>53</v>
      </c>
      <c r="AA4194" t="s">
        <v>85</v>
      </c>
      <c r="AB4194" t="s">
        <v>55</v>
      </c>
      <c r="AC4194" t="s">
        <v>608</v>
      </c>
      <c r="AD4194" t="s">
        <v>70</v>
      </c>
      <c r="AE4194" t="s">
        <v>70</v>
      </c>
      <c r="AF4194" t="s">
        <v>58</v>
      </c>
      <c r="AG4194" t="s">
        <v>56</v>
      </c>
    </row>
    <row r="4195" spans="1:33" ht="46.5" x14ac:dyDescent="0.35">
      <c r="A4195" t="s">
        <v>325</v>
      </c>
      <c r="B4195" t="s">
        <v>145</v>
      </c>
      <c r="C4195" t="s">
        <v>33</v>
      </c>
      <c r="D4195" t="s">
        <v>104</v>
      </c>
      <c r="E4195" t="s">
        <v>70</v>
      </c>
      <c r="F4195" t="s">
        <v>36</v>
      </c>
      <c r="G4195" t="s">
        <v>21225</v>
      </c>
      <c r="H4195" t="s">
        <v>70</v>
      </c>
      <c r="I4195" t="s">
        <v>39</v>
      </c>
      <c r="J4195" t="s">
        <v>41</v>
      </c>
      <c r="K4195" t="s">
        <v>21226</v>
      </c>
      <c r="L4195" t="s">
        <v>41</v>
      </c>
      <c r="M4195" s="1" t="s">
        <v>21227</v>
      </c>
      <c r="O4195" s="3" t="str">
        <f t="shared" si="65"/>
        <v>Allows to name caputre,,Cons,Ease of use when name capturing at event in the community to add to our electronic mailing list,Difficult to reach others about the software if they haven’t used a CRM before,</v>
      </c>
      <c r="P4195" t="s">
        <v>70</v>
      </c>
      <c r="Q4195" t="s">
        <v>70</v>
      </c>
      <c r="R4195" t="s">
        <v>70</v>
      </c>
      <c r="S4195" t="s">
        <v>70</v>
      </c>
      <c r="T4195" t="s">
        <v>70</v>
      </c>
      <c r="U4195" t="s">
        <v>70</v>
      </c>
      <c r="V4195" t="s">
        <v>70</v>
      </c>
      <c r="W4195" t="s">
        <v>70</v>
      </c>
      <c r="X4195" t="s">
        <v>70</v>
      </c>
      <c r="Y4195" t="s">
        <v>316</v>
      </c>
      <c r="Z4195" t="s">
        <v>53</v>
      </c>
      <c r="AA4195" t="s">
        <v>85</v>
      </c>
      <c r="AB4195" t="s">
        <v>55</v>
      </c>
      <c r="AC4195" t="s">
        <v>85</v>
      </c>
      <c r="AD4195" t="s">
        <v>57</v>
      </c>
      <c r="AE4195" t="s">
        <v>85</v>
      </c>
      <c r="AF4195" t="s">
        <v>58</v>
      </c>
      <c r="AG4195" t="s">
        <v>85</v>
      </c>
    </row>
    <row r="4196" spans="1:33" ht="139.5" x14ac:dyDescent="0.35">
      <c r="A4196" t="s">
        <v>304</v>
      </c>
      <c r="B4196" t="s">
        <v>1236</v>
      </c>
      <c r="C4196" t="s">
        <v>33</v>
      </c>
      <c r="D4196" t="s">
        <v>88</v>
      </c>
      <c r="E4196" t="s">
        <v>2153</v>
      </c>
      <c r="F4196" t="s">
        <v>36</v>
      </c>
      <c r="G4196" t="s">
        <v>21228</v>
      </c>
      <c r="H4196" t="s">
        <v>21229</v>
      </c>
      <c r="I4196" t="s">
        <v>39</v>
      </c>
      <c r="J4196" t="s">
        <v>21230</v>
      </c>
      <c r="K4196" t="s">
        <v>21230</v>
      </c>
      <c r="L4196" t="s">
        <v>41</v>
      </c>
      <c r="M4196" s="1" t="s">
        <v>21231</v>
      </c>
      <c r="O4196" s="3" t="str">
        <f t="shared" si="65"/>
        <v>HubSpot does a lot of things well, but not great,Above-average software with a lot of integrations, but hard to rationalize the regular price if you're a normal business.,Love their integrations with Google Ads, and other paid media platforms. Extremely easy to attribute leads from these sources.,Love their integrations with Google Ads, and other paid media platforms. Extremely easy to attribute leads from these sources.,Their UI is a bit sloppy, especially their filter menu on the left-hand side for lists. Also, it can be expensive for small businesses.,</v>
      </c>
      <c r="P4196" t="s">
        <v>70</v>
      </c>
      <c r="Q4196" t="s">
        <v>70</v>
      </c>
      <c r="R4196" t="s">
        <v>70</v>
      </c>
      <c r="S4196" t="s">
        <v>70</v>
      </c>
      <c r="T4196" t="s">
        <v>70</v>
      </c>
      <c r="U4196" t="s">
        <v>70</v>
      </c>
      <c r="V4196" t="s">
        <v>70</v>
      </c>
      <c r="W4196" t="s">
        <v>21232</v>
      </c>
      <c r="X4196" t="s">
        <v>21233</v>
      </c>
      <c r="Y4196" t="s">
        <v>316</v>
      </c>
      <c r="Z4196" t="s">
        <v>53</v>
      </c>
      <c r="AA4196" t="s">
        <v>56</v>
      </c>
      <c r="AB4196" t="s">
        <v>70</v>
      </c>
      <c r="AC4196" t="s">
        <v>70</v>
      </c>
      <c r="AD4196" t="s">
        <v>70</v>
      </c>
      <c r="AE4196" t="s">
        <v>70</v>
      </c>
      <c r="AF4196" t="s">
        <v>58</v>
      </c>
      <c r="AG4196" t="s">
        <v>56</v>
      </c>
    </row>
    <row r="4197" spans="1:33" ht="124" x14ac:dyDescent="0.35">
      <c r="A4197" t="s">
        <v>669</v>
      </c>
      <c r="B4197" t="s">
        <v>242</v>
      </c>
      <c r="C4197" t="s">
        <v>70</v>
      </c>
      <c r="D4197" t="s">
        <v>1279</v>
      </c>
      <c r="E4197" t="s">
        <v>253</v>
      </c>
      <c r="F4197" t="s">
        <v>36</v>
      </c>
      <c r="G4197" t="s">
        <v>21234</v>
      </c>
      <c r="H4197" t="s">
        <v>21235</v>
      </c>
      <c r="I4197" t="s">
        <v>39</v>
      </c>
      <c r="J4197" t="s">
        <v>21236</v>
      </c>
      <c r="K4197" t="s">
        <v>21236</v>
      </c>
      <c r="L4197" t="s">
        <v>41</v>
      </c>
      <c r="M4197" s="1" t="s">
        <v>21237</v>
      </c>
      <c r="O4197" s="3" t="str">
        <f t="shared" si="65"/>
        <v>HubSpot, almost made the cut!,In the end we went with another company to help us with our marketing however We started using Hubspot on a trial basis a few months ago at work. I have to say I am very impressed with the intuition and automation of the application. I would recommend this software to anyone who is looking for a simple to use yet smart marketing tool.,The customer service/support,The customer service/support,They were a little hard to get to back off after i made my decision,</v>
      </c>
      <c r="P4197" t="s">
        <v>70</v>
      </c>
      <c r="Q4197" t="s">
        <v>70</v>
      </c>
      <c r="R4197" t="s">
        <v>70</v>
      </c>
      <c r="S4197" t="s">
        <v>70</v>
      </c>
      <c r="T4197" t="s">
        <v>70</v>
      </c>
      <c r="U4197" t="s">
        <v>70</v>
      </c>
      <c r="V4197" t="s">
        <v>70</v>
      </c>
      <c r="W4197" t="s">
        <v>21238</v>
      </c>
      <c r="X4197" t="s">
        <v>21239</v>
      </c>
      <c r="Y4197" t="s">
        <v>316</v>
      </c>
      <c r="Z4197" t="s">
        <v>53</v>
      </c>
      <c r="AA4197" t="s">
        <v>56</v>
      </c>
      <c r="AB4197" t="s">
        <v>55</v>
      </c>
      <c r="AC4197" t="s">
        <v>54</v>
      </c>
      <c r="AD4197" t="s">
        <v>57</v>
      </c>
      <c r="AE4197" t="s">
        <v>54</v>
      </c>
      <c r="AF4197" t="s">
        <v>58</v>
      </c>
      <c r="AG4197" t="s">
        <v>56</v>
      </c>
    </row>
    <row r="4198" spans="1:33" ht="139.5" x14ac:dyDescent="0.35">
      <c r="A4198" t="s">
        <v>398</v>
      </c>
      <c r="B4198" t="s">
        <v>145</v>
      </c>
      <c r="C4198" t="s">
        <v>33</v>
      </c>
      <c r="D4198" t="s">
        <v>289</v>
      </c>
      <c r="E4198" t="s">
        <v>70</v>
      </c>
      <c r="F4198" t="s">
        <v>36</v>
      </c>
      <c r="G4198" t="s">
        <v>21240</v>
      </c>
      <c r="H4198" t="s">
        <v>21241</v>
      </c>
      <c r="I4198" t="s">
        <v>39</v>
      </c>
      <c r="J4198" t="s">
        <v>21242</v>
      </c>
      <c r="K4198" t="s">
        <v>21242</v>
      </c>
      <c r="L4198" t="s">
        <v>41</v>
      </c>
      <c r="M4198" s="1" t="s">
        <v>21243</v>
      </c>
      <c r="O4198" s="3" t="str">
        <f t="shared" si="65"/>
        <v>Absolutely blown way by the ease of use and simplicity.,Helped me work on my business image better.,This software is so easy to use. I am not very computer savvy, so this made my tasks a lot easier. I have a small business and this was perfect for what I needed.,This software is so easy to use. I am not very computer savvy, so this made my tasks a lot easier. I have a small business and this was perfect for what I needed.,I can't really say I dislike anything about the software. I guess there could have been more design options if you're really big on that but it was great for my needs.,</v>
      </c>
      <c r="P4198" t="s">
        <v>70</v>
      </c>
      <c r="Q4198" t="s">
        <v>70</v>
      </c>
      <c r="R4198" t="s">
        <v>70</v>
      </c>
      <c r="S4198" t="s">
        <v>70</v>
      </c>
      <c r="T4198" t="s">
        <v>70</v>
      </c>
      <c r="U4198" t="s">
        <v>70</v>
      </c>
      <c r="V4198" t="s">
        <v>70</v>
      </c>
      <c r="W4198" t="s">
        <v>70</v>
      </c>
      <c r="X4198" t="s">
        <v>70</v>
      </c>
      <c r="Y4198" t="s">
        <v>316</v>
      </c>
      <c r="Z4198" t="s">
        <v>53</v>
      </c>
      <c r="AA4198" t="s">
        <v>54</v>
      </c>
      <c r="AB4198" t="s">
        <v>55</v>
      </c>
      <c r="AC4198" t="s">
        <v>54</v>
      </c>
      <c r="AD4198" t="s">
        <v>57</v>
      </c>
      <c r="AE4198" t="s">
        <v>54</v>
      </c>
      <c r="AF4198" t="s">
        <v>58</v>
      </c>
      <c r="AG4198" t="s">
        <v>54</v>
      </c>
    </row>
    <row r="4199" spans="1:33" ht="155" x14ac:dyDescent="0.35">
      <c r="A4199" t="s">
        <v>1745</v>
      </c>
      <c r="B4199" t="s">
        <v>1482</v>
      </c>
      <c r="C4199" t="s">
        <v>33</v>
      </c>
      <c r="D4199" t="s">
        <v>70</v>
      </c>
      <c r="E4199" t="s">
        <v>35</v>
      </c>
      <c r="F4199" t="s">
        <v>36</v>
      </c>
      <c r="G4199" t="s">
        <v>21244</v>
      </c>
      <c r="H4199" t="s">
        <v>21245</v>
      </c>
      <c r="I4199" t="s">
        <v>39</v>
      </c>
      <c r="J4199" t="s">
        <v>21246</v>
      </c>
      <c r="K4199" t="s">
        <v>21246</v>
      </c>
      <c r="L4199" t="s">
        <v>41</v>
      </c>
      <c r="M4199" s="1" t="s">
        <v>21247</v>
      </c>
      <c r="O4199" s="3" t="str">
        <f t="shared" si="65"/>
        <v>Complicated but lots of good features,Custom email marketing paths.,Customer email marketing paths are really cool. Also, as a developer, I have used the API and it works really well. Allows us to determine email marketing paths depending on how they submitted their email to us.,Customer email marketing paths are really cool. Also, as a developer, I have used the API and it works really well. Allows us to determine email marketing paths depending on how they submitted their email to us.,Its really complex and had a high learning curve. Also getting the correct permissions from admins is extremely detailed.,</v>
      </c>
      <c r="P4199" t="s">
        <v>70</v>
      </c>
      <c r="Q4199" t="s">
        <v>70</v>
      </c>
      <c r="R4199" t="s">
        <v>70</v>
      </c>
      <c r="S4199" t="s">
        <v>70</v>
      </c>
      <c r="T4199" t="s">
        <v>70</v>
      </c>
      <c r="U4199" t="s">
        <v>70</v>
      </c>
      <c r="V4199" t="s">
        <v>70</v>
      </c>
      <c r="W4199" t="s">
        <v>21248</v>
      </c>
      <c r="X4199" t="s">
        <v>21249</v>
      </c>
      <c r="Y4199" t="s">
        <v>316</v>
      </c>
      <c r="Z4199" t="s">
        <v>53</v>
      </c>
      <c r="AA4199" t="s">
        <v>56</v>
      </c>
      <c r="AB4199" t="s">
        <v>55</v>
      </c>
      <c r="AC4199" t="s">
        <v>56</v>
      </c>
      <c r="AD4199" t="s">
        <v>57</v>
      </c>
      <c r="AE4199" t="s">
        <v>54</v>
      </c>
      <c r="AF4199" t="s">
        <v>58</v>
      </c>
      <c r="AG4199" t="s">
        <v>54</v>
      </c>
    </row>
    <row r="4200" spans="1:33" ht="124" x14ac:dyDescent="0.35">
      <c r="A4200" t="s">
        <v>304</v>
      </c>
      <c r="B4200" t="s">
        <v>145</v>
      </c>
      <c r="C4200" t="s">
        <v>33</v>
      </c>
      <c r="D4200" t="s">
        <v>104</v>
      </c>
      <c r="E4200" t="s">
        <v>70</v>
      </c>
      <c r="F4200" t="s">
        <v>36</v>
      </c>
      <c r="G4200" t="s">
        <v>21250</v>
      </c>
      <c r="H4200" t="s">
        <v>21251</v>
      </c>
      <c r="I4200" t="s">
        <v>39</v>
      </c>
      <c r="J4200" t="s">
        <v>21252</v>
      </c>
      <c r="K4200" t="s">
        <v>21252</v>
      </c>
      <c r="L4200" t="s">
        <v>41</v>
      </c>
      <c r="M4200" s="1" t="s">
        <v>21253</v>
      </c>
      <c r="O4200" s="3" t="str">
        <f t="shared" si="65"/>
        <v>Optimize my processes for higher profits,The software really helps me a lot to optimize my exposure processes with respect to SEO. I like it a lot, but at first it was difficult to use it because nobody taught me.,I like your SEO format and the way you optimized my company. Its modality is very effective.,I like your SEO format and the way you optimized my company. Its modality is very effective.,Many updates and there is no induction to handle the tools. However, after knowing how to handle them, everything is fine.,</v>
      </c>
      <c r="P4200" t="s">
        <v>70</v>
      </c>
      <c r="Q4200" t="s">
        <v>70</v>
      </c>
      <c r="R4200" t="s">
        <v>70</v>
      </c>
      <c r="S4200" t="s">
        <v>70</v>
      </c>
      <c r="T4200" t="s">
        <v>70</v>
      </c>
      <c r="U4200" t="s">
        <v>70</v>
      </c>
      <c r="V4200" t="s">
        <v>70</v>
      </c>
      <c r="W4200" t="s">
        <v>70</v>
      </c>
      <c r="X4200" t="s">
        <v>70</v>
      </c>
      <c r="Y4200" t="s">
        <v>316</v>
      </c>
      <c r="Z4200" t="s">
        <v>53</v>
      </c>
      <c r="AA4200" t="s">
        <v>56</v>
      </c>
      <c r="AB4200" t="s">
        <v>55</v>
      </c>
      <c r="AC4200" t="s">
        <v>56</v>
      </c>
      <c r="AD4200" t="s">
        <v>57</v>
      </c>
      <c r="AE4200" t="s">
        <v>56</v>
      </c>
      <c r="AF4200" t="s">
        <v>58</v>
      </c>
      <c r="AG4200" t="s">
        <v>56</v>
      </c>
    </row>
    <row r="4201" spans="1:33" ht="139.5" x14ac:dyDescent="0.35">
      <c r="A4201" t="s">
        <v>31</v>
      </c>
      <c r="B4201" t="s">
        <v>4525</v>
      </c>
      <c r="C4201" t="s">
        <v>33</v>
      </c>
      <c r="D4201" t="s">
        <v>499</v>
      </c>
      <c r="E4201" t="s">
        <v>2826</v>
      </c>
      <c r="F4201" t="s">
        <v>421</v>
      </c>
      <c r="G4201" t="s">
        <v>21254</v>
      </c>
      <c r="H4201" t="s">
        <v>21255</v>
      </c>
      <c r="I4201" t="s">
        <v>39</v>
      </c>
      <c r="J4201" t="s">
        <v>21256</v>
      </c>
      <c r="K4201" t="s">
        <v>21256</v>
      </c>
      <c r="L4201" t="s">
        <v>41</v>
      </c>
      <c r="M4201" s="1" t="s">
        <v>21257</v>
      </c>
      <c r="O4201" s="3" t="str">
        <f t="shared" si="65"/>
        <v>Easy to filter out clients of interest,Used product for college counseling clients,I was using this software to manage clients I had for college counseling. It was easy to use-- kind of like a phone book. What was great about it was its ability to attract more visitors.,I was using this software to manage clients I had for college counseling. It was easy to use-- kind of like a phone book. What was great about it was its ability to attract more visitors.,This product is similar to many other products out there already. Would like to see some unique features added over time.,</v>
      </c>
      <c r="P4201" t="s">
        <v>70</v>
      </c>
      <c r="Q4201" t="s">
        <v>70</v>
      </c>
      <c r="R4201" t="s">
        <v>70</v>
      </c>
      <c r="S4201" t="s">
        <v>70</v>
      </c>
      <c r="T4201" t="s">
        <v>70</v>
      </c>
      <c r="U4201" t="s">
        <v>70</v>
      </c>
      <c r="V4201" t="s">
        <v>70</v>
      </c>
      <c r="W4201" t="s">
        <v>21258</v>
      </c>
      <c r="X4201" t="s">
        <v>21259</v>
      </c>
      <c r="Y4201" t="s">
        <v>316</v>
      </c>
      <c r="Z4201" t="s">
        <v>53</v>
      </c>
      <c r="AA4201" t="s">
        <v>56</v>
      </c>
      <c r="AB4201" t="s">
        <v>70</v>
      </c>
      <c r="AC4201" t="s">
        <v>70</v>
      </c>
      <c r="AD4201" t="s">
        <v>70</v>
      </c>
      <c r="AE4201" t="s">
        <v>70</v>
      </c>
      <c r="AF4201" t="s">
        <v>58</v>
      </c>
      <c r="AG4201" t="s">
        <v>56</v>
      </c>
    </row>
    <row r="4202" spans="1:33" ht="62" x14ac:dyDescent="0.35">
      <c r="A4202" t="s">
        <v>59</v>
      </c>
      <c r="B4202" t="s">
        <v>523</v>
      </c>
      <c r="C4202" t="s">
        <v>70</v>
      </c>
      <c r="D4202" t="s">
        <v>104</v>
      </c>
      <c r="E4202" t="s">
        <v>89</v>
      </c>
      <c r="F4202" t="s">
        <v>36</v>
      </c>
      <c r="G4202" t="s">
        <v>21260</v>
      </c>
      <c r="H4202" t="s">
        <v>21261</v>
      </c>
      <c r="I4202" t="s">
        <v>39</v>
      </c>
      <c r="J4202" t="s">
        <v>21262</v>
      </c>
      <c r="K4202" t="s">
        <v>21262</v>
      </c>
      <c r="L4202" t="s">
        <v>41</v>
      </c>
      <c r="M4202" s="1" t="s">
        <v>21263</v>
      </c>
      <c r="O4202" s="3" t="str">
        <f t="shared" si="65"/>
        <v>Not what I thought,I was not happy with this software,I was able to schedule my social posts for a month at a time,I was able to schedule my social posts for a month at a time,While I was able to schedule my posts, many failed to post most days,</v>
      </c>
      <c r="P4202" t="s">
        <v>70</v>
      </c>
      <c r="Q4202" t="s">
        <v>70</v>
      </c>
      <c r="R4202" t="s">
        <v>70</v>
      </c>
      <c r="S4202" t="s">
        <v>70</v>
      </c>
      <c r="T4202" t="s">
        <v>70</v>
      </c>
      <c r="U4202" t="s">
        <v>70</v>
      </c>
      <c r="V4202" t="s">
        <v>70</v>
      </c>
      <c r="W4202" t="s">
        <v>21264</v>
      </c>
      <c r="X4202" t="s">
        <v>21265</v>
      </c>
      <c r="Y4202" t="s">
        <v>316</v>
      </c>
      <c r="Z4202" t="s">
        <v>53</v>
      </c>
      <c r="AA4202" t="s">
        <v>85</v>
      </c>
      <c r="AB4202" t="s">
        <v>55</v>
      </c>
      <c r="AC4202" t="s">
        <v>101</v>
      </c>
      <c r="AD4202" t="s">
        <v>57</v>
      </c>
      <c r="AE4202" t="s">
        <v>85</v>
      </c>
      <c r="AF4202" t="s">
        <v>58</v>
      </c>
      <c r="AG4202" t="s">
        <v>101</v>
      </c>
    </row>
    <row r="4203" spans="1:33" x14ac:dyDescent="0.35">
      <c r="A4203" t="s">
        <v>653</v>
      </c>
      <c r="B4203" t="s">
        <v>7665</v>
      </c>
      <c r="C4203" t="s">
        <v>33</v>
      </c>
      <c r="D4203" t="s">
        <v>70</v>
      </c>
      <c r="E4203" t="s">
        <v>70</v>
      </c>
      <c r="F4203" t="s">
        <v>421</v>
      </c>
      <c r="G4203" t="s">
        <v>70</v>
      </c>
      <c r="H4203" t="s">
        <v>70</v>
      </c>
      <c r="I4203" t="s">
        <v>70</v>
      </c>
      <c r="J4203" t="s">
        <v>70</v>
      </c>
      <c r="K4203" t="s">
        <v>70</v>
      </c>
      <c r="L4203" t="s">
        <v>70</v>
      </c>
      <c r="M4203" s="1" t="s">
        <v>70</v>
      </c>
      <c r="O4203" s="3" t="str">
        <f t="shared" si="65"/>
        <v>,,,,,</v>
      </c>
      <c r="P4203" t="s">
        <v>70</v>
      </c>
      <c r="Q4203" t="s">
        <v>70</v>
      </c>
      <c r="R4203" t="s">
        <v>70</v>
      </c>
      <c r="S4203" t="s">
        <v>70</v>
      </c>
      <c r="T4203" t="s">
        <v>70</v>
      </c>
      <c r="U4203" t="s">
        <v>70</v>
      </c>
      <c r="V4203" t="s">
        <v>70</v>
      </c>
      <c r="W4203" t="s">
        <v>70</v>
      </c>
      <c r="X4203" t="s">
        <v>70</v>
      </c>
      <c r="Y4203" t="s">
        <v>555</v>
      </c>
      <c r="Z4203" t="s">
        <v>70</v>
      </c>
      <c r="AA4203" t="s">
        <v>70</v>
      </c>
      <c r="AB4203" t="s">
        <v>70</v>
      </c>
      <c r="AC4203" t="s">
        <v>70</v>
      </c>
      <c r="AD4203" t="s">
        <v>70</v>
      </c>
      <c r="AE4203" t="s">
        <v>70</v>
      </c>
      <c r="AF4203" t="s">
        <v>70</v>
      </c>
      <c r="AG4203" t="s">
        <v>70</v>
      </c>
    </row>
    <row r="4204" spans="1:33" x14ac:dyDescent="0.35">
      <c r="A4204" t="s">
        <v>1516</v>
      </c>
      <c r="B4204" t="s">
        <v>13266</v>
      </c>
      <c r="C4204" t="s">
        <v>33</v>
      </c>
      <c r="D4204" t="s">
        <v>188</v>
      </c>
      <c r="E4204" t="s">
        <v>8340</v>
      </c>
      <c r="F4204" t="s">
        <v>421</v>
      </c>
      <c r="G4204" t="s">
        <v>70</v>
      </c>
      <c r="H4204" t="s">
        <v>70</v>
      </c>
      <c r="I4204" t="s">
        <v>70</v>
      </c>
      <c r="J4204" t="s">
        <v>70</v>
      </c>
      <c r="K4204" t="s">
        <v>70</v>
      </c>
      <c r="L4204" t="s">
        <v>70</v>
      </c>
      <c r="M4204" s="1" t="s">
        <v>70</v>
      </c>
      <c r="O4204" s="3" t="str">
        <f t="shared" si="65"/>
        <v>,,,,,</v>
      </c>
      <c r="P4204" t="s">
        <v>70</v>
      </c>
      <c r="Q4204" t="s">
        <v>70</v>
      </c>
      <c r="R4204" t="s">
        <v>70</v>
      </c>
      <c r="S4204" t="s">
        <v>70</v>
      </c>
      <c r="T4204" t="s">
        <v>70</v>
      </c>
      <c r="U4204" t="s">
        <v>70</v>
      </c>
      <c r="V4204" t="s">
        <v>70</v>
      </c>
      <c r="W4204" t="s">
        <v>21266</v>
      </c>
      <c r="X4204" t="s">
        <v>21267</v>
      </c>
      <c r="Y4204" t="s">
        <v>555</v>
      </c>
      <c r="Z4204" t="s">
        <v>70</v>
      </c>
      <c r="AA4204" t="s">
        <v>70</v>
      </c>
      <c r="AB4204" t="s">
        <v>70</v>
      </c>
      <c r="AC4204" t="s">
        <v>70</v>
      </c>
      <c r="AD4204" t="s">
        <v>70</v>
      </c>
      <c r="AE4204" t="s">
        <v>70</v>
      </c>
      <c r="AF4204" t="s">
        <v>70</v>
      </c>
      <c r="AG4204" t="s">
        <v>70</v>
      </c>
    </row>
    <row r="4205" spans="1:33" x14ac:dyDescent="0.35">
      <c r="A4205" t="s">
        <v>334</v>
      </c>
      <c r="B4205" t="s">
        <v>1256</v>
      </c>
      <c r="C4205" t="s">
        <v>33</v>
      </c>
      <c r="D4205" t="s">
        <v>104</v>
      </c>
      <c r="E4205" t="s">
        <v>105</v>
      </c>
      <c r="F4205" t="s">
        <v>421</v>
      </c>
      <c r="G4205" t="s">
        <v>70</v>
      </c>
      <c r="H4205" t="s">
        <v>70</v>
      </c>
      <c r="I4205" t="s">
        <v>70</v>
      </c>
      <c r="J4205" t="s">
        <v>70</v>
      </c>
      <c r="K4205" t="s">
        <v>70</v>
      </c>
      <c r="L4205" t="s">
        <v>70</v>
      </c>
      <c r="M4205" s="1" t="s">
        <v>70</v>
      </c>
      <c r="O4205" s="3" t="str">
        <f t="shared" si="65"/>
        <v>,,,,,</v>
      </c>
      <c r="P4205" t="s">
        <v>70</v>
      </c>
      <c r="Q4205" t="s">
        <v>70</v>
      </c>
      <c r="R4205" t="s">
        <v>70</v>
      </c>
      <c r="S4205" t="s">
        <v>70</v>
      </c>
      <c r="T4205" t="s">
        <v>70</v>
      </c>
      <c r="U4205" t="s">
        <v>70</v>
      </c>
      <c r="V4205" t="s">
        <v>70</v>
      </c>
      <c r="W4205" t="s">
        <v>21268</v>
      </c>
      <c r="X4205" t="s">
        <v>21269</v>
      </c>
      <c r="Y4205" t="s">
        <v>555</v>
      </c>
      <c r="Z4205" t="s">
        <v>70</v>
      </c>
      <c r="AA4205" t="s">
        <v>70</v>
      </c>
      <c r="AB4205" t="s">
        <v>70</v>
      </c>
      <c r="AC4205" t="s">
        <v>70</v>
      </c>
      <c r="AD4205" t="s">
        <v>70</v>
      </c>
      <c r="AE4205" t="s">
        <v>70</v>
      </c>
      <c r="AF4205" t="s">
        <v>70</v>
      </c>
      <c r="AG4205" t="s">
        <v>70</v>
      </c>
    </row>
    <row r="4206" spans="1:33" x14ac:dyDescent="0.35">
      <c r="A4206" t="s">
        <v>1211</v>
      </c>
      <c r="B4206" t="s">
        <v>17464</v>
      </c>
      <c r="C4206" t="s">
        <v>33</v>
      </c>
      <c r="D4206" t="s">
        <v>88</v>
      </c>
      <c r="E4206" t="s">
        <v>405</v>
      </c>
      <c r="F4206" t="s">
        <v>421</v>
      </c>
      <c r="G4206" t="s">
        <v>70</v>
      </c>
      <c r="H4206" t="s">
        <v>70</v>
      </c>
      <c r="I4206" t="s">
        <v>70</v>
      </c>
      <c r="J4206" t="s">
        <v>70</v>
      </c>
      <c r="K4206" t="s">
        <v>70</v>
      </c>
      <c r="L4206" t="s">
        <v>70</v>
      </c>
      <c r="M4206" s="1" t="s">
        <v>70</v>
      </c>
      <c r="O4206" s="3" t="str">
        <f t="shared" si="65"/>
        <v>,,,,,</v>
      </c>
      <c r="P4206" t="s">
        <v>70</v>
      </c>
      <c r="Q4206" t="s">
        <v>70</v>
      </c>
      <c r="R4206" t="s">
        <v>70</v>
      </c>
      <c r="S4206" t="s">
        <v>70</v>
      </c>
      <c r="T4206" t="s">
        <v>70</v>
      </c>
      <c r="U4206" t="s">
        <v>70</v>
      </c>
      <c r="V4206" t="s">
        <v>70</v>
      </c>
      <c r="W4206" t="s">
        <v>21270</v>
      </c>
      <c r="X4206" t="s">
        <v>21271</v>
      </c>
      <c r="Y4206" t="s">
        <v>555</v>
      </c>
      <c r="Z4206" t="s">
        <v>70</v>
      </c>
      <c r="AA4206" t="s">
        <v>70</v>
      </c>
      <c r="AB4206" t="s">
        <v>70</v>
      </c>
      <c r="AC4206" t="s">
        <v>70</v>
      </c>
      <c r="AD4206" t="s">
        <v>70</v>
      </c>
      <c r="AE4206" t="s">
        <v>70</v>
      </c>
      <c r="AF4206" t="s">
        <v>70</v>
      </c>
      <c r="AG4206" t="s">
        <v>70</v>
      </c>
    </row>
    <row r="4207" spans="1:33" x14ac:dyDescent="0.35">
      <c r="A4207" t="s">
        <v>771</v>
      </c>
      <c r="B4207" t="s">
        <v>21272</v>
      </c>
      <c r="C4207" t="s">
        <v>33</v>
      </c>
      <c r="D4207" t="s">
        <v>564</v>
      </c>
      <c r="E4207" t="s">
        <v>1576</v>
      </c>
      <c r="F4207" t="s">
        <v>421</v>
      </c>
      <c r="G4207" t="s">
        <v>70</v>
      </c>
      <c r="H4207" t="s">
        <v>70</v>
      </c>
      <c r="I4207" t="s">
        <v>70</v>
      </c>
      <c r="J4207" t="s">
        <v>70</v>
      </c>
      <c r="K4207" t="s">
        <v>70</v>
      </c>
      <c r="L4207" t="s">
        <v>70</v>
      </c>
      <c r="M4207" s="1" t="s">
        <v>70</v>
      </c>
      <c r="O4207" s="3" t="str">
        <f t="shared" si="65"/>
        <v>,,,,,</v>
      </c>
      <c r="P4207" t="s">
        <v>70</v>
      </c>
      <c r="Q4207" t="s">
        <v>70</v>
      </c>
      <c r="R4207" t="s">
        <v>70</v>
      </c>
      <c r="S4207" t="s">
        <v>70</v>
      </c>
      <c r="T4207" t="s">
        <v>70</v>
      </c>
      <c r="U4207" t="s">
        <v>70</v>
      </c>
      <c r="V4207" t="s">
        <v>70</v>
      </c>
      <c r="W4207" t="s">
        <v>21273</v>
      </c>
      <c r="X4207" t="s">
        <v>21274</v>
      </c>
      <c r="Y4207" t="s">
        <v>555</v>
      </c>
      <c r="Z4207" t="s">
        <v>70</v>
      </c>
      <c r="AA4207" t="s">
        <v>70</v>
      </c>
      <c r="AB4207" t="s">
        <v>70</v>
      </c>
      <c r="AC4207" t="s">
        <v>70</v>
      </c>
      <c r="AD4207" t="s">
        <v>70</v>
      </c>
      <c r="AE4207" t="s">
        <v>70</v>
      </c>
      <c r="AF4207" t="s">
        <v>70</v>
      </c>
      <c r="AG4207" t="s">
        <v>70</v>
      </c>
    </row>
    <row r="4208" spans="1:33" x14ac:dyDescent="0.35">
      <c r="A4208" t="s">
        <v>343</v>
      </c>
      <c r="B4208" t="s">
        <v>21275</v>
      </c>
      <c r="C4208" t="s">
        <v>33</v>
      </c>
      <c r="D4208" t="s">
        <v>104</v>
      </c>
      <c r="E4208" t="s">
        <v>272</v>
      </c>
      <c r="F4208" t="s">
        <v>421</v>
      </c>
      <c r="G4208" t="s">
        <v>70</v>
      </c>
      <c r="H4208" t="s">
        <v>70</v>
      </c>
      <c r="I4208" t="s">
        <v>70</v>
      </c>
      <c r="J4208" t="s">
        <v>70</v>
      </c>
      <c r="K4208" t="s">
        <v>70</v>
      </c>
      <c r="L4208" t="s">
        <v>70</v>
      </c>
      <c r="M4208" s="1" t="s">
        <v>70</v>
      </c>
      <c r="O4208" s="3" t="str">
        <f t="shared" si="65"/>
        <v>,,,,,</v>
      </c>
      <c r="P4208" t="s">
        <v>70</v>
      </c>
      <c r="Q4208" t="s">
        <v>70</v>
      </c>
      <c r="R4208" t="s">
        <v>70</v>
      </c>
      <c r="S4208" t="s">
        <v>70</v>
      </c>
      <c r="T4208" t="s">
        <v>70</v>
      </c>
      <c r="U4208" t="s">
        <v>70</v>
      </c>
      <c r="V4208" t="s">
        <v>70</v>
      </c>
      <c r="W4208" t="s">
        <v>21276</v>
      </c>
      <c r="X4208" t="s">
        <v>21277</v>
      </c>
      <c r="Y4208" t="s">
        <v>555</v>
      </c>
      <c r="Z4208" t="s">
        <v>70</v>
      </c>
      <c r="AA4208" t="s">
        <v>70</v>
      </c>
      <c r="AB4208" t="s">
        <v>70</v>
      </c>
      <c r="AC4208" t="s">
        <v>70</v>
      </c>
      <c r="AD4208" t="s">
        <v>70</v>
      </c>
      <c r="AE4208" t="s">
        <v>70</v>
      </c>
      <c r="AF4208" t="s">
        <v>70</v>
      </c>
      <c r="AG4208" t="s">
        <v>70</v>
      </c>
    </row>
    <row r="4209" spans="1:33" x14ac:dyDescent="0.35">
      <c r="A4209" t="s">
        <v>343</v>
      </c>
      <c r="B4209" t="s">
        <v>21278</v>
      </c>
      <c r="C4209" t="s">
        <v>33</v>
      </c>
      <c r="D4209" t="s">
        <v>70</v>
      </c>
      <c r="E4209" t="s">
        <v>70</v>
      </c>
      <c r="F4209" t="s">
        <v>421</v>
      </c>
      <c r="G4209" t="s">
        <v>70</v>
      </c>
      <c r="H4209" t="s">
        <v>70</v>
      </c>
      <c r="I4209" t="s">
        <v>70</v>
      </c>
      <c r="J4209" t="s">
        <v>70</v>
      </c>
      <c r="K4209" t="s">
        <v>70</v>
      </c>
      <c r="L4209" t="s">
        <v>70</v>
      </c>
      <c r="M4209" s="1" t="s">
        <v>70</v>
      </c>
      <c r="O4209" s="3" t="str">
        <f t="shared" si="65"/>
        <v>,,,,,</v>
      </c>
      <c r="P4209" t="s">
        <v>70</v>
      </c>
      <c r="Q4209" t="s">
        <v>70</v>
      </c>
      <c r="R4209" t="s">
        <v>70</v>
      </c>
      <c r="S4209" t="s">
        <v>70</v>
      </c>
      <c r="T4209" t="s">
        <v>70</v>
      </c>
      <c r="U4209" t="s">
        <v>70</v>
      </c>
      <c r="V4209" t="s">
        <v>70</v>
      </c>
      <c r="W4209" t="s">
        <v>70</v>
      </c>
      <c r="X4209" t="s">
        <v>70</v>
      </c>
      <c r="Y4209" t="s">
        <v>555</v>
      </c>
      <c r="Z4209" t="s">
        <v>70</v>
      </c>
      <c r="AA4209" t="s">
        <v>70</v>
      </c>
      <c r="AB4209" t="s">
        <v>70</v>
      </c>
      <c r="AC4209" t="s">
        <v>70</v>
      </c>
      <c r="AD4209" t="s">
        <v>70</v>
      </c>
      <c r="AE4209" t="s">
        <v>70</v>
      </c>
      <c r="AF4209" t="s">
        <v>70</v>
      </c>
      <c r="AG4209" t="s">
        <v>70</v>
      </c>
    </row>
    <row r="4210" spans="1:33" x14ac:dyDescent="0.35">
      <c r="A4210" t="s">
        <v>348</v>
      </c>
      <c r="B4210" t="s">
        <v>21279</v>
      </c>
      <c r="C4210" t="s">
        <v>33</v>
      </c>
      <c r="D4210" t="s">
        <v>104</v>
      </c>
      <c r="E4210" t="s">
        <v>1102</v>
      </c>
      <c r="F4210" t="s">
        <v>421</v>
      </c>
      <c r="G4210" t="s">
        <v>70</v>
      </c>
      <c r="H4210" t="s">
        <v>70</v>
      </c>
      <c r="I4210" t="s">
        <v>70</v>
      </c>
      <c r="J4210" t="s">
        <v>70</v>
      </c>
      <c r="K4210" t="s">
        <v>70</v>
      </c>
      <c r="L4210" t="s">
        <v>70</v>
      </c>
      <c r="M4210" s="1" t="s">
        <v>70</v>
      </c>
      <c r="O4210" s="3" t="str">
        <f t="shared" si="65"/>
        <v>,,,,,</v>
      </c>
      <c r="P4210" t="s">
        <v>70</v>
      </c>
      <c r="Q4210" t="s">
        <v>70</v>
      </c>
      <c r="R4210" t="s">
        <v>70</v>
      </c>
      <c r="S4210" t="s">
        <v>70</v>
      </c>
      <c r="T4210" t="s">
        <v>70</v>
      </c>
      <c r="U4210" t="s">
        <v>70</v>
      </c>
      <c r="V4210" t="s">
        <v>70</v>
      </c>
      <c r="W4210" t="s">
        <v>70</v>
      </c>
      <c r="X4210" t="s">
        <v>70</v>
      </c>
      <c r="Y4210" t="s">
        <v>555</v>
      </c>
      <c r="Z4210" t="s">
        <v>70</v>
      </c>
      <c r="AA4210" t="s">
        <v>70</v>
      </c>
      <c r="AB4210" t="s">
        <v>70</v>
      </c>
      <c r="AC4210" t="s">
        <v>70</v>
      </c>
      <c r="AD4210" t="s">
        <v>70</v>
      </c>
      <c r="AE4210" t="s">
        <v>70</v>
      </c>
      <c r="AF4210" t="s">
        <v>70</v>
      </c>
      <c r="AG4210" t="s">
        <v>70</v>
      </c>
    </row>
    <row r="4211" spans="1:33" ht="46.5" x14ac:dyDescent="0.35">
      <c r="A4211" t="s">
        <v>902</v>
      </c>
      <c r="B4211" t="s">
        <v>893</v>
      </c>
      <c r="C4211" t="s">
        <v>33</v>
      </c>
      <c r="D4211" t="s">
        <v>70</v>
      </c>
      <c r="E4211" t="s">
        <v>70</v>
      </c>
      <c r="F4211" t="s">
        <v>36</v>
      </c>
      <c r="G4211" t="s">
        <v>16047</v>
      </c>
      <c r="H4211" t="s">
        <v>70</v>
      </c>
      <c r="I4211" t="s">
        <v>39</v>
      </c>
      <c r="J4211" t="s">
        <v>41</v>
      </c>
      <c r="K4211" t="s">
        <v>21280</v>
      </c>
      <c r="L4211" t="s">
        <v>41</v>
      </c>
      <c r="M4211" s="1" t="s">
        <v>21281</v>
      </c>
      <c r="O4211" s="3" t="str">
        <f t="shared" si="65"/>
        <v>Good Software,,Cons,One can learn from the basics with the help of this software, it is easy to use and the customer support is okay.,Must work on price and customer support.,</v>
      </c>
      <c r="P4211" t="s">
        <v>70</v>
      </c>
      <c r="Q4211" t="s">
        <v>70</v>
      </c>
      <c r="R4211" t="s">
        <v>70</v>
      </c>
      <c r="S4211" t="s">
        <v>70</v>
      </c>
      <c r="T4211" t="s">
        <v>70</v>
      </c>
      <c r="U4211" t="s">
        <v>70</v>
      </c>
      <c r="V4211" t="s">
        <v>70</v>
      </c>
      <c r="W4211" t="s">
        <v>21282</v>
      </c>
      <c r="X4211" t="s">
        <v>21283</v>
      </c>
      <c r="Y4211" t="s">
        <v>316</v>
      </c>
      <c r="Z4211" t="s">
        <v>53</v>
      </c>
      <c r="AA4211" t="s">
        <v>56</v>
      </c>
      <c r="AB4211" t="s">
        <v>55</v>
      </c>
      <c r="AC4211" t="s">
        <v>85</v>
      </c>
      <c r="AD4211" t="s">
        <v>57</v>
      </c>
      <c r="AE4211" t="s">
        <v>608</v>
      </c>
      <c r="AF4211" t="s">
        <v>58</v>
      </c>
      <c r="AG4211" t="s">
        <v>54</v>
      </c>
    </row>
    <row r="4212" spans="1:33" x14ac:dyDescent="0.35">
      <c r="A4212" t="s">
        <v>367</v>
      </c>
      <c r="B4212" t="s">
        <v>1181</v>
      </c>
      <c r="C4212" t="s">
        <v>33</v>
      </c>
      <c r="D4212" t="s">
        <v>70</v>
      </c>
      <c r="E4212" t="s">
        <v>70</v>
      </c>
      <c r="F4212" t="s">
        <v>421</v>
      </c>
      <c r="G4212" t="s">
        <v>70</v>
      </c>
      <c r="H4212" t="s">
        <v>70</v>
      </c>
      <c r="I4212" t="s">
        <v>70</v>
      </c>
      <c r="J4212" t="s">
        <v>70</v>
      </c>
      <c r="K4212" t="s">
        <v>70</v>
      </c>
      <c r="L4212" t="s">
        <v>70</v>
      </c>
      <c r="M4212" s="1" t="s">
        <v>70</v>
      </c>
      <c r="O4212" s="3" t="str">
        <f t="shared" si="65"/>
        <v>,,,,,</v>
      </c>
      <c r="P4212" t="s">
        <v>70</v>
      </c>
      <c r="Q4212" t="s">
        <v>70</v>
      </c>
      <c r="R4212" t="s">
        <v>70</v>
      </c>
      <c r="S4212" t="s">
        <v>70</v>
      </c>
      <c r="T4212" t="s">
        <v>70</v>
      </c>
      <c r="U4212" t="s">
        <v>70</v>
      </c>
      <c r="V4212" t="s">
        <v>70</v>
      </c>
      <c r="W4212" t="s">
        <v>21284</v>
      </c>
      <c r="X4212" t="s">
        <v>21285</v>
      </c>
      <c r="Y4212" t="s">
        <v>555</v>
      </c>
      <c r="Z4212" t="s">
        <v>70</v>
      </c>
      <c r="AA4212" t="s">
        <v>70</v>
      </c>
      <c r="AB4212" t="s">
        <v>70</v>
      </c>
      <c r="AC4212" t="s">
        <v>70</v>
      </c>
      <c r="AD4212" t="s">
        <v>70</v>
      </c>
      <c r="AE4212" t="s">
        <v>70</v>
      </c>
      <c r="AF4212" t="s">
        <v>70</v>
      </c>
      <c r="AG4212" t="s">
        <v>70</v>
      </c>
    </row>
    <row r="4213" spans="1:33" x14ac:dyDescent="0.35">
      <c r="A4213" t="s">
        <v>932</v>
      </c>
      <c r="B4213" t="s">
        <v>2955</v>
      </c>
      <c r="C4213" t="s">
        <v>33</v>
      </c>
      <c r="D4213" t="s">
        <v>499</v>
      </c>
      <c r="E4213" t="s">
        <v>405</v>
      </c>
      <c r="F4213" t="s">
        <v>421</v>
      </c>
      <c r="G4213" t="s">
        <v>70</v>
      </c>
      <c r="H4213" t="s">
        <v>70</v>
      </c>
      <c r="I4213" t="s">
        <v>70</v>
      </c>
      <c r="J4213" t="s">
        <v>70</v>
      </c>
      <c r="K4213" t="s">
        <v>70</v>
      </c>
      <c r="L4213" t="s">
        <v>70</v>
      </c>
      <c r="M4213" s="1" t="s">
        <v>70</v>
      </c>
      <c r="O4213" s="3" t="str">
        <f t="shared" si="65"/>
        <v>,,,,,</v>
      </c>
      <c r="P4213" t="s">
        <v>70</v>
      </c>
      <c r="Q4213" t="s">
        <v>70</v>
      </c>
      <c r="R4213" t="s">
        <v>70</v>
      </c>
      <c r="S4213" t="s">
        <v>70</v>
      </c>
      <c r="T4213" t="s">
        <v>70</v>
      </c>
      <c r="U4213" t="s">
        <v>70</v>
      </c>
      <c r="V4213" t="s">
        <v>70</v>
      </c>
      <c r="W4213" t="s">
        <v>12898</v>
      </c>
      <c r="X4213" t="s">
        <v>12899</v>
      </c>
      <c r="Y4213" t="s">
        <v>555</v>
      </c>
      <c r="Z4213" t="s">
        <v>70</v>
      </c>
      <c r="AA4213" t="s">
        <v>70</v>
      </c>
      <c r="AB4213" t="s">
        <v>70</v>
      </c>
      <c r="AC4213" t="s">
        <v>70</v>
      </c>
      <c r="AD4213" t="s">
        <v>70</v>
      </c>
      <c r="AE4213" t="s">
        <v>70</v>
      </c>
      <c r="AF4213" t="s">
        <v>70</v>
      </c>
      <c r="AG4213" t="s">
        <v>70</v>
      </c>
    </row>
    <row r="4214" spans="1:33" x14ac:dyDescent="0.35">
      <c r="A4214" t="s">
        <v>932</v>
      </c>
      <c r="B4214" t="s">
        <v>21286</v>
      </c>
      <c r="C4214" t="s">
        <v>33</v>
      </c>
      <c r="D4214" t="s">
        <v>70</v>
      </c>
      <c r="E4214" t="s">
        <v>70</v>
      </c>
      <c r="F4214" t="s">
        <v>421</v>
      </c>
      <c r="G4214" t="s">
        <v>70</v>
      </c>
      <c r="H4214" t="s">
        <v>70</v>
      </c>
      <c r="I4214" t="s">
        <v>70</v>
      </c>
      <c r="J4214" t="s">
        <v>70</v>
      </c>
      <c r="K4214" t="s">
        <v>70</v>
      </c>
      <c r="L4214" t="s">
        <v>70</v>
      </c>
      <c r="M4214" s="1" t="s">
        <v>70</v>
      </c>
      <c r="O4214" s="3" t="str">
        <f t="shared" si="65"/>
        <v>,,,,,</v>
      </c>
      <c r="P4214" t="s">
        <v>70</v>
      </c>
      <c r="Q4214" t="s">
        <v>70</v>
      </c>
      <c r="R4214" t="s">
        <v>70</v>
      </c>
      <c r="S4214" t="s">
        <v>70</v>
      </c>
      <c r="T4214" t="s">
        <v>70</v>
      </c>
      <c r="U4214" t="s">
        <v>70</v>
      </c>
      <c r="V4214" t="s">
        <v>70</v>
      </c>
      <c r="W4214" t="s">
        <v>21287</v>
      </c>
      <c r="X4214" t="s">
        <v>21288</v>
      </c>
      <c r="Y4214" t="s">
        <v>555</v>
      </c>
      <c r="Z4214" t="s">
        <v>70</v>
      </c>
      <c r="AA4214" t="s">
        <v>70</v>
      </c>
      <c r="AB4214" t="s">
        <v>70</v>
      </c>
      <c r="AC4214" t="s">
        <v>70</v>
      </c>
      <c r="AD4214" t="s">
        <v>70</v>
      </c>
      <c r="AE4214" t="s">
        <v>70</v>
      </c>
      <c r="AF4214" t="s">
        <v>70</v>
      </c>
      <c r="AG4214" t="s">
        <v>70</v>
      </c>
    </row>
    <row r="4215" spans="1:33" x14ac:dyDescent="0.35">
      <c r="A4215" t="s">
        <v>932</v>
      </c>
      <c r="B4215" t="s">
        <v>3851</v>
      </c>
      <c r="C4215" t="s">
        <v>33</v>
      </c>
      <c r="D4215" t="s">
        <v>104</v>
      </c>
      <c r="E4215" t="s">
        <v>327</v>
      </c>
      <c r="F4215" t="s">
        <v>421</v>
      </c>
      <c r="G4215" t="s">
        <v>70</v>
      </c>
      <c r="H4215" t="s">
        <v>70</v>
      </c>
      <c r="I4215" t="s">
        <v>70</v>
      </c>
      <c r="J4215" t="s">
        <v>70</v>
      </c>
      <c r="K4215" t="s">
        <v>70</v>
      </c>
      <c r="L4215" t="s">
        <v>70</v>
      </c>
      <c r="M4215" s="1" t="s">
        <v>70</v>
      </c>
      <c r="O4215" s="3" t="str">
        <f t="shared" si="65"/>
        <v>,,,,,</v>
      </c>
      <c r="P4215" t="s">
        <v>70</v>
      </c>
      <c r="Q4215" t="s">
        <v>70</v>
      </c>
      <c r="R4215" t="s">
        <v>70</v>
      </c>
      <c r="S4215" t="s">
        <v>70</v>
      </c>
      <c r="T4215" t="s">
        <v>70</v>
      </c>
      <c r="U4215" t="s">
        <v>70</v>
      </c>
      <c r="V4215" t="s">
        <v>70</v>
      </c>
      <c r="W4215" t="s">
        <v>21289</v>
      </c>
      <c r="X4215" t="s">
        <v>21290</v>
      </c>
      <c r="Y4215" t="s">
        <v>555</v>
      </c>
      <c r="Z4215" t="s">
        <v>70</v>
      </c>
      <c r="AA4215" t="s">
        <v>70</v>
      </c>
      <c r="AB4215" t="s">
        <v>70</v>
      </c>
      <c r="AC4215" t="s">
        <v>70</v>
      </c>
      <c r="AD4215" t="s">
        <v>70</v>
      </c>
      <c r="AE4215" t="s">
        <v>70</v>
      </c>
      <c r="AF4215" t="s">
        <v>70</v>
      </c>
      <c r="AG4215" t="s">
        <v>70</v>
      </c>
    </row>
    <row r="4216" spans="1:33" x14ac:dyDescent="0.35">
      <c r="A4216" t="s">
        <v>374</v>
      </c>
      <c r="B4216" t="s">
        <v>21291</v>
      </c>
      <c r="C4216" t="s">
        <v>33</v>
      </c>
      <c r="D4216" t="s">
        <v>70</v>
      </c>
      <c r="E4216" t="s">
        <v>70</v>
      </c>
      <c r="F4216" t="s">
        <v>421</v>
      </c>
      <c r="G4216" t="s">
        <v>70</v>
      </c>
      <c r="H4216" t="s">
        <v>70</v>
      </c>
      <c r="I4216" t="s">
        <v>70</v>
      </c>
      <c r="J4216" t="s">
        <v>70</v>
      </c>
      <c r="K4216" t="s">
        <v>70</v>
      </c>
      <c r="L4216" t="s">
        <v>70</v>
      </c>
      <c r="M4216" s="1" t="s">
        <v>70</v>
      </c>
      <c r="O4216" s="3" t="str">
        <f t="shared" si="65"/>
        <v>,,,,,</v>
      </c>
      <c r="P4216" t="s">
        <v>70</v>
      </c>
      <c r="Q4216" t="s">
        <v>70</v>
      </c>
      <c r="R4216" t="s">
        <v>70</v>
      </c>
      <c r="S4216" t="s">
        <v>70</v>
      </c>
      <c r="T4216" t="s">
        <v>70</v>
      </c>
      <c r="U4216" t="s">
        <v>70</v>
      </c>
      <c r="V4216" t="s">
        <v>70</v>
      </c>
      <c r="W4216" t="s">
        <v>70</v>
      </c>
      <c r="X4216" t="s">
        <v>70</v>
      </c>
      <c r="Y4216" t="s">
        <v>555</v>
      </c>
      <c r="Z4216" t="s">
        <v>70</v>
      </c>
      <c r="AA4216" t="s">
        <v>70</v>
      </c>
      <c r="AB4216" t="s">
        <v>70</v>
      </c>
      <c r="AC4216" t="s">
        <v>70</v>
      </c>
      <c r="AD4216" t="s">
        <v>70</v>
      </c>
      <c r="AE4216" t="s">
        <v>70</v>
      </c>
      <c r="AF4216" t="s">
        <v>70</v>
      </c>
      <c r="AG4216" t="s">
        <v>70</v>
      </c>
    </row>
    <row r="4217" spans="1:33" x14ac:dyDescent="0.35">
      <c r="A4217" t="s">
        <v>374</v>
      </c>
      <c r="B4217" t="s">
        <v>21292</v>
      </c>
      <c r="C4217" t="s">
        <v>33</v>
      </c>
      <c r="D4217" t="s">
        <v>34</v>
      </c>
      <c r="E4217" t="s">
        <v>3600</v>
      </c>
      <c r="F4217" t="s">
        <v>421</v>
      </c>
      <c r="G4217" t="s">
        <v>70</v>
      </c>
      <c r="H4217" t="s">
        <v>70</v>
      </c>
      <c r="I4217" t="s">
        <v>70</v>
      </c>
      <c r="J4217" t="s">
        <v>70</v>
      </c>
      <c r="K4217" t="s">
        <v>70</v>
      </c>
      <c r="L4217" t="s">
        <v>70</v>
      </c>
      <c r="M4217" s="1" t="s">
        <v>70</v>
      </c>
      <c r="O4217" s="3" t="str">
        <f t="shared" si="65"/>
        <v>,,,,,</v>
      </c>
      <c r="P4217" t="s">
        <v>70</v>
      </c>
      <c r="Q4217" t="s">
        <v>70</v>
      </c>
      <c r="R4217" t="s">
        <v>70</v>
      </c>
      <c r="S4217" t="s">
        <v>70</v>
      </c>
      <c r="T4217" t="s">
        <v>70</v>
      </c>
      <c r="U4217" t="s">
        <v>70</v>
      </c>
      <c r="V4217" t="s">
        <v>70</v>
      </c>
      <c r="W4217" t="s">
        <v>21293</v>
      </c>
      <c r="X4217" t="s">
        <v>21294</v>
      </c>
      <c r="Y4217" t="s">
        <v>555</v>
      </c>
      <c r="Z4217" t="s">
        <v>70</v>
      </c>
      <c r="AA4217" t="s">
        <v>70</v>
      </c>
      <c r="AB4217" t="s">
        <v>70</v>
      </c>
      <c r="AC4217" t="s">
        <v>70</v>
      </c>
      <c r="AD4217" t="s">
        <v>70</v>
      </c>
      <c r="AE4217" t="s">
        <v>70</v>
      </c>
      <c r="AF4217" t="s">
        <v>70</v>
      </c>
      <c r="AG4217" t="s">
        <v>70</v>
      </c>
    </row>
    <row r="4218" spans="1:33" x14ac:dyDescent="0.35">
      <c r="A4218" t="s">
        <v>588</v>
      </c>
      <c r="B4218" t="s">
        <v>21295</v>
      </c>
      <c r="C4218" t="s">
        <v>33</v>
      </c>
      <c r="D4218" t="s">
        <v>70</v>
      </c>
      <c r="E4218" t="s">
        <v>70</v>
      </c>
      <c r="F4218" t="s">
        <v>421</v>
      </c>
      <c r="G4218" t="s">
        <v>70</v>
      </c>
      <c r="H4218" t="s">
        <v>70</v>
      </c>
      <c r="I4218" t="s">
        <v>70</v>
      </c>
      <c r="J4218" t="s">
        <v>70</v>
      </c>
      <c r="K4218" t="s">
        <v>70</v>
      </c>
      <c r="L4218" t="s">
        <v>70</v>
      </c>
      <c r="M4218" s="1" t="s">
        <v>70</v>
      </c>
      <c r="O4218" s="3" t="str">
        <f t="shared" si="65"/>
        <v>,,,,,</v>
      </c>
      <c r="P4218" t="s">
        <v>70</v>
      </c>
      <c r="Q4218" t="s">
        <v>70</v>
      </c>
      <c r="R4218" t="s">
        <v>70</v>
      </c>
      <c r="S4218" t="s">
        <v>70</v>
      </c>
      <c r="T4218" t="s">
        <v>70</v>
      </c>
      <c r="U4218" t="s">
        <v>70</v>
      </c>
      <c r="V4218" t="s">
        <v>70</v>
      </c>
      <c r="W4218" t="s">
        <v>70</v>
      </c>
      <c r="X4218" t="s">
        <v>70</v>
      </c>
      <c r="Y4218" t="s">
        <v>555</v>
      </c>
      <c r="Z4218" t="s">
        <v>70</v>
      </c>
      <c r="AA4218" t="s">
        <v>70</v>
      </c>
      <c r="AB4218" t="s">
        <v>70</v>
      </c>
      <c r="AC4218" t="s">
        <v>70</v>
      </c>
      <c r="AD4218" t="s">
        <v>70</v>
      </c>
      <c r="AE4218" t="s">
        <v>70</v>
      </c>
      <c r="AF4218" t="s">
        <v>70</v>
      </c>
      <c r="AG4218" t="s">
        <v>70</v>
      </c>
    </row>
    <row r="4219" spans="1:33" x14ac:dyDescent="0.35">
      <c r="A4219" t="s">
        <v>588</v>
      </c>
      <c r="B4219" t="s">
        <v>21296</v>
      </c>
      <c r="C4219" t="s">
        <v>33</v>
      </c>
      <c r="D4219" t="s">
        <v>188</v>
      </c>
      <c r="E4219" t="s">
        <v>4799</v>
      </c>
      <c r="F4219" t="s">
        <v>421</v>
      </c>
      <c r="G4219" t="s">
        <v>70</v>
      </c>
      <c r="H4219" t="s">
        <v>70</v>
      </c>
      <c r="I4219" t="s">
        <v>70</v>
      </c>
      <c r="J4219" t="s">
        <v>70</v>
      </c>
      <c r="K4219" t="s">
        <v>70</v>
      </c>
      <c r="L4219" t="s">
        <v>70</v>
      </c>
      <c r="M4219" s="1" t="s">
        <v>70</v>
      </c>
      <c r="O4219" s="3" t="str">
        <f t="shared" si="65"/>
        <v>,,,,,</v>
      </c>
      <c r="P4219" t="s">
        <v>70</v>
      </c>
      <c r="Q4219" t="s">
        <v>70</v>
      </c>
      <c r="R4219" t="s">
        <v>70</v>
      </c>
      <c r="S4219" t="s">
        <v>70</v>
      </c>
      <c r="T4219" t="s">
        <v>70</v>
      </c>
      <c r="U4219" t="s">
        <v>70</v>
      </c>
      <c r="V4219" t="s">
        <v>70</v>
      </c>
      <c r="W4219" t="s">
        <v>21297</v>
      </c>
      <c r="X4219" t="s">
        <v>21298</v>
      </c>
      <c r="Y4219" t="s">
        <v>555</v>
      </c>
      <c r="Z4219" t="s">
        <v>70</v>
      </c>
      <c r="AA4219" t="s">
        <v>70</v>
      </c>
      <c r="AB4219" t="s">
        <v>70</v>
      </c>
      <c r="AC4219" t="s">
        <v>70</v>
      </c>
      <c r="AD4219" t="s">
        <v>70</v>
      </c>
      <c r="AE4219" t="s">
        <v>70</v>
      </c>
      <c r="AF4219" t="s">
        <v>70</v>
      </c>
      <c r="AG4219" t="s">
        <v>70</v>
      </c>
    </row>
    <row r="4220" spans="1:33" x14ac:dyDescent="0.35">
      <c r="A4220" t="s">
        <v>632</v>
      </c>
      <c r="B4220" t="s">
        <v>5161</v>
      </c>
      <c r="C4220" t="s">
        <v>33</v>
      </c>
      <c r="D4220" t="s">
        <v>70</v>
      </c>
      <c r="E4220" t="s">
        <v>70</v>
      </c>
      <c r="F4220" t="s">
        <v>421</v>
      </c>
      <c r="G4220" t="s">
        <v>70</v>
      </c>
      <c r="H4220" t="s">
        <v>70</v>
      </c>
      <c r="I4220" t="s">
        <v>70</v>
      </c>
      <c r="J4220" t="s">
        <v>70</v>
      </c>
      <c r="K4220" t="s">
        <v>70</v>
      </c>
      <c r="L4220" t="s">
        <v>70</v>
      </c>
      <c r="M4220" s="1" t="s">
        <v>70</v>
      </c>
      <c r="O4220" s="3" t="str">
        <f t="shared" si="65"/>
        <v>,,,,,</v>
      </c>
      <c r="P4220" t="s">
        <v>70</v>
      </c>
      <c r="Q4220" t="s">
        <v>70</v>
      </c>
      <c r="R4220" t="s">
        <v>70</v>
      </c>
      <c r="S4220" t="s">
        <v>70</v>
      </c>
      <c r="T4220" t="s">
        <v>70</v>
      </c>
      <c r="U4220" t="s">
        <v>70</v>
      </c>
      <c r="V4220" t="s">
        <v>70</v>
      </c>
      <c r="W4220" t="s">
        <v>70</v>
      </c>
      <c r="X4220" t="s">
        <v>70</v>
      </c>
      <c r="Y4220" t="s">
        <v>555</v>
      </c>
      <c r="Z4220" t="s">
        <v>70</v>
      </c>
      <c r="AA4220" t="s">
        <v>70</v>
      </c>
      <c r="AB4220" t="s">
        <v>70</v>
      </c>
      <c r="AC4220" t="s">
        <v>70</v>
      </c>
      <c r="AD4220" t="s">
        <v>70</v>
      </c>
      <c r="AE4220" t="s">
        <v>70</v>
      </c>
      <c r="AF4220" t="s">
        <v>70</v>
      </c>
      <c r="AG4220" t="s">
        <v>70</v>
      </c>
    </row>
    <row r="4221" spans="1:33" ht="93" x14ac:dyDescent="0.35">
      <c r="A4221" t="s">
        <v>1745</v>
      </c>
      <c r="B4221" t="s">
        <v>21299</v>
      </c>
      <c r="C4221" t="s">
        <v>70</v>
      </c>
      <c r="D4221" t="s">
        <v>70</v>
      </c>
      <c r="E4221" t="s">
        <v>70</v>
      </c>
      <c r="F4221" t="s">
        <v>36</v>
      </c>
      <c r="G4221" t="s">
        <v>4862</v>
      </c>
      <c r="H4221" t="s">
        <v>70</v>
      </c>
      <c r="I4221" t="s">
        <v>39</v>
      </c>
      <c r="J4221" t="s">
        <v>41</v>
      </c>
      <c r="K4221" t="s">
        <v>21300</v>
      </c>
      <c r="L4221" t="s">
        <v>41</v>
      </c>
      <c r="M4221" s="1" t="s">
        <v>21301</v>
      </c>
      <c r="O4221" s="3" t="str">
        <f t="shared" si="65"/>
        <v>Easy to use,,Cons,The best that I found was the 7 day free trial. Unlike most, they don't charge an upfront fee.    Another pro is how informative their blog is, providing a wonderful "guide" for their customers.,My "con" on this is that it does require a year contract, which are automatically billed annually. So if you don't like it, you're kind of stuck.,</v>
      </c>
      <c r="P4221" t="s">
        <v>70</v>
      </c>
      <c r="Q4221" t="s">
        <v>70</v>
      </c>
      <c r="R4221" t="s">
        <v>70</v>
      </c>
      <c r="S4221" t="s">
        <v>70</v>
      </c>
      <c r="T4221" t="s">
        <v>70</v>
      </c>
      <c r="U4221" t="s">
        <v>70</v>
      </c>
      <c r="V4221" t="s">
        <v>70</v>
      </c>
      <c r="W4221" t="s">
        <v>21302</v>
      </c>
      <c r="X4221" t="s">
        <v>21303</v>
      </c>
      <c r="Y4221" t="s">
        <v>316</v>
      </c>
      <c r="Z4221" t="s">
        <v>53</v>
      </c>
      <c r="AA4221" t="s">
        <v>56</v>
      </c>
      <c r="AB4221" t="s">
        <v>70</v>
      </c>
      <c r="AC4221" t="s">
        <v>70</v>
      </c>
      <c r="AD4221" t="s">
        <v>70</v>
      </c>
      <c r="AE4221" t="s">
        <v>70</v>
      </c>
      <c r="AF4221" t="s">
        <v>58</v>
      </c>
      <c r="AG4221" t="s">
        <v>56</v>
      </c>
    </row>
    <row r="4222" spans="1:33" x14ac:dyDescent="0.35">
      <c r="A4222" t="s">
        <v>632</v>
      </c>
      <c r="B4222" t="s">
        <v>21304</v>
      </c>
      <c r="C4222" t="s">
        <v>33</v>
      </c>
      <c r="D4222" t="s">
        <v>499</v>
      </c>
      <c r="E4222" t="s">
        <v>2801</v>
      </c>
      <c r="F4222" t="s">
        <v>421</v>
      </c>
      <c r="G4222" t="s">
        <v>70</v>
      </c>
      <c r="H4222" t="s">
        <v>70</v>
      </c>
      <c r="I4222" t="s">
        <v>70</v>
      </c>
      <c r="J4222" t="s">
        <v>70</v>
      </c>
      <c r="K4222" t="s">
        <v>70</v>
      </c>
      <c r="L4222" t="s">
        <v>70</v>
      </c>
      <c r="M4222" s="1" t="s">
        <v>70</v>
      </c>
      <c r="O4222" s="3" t="str">
        <f t="shared" si="65"/>
        <v>,,,,,</v>
      </c>
      <c r="P4222" t="s">
        <v>70</v>
      </c>
      <c r="Q4222" t="s">
        <v>70</v>
      </c>
      <c r="R4222" t="s">
        <v>70</v>
      </c>
      <c r="S4222" t="s">
        <v>70</v>
      </c>
      <c r="T4222" t="s">
        <v>70</v>
      </c>
      <c r="U4222" t="s">
        <v>70</v>
      </c>
      <c r="V4222" t="s">
        <v>70</v>
      </c>
      <c r="W4222" t="s">
        <v>21305</v>
      </c>
      <c r="X4222" t="s">
        <v>21306</v>
      </c>
      <c r="Y4222" t="s">
        <v>555</v>
      </c>
      <c r="Z4222" t="s">
        <v>70</v>
      </c>
      <c r="AA4222" t="s">
        <v>70</v>
      </c>
      <c r="AB4222" t="s">
        <v>70</v>
      </c>
      <c r="AC4222" t="s">
        <v>70</v>
      </c>
      <c r="AD4222" t="s">
        <v>70</v>
      </c>
      <c r="AE4222" t="s">
        <v>70</v>
      </c>
      <c r="AF4222" t="s">
        <v>70</v>
      </c>
      <c r="AG4222" t="s">
        <v>70</v>
      </c>
    </row>
    <row r="4223" spans="1:33" x14ac:dyDescent="0.35">
      <c r="A4223" t="s">
        <v>398</v>
      </c>
      <c r="B4223" t="s">
        <v>21307</v>
      </c>
      <c r="C4223" t="s">
        <v>33</v>
      </c>
      <c r="D4223" t="s">
        <v>34</v>
      </c>
      <c r="E4223" t="s">
        <v>105</v>
      </c>
      <c r="F4223" t="s">
        <v>421</v>
      </c>
      <c r="G4223" t="s">
        <v>70</v>
      </c>
      <c r="H4223" t="s">
        <v>70</v>
      </c>
      <c r="I4223" t="s">
        <v>70</v>
      </c>
      <c r="J4223" t="s">
        <v>70</v>
      </c>
      <c r="K4223" t="s">
        <v>70</v>
      </c>
      <c r="L4223" t="s">
        <v>70</v>
      </c>
      <c r="M4223" s="1" t="s">
        <v>70</v>
      </c>
      <c r="O4223" s="3" t="str">
        <f t="shared" si="65"/>
        <v>,,,,,</v>
      </c>
      <c r="P4223" t="s">
        <v>70</v>
      </c>
      <c r="Q4223" t="s">
        <v>70</v>
      </c>
      <c r="R4223" t="s">
        <v>70</v>
      </c>
      <c r="S4223" t="s">
        <v>70</v>
      </c>
      <c r="T4223" t="s">
        <v>70</v>
      </c>
      <c r="U4223" t="s">
        <v>70</v>
      </c>
      <c r="V4223" t="s">
        <v>70</v>
      </c>
      <c r="W4223" t="s">
        <v>21308</v>
      </c>
      <c r="X4223" t="s">
        <v>21309</v>
      </c>
      <c r="Y4223" t="s">
        <v>555</v>
      </c>
      <c r="Z4223" t="s">
        <v>70</v>
      </c>
      <c r="AA4223" t="s">
        <v>70</v>
      </c>
      <c r="AB4223" t="s">
        <v>70</v>
      </c>
      <c r="AC4223" t="s">
        <v>70</v>
      </c>
      <c r="AD4223" t="s">
        <v>70</v>
      </c>
      <c r="AE4223" t="s">
        <v>70</v>
      </c>
      <c r="AF4223" t="s">
        <v>70</v>
      </c>
      <c r="AG4223" t="s">
        <v>70</v>
      </c>
    </row>
    <row r="4224" spans="1:33" x14ac:dyDescent="0.35">
      <c r="A4224" t="s">
        <v>398</v>
      </c>
      <c r="B4224" t="s">
        <v>10662</v>
      </c>
      <c r="C4224" t="s">
        <v>33</v>
      </c>
      <c r="D4224" t="s">
        <v>70</v>
      </c>
      <c r="E4224" t="s">
        <v>70</v>
      </c>
      <c r="F4224" t="s">
        <v>421</v>
      </c>
      <c r="G4224" t="s">
        <v>70</v>
      </c>
      <c r="H4224" t="s">
        <v>70</v>
      </c>
      <c r="I4224" t="s">
        <v>70</v>
      </c>
      <c r="J4224" t="s">
        <v>70</v>
      </c>
      <c r="K4224" t="s">
        <v>70</v>
      </c>
      <c r="L4224" t="s">
        <v>70</v>
      </c>
      <c r="M4224" s="1" t="s">
        <v>70</v>
      </c>
      <c r="O4224" s="3" t="str">
        <f t="shared" si="65"/>
        <v>,,,,,</v>
      </c>
      <c r="P4224" t="s">
        <v>70</v>
      </c>
      <c r="Q4224" t="s">
        <v>70</v>
      </c>
      <c r="R4224" t="s">
        <v>70</v>
      </c>
      <c r="S4224" t="s">
        <v>70</v>
      </c>
      <c r="T4224" t="s">
        <v>70</v>
      </c>
      <c r="U4224" t="s">
        <v>70</v>
      </c>
      <c r="V4224" t="s">
        <v>70</v>
      </c>
      <c r="W4224" t="s">
        <v>70</v>
      </c>
      <c r="X4224" t="s">
        <v>70</v>
      </c>
      <c r="Y4224" t="s">
        <v>555</v>
      </c>
      <c r="Z4224" t="s">
        <v>70</v>
      </c>
      <c r="AA4224" t="s">
        <v>70</v>
      </c>
      <c r="AB4224" t="s">
        <v>70</v>
      </c>
      <c r="AC4224" t="s">
        <v>70</v>
      </c>
      <c r="AD4224" t="s">
        <v>70</v>
      </c>
      <c r="AE4224" t="s">
        <v>70</v>
      </c>
      <c r="AF4224" t="s">
        <v>70</v>
      </c>
      <c r="AG4224" t="s">
        <v>70</v>
      </c>
    </row>
    <row r="4225" spans="1:33" ht="108.5" x14ac:dyDescent="0.35">
      <c r="A4225" t="s">
        <v>86</v>
      </c>
      <c r="B4225" t="s">
        <v>11930</v>
      </c>
      <c r="C4225" t="s">
        <v>70</v>
      </c>
      <c r="D4225" t="s">
        <v>104</v>
      </c>
      <c r="E4225" t="s">
        <v>579</v>
      </c>
      <c r="F4225" t="s">
        <v>36</v>
      </c>
      <c r="G4225" t="s">
        <v>14589</v>
      </c>
      <c r="H4225" t="s">
        <v>21310</v>
      </c>
      <c r="I4225" t="s">
        <v>39</v>
      </c>
      <c r="J4225" t="s">
        <v>21311</v>
      </c>
      <c r="K4225" t="s">
        <v>21311</v>
      </c>
      <c r="L4225" t="s">
        <v>41</v>
      </c>
      <c r="M4225" s="1" t="s">
        <v>21312</v>
      </c>
      <c r="O4225" s="3" t="str">
        <f t="shared" si="65"/>
        <v>Excellent!,Excellent experience. The platform works well, and provides feedback on campaigns. Personalising emails, and other such features make it really effective.,Very easy to use, and lot's of features, even in the free version.,Very easy to use, and lot's of features, even in the free version.,The only possible thing to dislike is the percentage threshold for Unsubscribes....which can be annoying depending on the size of your audience.,</v>
      </c>
      <c r="P4225" t="s">
        <v>70</v>
      </c>
      <c r="Q4225" t="s">
        <v>70</v>
      </c>
      <c r="R4225" t="s">
        <v>70</v>
      </c>
      <c r="S4225" t="s">
        <v>70</v>
      </c>
      <c r="T4225" t="s">
        <v>70</v>
      </c>
      <c r="U4225" t="s">
        <v>70</v>
      </c>
      <c r="V4225" t="s">
        <v>70</v>
      </c>
      <c r="W4225" t="s">
        <v>21313</v>
      </c>
      <c r="X4225" t="s">
        <v>21314</v>
      </c>
      <c r="Y4225" t="s">
        <v>316</v>
      </c>
      <c r="Z4225" t="s">
        <v>53</v>
      </c>
      <c r="AA4225" t="s">
        <v>54</v>
      </c>
      <c r="AB4225" t="s">
        <v>55</v>
      </c>
      <c r="AC4225" t="s">
        <v>54</v>
      </c>
      <c r="AD4225" t="s">
        <v>70</v>
      </c>
      <c r="AE4225" t="s">
        <v>70</v>
      </c>
      <c r="AF4225" t="s">
        <v>58</v>
      </c>
      <c r="AG4225" t="s">
        <v>54</v>
      </c>
    </row>
    <row r="4226" spans="1:33" ht="108.5" x14ac:dyDescent="0.35">
      <c r="A4226" t="s">
        <v>902</v>
      </c>
      <c r="B4226" t="s">
        <v>145</v>
      </c>
      <c r="C4226" t="s">
        <v>33</v>
      </c>
      <c r="D4226" t="s">
        <v>70</v>
      </c>
      <c r="E4226" t="s">
        <v>70</v>
      </c>
      <c r="F4226" t="s">
        <v>36</v>
      </c>
      <c r="G4226" t="s">
        <v>21315</v>
      </c>
      <c r="H4226" t="s">
        <v>21316</v>
      </c>
      <c r="I4226" t="s">
        <v>39</v>
      </c>
      <c r="J4226" t="s">
        <v>21317</v>
      </c>
      <c r="K4226" t="s">
        <v>21317</v>
      </c>
      <c r="L4226" t="s">
        <v>41</v>
      </c>
      <c r="M4226" s="1" t="s">
        <v>21318</v>
      </c>
      <c r="O4226" s="3" t="str">
        <f t="shared" si="65"/>
        <v>It's been Wow!,Ease of doing business with them. Very reliable and trustworthy.,The ease of access is the first thing. The next thing I the ease of doing business (transactions) very attracting.,The ease of access is the first thing. The next thing I the ease of doing business (transactions) very attracting.,All I'll suggest they improve on is replying to customers complaint on time. My friend once made a complaint and had to wait for a whole day before he got a response.,</v>
      </c>
      <c r="P4226" t="s">
        <v>70</v>
      </c>
      <c r="Q4226" t="s">
        <v>70</v>
      </c>
      <c r="R4226" t="s">
        <v>70</v>
      </c>
      <c r="S4226" t="s">
        <v>70</v>
      </c>
      <c r="T4226" t="s">
        <v>70</v>
      </c>
      <c r="U4226" t="s">
        <v>70</v>
      </c>
      <c r="V4226" t="s">
        <v>70</v>
      </c>
      <c r="W4226" t="s">
        <v>70</v>
      </c>
      <c r="X4226" t="s">
        <v>70</v>
      </c>
      <c r="Y4226" t="s">
        <v>316</v>
      </c>
      <c r="Z4226" t="s">
        <v>53</v>
      </c>
      <c r="AA4226" t="s">
        <v>54</v>
      </c>
      <c r="AB4226" t="s">
        <v>55</v>
      </c>
      <c r="AC4226" t="s">
        <v>54</v>
      </c>
      <c r="AD4226" t="s">
        <v>57</v>
      </c>
      <c r="AE4226" t="s">
        <v>56</v>
      </c>
      <c r="AF4226" t="s">
        <v>58</v>
      </c>
      <c r="AG4226" t="s">
        <v>54</v>
      </c>
    </row>
    <row r="4227" spans="1:33" ht="46.5" x14ac:dyDescent="0.35">
      <c r="A4227" t="s">
        <v>31</v>
      </c>
      <c r="B4227" t="s">
        <v>21319</v>
      </c>
      <c r="C4227" t="s">
        <v>70</v>
      </c>
      <c r="D4227" t="s">
        <v>564</v>
      </c>
      <c r="E4227" t="s">
        <v>35</v>
      </c>
      <c r="F4227" t="s">
        <v>36</v>
      </c>
      <c r="G4227" t="s">
        <v>21320</v>
      </c>
      <c r="H4227" t="s">
        <v>70</v>
      </c>
      <c r="I4227" t="s">
        <v>39</v>
      </c>
      <c r="J4227" t="s">
        <v>41</v>
      </c>
      <c r="K4227" t="s">
        <v>21321</v>
      </c>
      <c r="L4227" t="s">
        <v>41</v>
      </c>
      <c r="M4227" s="1" t="s">
        <v>21322</v>
      </c>
      <c r="O4227" s="3" t="str">
        <f t="shared" ref="O4227:O4290" si="66">_xlfn.CONCAT(G4227,",",H4227,",",J4227,",",K4227,",",M4227,",")</f>
        <v>Hubspot Works,,Cons,It helps me track my emails and helps me with campaigns,It's expensive, and maybe is a bit too much for what I am trying to do.,</v>
      </c>
      <c r="P4227" t="s">
        <v>70</v>
      </c>
      <c r="Q4227" t="s">
        <v>70</v>
      </c>
      <c r="R4227" t="s">
        <v>70</v>
      </c>
      <c r="S4227" t="s">
        <v>70</v>
      </c>
      <c r="T4227" t="s">
        <v>70</v>
      </c>
      <c r="U4227" t="s">
        <v>70</v>
      </c>
      <c r="V4227" t="s">
        <v>70</v>
      </c>
      <c r="W4227" t="s">
        <v>21323</v>
      </c>
      <c r="X4227" t="s">
        <v>21324</v>
      </c>
      <c r="Y4227" t="s">
        <v>316</v>
      </c>
      <c r="Z4227" t="s">
        <v>53</v>
      </c>
      <c r="AA4227" t="s">
        <v>85</v>
      </c>
      <c r="AB4227" t="s">
        <v>55</v>
      </c>
      <c r="AC4227" t="s">
        <v>85</v>
      </c>
      <c r="AD4227" t="s">
        <v>57</v>
      </c>
      <c r="AE4227" t="s">
        <v>85</v>
      </c>
      <c r="AF4227" t="s">
        <v>58</v>
      </c>
      <c r="AG4227" t="s">
        <v>85</v>
      </c>
    </row>
    <row r="4228" spans="1:33" ht="124" x14ac:dyDescent="0.35">
      <c r="A4228" t="s">
        <v>669</v>
      </c>
      <c r="B4228" t="s">
        <v>17594</v>
      </c>
      <c r="C4228" t="s">
        <v>70</v>
      </c>
      <c r="D4228" t="s">
        <v>104</v>
      </c>
      <c r="E4228" t="s">
        <v>2501</v>
      </c>
      <c r="F4228" t="s">
        <v>36</v>
      </c>
      <c r="G4228" t="s">
        <v>21325</v>
      </c>
      <c r="H4228" t="s">
        <v>21326</v>
      </c>
      <c r="I4228" t="s">
        <v>39</v>
      </c>
      <c r="J4228" t="s">
        <v>21327</v>
      </c>
      <c r="K4228" t="s">
        <v>21327</v>
      </c>
      <c r="L4228" t="s">
        <v>41</v>
      </c>
      <c r="M4228" s="1" t="s">
        <v>21328</v>
      </c>
      <c r="O4228" s="3" t="str">
        <f t="shared" si="66"/>
        <v>Great for big companies,I have given Hubspot a try for about one month and it just wasn't for our company. The service is full of features, but you have to pay to unlock them. The fees are pretty enormous so unless you are a big company with a lot of money to spend on a CRM, HubSpot is just not for you. I gave it 5 stars for its value for money, because it was free.,The fact that it's free,The fact that it's free,You have to pay to unlock most of the interesting features,</v>
      </c>
      <c r="P4228" t="s">
        <v>70</v>
      </c>
      <c r="Q4228" t="s">
        <v>70</v>
      </c>
      <c r="R4228" t="s">
        <v>70</v>
      </c>
      <c r="S4228" t="s">
        <v>70</v>
      </c>
      <c r="T4228" t="s">
        <v>70</v>
      </c>
      <c r="U4228" t="s">
        <v>70</v>
      </c>
      <c r="V4228" t="s">
        <v>70</v>
      </c>
      <c r="W4228" t="s">
        <v>21329</v>
      </c>
      <c r="X4228" t="s">
        <v>21330</v>
      </c>
      <c r="Y4228" t="s">
        <v>316</v>
      </c>
      <c r="Z4228" t="s">
        <v>53</v>
      </c>
      <c r="AA4228" t="s">
        <v>56</v>
      </c>
      <c r="AB4228" t="s">
        <v>55</v>
      </c>
      <c r="AC4228" t="s">
        <v>54</v>
      </c>
      <c r="AD4228" t="s">
        <v>57</v>
      </c>
      <c r="AE4228" t="s">
        <v>56</v>
      </c>
      <c r="AF4228" t="s">
        <v>58</v>
      </c>
      <c r="AG4228" t="s">
        <v>85</v>
      </c>
    </row>
    <row r="4229" spans="1:33" ht="93" x14ac:dyDescent="0.35">
      <c r="A4229" t="s">
        <v>403</v>
      </c>
      <c r="B4229" t="s">
        <v>2458</v>
      </c>
      <c r="C4229" t="s">
        <v>33</v>
      </c>
      <c r="D4229" t="s">
        <v>70</v>
      </c>
      <c r="E4229" t="s">
        <v>231</v>
      </c>
      <c r="F4229" t="s">
        <v>36</v>
      </c>
      <c r="G4229" t="s">
        <v>21331</v>
      </c>
      <c r="H4229" t="s">
        <v>70</v>
      </c>
      <c r="I4229" t="s">
        <v>39</v>
      </c>
      <c r="J4229" t="s">
        <v>70</v>
      </c>
      <c r="K4229" t="s">
        <v>21332</v>
      </c>
      <c r="L4229" t="s">
        <v>70</v>
      </c>
      <c r="M4229" s="1" t="s">
        <v>70</v>
      </c>
      <c r="O4229" s="3" t="str">
        <f t="shared" si="66"/>
        <v>Great inbound marketing product!,,,Great software to help organizations run inbound marketing campaigns. Easy to use to monitor social media as well as email marketing, optimize landing pages, and is simple to run.  The dataview of marketing performance is easy to understand and clear.  Also allows you ability to create blogs, which is awesome.,,</v>
      </c>
      <c r="P4229" t="s">
        <v>70</v>
      </c>
      <c r="Q4229" t="s">
        <v>70</v>
      </c>
      <c r="R4229" t="s">
        <v>70</v>
      </c>
      <c r="S4229" t="s">
        <v>70</v>
      </c>
      <c r="T4229" t="s">
        <v>70</v>
      </c>
      <c r="U4229" t="s">
        <v>70</v>
      </c>
      <c r="V4229" t="s">
        <v>70</v>
      </c>
      <c r="W4229" t="s">
        <v>21333</v>
      </c>
      <c r="X4229" t="s">
        <v>21334</v>
      </c>
      <c r="Y4229" t="s">
        <v>316</v>
      </c>
      <c r="Z4229" t="s">
        <v>53</v>
      </c>
      <c r="AA4229" t="s">
        <v>54</v>
      </c>
      <c r="AB4229" t="s">
        <v>70</v>
      </c>
      <c r="AC4229" t="s">
        <v>70</v>
      </c>
      <c r="AD4229" t="s">
        <v>70</v>
      </c>
      <c r="AE4229" t="s">
        <v>70</v>
      </c>
      <c r="AF4229" t="s">
        <v>58</v>
      </c>
      <c r="AG4229" t="s">
        <v>54</v>
      </c>
    </row>
    <row r="4230" spans="1:33" ht="108.5" x14ac:dyDescent="0.35">
      <c r="A4230" t="s">
        <v>462</v>
      </c>
      <c r="B4230" t="s">
        <v>1895</v>
      </c>
      <c r="C4230" t="s">
        <v>70</v>
      </c>
      <c r="D4230" t="s">
        <v>104</v>
      </c>
      <c r="E4230" t="s">
        <v>1461</v>
      </c>
      <c r="F4230" t="s">
        <v>36</v>
      </c>
      <c r="G4230" t="s">
        <v>21335</v>
      </c>
      <c r="H4230" t="s">
        <v>21336</v>
      </c>
      <c r="I4230" t="s">
        <v>39</v>
      </c>
      <c r="J4230" t="s">
        <v>21337</v>
      </c>
      <c r="K4230" t="s">
        <v>21337</v>
      </c>
      <c r="L4230" t="s">
        <v>41</v>
      </c>
      <c r="M4230" s="1" t="s">
        <v>21338</v>
      </c>
      <c r="O4230" s="3" t="str">
        <f t="shared" si="66"/>
        <v>Helpful and Intuitive,This is one of the most helpful softwares for my new business. I have found that because of HubSpot I can properly asses how well my business is doing via social media.,It is a wonderful software that helps inbound marketing and sales. Very beneficial towards social media marketing,It is a wonderful software that helps inbound marketing and sales. Very beneficial towards social media marketing,It is a bit expensive for small businesses like my own.,</v>
      </c>
      <c r="P4230" t="s">
        <v>70</v>
      </c>
      <c r="Q4230" t="s">
        <v>70</v>
      </c>
      <c r="R4230" t="s">
        <v>70</v>
      </c>
      <c r="S4230" t="s">
        <v>70</v>
      </c>
      <c r="T4230" t="s">
        <v>70</v>
      </c>
      <c r="U4230" t="s">
        <v>70</v>
      </c>
      <c r="V4230" t="s">
        <v>70</v>
      </c>
      <c r="W4230" t="s">
        <v>21339</v>
      </c>
      <c r="X4230" t="s">
        <v>21340</v>
      </c>
      <c r="Y4230" t="s">
        <v>316</v>
      </c>
      <c r="Z4230" t="s">
        <v>53</v>
      </c>
      <c r="AA4230" t="s">
        <v>54</v>
      </c>
      <c r="AB4230" t="s">
        <v>55</v>
      </c>
      <c r="AC4230" t="s">
        <v>54</v>
      </c>
      <c r="AD4230" t="s">
        <v>57</v>
      </c>
      <c r="AE4230" t="s">
        <v>54</v>
      </c>
      <c r="AF4230" t="s">
        <v>58</v>
      </c>
      <c r="AG4230" t="s">
        <v>54</v>
      </c>
    </row>
    <row r="4231" spans="1:33" ht="77.5" x14ac:dyDescent="0.35">
      <c r="A4231" t="s">
        <v>977</v>
      </c>
      <c r="B4231" t="s">
        <v>2152</v>
      </c>
      <c r="C4231" t="s">
        <v>70</v>
      </c>
      <c r="D4231" t="s">
        <v>34</v>
      </c>
      <c r="E4231" t="s">
        <v>645</v>
      </c>
      <c r="F4231" t="s">
        <v>36</v>
      </c>
      <c r="G4231" t="s">
        <v>6929</v>
      </c>
      <c r="H4231" t="s">
        <v>70</v>
      </c>
      <c r="I4231" t="s">
        <v>39</v>
      </c>
      <c r="J4231" t="s">
        <v>41</v>
      </c>
      <c r="K4231" t="s">
        <v>21341</v>
      </c>
      <c r="L4231" t="s">
        <v>41</v>
      </c>
      <c r="M4231" s="1" t="s">
        <v>21342</v>
      </c>
      <c r="O4231" s="3" t="str">
        <f t="shared" si="66"/>
        <v>HubSpot,,Cons,My company uses HubSpot.  What I mostly like about this software is how easy it is to navigate.,I can't think of any dislikes for HubSpot.  When their system was down recently they made sure to reach out to it's clients to rectify the situation.  Their communication efforts were spot on and professional.,</v>
      </c>
      <c r="P4231" t="s">
        <v>70</v>
      </c>
      <c r="Q4231" t="s">
        <v>70</v>
      </c>
      <c r="R4231" t="s">
        <v>70</v>
      </c>
      <c r="S4231" t="s">
        <v>70</v>
      </c>
      <c r="T4231" t="s">
        <v>70</v>
      </c>
      <c r="U4231" t="s">
        <v>70</v>
      </c>
      <c r="V4231" t="s">
        <v>70</v>
      </c>
      <c r="W4231" t="s">
        <v>21343</v>
      </c>
      <c r="X4231" t="s">
        <v>21344</v>
      </c>
      <c r="Y4231" t="s">
        <v>316</v>
      </c>
      <c r="Z4231" t="s">
        <v>53</v>
      </c>
      <c r="AA4231" t="s">
        <v>54</v>
      </c>
      <c r="AB4231" t="s">
        <v>70</v>
      </c>
      <c r="AC4231" t="s">
        <v>70</v>
      </c>
      <c r="AD4231" t="s">
        <v>70</v>
      </c>
      <c r="AE4231" t="s">
        <v>70</v>
      </c>
      <c r="AF4231" t="s">
        <v>58</v>
      </c>
      <c r="AG4231" t="s">
        <v>54</v>
      </c>
    </row>
    <row r="4232" spans="1:33" ht="139.5" x14ac:dyDescent="0.35">
      <c r="A4232" t="s">
        <v>632</v>
      </c>
      <c r="B4232" t="s">
        <v>4429</v>
      </c>
      <c r="C4232" t="s">
        <v>70</v>
      </c>
      <c r="D4232" t="s">
        <v>70</v>
      </c>
      <c r="E4232" t="s">
        <v>70</v>
      </c>
      <c r="F4232" t="s">
        <v>36</v>
      </c>
      <c r="G4232" t="s">
        <v>21345</v>
      </c>
      <c r="H4232" t="s">
        <v>21346</v>
      </c>
      <c r="I4232" t="s">
        <v>39</v>
      </c>
      <c r="J4232" t="s">
        <v>21347</v>
      </c>
      <c r="K4232" t="s">
        <v>21347</v>
      </c>
      <c r="L4232" t="s">
        <v>70</v>
      </c>
      <c r="M4232" s="1" t="s">
        <v>70</v>
      </c>
      <c r="O4232" s="3" t="str">
        <f t="shared" si="66"/>
        <v>Pretty easy to use,The lack of understanding marketing like this and how this will help my company. My marketing is usually all hired out.,I like how easy it is to use. I am very interested in marketing my own business and feel this could be a good service for me. I am going to get more familiar with it and see how effective it is for my business.,I like how easy it is to use. I am very interested in marketing my own business and feel this could be a good service for me. I am going to get more familiar with it and see how effective it is for my business.,,</v>
      </c>
      <c r="P4232" t="s">
        <v>70</v>
      </c>
      <c r="Q4232" t="s">
        <v>70</v>
      </c>
      <c r="R4232" t="s">
        <v>70</v>
      </c>
      <c r="S4232" t="s">
        <v>70</v>
      </c>
      <c r="T4232" t="s">
        <v>70</v>
      </c>
      <c r="U4232" t="s">
        <v>70</v>
      </c>
      <c r="V4232" t="s">
        <v>70</v>
      </c>
      <c r="W4232" t="s">
        <v>21348</v>
      </c>
      <c r="X4232" t="s">
        <v>21349</v>
      </c>
      <c r="Y4232" t="s">
        <v>316</v>
      </c>
      <c r="Z4232" t="s">
        <v>53</v>
      </c>
      <c r="AA4232" t="s">
        <v>56</v>
      </c>
      <c r="AB4232" t="s">
        <v>55</v>
      </c>
      <c r="AC4232" t="s">
        <v>56</v>
      </c>
      <c r="AD4232" t="s">
        <v>57</v>
      </c>
      <c r="AE4232" t="s">
        <v>54</v>
      </c>
      <c r="AF4232" t="s">
        <v>58</v>
      </c>
      <c r="AG4232" t="s">
        <v>56</v>
      </c>
    </row>
    <row r="4233" spans="1:33" ht="124" x14ac:dyDescent="0.35">
      <c r="A4233" t="s">
        <v>374</v>
      </c>
      <c r="B4233" t="s">
        <v>145</v>
      </c>
      <c r="C4233" t="s">
        <v>33</v>
      </c>
      <c r="D4233" t="s">
        <v>88</v>
      </c>
      <c r="E4233" t="s">
        <v>70</v>
      </c>
      <c r="F4233" t="s">
        <v>36</v>
      </c>
      <c r="G4233" t="s">
        <v>21350</v>
      </c>
      <c r="H4233" t="s">
        <v>21351</v>
      </c>
      <c r="I4233" t="s">
        <v>39</v>
      </c>
      <c r="J4233" t="s">
        <v>21352</v>
      </c>
      <c r="K4233" t="s">
        <v>21352</v>
      </c>
      <c r="L4233" t="s">
        <v>41</v>
      </c>
      <c r="M4233" s="1" t="s">
        <v>21353</v>
      </c>
      <c r="O4233" s="3" t="str">
        <f t="shared" si="66"/>
        <v>Great software from an industry leader,All-in-one marketing automation,All-in-one marketing automation software. Easy to use and integrate with popular marketing platforms.,All-in-one marketing automation software. Easy to use and integrate with popular marketing platforms.,The software is good for all of your inbound marketing channel and cost-effective. However, the landing page software is unimpressive compared to more powerful options (Unbounce, etc.),</v>
      </c>
      <c r="P4233" t="s">
        <v>70</v>
      </c>
      <c r="Q4233" t="s">
        <v>70</v>
      </c>
      <c r="R4233" t="s">
        <v>70</v>
      </c>
      <c r="S4233" t="s">
        <v>70</v>
      </c>
      <c r="T4233" t="s">
        <v>70</v>
      </c>
      <c r="U4233" t="s">
        <v>70</v>
      </c>
      <c r="V4233" t="s">
        <v>70</v>
      </c>
      <c r="W4233" t="s">
        <v>70</v>
      </c>
      <c r="X4233" t="s">
        <v>70</v>
      </c>
      <c r="Y4233" t="s">
        <v>316</v>
      </c>
      <c r="Z4233" t="s">
        <v>53</v>
      </c>
      <c r="AA4233" t="s">
        <v>56</v>
      </c>
      <c r="AB4233" t="s">
        <v>55</v>
      </c>
      <c r="AC4233" t="s">
        <v>56</v>
      </c>
      <c r="AD4233" t="s">
        <v>57</v>
      </c>
      <c r="AE4233" t="s">
        <v>54</v>
      </c>
      <c r="AF4233" t="s">
        <v>58</v>
      </c>
      <c r="AG4233" t="s">
        <v>54</v>
      </c>
    </row>
    <row r="4234" spans="1:33" ht="31" x14ac:dyDescent="0.35">
      <c r="A4234" t="s">
        <v>343</v>
      </c>
      <c r="B4234" t="s">
        <v>21354</v>
      </c>
      <c r="C4234" t="s">
        <v>70</v>
      </c>
      <c r="D4234" t="s">
        <v>88</v>
      </c>
      <c r="E4234" t="s">
        <v>105</v>
      </c>
      <c r="F4234" t="s">
        <v>36</v>
      </c>
      <c r="G4234" t="s">
        <v>3257</v>
      </c>
      <c r="H4234" t="s">
        <v>70</v>
      </c>
      <c r="I4234" t="s">
        <v>39</v>
      </c>
      <c r="J4234" t="s">
        <v>41</v>
      </c>
      <c r="K4234" t="s">
        <v>21355</v>
      </c>
      <c r="L4234" t="s">
        <v>41</v>
      </c>
      <c r="M4234" s="1" t="s">
        <v>21356</v>
      </c>
      <c r="O4234" s="3" t="str">
        <f t="shared" si="66"/>
        <v>Hubspot,,Cons,I like that it is user friendly and allows you to market.,Could use more tools to help enhance the sales.,</v>
      </c>
      <c r="P4234" t="s">
        <v>70</v>
      </c>
      <c r="Q4234" t="s">
        <v>70</v>
      </c>
      <c r="R4234" t="s">
        <v>70</v>
      </c>
      <c r="S4234" t="s">
        <v>70</v>
      </c>
      <c r="T4234" t="s">
        <v>70</v>
      </c>
      <c r="U4234" t="s">
        <v>70</v>
      </c>
      <c r="V4234" t="s">
        <v>70</v>
      </c>
      <c r="W4234" t="s">
        <v>21357</v>
      </c>
      <c r="X4234" t="s">
        <v>21358</v>
      </c>
      <c r="Y4234" t="s">
        <v>70</v>
      </c>
      <c r="Z4234" t="s">
        <v>53</v>
      </c>
      <c r="AA4234" t="s">
        <v>54</v>
      </c>
      <c r="AB4234" t="s">
        <v>55</v>
      </c>
      <c r="AC4234" t="s">
        <v>54</v>
      </c>
      <c r="AD4234" t="s">
        <v>57</v>
      </c>
      <c r="AE4234" t="s">
        <v>54</v>
      </c>
      <c r="AF4234" t="s">
        <v>58</v>
      </c>
      <c r="AG4234" t="s">
        <v>54</v>
      </c>
    </row>
    <row r="4235" spans="1:33" ht="46.5" x14ac:dyDescent="0.35">
      <c r="A4235" t="s">
        <v>334</v>
      </c>
      <c r="B4235" t="s">
        <v>145</v>
      </c>
      <c r="C4235" t="s">
        <v>33</v>
      </c>
      <c r="D4235" t="s">
        <v>104</v>
      </c>
      <c r="E4235" t="s">
        <v>70</v>
      </c>
      <c r="F4235" t="s">
        <v>36</v>
      </c>
      <c r="G4235" t="s">
        <v>21359</v>
      </c>
      <c r="H4235" t="s">
        <v>21360</v>
      </c>
      <c r="I4235" t="s">
        <v>39</v>
      </c>
      <c r="J4235" t="s">
        <v>21361</v>
      </c>
      <c r="K4235" t="s">
        <v>21361</v>
      </c>
      <c r="L4235" t="s">
        <v>41</v>
      </c>
      <c r="M4235" s="1" t="s">
        <v>21362</v>
      </c>
      <c r="O4235" s="3" t="str">
        <f t="shared" si="66"/>
        <v>Very  nice to use,Elearning,Super professional system  and easy to use,Super professional system  and easy to use,Can be completed to use for 1st time.need to learn.,</v>
      </c>
      <c r="P4235" t="s">
        <v>70</v>
      </c>
      <c r="Q4235" t="s">
        <v>70</v>
      </c>
      <c r="R4235" t="s">
        <v>70</v>
      </c>
      <c r="S4235" t="s">
        <v>70</v>
      </c>
      <c r="T4235" t="s">
        <v>70</v>
      </c>
      <c r="U4235" t="s">
        <v>70</v>
      </c>
      <c r="V4235" t="s">
        <v>70</v>
      </c>
      <c r="W4235" t="s">
        <v>70</v>
      </c>
      <c r="X4235" t="s">
        <v>70</v>
      </c>
      <c r="Y4235" t="s">
        <v>70</v>
      </c>
      <c r="Z4235" t="s">
        <v>53</v>
      </c>
      <c r="AA4235" t="s">
        <v>54</v>
      </c>
      <c r="AB4235" t="s">
        <v>55</v>
      </c>
      <c r="AC4235" t="s">
        <v>56</v>
      </c>
      <c r="AD4235" t="s">
        <v>57</v>
      </c>
      <c r="AE4235" t="s">
        <v>54</v>
      </c>
      <c r="AF4235" t="s">
        <v>58</v>
      </c>
      <c r="AG4235" t="s">
        <v>56</v>
      </c>
    </row>
    <row r="4236" spans="1:33" ht="31" x14ac:dyDescent="0.35">
      <c r="A4236" t="s">
        <v>1211</v>
      </c>
      <c r="B4236" t="s">
        <v>21363</v>
      </c>
      <c r="C4236" t="s">
        <v>70</v>
      </c>
      <c r="D4236" t="s">
        <v>104</v>
      </c>
      <c r="E4236" t="s">
        <v>1248</v>
      </c>
      <c r="F4236" t="s">
        <v>36</v>
      </c>
      <c r="G4236" t="s">
        <v>21364</v>
      </c>
      <c r="H4236" t="s">
        <v>70</v>
      </c>
      <c r="I4236" t="s">
        <v>39</v>
      </c>
      <c r="J4236" t="s">
        <v>41</v>
      </c>
      <c r="K4236" t="s">
        <v>21365</v>
      </c>
      <c r="L4236" t="s">
        <v>41</v>
      </c>
      <c r="M4236" s="1" t="s">
        <v>21366</v>
      </c>
      <c r="O4236" s="3" t="str">
        <f t="shared" si="66"/>
        <v>good!,,Cons,its good for marketing use and very easy to use,the start up is a bit confusing but you learn quick,</v>
      </c>
      <c r="P4236" t="s">
        <v>70</v>
      </c>
      <c r="Q4236" t="s">
        <v>70</v>
      </c>
      <c r="R4236" t="s">
        <v>70</v>
      </c>
      <c r="S4236" t="s">
        <v>70</v>
      </c>
      <c r="T4236" t="s">
        <v>70</v>
      </c>
      <c r="U4236" t="s">
        <v>70</v>
      </c>
      <c r="V4236" t="s">
        <v>70</v>
      </c>
      <c r="W4236" t="s">
        <v>21367</v>
      </c>
      <c r="X4236" t="s">
        <v>21368</v>
      </c>
      <c r="Y4236" t="s">
        <v>70</v>
      </c>
      <c r="Z4236" t="s">
        <v>53</v>
      </c>
      <c r="AA4236" t="s">
        <v>56</v>
      </c>
      <c r="AB4236" t="s">
        <v>55</v>
      </c>
      <c r="AC4236" t="s">
        <v>56</v>
      </c>
      <c r="AD4236" t="s">
        <v>57</v>
      </c>
      <c r="AE4236" t="s">
        <v>54</v>
      </c>
      <c r="AF4236" t="s">
        <v>58</v>
      </c>
      <c r="AG4236" t="s">
        <v>54</v>
      </c>
    </row>
    <row r="4237" spans="1:33" ht="93" x14ac:dyDescent="0.35">
      <c r="A4237" t="s">
        <v>367</v>
      </c>
      <c r="B4237" t="s">
        <v>644</v>
      </c>
      <c r="C4237" t="s">
        <v>70</v>
      </c>
      <c r="D4237" t="s">
        <v>70</v>
      </c>
      <c r="E4237" t="s">
        <v>70</v>
      </c>
      <c r="F4237" t="s">
        <v>36</v>
      </c>
      <c r="G4237" t="s">
        <v>21369</v>
      </c>
      <c r="H4237" t="s">
        <v>70</v>
      </c>
      <c r="I4237" t="s">
        <v>39</v>
      </c>
      <c r="J4237" t="s">
        <v>41</v>
      </c>
      <c r="K4237" t="s">
        <v>21370</v>
      </c>
      <c r="L4237" t="s">
        <v>41</v>
      </c>
      <c r="M4237" s="1" t="s">
        <v>21371</v>
      </c>
      <c r="O4237" s="3" t="str">
        <f t="shared" si="66"/>
        <v>Offers multiple software for marketing, sales, and customer service.,,Cons,In addition to the other software, it includes a CRM. This is certainly as added bonus, but the other software that's included   works well with the CRM.,With so many users worldwide, it's sometimes hard to get a hold of a live person. The interface can be somewhat overwhelming at first as well.,</v>
      </c>
      <c r="P4237" t="s">
        <v>70</v>
      </c>
      <c r="Q4237" t="s">
        <v>70</v>
      </c>
      <c r="R4237" t="s">
        <v>70</v>
      </c>
      <c r="S4237" t="s">
        <v>70</v>
      </c>
      <c r="T4237" t="s">
        <v>70</v>
      </c>
      <c r="U4237" t="s">
        <v>70</v>
      </c>
      <c r="V4237" t="s">
        <v>70</v>
      </c>
      <c r="W4237" t="s">
        <v>21372</v>
      </c>
      <c r="X4237" t="s">
        <v>21373</v>
      </c>
      <c r="Y4237" t="s">
        <v>316</v>
      </c>
      <c r="Z4237" t="s">
        <v>53</v>
      </c>
      <c r="AA4237" t="s">
        <v>56</v>
      </c>
      <c r="AB4237" t="s">
        <v>55</v>
      </c>
      <c r="AC4237" t="s">
        <v>56</v>
      </c>
      <c r="AD4237" t="s">
        <v>57</v>
      </c>
      <c r="AE4237" t="s">
        <v>85</v>
      </c>
      <c r="AF4237" t="s">
        <v>58</v>
      </c>
      <c r="AG4237" t="s">
        <v>56</v>
      </c>
    </row>
    <row r="4238" spans="1:33" ht="93" x14ac:dyDescent="0.35">
      <c r="A4238" t="s">
        <v>902</v>
      </c>
      <c r="B4238" t="s">
        <v>1386</v>
      </c>
      <c r="C4238" t="s">
        <v>70</v>
      </c>
      <c r="D4238" t="s">
        <v>70</v>
      </c>
      <c r="E4238" t="s">
        <v>70</v>
      </c>
      <c r="F4238" t="s">
        <v>36</v>
      </c>
      <c r="G4238" t="s">
        <v>21374</v>
      </c>
      <c r="H4238" t="s">
        <v>70</v>
      </c>
      <c r="I4238" t="s">
        <v>39</v>
      </c>
      <c r="J4238" t="s">
        <v>41</v>
      </c>
      <c r="K4238" t="s">
        <v>21375</v>
      </c>
      <c r="L4238" t="s">
        <v>41</v>
      </c>
      <c r="M4238" s="1" t="s">
        <v>21376</v>
      </c>
      <c r="O4238" s="3" t="str">
        <f t="shared" si="66"/>
        <v>Great way to move possible clients to continual business partners,,Cons,This hub spot marketing is amazing for getting a leg up on your competitors in gauging interest, marketing programs that work alongside other platforms as blogging.,The software needs to provide better real time data on the clients you are looking to win bit the format of the software is good.,</v>
      </c>
      <c r="P4238" t="s">
        <v>70</v>
      </c>
      <c r="Q4238" t="s">
        <v>70</v>
      </c>
      <c r="R4238" t="s">
        <v>70</v>
      </c>
      <c r="S4238" t="s">
        <v>70</v>
      </c>
      <c r="T4238" t="s">
        <v>70</v>
      </c>
      <c r="U4238" t="s">
        <v>70</v>
      </c>
      <c r="V4238" t="s">
        <v>70</v>
      </c>
      <c r="W4238" t="s">
        <v>21377</v>
      </c>
      <c r="X4238" t="s">
        <v>21378</v>
      </c>
      <c r="Y4238" t="s">
        <v>316</v>
      </c>
      <c r="Z4238" t="s">
        <v>53</v>
      </c>
      <c r="AA4238" t="s">
        <v>54</v>
      </c>
      <c r="AB4238" t="s">
        <v>55</v>
      </c>
      <c r="AC4238" t="s">
        <v>54</v>
      </c>
      <c r="AD4238" t="s">
        <v>57</v>
      </c>
      <c r="AE4238" t="s">
        <v>54</v>
      </c>
      <c r="AF4238" t="s">
        <v>58</v>
      </c>
      <c r="AG4238" t="s">
        <v>54</v>
      </c>
    </row>
    <row r="4239" spans="1:33" ht="93" x14ac:dyDescent="0.35">
      <c r="A4239" t="s">
        <v>632</v>
      </c>
      <c r="B4239" t="s">
        <v>8679</v>
      </c>
      <c r="C4239" t="s">
        <v>70</v>
      </c>
      <c r="D4239" t="s">
        <v>70</v>
      </c>
      <c r="E4239" t="s">
        <v>70</v>
      </c>
      <c r="F4239" t="s">
        <v>36</v>
      </c>
      <c r="G4239" t="s">
        <v>21379</v>
      </c>
      <c r="H4239" t="s">
        <v>70</v>
      </c>
      <c r="I4239" t="s">
        <v>39</v>
      </c>
      <c r="J4239" t="s">
        <v>41</v>
      </c>
      <c r="K4239" t="s">
        <v>21380</v>
      </c>
      <c r="L4239" t="s">
        <v>41</v>
      </c>
      <c r="M4239" s="1" t="s">
        <v>21381</v>
      </c>
      <c r="O4239" s="3" t="str">
        <f t="shared" si="66"/>
        <v>Reliable product for your Markting needs,,Cons,connection with  CRM to ensure all customer interactions are recorded and examined. Best timely support from the team. Very good and easy to use features.,very expensive for small firms. It will be good if it become open source or its price is reduced. More details should be added in further release.,</v>
      </c>
      <c r="P4239" t="s">
        <v>70</v>
      </c>
      <c r="Q4239" t="s">
        <v>70</v>
      </c>
      <c r="R4239" t="s">
        <v>70</v>
      </c>
      <c r="S4239" t="s">
        <v>70</v>
      </c>
      <c r="T4239" t="s">
        <v>70</v>
      </c>
      <c r="U4239" t="s">
        <v>70</v>
      </c>
      <c r="V4239" t="s">
        <v>70</v>
      </c>
      <c r="W4239" t="s">
        <v>21382</v>
      </c>
      <c r="X4239" t="s">
        <v>21383</v>
      </c>
      <c r="Y4239" t="s">
        <v>316</v>
      </c>
      <c r="Z4239" t="s">
        <v>53</v>
      </c>
      <c r="AA4239" t="s">
        <v>56</v>
      </c>
      <c r="AB4239" t="s">
        <v>55</v>
      </c>
      <c r="AC4239" t="s">
        <v>85</v>
      </c>
      <c r="AD4239" t="s">
        <v>57</v>
      </c>
      <c r="AE4239" t="s">
        <v>56</v>
      </c>
      <c r="AF4239" t="s">
        <v>58</v>
      </c>
      <c r="AG4239" t="s">
        <v>85</v>
      </c>
    </row>
    <row r="4240" spans="1:33" ht="77.5" x14ac:dyDescent="0.35">
      <c r="A4240" t="s">
        <v>1745</v>
      </c>
      <c r="B4240" t="s">
        <v>21384</v>
      </c>
      <c r="C4240" t="s">
        <v>70</v>
      </c>
      <c r="D4240" t="s">
        <v>70</v>
      </c>
      <c r="E4240" t="s">
        <v>70</v>
      </c>
      <c r="F4240" t="s">
        <v>36</v>
      </c>
      <c r="G4240" t="s">
        <v>21385</v>
      </c>
      <c r="H4240" t="s">
        <v>70</v>
      </c>
      <c r="I4240" t="s">
        <v>39</v>
      </c>
      <c r="J4240" t="s">
        <v>41</v>
      </c>
      <c r="K4240" t="s">
        <v>21386</v>
      </c>
      <c r="L4240" t="s">
        <v>41</v>
      </c>
      <c r="M4240" s="1" t="s">
        <v>21387</v>
      </c>
      <c r="O4240" s="3" t="str">
        <f t="shared" si="66"/>
        <v>Super Customer Support,,Cons,I love the fact that just about anyone can use Hubspot Marketing Automation. Whether you are a newbie (first time beginner) or not.,One of my only cons and not really even a con, is that it make take first time users or a little time to work with it and get use to it. but once you get it, your golden.,</v>
      </c>
      <c r="P4240" t="s">
        <v>70</v>
      </c>
      <c r="Q4240" t="s">
        <v>70</v>
      </c>
      <c r="R4240" t="s">
        <v>70</v>
      </c>
      <c r="S4240" t="s">
        <v>70</v>
      </c>
      <c r="T4240" t="s">
        <v>70</v>
      </c>
      <c r="U4240" t="s">
        <v>70</v>
      </c>
      <c r="V4240" t="s">
        <v>70</v>
      </c>
      <c r="W4240" t="s">
        <v>21388</v>
      </c>
      <c r="X4240" t="s">
        <v>21389</v>
      </c>
      <c r="Y4240" t="s">
        <v>316</v>
      </c>
      <c r="Z4240" t="s">
        <v>53</v>
      </c>
      <c r="AA4240" t="s">
        <v>85</v>
      </c>
      <c r="AB4240" t="s">
        <v>55</v>
      </c>
      <c r="AC4240" t="s">
        <v>85</v>
      </c>
      <c r="AD4240" t="s">
        <v>57</v>
      </c>
      <c r="AE4240" t="s">
        <v>54</v>
      </c>
      <c r="AF4240" t="s">
        <v>58</v>
      </c>
      <c r="AG4240" t="s">
        <v>56</v>
      </c>
    </row>
    <row r="4241" spans="1:33" ht="77.5" x14ac:dyDescent="0.35">
      <c r="A4241" t="s">
        <v>926</v>
      </c>
      <c r="B4241" t="s">
        <v>1482</v>
      </c>
      <c r="C4241" t="s">
        <v>70</v>
      </c>
      <c r="D4241" t="s">
        <v>564</v>
      </c>
      <c r="E4241" t="s">
        <v>336</v>
      </c>
      <c r="F4241" t="s">
        <v>36</v>
      </c>
      <c r="G4241" t="s">
        <v>21390</v>
      </c>
      <c r="H4241" t="s">
        <v>70</v>
      </c>
      <c r="I4241" t="s">
        <v>39</v>
      </c>
      <c r="J4241" t="s">
        <v>41</v>
      </c>
      <c r="K4241" t="s">
        <v>21391</v>
      </c>
      <c r="L4241" t="s">
        <v>41</v>
      </c>
      <c r="M4241" s="1" t="s">
        <v>21392</v>
      </c>
      <c r="O4241" s="3" t="str">
        <f t="shared" si="66"/>
        <v>Sunspot Marketing Automation review,,Cons,Load with features like AB Tester, ROI Tracking, &amp; Customizable CTA's just to name a few. Cost about $50 a month. Considering what it comes with that's a good investment.,Was a little hard to navigate, could of explained it a little better on setup. Other than that no complaints here.,</v>
      </c>
      <c r="P4241" t="s">
        <v>70</v>
      </c>
      <c r="Q4241" t="s">
        <v>70</v>
      </c>
      <c r="R4241" t="s">
        <v>70</v>
      </c>
      <c r="S4241" t="s">
        <v>70</v>
      </c>
      <c r="T4241" t="s">
        <v>70</v>
      </c>
      <c r="U4241" t="s">
        <v>70</v>
      </c>
      <c r="V4241" t="s">
        <v>70</v>
      </c>
      <c r="W4241" t="s">
        <v>21393</v>
      </c>
      <c r="X4241" t="s">
        <v>21394</v>
      </c>
      <c r="Y4241" t="s">
        <v>316</v>
      </c>
      <c r="Z4241" t="s">
        <v>53</v>
      </c>
      <c r="AA4241" t="s">
        <v>56</v>
      </c>
      <c r="AB4241" t="s">
        <v>55</v>
      </c>
      <c r="AC4241" t="s">
        <v>85</v>
      </c>
      <c r="AD4241" t="s">
        <v>57</v>
      </c>
      <c r="AE4241" t="s">
        <v>56</v>
      </c>
      <c r="AF4241" t="s">
        <v>58</v>
      </c>
      <c r="AG4241" t="s">
        <v>56</v>
      </c>
    </row>
    <row r="4242" spans="1:33" x14ac:dyDescent="0.35">
      <c r="A4242" t="s">
        <v>1724</v>
      </c>
      <c r="B4242" t="s">
        <v>6627</v>
      </c>
      <c r="C4242" t="s">
        <v>33</v>
      </c>
      <c r="D4242" t="s">
        <v>104</v>
      </c>
      <c r="E4242" t="s">
        <v>105</v>
      </c>
      <c r="F4242" t="s">
        <v>421</v>
      </c>
      <c r="G4242" t="s">
        <v>70</v>
      </c>
      <c r="H4242" t="s">
        <v>70</v>
      </c>
      <c r="I4242" t="s">
        <v>70</v>
      </c>
      <c r="J4242" t="s">
        <v>70</v>
      </c>
      <c r="K4242" t="s">
        <v>70</v>
      </c>
      <c r="L4242" t="s">
        <v>70</v>
      </c>
      <c r="M4242" s="1" t="s">
        <v>70</v>
      </c>
      <c r="O4242" s="3" t="str">
        <f t="shared" si="66"/>
        <v>,,,,,</v>
      </c>
      <c r="P4242" t="s">
        <v>70</v>
      </c>
      <c r="Q4242" t="s">
        <v>70</v>
      </c>
      <c r="R4242" t="s">
        <v>70</v>
      </c>
      <c r="S4242" t="s">
        <v>70</v>
      </c>
      <c r="T4242" t="s">
        <v>70</v>
      </c>
      <c r="U4242" t="s">
        <v>70</v>
      </c>
      <c r="V4242" t="s">
        <v>70</v>
      </c>
      <c r="W4242" t="s">
        <v>21395</v>
      </c>
      <c r="X4242" t="s">
        <v>21396</v>
      </c>
      <c r="Y4242" t="s">
        <v>316</v>
      </c>
      <c r="Z4242" t="s">
        <v>70</v>
      </c>
      <c r="AA4242" t="s">
        <v>70</v>
      </c>
      <c r="AB4242" t="s">
        <v>70</v>
      </c>
      <c r="AC4242" t="s">
        <v>70</v>
      </c>
      <c r="AD4242" t="s">
        <v>70</v>
      </c>
      <c r="AE4242" t="s">
        <v>70</v>
      </c>
      <c r="AF4242" t="s">
        <v>70</v>
      </c>
      <c r="AG4242" t="s">
        <v>70</v>
      </c>
    </row>
    <row r="4243" spans="1:33" ht="31" x14ac:dyDescent="0.35">
      <c r="A4243" t="s">
        <v>771</v>
      </c>
      <c r="B4243" t="s">
        <v>21397</v>
      </c>
      <c r="C4243" t="s">
        <v>70</v>
      </c>
      <c r="D4243" t="s">
        <v>564</v>
      </c>
      <c r="E4243" t="s">
        <v>829</v>
      </c>
      <c r="F4243" t="s">
        <v>36</v>
      </c>
      <c r="G4243" t="s">
        <v>21398</v>
      </c>
      <c r="H4243" t="s">
        <v>70</v>
      </c>
      <c r="I4243" t="s">
        <v>39</v>
      </c>
      <c r="J4243" t="s">
        <v>41</v>
      </c>
      <c r="K4243" t="s">
        <v>21399</v>
      </c>
      <c r="L4243" t="s">
        <v>41</v>
      </c>
      <c r="M4243" s="1" t="s">
        <v>21400</v>
      </c>
      <c r="O4243" s="3" t="str">
        <f t="shared" si="66"/>
        <v>Great automation softwar,,Cons,The ease of the automation is great. Really easy,Not the best UI. Could be more user friendly.,</v>
      </c>
      <c r="P4243" t="s">
        <v>70</v>
      </c>
      <c r="Q4243" t="s">
        <v>70</v>
      </c>
      <c r="R4243" t="s">
        <v>70</v>
      </c>
      <c r="S4243" t="s">
        <v>70</v>
      </c>
      <c r="T4243" t="s">
        <v>70</v>
      </c>
      <c r="U4243" t="s">
        <v>70</v>
      </c>
      <c r="V4243" t="s">
        <v>70</v>
      </c>
      <c r="W4243" t="s">
        <v>21401</v>
      </c>
      <c r="X4243" t="s">
        <v>21402</v>
      </c>
      <c r="Y4243" t="s">
        <v>70</v>
      </c>
      <c r="Z4243" t="s">
        <v>53</v>
      </c>
      <c r="AA4243" t="s">
        <v>54</v>
      </c>
      <c r="AB4243" t="s">
        <v>55</v>
      </c>
      <c r="AC4243" t="s">
        <v>54</v>
      </c>
      <c r="AD4243" t="s">
        <v>57</v>
      </c>
      <c r="AE4243" t="s">
        <v>54</v>
      </c>
      <c r="AF4243" t="s">
        <v>58</v>
      </c>
      <c r="AG4243" t="s">
        <v>54</v>
      </c>
    </row>
    <row r="4244" spans="1:33" ht="108.5" x14ac:dyDescent="0.35">
      <c r="A4244" t="s">
        <v>653</v>
      </c>
      <c r="B4244" t="s">
        <v>145</v>
      </c>
      <c r="C4244" t="s">
        <v>33</v>
      </c>
      <c r="D4244" t="s">
        <v>61</v>
      </c>
      <c r="E4244" t="s">
        <v>70</v>
      </c>
      <c r="F4244" t="s">
        <v>36</v>
      </c>
      <c r="G4244" t="s">
        <v>21403</v>
      </c>
      <c r="H4244" t="s">
        <v>21404</v>
      </c>
      <c r="I4244" t="s">
        <v>39</v>
      </c>
      <c r="J4244" t="s">
        <v>21405</v>
      </c>
      <c r="K4244" t="s">
        <v>21405</v>
      </c>
      <c r="L4244" t="s">
        <v>41</v>
      </c>
      <c r="M4244" s="1" t="s">
        <v>21406</v>
      </c>
      <c r="O4244" s="3" t="str">
        <f t="shared" si="66"/>
        <v>Email campaign specialist,I have used it for email marketing and will continue to use it through out my marketing career.,I loved the tutorials. I am new to marketing and they were the perfect level of information and explanation with out going over my head.,I loved the tutorials. I am new to marketing and they were the perfect level of information and explanation with out going over my head.,I didn’t love the test. I felt the questions could have been better.,</v>
      </c>
      <c r="P4244" t="s">
        <v>70</v>
      </c>
      <c r="Q4244" t="s">
        <v>70</v>
      </c>
      <c r="R4244" t="s">
        <v>70</v>
      </c>
      <c r="S4244" t="s">
        <v>70</v>
      </c>
      <c r="T4244" t="s">
        <v>70</v>
      </c>
      <c r="U4244" t="s">
        <v>70</v>
      </c>
      <c r="V4244" t="s">
        <v>70</v>
      </c>
      <c r="W4244" t="s">
        <v>70</v>
      </c>
      <c r="X4244" t="s">
        <v>70</v>
      </c>
      <c r="Y4244" t="s">
        <v>316</v>
      </c>
      <c r="Z4244" t="s">
        <v>53</v>
      </c>
      <c r="AA4244" t="s">
        <v>54</v>
      </c>
      <c r="AB4244" t="s">
        <v>70</v>
      </c>
      <c r="AC4244" t="s">
        <v>70</v>
      </c>
      <c r="AD4244" t="s">
        <v>70</v>
      </c>
      <c r="AE4244" t="s">
        <v>70</v>
      </c>
      <c r="AF4244" t="s">
        <v>58</v>
      </c>
      <c r="AG4244" t="s">
        <v>56</v>
      </c>
    </row>
    <row r="4245" spans="1:33" x14ac:dyDescent="0.35">
      <c r="A4245" t="s">
        <v>2163</v>
      </c>
      <c r="B4245" t="s">
        <v>21407</v>
      </c>
      <c r="C4245" t="s">
        <v>33</v>
      </c>
      <c r="D4245" t="s">
        <v>70</v>
      </c>
      <c r="E4245" t="s">
        <v>70</v>
      </c>
      <c r="F4245" t="s">
        <v>421</v>
      </c>
      <c r="G4245" t="s">
        <v>70</v>
      </c>
      <c r="H4245" t="s">
        <v>70</v>
      </c>
      <c r="I4245" t="s">
        <v>70</v>
      </c>
      <c r="J4245" t="s">
        <v>70</v>
      </c>
      <c r="K4245" t="s">
        <v>70</v>
      </c>
      <c r="L4245" t="s">
        <v>70</v>
      </c>
      <c r="M4245" s="1" t="s">
        <v>70</v>
      </c>
      <c r="O4245" s="3" t="str">
        <f t="shared" si="66"/>
        <v>,,,,,</v>
      </c>
      <c r="P4245" t="s">
        <v>70</v>
      </c>
      <c r="Q4245" t="s">
        <v>70</v>
      </c>
      <c r="R4245" t="s">
        <v>70</v>
      </c>
      <c r="S4245" t="s">
        <v>70</v>
      </c>
      <c r="T4245" t="s">
        <v>70</v>
      </c>
      <c r="U4245" t="s">
        <v>70</v>
      </c>
      <c r="V4245" t="s">
        <v>70</v>
      </c>
      <c r="W4245" t="s">
        <v>70</v>
      </c>
      <c r="X4245" t="s">
        <v>70</v>
      </c>
      <c r="Y4245" t="s">
        <v>316</v>
      </c>
      <c r="Z4245" t="s">
        <v>53</v>
      </c>
      <c r="AA4245" t="s">
        <v>54</v>
      </c>
      <c r="AB4245" t="s">
        <v>55</v>
      </c>
      <c r="AC4245" t="s">
        <v>54</v>
      </c>
      <c r="AD4245" t="s">
        <v>57</v>
      </c>
      <c r="AE4245" t="s">
        <v>54</v>
      </c>
      <c r="AF4245" t="s">
        <v>58</v>
      </c>
      <c r="AG4245" t="s">
        <v>54</v>
      </c>
    </row>
    <row r="4246" spans="1:33" ht="77.5" x14ac:dyDescent="0.35">
      <c r="A4246" t="s">
        <v>374</v>
      </c>
      <c r="B4246" t="s">
        <v>2396</v>
      </c>
      <c r="C4246" t="s">
        <v>70</v>
      </c>
      <c r="D4246" t="s">
        <v>70</v>
      </c>
      <c r="E4246" t="s">
        <v>70</v>
      </c>
      <c r="F4246" t="s">
        <v>36</v>
      </c>
      <c r="G4246" t="s">
        <v>21408</v>
      </c>
      <c r="H4246" t="s">
        <v>70</v>
      </c>
      <c r="I4246" t="s">
        <v>39</v>
      </c>
      <c r="J4246" t="s">
        <v>41</v>
      </c>
      <c r="K4246" t="s">
        <v>21409</v>
      </c>
      <c r="L4246" t="s">
        <v>41</v>
      </c>
      <c r="M4246" s="1" t="s">
        <v>21410</v>
      </c>
      <c r="O4246" s="3" t="str">
        <f t="shared" si="66"/>
        <v>Simple Marketing Tool for Company,,Cons,This product allows the user to create and track marketing campaigns with one simple platform. It helps to develop a polished product!,The interface can be somewhat difficult to learn initially, especially for beginners. Once mastered, it can be a beneficial tool for any marketing campaign.,</v>
      </c>
      <c r="P4246" t="s">
        <v>70</v>
      </c>
      <c r="Q4246" t="s">
        <v>70</v>
      </c>
      <c r="R4246" t="s">
        <v>70</v>
      </c>
      <c r="S4246" t="s">
        <v>70</v>
      </c>
      <c r="T4246" t="s">
        <v>70</v>
      </c>
      <c r="U4246" t="s">
        <v>70</v>
      </c>
      <c r="V4246" t="s">
        <v>70</v>
      </c>
      <c r="W4246" t="s">
        <v>17231</v>
      </c>
      <c r="X4246" t="s">
        <v>17232</v>
      </c>
      <c r="Y4246" t="s">
        <v>316</v>
      </c>
      <c r="Z4246" t="s">
        <v>53</v>
      </c>
      <c r="AA4246" t="s">
        <v>56</v>
      </c>
      <c r="AB4246" t="s">
        <v>55</v>
      </c>
      <c r="AC4246" t="s">
        <v>56</v>
      </c>
      <c r="AD4246" t="s">
        <v>57</v>
      </c>
      <c r="AE4246" t="s">
        <v>54</v>
      </c>
      <c r="AF4246" t="s">
        <v>58</v>
      </c>
      <c r="AG4246" t="s">
        <v>54</v>
      </c>
    </row>
    <row r="4247" spans="1:33" ht="124" x14ac:dyDescent="0.35">
      <c r="A4247" t="s">
        <v>343</v>
      </c>
      <c r="B4247" t="s">
        <v>353</v>
      </c>
      <c r="C4247" t="s">
        <v>33</v>
      </c>
      <c r="D4247" t="s">
        <v>564</v>
      </c>
      <c r="E4247" t="s">
        <v>645</v>
      </c>
      <c r="F4247" t="s">
        <v>36</v>
      </c>
      <c r="G4247" t="s">
        <v>21411</v>
      </c>
      <c r="H4247" t="s">
        <v>21412</v>
      </c>
      <c r="I4247" t="s">
        <v>39</v>
      </c>
      <c r="J4247" t="s">
        <v>21413</v>
      </c>
      <c r="K4247" t="s">
        <v>21413</v>
      </c>
      <c r="L4247" t="s">
        <v>41</v>
      </c>
      <c r="M4247" s="1" t="s">
        <v>21414</v>
      </c>
      <c r="O4247" s="3" t="str">
        <f t="shared" si="66"/>
        <v>ARE YOU LOOKING FOR GREAT SALES &amp; MARKETING?,N/a,Budget friendly, Strong customization options, System is easy use friendly, Able to have conversations with each individual buyer, and the platform is reliable.,Budget friendly, Strong customization options, System is easy use friendly, Able to have conversations with each individual buyer, and the platform is reliable.,Social Media options, and they no longer use (web x) which is what we were accustomed with. They now use GoToMeeting.,</v>
      </c>
      <c r="P4247" t="s">
        <v>70</v>
      </c>
      <c r="Q4247" t="s">
        <v>70</v>
      </c>
      <c r="R4247" t="s">
        <v>70</v>
      </c>
      <c r="S4247" t="s">
        <v>70</v>
      </c>
      <c r="T4247" t="s">
        <v>70</v>
      </c>
      <c r="U4247" t="s">
        <v>70</v>
      </c>
      <c r="V4247" t="s">
        <v>70</v>
      </c>
      <c r="W4247" t="s">
        <v>21415</v>
      </c>
      <c r="X4247" t="s">
        <v>21416</v>
      </c>
      <c r="Y4247" t="s">
        <v>316</v>
      </c>
      <c r="Z4247" t="s">
        <v>53</v>
      </c>
      <c r="AA4247" t="s">
        <v>54</v>
      </c>
      <c r="AB4247" t="s">
        <v>55</v>
      </c>
      <c r="AC4247" t="s">
        <v>56</v>
      </c>
      <c r="AD4247" t="s">
        <v>57</v>
      </c>
      <c r="AE4247" t="s">
        <v>54</v>
      </c>
      <c r="AF4247" t="s">
        <v>58</v>
      </c>
      <c r="AG4247" t="s">
        <v>54</v>
      </c>
    </row>
    <row r="4248" spans="1:33" x14ac:dyDescent="0.35">
      <c r="A4248" t="s">
        <v>1854</v>
      </c>
      <c r="B4248" t="s">
        <v>21417</v>
      </c>
      <c r="C4248" t="s">
        <v>33</v>
      </c>
      <c r="D4248" t="s">
        <v>289</v>
      </c>
      <c r="E4248" t="s">
        <v>105</v>
      </c>
      <c r="F4248" t="s">
        <v>421</v>
      </c>
      <c r="G4248" t="s">
        <v>70</v>
      </c>
      <c r="H4248" t="s">
        <v>70</v>
      </c>
      <c r="I4248" t="s">
        <v>70</v>
      </c>
      <c r="J4248" t="s">
        <v>70</v>
      </c>
      <c r="K4248" t="s">
        <v>70</v>
      </c>
      <c r="L4248" t="s">
        <v>70</v>
      </c>
      <c r="M4248" s="1" t="s">
        <v>70</v>
      </c>
      <c r="O4248" s="3" t="str">
        <f t="shared" si="66"/>
        <v>,,,,,</v>
      </c>
      <c r="P4248" t="s">
        <v>70</v>
      </c>
      <c r="Q4248" t="s">
        <v>70</v>
      </c>
      <c r="R4248" t="s">
        <v>70</v>
      </c>
      <c r="S4248" t="s">
        <v>70</v>
      </c>
      <c r="T4248" t="s">
        <v>70</v>
      </c>
      <c r="U4248" t="s">
        <v>70</v>
      </c>
      <c r="V4248" t="s">
        <v>70</v>
      </c>
      <c r="W4248" t="s">
        <v>21418</v>
      </c>
      <c r="X4248" t="s">
        <v>21419</v>
      </c>
      <c r="Y4248" t="s">
        <v>316</v>
      </c>
      <c r="Z4248" t="s">
        <v>53</v>
      </c>
      <c r="AA4248" t="s">
        <v>56</v>
      </c>
      <c r="AB4248" t="s">
        <v>55</v>
      </c>
      <c r="AC4248" t="s">
        <v>56</v>
      </c>
      <c r="AD4248" t="s">
        <v>57</v>
      </c>
      <c r="AE4248" t="s">
        <v>54</v>
      </c>
      <c r="AF4248" t="s">
        <v>58</v>
      </c>
      <c r="AG4248" t="s">
        <v>54</v>
      </c>
    </row>
    <row r="4249" spans="1:33" ht="124" x14ac:dyDescent="0.35">
      <c r="A4249" t="s">
        <v>398</v>
      </c>
      <c r="B4249" t="s">
        <v>145</v>
      </c>
      <c r="C4249" t="s">
        <v>33</v>
      </c>
      <c r="D4249" t="s">
        <v>34</v>
      </c>
      <c r="E4249" t="s">
        <v>70</v>
      </c>
      <c r="F4249" t="s">
        <v>36</v>
      </c>
      <c r="G4249" t="s">
        <v>21420</v>
      </c>
      <c r="H4249" t="s">
        <v>21421</v>
      </c>
      <c r="I4249" t="s">
        <v>39</v>
      </c>
      <c r="J4249" t="s">
        <v>21422</v>
      </c>
      <c r="K4249" t="s">
        <v>21422</v>
      </c>
      <c r="L4249" t="s">
        <v>41</v>
      </c>
      <c r="M4249" s="1" t="s">
        <v>21423</v>
      </c>
      <c r="O4249" s="3" t="str">
        <f t="shared" si="66"/>
        <v>It is a great portal to be able to organize our lead generation and keep everyone on the same page.,A great place to see all of my lead gens and keep tabs on my staff.,It has many options that the competitors do not have. It's design gets very routine after getting acclimated.,It has many options that the competitors do not have. It's design gets very routine after getting acclimated.,Sometimes trying to find what you are looking for is a little convoluted. But I can overlook any layout issue if the product is good!,</v>
      </c>
      <c r="P4249" t="s">
        <v>70</v>
      </c>
      <c r="Q4249" t="s">
        <v>70</v>
      </c>
      <c r="R4249" t="s">
        <v>70</v>
      </c>
      <c r="S4249" t="s">
        <v>70</v>
      </c>
      <c r="T4249" t="s">
        <v>70</v>
      </c>
      <c r="U4249" t="s">
        <v>70</v>
      </c>
      <c r="V4249" t="s">
        <v>70</v>
      </c>
      <c r="W4249" t="s">
        <v>70</v>
      </c>
      <c r="X4249" t="s">
        <v>70</v>
      </c>
      <c r="Y4249" t="s">
        <v>316</v>
      </c>
      <c r="Z4249" t="s">
        <v>53</v>
      </c>
      <c r="AA4249" t="s">
        <v>56</v>
      </c>
      <c r="AB4249" t="s">
        <v>55</v>
      </c>
      <c r="AC4249" t="s">
        <v>56</v>
      </c>
      <c r="AD4249" t="s">
        <v>57</v>
      </c>
      <c r="AE4249" t="s">
        <v>56</v>
      </c>
      <c r="AF4249" t="s">
        <v>58</v>
      </c>
      <c r="AG4249" t="s">
        <v>54</v>
      </c>
    </row>
    <row r="4250" spans="1:33" x14ac:dyDescent="0.35">
      <c r="A4250" t="s">
        <v>1854</v>
      </c>
      <c r="B4250" t="s">
        <v>644</v>
      </c>
      <c r="C4250" t="s">
        <v>33</v>
      </c>
      <c r="D4250" t="s">
        <v>88</v>
      </c>
      <c r="E4250" t="s">
        <v>35</v>
      </c>
      <c r="F4250" t="s">
        <v>421</v>
      </c>
      <c r="G4250" t="s">
        <v>70</v>
      </c>
      <c r="H4250" t="s">
        <v>70</v>
      </c>
      <c r="I4250" t="s">
        <v>70</v>
      </c>
      <c r="J4250" t="s">
        <v>70</v>
      </c>
      <c r="K4250" t="s">
        <v>70</v>
      </c>
      <c r="L4250" t="s">
        <v>70</v>
      </c>
      <c r="M4250" s="1" t="s">
        <v>70</v>
      </c>
      <c r="O4250" s="3" t="str">
        <f t="shared" si="66"/>
        <v>,,,,,</v>
      </c>
      <c r="P4250" t="s">
        <v>70</v>
      </c>
      <c r="Q4250" t="s">
        <v>70</v>
      </c>
      <c r="R4250" t="s">
        <v>70</v>
      </c>
      <c r="S4250" t="s">
        <v>70</v>
      </c>
      <c r="T4250" t="s">
        <v>70</v>
      </c>
      <c r="U4250" t="s">
        <v>70</v>
      </c>
      <c r="V4250" t="s">
        <v>70</v>
      </c>
      <c r="W4250" t="s">
        <v>21424</v>
      </c>
      <c r="X4250" t="s">
        <v>21425</v>
      </c>
      <c r="Y4250" t="s">
        <v>316</v>
      </c>
      <c r="Z4250" t="s">
        <v>70</v>
      </c>
      <c r="AA4250" t="s">
        <v>70</v>
      </c>
      <c r="AB4250" t="s">
        <v>70</v>
      </c>
      <c r="AC4250" t="s">
        <v>70</v>
      </c>
      <c r="AD4250" t="s">
        <v>70</v>
      </c>
      <c r="AE4250" t="s">
        <v>70</v>
      </c>
      <c r="AF4250" t="s">
        <v>70</v>
      </c>
      <c r="AG4250" t="s">
        <v>70</v>
      </c>
    </row>
    <row r="4251" spans="1:33" x14ac:dyDescent="0.35">
      <c r="A4251" t="s">
        <v>669</v>
      </c>
      <c r="B4251" t="s">
        <v>1475</v>
      </c>
      <c r="C4251" t="s">
        <v>33</v>
      </c>
      <c r="D4251" t="s">
        <v>104</v>
      </c>
      <c r="E4251" t="s">
        <v>105</v>
      </c>
      <c r="F4251" t="s">
        <v>421</v>
      </c>
      <c r="G4251" t="s">
        <v>70</v>
      </c>
      <c r="H4251" t="s">
        <v>70</v>
      </c>
      <c r="I4251" t="s">
        <v>70</v>
      </c>
      <c r="J4251" t="s">
        <v>70</v>
      </c>
      <c r="K4251" t="s">
        <v>70</v>
      </c>
      <c r="L4251" t="s">
        <v>70</v>
      </c>
      <c r="M4251" s="1" t="s">
        <v>70</v>
      </c>
      <c r="O4251" s="3" t="str">
        <f t="shared" si="66"/>
        <v>,,,,,</v>
      </c>
      <c r="P4251" t="s">
        <v>70</v>
      </c>
      <c r="Q4251" t="s">
        <v>70</v>
      </c>
      <c r="R4251" t="s">
        <v>70</v>
      </c>
      <c r="S4251" t="s">
        <v>70</v>
      </c>
      <c r="T4251" t="s">
        <v>70</v>
      </c>
      <c r="U4251" t="s">
        <v>70</v>
      </c>
      <c r="V4251" t="s">
        <v>70</v>
      </c>
      <c r="W4251" t="s">
        <v>21426</v>
      </c>
      <c r="X4251" t="s">
        <v>21427</v>
      </c>
      <c r="Y4251" t="s">
        <v>316</v>
      </c>
      <c r="Z4251" t="s">
        <v>70</v>
      </c>
      <c r="AA4251" t="s">
        <v>70</v>
      </c>
      <c r="AB4251" t="s">
        <v>70</v>
      </c>
      <c r="AC4251" t="s">
        <v>70</v>
      </c>
      <c r="AD4251" t="s">
        <v>70</v>
      </c>
      <c r="AE4251" t="s">
        <v>70</v>
      </c>
      <c r="AF4251" t="s">
        <v>70</v>
      </c>
      <c r="AG4251" t="s">
        <v>70</v>
      </c>
    </row>
    <row r="4252" spans="1:33" ht="77.5" x14ac:dyDescent="0.35">
      <c r="A4252" t="s">
        <v>1415</v>
      </c>
      <c r="B4252" t="s">
        <v>5577</v>
      </c>
      <c r="C4252" t="s">
        <v>70</v>
      </c>
      <c r="D4252" t="s">
        <v>70</v>
      </c>
      <c r="E4252" t="s">
        <v>70</v>
      </c>
      <c r="F4252" t="s">
        <v>36</v>
      </c>
      <c r="G4252" t="s">
        <v>4739</v>
      </c>
      <c r="H4252" t="s">
        <v>70</v>
      </c>
      <c r="I4252" t="s">
        <v>39</v>
      </c>
      <c r="J4252" t="s">
        <v>41</v>
      </c>
      <c r="K4252" t="s">
        <v>21428</v>
      </c>
      <c r="L4252" t="s">
        <v>41</v>
      </c>
      <c r="M4252" s="1" t="s">
        <v>21429</v>
      </c>
      <c r="O4252" s="3" t="str">
        <f t="shared" si="66"/>
        <v>Great Software!,,Cons,This software is so well put together and the design is amazing. It's an amazing asset to any small business. Anyone at your company can easily use it, no matter their experience.,Pricing. What they have for paid you can get for free elsewhere. And you cannot escape without paying the yearly bill.,</v>
      </c>
      <c r="P4252" t="s">
        <v>70</v>
      </c>
      <c r="Q4252" t="s">
        <v>70</v>
      </c>
      <c r="R4252" t="s">
        <v>70</v>
      </c>
      <c r="S4252" t="s">
        <v>70</v>
      </c>
      <c r="T4252" t="s">
        <v>70</v>
      </c>
      <c r="U4252" t="s">
        <v>70</v>
      </c>
      <c r="V4252" t="s">
        <v>70</v>
      </c>
      <c r="W4252" t="s">
        <v>21430</v>
      </c>
      <c r="X4252" t="s">
        <v>21431</v>
      </c>
      <c r="Y4252" t="s">
        <v>316</v>
      </c>
      <c r="Z4252" t="s">
        <v>53</v>
      </c>
      <c r="AA4252" t="s">
        <v>56</v>
      </c>
      <c r="AB4252" t="s">
        <v>55</v>
      </c>
      <c r="AC4252" t="s">
        <v>608</v>
      </c>
      <c r="AD4252" t="s">
        <v>57</v>
      </c>
      <c r="AE4252" t="s">
        <v>56</v>
      </c>
      <c r="AF4252" t="s">
        <v>58</v>
      </c>
      <c r="AG4252" t="s">
        <v>56</v>
      </c>
    </row>
    <row r="4253" spans="1:33" x14ac:dyDescent="0.35">
      <c r="A4253" t="s">
        <v>4126</v>
      </c>
      <c r="B4253" t="s">
        <v>5411</v>
      </c>
      <c r="C4253" t="s">
        <v>33</v>
      </c>
      <c r="D4253" t="s">
        <v>34</v>
      </c>
      <c r="E4253" t="s">
        <v>35</v>
      </c>
      <c r="F4253" t="s">
        <v>421</v>
      </c>
      <c r="G4253" t="s">
        <v>70</v>
      </c>
      <c r="H4253" t="s">
        <v>70</v>
      </c>
      <c r="I4253" t="s">
        <v>70</v>
      </c>
      <c r="J4253" t="s">
        <v>70</v>
      </c>
      <c r="K4253" t="s">
        <v>70</v>
      </c>
      <c r="L4253" t="s">
        <v>70</v>
      </c>
      <c r="M4253" s="1" t="s">
        <v>70</v>
      </c>
      <c r="O4253" s="3" t="str">
        <f t="shared" si="66"/>
        <v>,,,,,</v>
      </c>
      <c r="P4253" t="s">
        <v>70</v>
      </c>
      <c r="Q4253" t="s">
        <v>70</v>
      </c>
      <c r="R4253" t="s">
        <v>70</v>
      </c>
      <c r="S4253" t="s">
        <v>70</v>
      </c>
      <c r="T4253" t="s">
        <v>70</v>
      </c>
      <c r="U4253" t="s">
        <v>70</v>
      </c>
      <c r="V4253" t="s">
        <v>70</v>
      </c>
      <c r="W4253" t="s">
        <v>21432</v>
      </c>
      <c r="X4253" t="s">
        <v>21433</v>
      </c>
      <c r="Y4253" t="s">
        <v>316</v>
      </c>
      <c r="Z4253" t="s">
        <v>53</v>
      </c>
      <c r="AA4253" t="s">
        <v>54</v>
      </c>
      <c r="AB4253" t="s">
        <v>55</v>
      </c>
      <c r="AC4253" t="s">
        <v>54</v>
      </c>
      <c r="AD4253" t="s">
        <v>57</v>
      </c>
      <c r="AE4253" t="s">
        <v>54</v>
      </c>
      <c r="AF4253" t="s">
        <v>58</v>
      </c>
      <c r="AG4253" t="s">
        <v>54</v>
      </c>
    </row>
    <row r="4254" spans="1:33" x14ac:dyDescent="0.35">
      <c r="A4254" t="s">
        <v>2624</v>
      </c>
      <c r="B4254" t="s">
        <v>21434</v>
      </c>
      <c r="C4254" t="s">
        <v>33</v>
      </c>
      <c r="D4254" t="s">
        <v>104</v>
      </c>
      <c r="E4254" t="s">
        <v>1599</v>
      </c>
      <c r="F4254" t="s">
        <v>421</v>
      </c>
      <c r="G4254" t="s">
        <v>70</v>
      </c>
      <c r="H4254" t="s">
        <v>70</v>
      </c>
      <c r="I4254" t="s">
        <v>70</v>
      </c>
      <c r="J4254" t="s">
        <v>70</v>
      </c>
      <c r="K4254" t="s">
        <v>70</v>
      </c>
      <c r="L4254" t="s">
        <v>70</v>
      </c>
      <c r="M4254" s="1" t="s">
        <v>70</v>
      </c>
      <c r="O4254" s="3" t="str">
        <f t="shared" si="66"/>
        <v>,,,,,</v>
      </c>
      <c r="P4254" t="s">
        <v>70</v>
      </c>
      <c r="Q4254" t="s">
        <v>70</v>
      </c>
      <c r="R4254" t="s">
        <v>70</v>
      </c>
      <c r="S4254" t="s">
        <v>70</v>
      </c>
      <c r="T4254" t="s">
        <v>70</v>
      </c>
      <c r="U4254" t="s">
        <v>70</v>
      </c>
      <c r="V4254" t="s">
        <v>70</v>
      </c>
      <c r="W4254" t="s">
        <v>21435</v>
      </c>
      <c r="X4254" t="s">
        <v>21436</v>
      </c>
      <c r="Y4254" t="s">
        <v>316</v>
      </c>
      <c r="Z4254" t="s">
        <v>53</v>
      </c>
      <c r="AA4254" t="s">
        <v>85</v>
      </c>
      <c r="AB4254" t="s">
        <v>55</v>
      </c>
      <c r="AC4254" t="s">
        <v>85</v>
      </c>
      <c r="AD4254" t="s">
        <v>57</v>
      </c>
      <c r="AE4254" t="s">
        <v>54</v>
      </c>
      <c r="AF4254" t="s">
        <v>58</v>
      </c>
      <c r="AG4254" t="s">
        <v>56</v>
      </c>
    </row>
    <row r="4255" spans="1:33" x14ac:dyDescent="0.35">
      <c r="A4255" t="s">
        <v>2624</v>
      </c>
      <c r="B4255" t="s">
        <v>21437</v>
      </c>
      <c r="C4255" t="s">
        <v>33</v>
      </c>
      <c r="D4255" t="s">
        <v>34</v>
      </c>
      <c r="E4255" t="s">
        <v>272</v>
      </c>
      <c r="F4255" t="s">
        <v>421</v>
      </c>
      <c r="G4255" t="s">
        <v>70</v>
      </c>
      <c r="H4255" t="s">
        <v>70</v>
      </c>
      <c r="I4255" t="s">
        <v>70</v>
      </c>
      <c r="J4255" t="s">
        <v>70</v>
      </c>
      <c r="K4255" t="s">
        <v>70</v>
      </c>
      <c r="L4255" t="s">
        <v>70</v>
      </c>
      <c r="M4255" s="1" t="s">
        <v>70</v>
      </c>
      <c r="O4255" s="3" t="str">
        <f t="shared" si="66"/>
        <v>,,,,,</v>
      </c>
      <c r="P4255" t="s">
        <v>70</v>
      </c>
      <c r="Q4255" t="s">
        <v>70</v>
      </c>
      <c r="R4255" t="s">
        <v>70</v>
      </c>
      <c r="S4255" t="s">
        <v>70</v>
      </c>
      <c r="T4255" t="s">
        <v>70</v>
      </c>
      <c r="U4255" t="s">
        <v>70</v>
      </c>
      <c r="V4255" t="s">
        <v>70</v>
      </c>
      <c r="W4255" t="s">
        <v>18890</v>
      </c>
      <c r="X4255" t="s">
        <v>18891</v>
      </c>
      <c r="Y4255" t="s">
        <v>316</v>
      </c>
      <c r="Z4255" t="s">
        <v>70</v>
      </c>
      <c r="AA4255" t="s">
        <v>70</v>
      </c>
      <c r="AB4255" t="s">
        <v>70</v>
      </c>
      <c r="AC4255" t="s">
        <v>70</v>
      </c>
      <c r="AD4255" t="s">
        <v>70</v>
      </c>
      <c r="AE4255" t="s">
        <v>70</v>
      </c>
      <c r="AF4255" t="s">
        <v>70</v>
      </c>
      <c r="AG4255" t="s">
        <v>70</v>
      </c>
    </row>
    <row r="4256" spans="1:33" ht="77.5" x14ac:dyDescent="0.35">
      <c r="A4256" t="s">
        <v>403</v>
      </c>
      <c r="B4256" t="s">
        <v>127</v>
      </c>
      <c r="C4256" t="s">
        <v>70</v>
      </c>
      <c r="D4256" t="s">
        <v>70</v>
      </c>
      <c r="E4256" t="s">
        <v>70</v>
      </c>
      <c r="F4256" t="s">
        <v>36</v>
      </c>
      <c r="G4256" t="s">
        <v>21438</v>
      </c>
      <c r="H4256" t="s">
        <v>70</v>
      </c>
      <c r="I4256" t="s">
        <v>39</v>
      </c>
      <c r="J4256" t="s">
        <v>41</v>
      </c>
      <c r="K4256" t="s">
        <v>21439</v>
      </c>
      <c r="L4256" t="s">
        <v>41</v>
      </c>
      <c r="M4256" s="1" t="s">
        <v>21440</v>
      </c>
      <c r="O4256" s="3" t="str">
        <f t="shared" si="66"/>
        <v>Really like Using Hubspot,,Cons,It helps some in my company that may have an out-of-date marketing strategy.  It shows options that wouldn't necessarily be thought of right off the bat,Seems to be more tailored to people who need to update their strategies, which can also be a pro depending on the preference of the person,</v>
      </c>
      <c r="P4256" t="s">
        <v>70</v>
      </c>
      <c r="Q4256" t="s">
        <v>70</v>
      </c>
      <c r="R4256" t="s">
        <v>70</v>
      </c>
      <c r="S4256" t="s">
        <v>70</v>
      </c>
      <c r="T4256" t="s">
        <v>70</v>
      </c>
      <c r="U4256" t="s">
        <v>70</v>
      </c>
      <c r="V4256" t="s">
        <v>70</v>
      </c>
      <c r="W4256" t="s">
        <v>21441</v>
      </c>
      <c r="X4256" t="s">
        <v>21442</v>
      </c>
      <c r="Y4256" t="s">
        <v>316</v>
      </c>
      <c r="Z4256" t="s">
        <v>53</v>
      </c>
      <c r="AA4256" t="s">
        <v>56</v>
      </c>
      <c r="AB4256" t="s">
        <v>55</v>
      </c>
      <c r="AC4256" t="s">
        <v>56</v>
      </c>
      <c r="AD4256" t="s">
        <v>57</v>
      </c>
      <c r="AE4256" t="s">
        <v>56</v>
      </c>
      <c r="AF4256" t="s">
        <v>58</v>
      </c>
      <c r="AG4256" t="s">
        <v>56</v>
      </c>
    </row>
    <row r="4257" spans="1:33" x14ac:dyDescent="0.35">
      <c r="A4257" t="s">
        <v>800</v>
      </c>
      <c r="B4257" t="s">
        <v>21443</v>
      </c>
      <c r="C4257" t="s">
        <v>33</v>
      </c>
      <c r="D4257" t="s">
        <v>289</v>
      </c>
      <c r="E4257" t="s">
        <v>35</v>
      </c>
      <c r="F4257" t="s">
        <v>421</v>
      </c>
      <c r="G4257" t="s">
        <v>70</v>
      </c>
      <c r="H4257" t="s">
        <v>70</v>
      </c>
      <c r="I4257" t="s">
        <v>70</v>
      </c>
      <c r="J4257" t="s">
        <v>70</v>
      </c>
      <c r="K4257" t="s">
        <v>70</v>
      </c>
      <c r="L4257" t="s">
        <v>70</v>
      </c>
      <c r="M4257" s="1" t="s">
        <v>70</v>
      </c>
      <c r="O4257" s="3" t="str">
        <f t="shared" si="66"/>
        <v>,,,,,</v>
      </c>
      <c r="P4257" t="s">
        <v>70</v>
      </c>
      <c r="Q4257" t="s">
        <v>70</v>
      </c>
      <c r="R4257" t="s">
        <v>70</v>
      </c>
      <c r="S4257" t="s">
        <v>70</v>
      </c>
      <c r="T4257" t="s">
        <v>70</v>
      </c>
      <c r="U4257" t="s">
        <v>70</v>
      </c>
      <c r="V4257" t="s">
        <v>70</v>
      </c>
      <c r="W4257" t="s">
        <v>21444</v>
      </c>
      <c r="X4257" t="s">
        <v>21445</v>
      </c>
      <c r="Y4257" t="s">
        <v>316</v>
      </c>
      <c r="Z4257" t="s">
        <v>70</v>
      </c>
      <c r="AA4257" t="s">
        <v>70</v>
      </c>
      <c r="AB4257" t="s">
        <v>70</v>
      </c>
      <c r="AC4257" t="s">
        <v>70</v>
      </c>
      <c r="AD4257" t="s">
        <v>70</v>
      </c>
      <c r="AE4257" t="s">
        <v>70</v>
      </c>
      <c r="AF4257" t="s">
        <v>70</v>
      </c>
      <c r="AG4257" t="s">
        <v>70</v>
      </c>
    </row>
    <row r="4258" spans="1:33" x14ac:dyDescent="0.35">
      <c r="A4258" t="s">
        <v>800</v>
      </c>
      <c r="B4258" t="s">
        <v>2349</v>
      </c>
      <c r="C4258" t="s">
        <v>33</v>
      </c>
      <c r="D4258" t="s">
        <v>88</v>
      </c>
      <c r="E4258" t="s">
        <v>105</v>
      </c>
      <c r="F4258" t="s">
        <v>421</v>
      </c>
      <c r="G4258" t="s">
        <v>70</v>
      </c>
      <c r="H4258" t="s">
        <v>70</v>
      </c>
      <c r="I4258" t="s">
        <v>70</v>
      </c>
      <c r="J4258" t="s">
        <v>70</v>
      </c>
      <c r="K4258" t="s">
        <v>70</v>
      </c>
      <c r="L4258" t="s">
        <v>70</v>
      </c>
      <c r="M4258" s="1" t="s">
        <v>70</v>
      </c>
      <c r="O4258" s="3" t="str">
        <f t="shared" si="66"/>
        <v>,,,,,</v>
      </c>
      <c r="P4258" t="s">
        <v>70</v>
      </c>
      <c r="Q4258" t="s">
        <v>70</v>
      </c>
      <c r="R4258" t="s">
        <v>70</v>
      </c>
      <c r="S4258" t="s">
        <v>70</v>
      </c>
      <c r="T4258" t="s">
        <v>70</v>
      </c>
      <c r="U4258" t="s">
        <v>70</v>
      </c>
      <c r="V4258" t="s">
        <v>70</v>
      </c>
      <c r="W4258" t="s">
        <v>21446</v>
      </c>
      <c r="X4258" t="s">
        <v>21447</v>
      </c>
      <c r="Y4258" t="s">
        <v>316</v>
      </c>
      <c r="Z4258" t="s">
        <v>53</v>
      </c>
      <c r="AA4258" t="s">
        <v>56</v>
      </c>
      <c r="AB4258" t="s">
        <v>55</v>
      </c>
      <c r="AC4258" t="s">
        <v>56</v>
      </c>
      <c r="AD4258" t="s">
        <v>57</v>
      </c>
      <c r="AE4258" t="s">
        <v>56</v>
      </c>
      <c r="AF4258" t="s">
        <v>58</v>
      </c>
      <c r="AG4258" t="s">
        <v>56</v>
      </c>
    </row>
    <row r="4259" spans="1:33" x14ac:dyDescent="0.35">
      <c r="A4259" t="s">
        <v>1359</v>
      </c>
      <c r="B4259" t="s">
        <v>19408</v>
      </c>
      <c r="C4259" t="s">
        <v>33</v>
      </c>
      <c r="D4259" t="s">
        <v>104</v>
      </c>
      <c r="E4259" t="s">
        <v>35</v>
      </c>
      <c r="F4259" t="s">
        <v>421</v>
      </c>
      <c r="G4259" t="s">
        <v>70</v>
      </c>
      <c r="H4259" t="s">
        <v>70</v>
      </c>
      <c r="I4259" t="s">
        <v>70</v>
      </c>
      <c r="J4259" t="s">
        <v>70</v>
      </c>
      <c r="K4259" t="s">
        <v>70</v>
      </c>
      <c r="L4259" t="s">
        <v>70</v>
      </c>
      <c r="M4259" s="1" t="s">
        <v>70</v>
      </c>
      <c r="O4259" s="3" t="str">
        <f t="shared" si="66"/>
        <v>,,,,,</v>
      </c>
      <c r="P4259" t="s">
        <v>70</v>
      </c>
      <c r="Q4259" t="s">
        <v>70</v>
      </c>
      <c r="R4259" t="s">
        <v>70</v>
      </c>
      <c r="S4259" t="s">
        <v>70</v>
      </c>
      <c r="T4259" t="s">
        <v>70</v>
      </c>
      <c r="U4259" t="s">
        <v>70</v>
      </c>
      <c r="V4259" t="s">
        <v>70</v>
      </c>
      <c r="W4259" t="s">
        <v>21448</v>
      </c>
      <c r="X4259" t="s">
        <v>21449</v>
      </c>
      <c r="Y4259" t="s">
        <v>316</v>
      </c>
      <c r="Z4259" t="s">
        <v>53</v>
      </c>
      <c r="AA4259" t="s">
        <v>54</v>
      </c>
      <c r="AB4259" t="s">
        <v>55</v>
      </c>
      <c r="AC4259" t="s">
        <v>56</v>
      </c>
      <c r="AD4259" t="s">
        <v>57</v>
      </c>
      <c r="AE4259" t="s">
        <v>54</v>
      </c>
      <c r="AF4259" t="s">
        <v>58</v>
      </c>
      <c r="AG4259" t="s">
        <v>54</v>
      </c>
    </row>
    <row r="4260" spans="1:33" x14ac:dyDescent="0.35">
      <c r="A4260" t="s">
        <v>1359</v>
      </c>
      <c r="B4260" t="s">
        <v>21450</v>
      </c>
      <c r="C4260" t="s">
        <v>33</v>
      </c>
      <c r="D4260" t="s">
        <v>88</v>
      </c>
      <c r="E4260" t="s">
        <v>1026</v>
      </c>
      <c r="F4260" t="s">
        <v>421</v>
      </c>
      <c r="G4260" t="s">
        <v>70</v>
      </c>
      <c r="H4260" t="s">
        <v>70</v>
      </c>
      <c r="I4260" t="s">
        <v>70</v>
      </c>
      <c r="J4260" t="s">
        <v>70</v>
      </c>
      <c r="K4260" t="s">
        <v>70</v>
      </c>
      <c r="L4260" t="s">
        <v>70</v>
      </c>
      <c r="M4260" s="1" t="s">
        <v>70</v>
      </c>
      <c r="O4260" s="3" t="str">
        <f t="shared" si="66"/>
        <v>,,,,,</v>
      </c>
      <c r="P4260" t="s">
        <v>70</v>
      </c>
      <c r="Q4260" t="s">
        <v>70</v>
      </c>
      <c r="R4260" t="s">
        <v>70</v>
      </c>
      <c r="S4260" t="s">
        <v>70</v>
      </c>
      <c r="T4260" t="s">
        <v>70</v>
      </c>
      <c r="U4260" t="s">
        <v>70</v>
      </c>
      <c r="V4260" t="s">
        <v>70</v>
      </c>
      <c r="W4260" t="s">
        <v>70</v>
      </c>
      <c r="X4260" t="s">
        <v>70</v>
      </c>
      <c r="Y4260" t="s">
        <v>316</v>
      </c>
      <c r="Z4260" t="s">
        <v>53</v>
      </c>
      <c r="AA4260" t="s">
        <v>54</v>
      </c>
      <c r="AB4260" t="s">
        <v>55</v>
      </c>
      <c r="AC4260" t="s">
        <v>54</v>
      </c>
      <c r="AD4260" t="s">
        <v>57</v>
      </c>
      <c r="AE4260" t="s">
        <v>54</v>
      </c>
      <c r="AF4260" t="s">
        <v>58</v>
      </c>
      <c r="AG4260" t="s">
        <v>56</v>
      </c>
    </row>
    <row r="4261" spans="1:33" ht="77.5" x14ac:dyDescent="0.35">
      <c r="A4261" t="s">
        <v>1724</v>
      </c>
      <c r="B4261" t="s">
        <v>19403</v>
      </c>
      <c r="C4261" t="s">
        <v>70</v>
      </c>
      <c r="D4261" t="s">
        <v>70</v>
      </c>
      <c r="E4261" t="s">
        <v>70</v>
      </c>
      <c r="F4261" t="s">
        <v>36</v>
      </c>
      <c r="G4261" t="s">
        <v>21451</v>
      </c>
      <c r="H4261" t="s">
        <v>70</v>
      </c>
      <c r="I4261" t="s">
        <v>39</v>
      </c>
      <c r="J4261" t="s">
        <v>41</v>
      </c>
      <c r="K4261" t="s">
        <v>21452</v>
      </c>
      <c r="L4261" t="s">
        <v>41</v>
      </c>
      <c r="M4261" s="1" t="s">
        <v>21453</v>
      </c>
      <c r="O4261" s="3" t="str">
        <f t="shared" si="66"/>
        <v>great marketing automation software,,Cons,this is a really good marketing automation software for medium to large business with a ton of useful features available.,it's very expensive, and the fact there are so many features available means it can get very complex to setup without a specific vendor helping you which can get expensive.,</v>
      </c>
      <c r="P4261" t="s">
        <v>70</v>
      </c>
      <c r="Q4261" t="s">
        <v>70</v>
      </c>
      <c r="R4261" t="s">
        <v>70</v>
      </c>
      <c r="S4261" t="s">
        <v>70</v>
      </c>
      <c r="T4261" t="s">
        <v>70</v>
      </c>
      <c r="U4261" t="s">
        <v>70</v>
      </c>
      <c r="V4261" t="s">
        <v>70</v>
      </c>
      <c r="W4261" t="s">
        <v>21454</v>
      </c>
      <c r="X4261" t="s">
        <v>21455</v>
      </c>
      <c r="Y4261" t="s">
        <v>316</v>
      </c>
      <c r="Z4261" t="s">
        <v>53</v>
      </c>
      <c r="AA4261" t="s">
        <v>85</v>
      </c>
      <c r="AB4261" t="s">
        <v>55</v>
      </c>
      <c r="AC4261" t="s">
        <v>85</v>
      </c>
      <c r="AD4261" t="s">
        <v>57</v>
      </c>
      <c r="AE4261" t="s">
        <v>56</v>
      </c>
      <c r="AF4261" t="s">
        <v>58</v>
      </c>
      <c r="AG4261" t="s">
        <v>54</v>
      </c>
    </row>
    <row r="4262" spans="1:33" x14ac:dyDescent="0.35">
      <c r="A4262" t="s">
        <v>2737</v>
      </c>
      <c r="B4262" t="s">
        <v>5512</v>
      </c>
      <c r="C4262" t="s">
        <v>33</v>
      </c>
      <c r="D4262" t="s">
        <v>564</v>
      </c>
      <c r="E4262" t="s">
        <v>1034</v>
      </c>
      <c r="F4262" t="s">
        <v>421</v>
      </c>
      <c r="G4262" t="s">
        <v>70</v>
      </c>
      <c r="H4262" t="s">
        <v>70</v>
      </c>
      <c r="I4262" t="s">
        <v>70</v>
      </c>
      <c r="J4262" t="s">
        <v>70</v>
      </c>
      <c r="K4262" t="s">
        <v>70</v>
      </c>
      <c r="L4262" t="s">
        <v>70</v>
      </c>
      <c r="M4262" s="1" t="s">
        <v>70</v>
      </c>
      <c r="O4262" s="3" t="str">
        <f t="shared" si="66"/>
        <v>,,,,,</v>
      </c>
      <c r="P4262" t="s">
        <v>70</v>
      </c>
      <c r="Q4262" t="s">
        <v>70</v>
      </c>
      <c r="R4262" t="s">
        <v>70</v>
      </c>
      <c r="S4262" t="s">
        <v>70</v>
      </c>
      <c r="T4262" t="s">
        <v>70</v>
      </c>
      <c r="U4262" t="s">
        <v>70</v>
      </c>
      <c r="V4262" t="s">
        <v>70</v>
      </c>
      <c r="W4262" t="s">
        <v>21456</v>
      </c>
      <c r="X4262" t="s">
        <v>21457</v>
      </c>
      <c r="Y4262" t="s">
        <v>316</v>
      </c>
      <c r="Z4262" t="s">
        <v>53</v>
      </c>
      <c r="AA4262" t="s">
        <v>54</v>
      </c>
      <c r="AB4262" t="s">
        <v>55</v>
      </c>
      <c r="AC4262" t="s">
        <v>54</v>
      </c>
      <c r="AD4262" t="s">
        <v>57</v>
      </c>
      <c r="AE4262" t="s">
        <v>54</v>
      </c>
      <c r="AF4262" t="s">
        <v>70</v>
      </c>
      <c r="AG4262" t="s">
        <v>70</v>
      </c>
    </row>
    <row r="4263" spans="1:33" ht="93" x14ac:dyDescent="0.35">
      <c r="A4263" t="s">
        <v>374</v>
      </c>
      <c r="B4263" t="s">
        <v>1256</v>
      </c>
      <c r="C4263" t="s">
        <v>70</v>
      </c>
      <c r="D4263" t="s">
        <v>70</v>
      </c>
      <c r="E4263" t="s">
        <v>70</v>
      </c>
      <c r="F4263" t="s">
        <v>36</v>
      </c>
      <c r="G4263" t="s">
        <v>21458</v>
      </c>
      <c r="H4263" t="s">
        <v>70</v>
      </c>
      <c r="I4263" t="s">
        <v>39</v>
      </c>
      <c r="J4263" t="s">
        <v>41</v>
      </c>
      <c r="K4263" t="s">
        <v>21459</v>
      </c>
      <c r="L4263" t="s">
        <v>41</v>
      </c>
      <c r="M4263" s="1" t="s">
        <v>21460</v>
      </c>
      <c r="O4263" s="3" t="str">
        <f t="shared" si="66"/>
        <v>I've integrated Hubspot on a few of my client's websites for form capturing.,,Cons,Straightforward integration process; most everything is out of the box and plug-and-play.  Also did not add to the page load time too much.,A good range of pricing plans are available, but it quickly scales and to have at least a decent set of features you must go with the Basic.,</v>
      </c>
      <c r="P4263" t="s">
        <v>70</v>
      </c>
      <c r="Q4263" t="s">
        <v>70</v>
      </c>
      <c r="R4263" t="s">
        <v>70</v>
      </c>
      <c r="S4263" t="s">
        <v>70</v>
      </c>
      <c r="T4263" t="s">
        <v>70</v>
      </c>
      <c r="U4263" t="s">
        <v>70</v>
      </c>
      <c r="V4263" t="s">
        <v>70</v>
      </c>
      <c r="W4263" t="s">
        <v>21461</v>
      </c>
      <c r="X4263" t="s">
        <v>21462</v>
      </c>
      <c r="Y4263" t="s">
        <v>316</v>
      </c>
      <c r="Z4263" t="s">
        <v>53</v>
      </c>
      <c r="AA4263" t="s">
        <v>54</v>
      </c>
      <c r="AB4263" t="s">
        <v>55</v>
      </c>
      <c r="AC4263" t="s">
        <v>85</v>
      </c>
      <c r="AD4263" t="s">
        <v>57</v>
      </c>
      <c r="AE4263" t="s">
        <v>85</v>
      </c>
      <c r="AF4263" t="s">
        <v>58</v>
      </c>
      <c r="AG4263" t="s">
        <v>56</v>
      </c>
    </row>
    <row r="4264" spans="1:33" x14ac:dyDescent="0.35">
      <c r="A4264" t="s">
        <v>3325</v>
      </c>
      <c r="B4264" t="s">
        <v>21463</v>
      </c>
      <c r="C4264" t="s">
        <v>33</v>
      </c>
      <c r="D4264" t="s">
        <v>88</v>
      </c>
      <c r="E4264" t="s">
        <v>1248</v>
      </c>
      <c r="F4264" t="s">
        <v>421</v>
      </c>
      <c r="G4264" t="s">
        <v>70</v>
      </c>
      <c r="H4264" t="s">
        <v>70</v>
      </c>
      <c r="I4264" t="s">
        <v>70</v>
      </c>
      <c r="J4264" t="s">
        <v>70</v>
      </c>
      <c r="K4264" t="s">
        <v>70</v>
      </c>
      <c r="L4264" t="s">
        <v>70</v>
      </c>
      <c r="M4264" s="1" t="s">
        <v>70</v>
      </c>
      <c r="O4264" s="3" t="str">
        <f t="shared" si="66"/>
        <v>,,,,,</v>
      </c>
      <c r="P4264" t="s">
        <v>70</v>
      </c>
      <c r="Q4264" t="s">
        <v>70</v>
      </c>
      <c r="R4264" t="s">
        <v>70</v>
      </c>
      <c r="S4264" t="s">
        <v>70</v>
      </c>
      <c r="T4264" t="s">
        <v>70</v>
      </c>
      <c r="U4264" t="s">
        <v>70</v>
      </c>
      <c r="V4264" t="s">
        <v>70</v>
      </c>
      <c r="W4264" t="s">
        <v>21464</v>
      </c>
      <c r="X4264" t="s">
        <v>21465</v>
      </c>
      <c r="Y4264" t="s">
        <v>316</v>
      </c>
      <c r="Z4264" t="s">
        <v>53</v>
      </c>
      <c r="AA4264" t="s">
        <v>56</v>
      </c>
      <c r="AB4264" t="s">
        <v>55</v>
      </c>
      <c r="AC4264" t="s">
        <v>56</v>
      </c>
      <c r="AD4264" t="s">
        <v>57</v>
      </c>
      <c r="AE4264" t="s">
        <v>54</v>
      </c>
      <c r="AF4264" t="s">
        <v>70</v>
      </c>
      <c r="AG4264" t="s">
        <v>70</v>
      </c>
    </row>
    <row r="4265" spans="1:33" x14ac:dyDescent="0.35">
      <c r="A4265" t="s">
        <v>699</v>
      </c>
      <c r="B4265" t="s">
        <v>948</v>
      </c>
      <c r="C4265" t="s">
        <v>33</v>
      </c>
      <c r="D4265" t="s">
        <v>88</v>
      </c>
      <c r="E4265" t="s">
        <v>579</v>
      </c>
      <c r="F4265" t="s">
        <v>421</v>
      </c>
      <c r="G4265" t="s">
        <v>70</v>
      </c>
      <c r="H4265" t="s">
        <v>70</v>
      </c>
      <c r="I4265" t="s">
        <v>70</v>
      </c>
      <c r="J4265" t="s">
        <v>70</v>
      </c>
      <c r="K4265" t="s">
        <v>70</v>
      </c>
      <c r="L4265" t="s">
        <v>70</v>
      </c>
      <c r="M4265" s="1" t="s">
        <v>70</v>
      </c>
      <c r="O4265" s="3" t="str">
        <f t="shared" si="66"/>
        <v>,,,,,</v>
      </c>
      <c r="P4265" t="s">
        <v>70</v>
      </c>
      <c r="Q4265" t="s">
        <v>70</v>
      </c>
      <c r="R4265" t="s">
        <v>70</v>
      </c>
      <c r="S4265" t="s">
        <v>70</v>
      </c>
      <c r="T4265" t="s">
        <v>70</v>
      </c>
      <c r="U4265" t="s">
        <v>70</v>
      </c>
      <c r="V4265" t="s">
        <v>70</v>
      </c>
      <c r="W4265" t="s">
        <v>21466</v>
      </c>
      <c r="X4265" t="s">
        <v>21467</v>
      </c>
      <c r="Y4265" t="s">
        <v>316</v>
      </c>
      <c r="Z4265" t="s">
        <v>53</v>
      </c>
      <c r="AA4265" t="s">
        <v>54</v>
      </c>
      <c r="AB4265" t="s">
        <v>55</v>
      </c>
      <c r="AC4265" t="s">
        <v>54</v>
      </c>
      <c r="AD4265" t="s">
        <v>57</v>
      </c>
      <c r="AE4265" t="s">
        <v>85</v>
      </c>
      <c r="AF4265" t="s">
        <v>70</v>
      </c>
      <c r="AG4265" t="s">
        <v>70</v>
      </c>
    </row>
    <row r="4266" spans="1:33" ht="77.5" x14ac:dyDescent="0.35">
      <c r="A4266" t="s">
        <v>1211</v>
      </c>
      <c r="B4266" t="s">
        <v>20214</v>
      </c>
      <c r="C4266" t="s">
        <v>33</v>
      </c>
      <c r="D4266" t="s">
        <v>88</v>
      </c>
      <c r="E4266" t="s">
        <v>4832</v>
      </c>
      <c r="F4266" t="s">
        <v>36</v>
      </c>
      <c r="G4266" t="s">
        <v>21468</v>
      </c>
      <c r="H4266" t="s">
        <v>70</v>
      </c>
      <c r="I4266" t="s">
        <v>39</v>
      </c>
      <c r="J4266" t="s">
        <v>41</v>
      </c>
      <c r="K4266" t="s">
        <v>21469</v>
      </c>
      <c r="L4266" t="s">
        <v>41</v>
      </c>
      <c r="M4266" s="1" t="s">
        <v>21470</v>
      </c>
      <c r="O4266" s="3" t="str">
        <f t="shared" si="66"/>
        <v>Great way to free up time, but Create Marketing Leads,,Cons,The software is intuitive and works well with many of the applications were already use.  You can easily create email campaigns and gain business through our website.,There is a bit of a learning curve, but anybody with some tech savy-ness can get the hang of it.,</v>
      </c>
      <c r="P4266" t="s">
        <v>70</v>
      </c>
      <c r="Q4266" t="s">
        <v>70</v>
      </c>
      <c r="R4266" t="s">
        <v>70</v>
      </c>
      <c r="S4266" t="s">
        <v>70</v>
      </c>
      <c r="T4266" t="s">
        <v>70</v>
      </c>
      <c r="U4266" t="s">
        <v>70</v>
      </c>
      <c r="V4266" t="s">
        <v>70</v>
      </c>
      <c r="W4266" t="s">
        <v>21471</v>
      </c>
      <c r="X4266" t="s">
        <v>21472</v>
      </c>
      <c r="Y4266" t="s">
        <v>316</v>
      </c>
      <c r="Z4266" t="s">
        <v>53</v>
      </c>
      <c r="AA4266" t="s">
        <v>56</v>
      </c>
      <c r="AB4266" t="s">
        <v>55</v>
      </c>
      <c r="AC4266" t="s">
        <v>56</v>
      </c>
      <c r="AD4266" t="s">
        <v>57</v>
      </c>
      <c r="AE4266" t="s">
        <v>56</v>
      </c>
      <c r="AF4266" t="s">
        <v>58</v>
      </c>
      <c r="AG4266" t="s">
        <v>56</v>
      </c>
    </row>
    <row r="4267" spans="1:33" ht="108.5" x14ac:dyDescent="0.35">
      <c r="A4267" t="s">
        <v>325</v>
      </c>
      <c r="B4267" t="s">
        <v>8970</v>
      </c>
      <c r="C4267" t="s">
        <v>70</v>
      </c>
      <c r="D4267" t="s">
        <v>88</v>
      </c>
      <c r="E4267" t="s">
        <v>105</v>
      </c>
      <c r="F4267" t="s">
        <v>36</v>
      </c>
      <c r="G4267" t="s">
        <v>21473</v>
      </c>
      <c r="H4267" t="s">
        <v>21474</v>
      </c>
      <c r="I4267" t="s">
        <v>39</v>
      </c>
      <c r="J4267" t="s">
        <v>21475</v>
      </c>
      <c r="K4267" t="s">
        <v>21475</v>
      </c>
      <c r="L4267" t="s">
        <v>41</v>
      </c>
      <c r="M4267" s="1" t="s">
        <v>21476</v>
      </c>
      <c r="O4267" s="3" t="str">
        <f t="shared" si="66"/>
        <v>Benefits higher end clients,I feel like it benefits higher end customers but is too expensive for others to commit.,I love the analytics it can pull and also how detailed you can get when targeting potential customers,I love the analytics it can pull and also how detailed you can get when targeting potential customers,It’s somewhat hard to maneuver and understand unless your seasoned. Somewhat over complicated.,</v>
      </c>
      <c r="P4267" t="s">
        <v>70</v>
      </c>
      <c r="Q4267" t="s">
        <v>70</v>
      </c>
      <c r="R4267" t="s">
        <v>70</v>
      </c>
      <c r="S4267" t="s">
        <v>70</v>
      </c>
      <c r="T4267" t="s">
        <v>70</v>
      </c>
      <c r="U4267" t="s">
        <v>70</v>
      </c>
      <c r="V4267" t="s">
        <v>70</v>
      </c>
      <c r="W4267" t="s">
        <v>11180</v>
      </c>
      <c r="X4267" t="s">
        <v>11181</v>
      </c>
      <c r="Y4267" t="s">
        <v>316</v>
      </c>
      <c r="Z4267" t="s">
        <v>53</v>
      </c>
      <c r="AA4267" t="s">
        <v>85</v>
      </c>
      <c r="AB4267" t="s">
        <v>55</v>
      </c>
      <c r="AC4267" t="s">
        <v>56</v>
      </c>
      <c r="AD4267" t="s">
        <v>57</v>
      </c>
      <c r="AE4267" t="s">
        <v>54</v>
      </c>
      <c r="AF4267" t="s">
        <v>58</v>
      </c>
      <c r="AG4267" t="s">
        <v>85</v>
      </c>
    </row>
    <row r="4268" spans="1:33" ht="77.5" x14ac:dyDescent="0.35">
      <c r="A4268" t="s">
        <v>59</v>
      </c>
      <c r="B4268" t="s">
        <v>145</v>
      </c>
      <c r="C4268" t="s">
        <v>33</v>
      </c>
      <c r="D4268" t="s">
        <v>564</v>
      </c>
      <c r="E4268" t="s">
        <v>70</v>
      </c>
      <c r="F4268" t="s">
        <v>36</v>
      </c>
      <c r="G4268" t="s">
        <v>21477</v>
      </c>
      <c r="H4268" t="s">
        <v>70</v>
      </c>
      <c r="I4268" t="s">
        <v>39</v>
      </c>
      <c r="J4268" t="s">
        <v>41</v>
      </c>
      <c r="K4268" t="s">
        <v>21478</v>
      </c>
      <c r="L4268" t="s">
        <v>41</v>
      </c>
      <c r="M4268" s="1" t="s">
        <v>21479</v>
      </c>
      <c r="O4268" s="3" t="str">
        <f t="shared" si="66"/>
        <v>Tasks are much easier,,Cons,In many marketing departments, you have to do things that are repetitive, and probably nobody likes it. This tool is doing that annoying work for you.,The concept of this software seems perfect, but of course, it is not 100% perfect when you actually use it.,</v>
      </c>
      <c r="P4268" t="s">
        <v>70</v>
      </c>
      <c r="Q4268" t="s">
        <v>70</v>
      </c>
      <c r="R4268" t="s">
        <v>70</v>
      </c>
      <c r="S4268" t="s">
        <v>70</v>
      </c>
      <c r="T4268" t="s">
        <v>70</v>
      </c>
      <c r="U4268" t="s">
        <v>70</v>
      </c>
      <c r="V4268" t="s">
        <v>70</v>
      </c>
      <c r="W4268" t="s">
        <v>70</v>
      </c>
      <c r="X4268" t="s">
        <v>70</v>
      </c>
      <c r="Y4268" t="s">
        <v>316</v>
      </c>
      <c r="Z4268" t="s">
        <v>53</v>
      </c>
      <c r="AA4268" t="s">
        <v>54</v>
      </c>
      <c r="AB4268" t="s">
        <v>70</v>
      </c>
      <c r="AC4268" t="s">
        <v>70</v>
      </c>
      <c r="AD4268" t="s">
        <v>70</v>
      </c>
      <c r="AE4268" t="s">
        <v>70</v>
      </c>
      <c r="AF4268" t="s">
        <v>58</v>
      </c>
      <c r="AG4268" t="s">
        <v>56</v>
      </c>
    </row>
    <row r="4269" spans="1:33" ht="77.5" x14ac:dyDescent="0.35">
      <c r="A4269" t="s">
        <v>86</v>
      </c>
      <c r="B4269" t="s">
        <v>4353</v>
      </c>
      <c r="C4269" t="s">
        <v>70</v>
      </c>
      <c r="D4269" t="s">
        <v>34</v>
      </c>
      <c r="E4269" t="s">
        <v>128</v>
      </c>
      <c r="F4269" t="s">
        <v>36</v>
      </c>
      <c r="G4269" t="s">
        <v>21480</v>
      </c>
      <c r="H4269" t="s">
        <v>70</v>
      </c>
      <c r="I4269" t="s">
        <v>39</v>
      </c>
      <c r="J4269" t="s">
        <v>41</v>
      </c>
      <c r="K4269" t="s">
        <v>21481</v>
      </c>
      <c r="L4269" t="s">
        <v>41</v>
      </c>
      <c r="M4269" s="1" t="s">
        <v>21482</v>
      </c>
      <c r="O4269" s="3" t="str">
        <f t="shared" si="66"/>
        <v>Great and easy-to-use!,,Cons,I mostly use the e-mail marketing software and I love how easy to use it is!,There are a few features (very particular) that I wish were included with the e-mail marketing. I really like it overall, but just a few minor tweaks to how you can edit your emails.,</v>
      </c>
      <c r="P4269" t="s">
        <v>70</v>
      </c>
      <c r="Q4269" t="s">
        <v>70</v>
      </c>
      <c r="R4269" t="s">
        <v>70</v>
      </c>
      <c r="S4269" t="s">
        <v>70</v>
      </c>
      <c r="T4269" t="s">
        <v>70</v>
      </c>
      <c r="U4269" t="s">
        <v>70</v>
      </c>
      <c r="V4269" t="s">
        <v>70</v>
      </c>
      <c r="W4269" t="s">
        <v>21483</v>
      </c>
      <c r="X4269" t="s">
        <v>21484</v>
      </c>
      <c r="Y4269" t="s">
        <v>316</v>
      </c>
      <c r="Z4269" t="s">
        <v>53</v>
      </c>
      <c r="AA4269" t="s">
        <v>54</v>
      </c>
      <c r="AB4269" t="s">
        <v>70</v>
      </c>
      <c r="AC4269" t="s">
        <v>70</v>
      </c>
      <c r="AD4269" t="s">
        <v>57</v>
      </c>
      <c r="AE4269" t="s">
        <v>54</v>
      </c>
      <c r="AF4269" t="s">
        <v>58</v>
      </c>
      <c r="AG4269" t="s">
        <v>54</v>
      </c>
    </row>
    <row r="4270" spans="1:33" ht="62" x14ac:dyDescent="0.35">
      <c r="A4270" t="s">
        <v>653</v>
      </c>
      <c r="B4270" t="s">
        <v>21485</v>
      </c>
      <c r="C4270" t="s">
        <v>33</v>
      </c>
      <c r="D4270" t="s">
        <v>104</v>
      </c>
      <c r="E4270" t="s">
        <v>336</v>
      </c>
      <c r="F4270" t="s">
        <v>421</v>
      </c>
      <c r="G4270" t="s">
        <v>21486</v>
      </c>
      <c r="H4270" t="s">
        <v>70</v>
      </c>
      <c r="I4270" t="s">
        <v>39</v>
      </c>
      <c r="J4270" t="s">
        <v>41</v>
      </c>
      <c r="K4270" t="s">
        <v>21487</v>
      </c>
      <c r="L4270" t="s">
        <v>41</v>
      </c>
      <c r="M4270" s="1" t="s">
        <v>21488</v>
      </c>
      <c r="O4270" s="3" t="str">
        <f t="shared" si="66"/>
        <v>it was good enough for me,,Cons,I have used it to follow up with my clients, to keep me aware of their behavior with my services.,hope it gets a little bit easier in terms of usage, not all people are marketing experts.,</v>
      </c>
      <c r="P4270" t="s">
        <v>70</v>
      </c>
      <c r="Q4270" t="s">
        <v>70</v>
      </c>
      <c r="R4270" t="s">
        <v>70</v>
      </c>
      <c r="S4270" t="s">
        <v>70</v>
      </c>
      <c r="T4270" t="s">
        <v>70</v>
      </c>
      <c r="U4270" t="s">
        <v>70</v>
      </c>
      <c r="V4270" t="s">
        <v>70</v>
      </c>
      <c r="W4270" t="s">
        <v>21489</v>
      </c>
      <c r="X4270" t="s">
        <v>21490</v>
      </c>
      <c r="Y4270" t="s">
        <v>70</v>
      </c>
      <c r="Z4270" t="s">
        <v>53</v>
      </c>
      <c r="AA4270" t="s">
        <v>85</v>
      </c>
      <c r="AB4270" t="s">
        <v>55</v>
      </c>
      <c r="AC4270" t="s">
        <v>85</v>
      </c>
      <c r="AD4270" t="s">
        <v>57</v>
      </c>
      <c r="AE4270" t="s">
        <v>85</v>
      </c>
      <c r="AF4270" t="s">
        <v>58</v>
      </c>
      <c r="AG4270" t="s">
        <v>85</v>
      </c>
    </row>
    <row r="4271" spans="1:33" ht="77.5" x14ac:dyDescent="0.35">
      <c r="A4271" t="s">
        <v>374</v>
      </c>
      <c r="B4271" t="s">
        <v>21491</v>
      </c>
      <c r="C4271" t="s">
        <v>70</v>
      </c>
      <c r="D4271" t="s">
        <v>70</v>
      </c>
      <c r="E4271" t="s">
        <v>70</v>
      </c>
      <c r="F4271" t="s">
        <v>36</v>
      </c>
      <c r="G4271" t="s">
        <v>21492</v>
      </c>
      <c r="H4271" t="s">
        <v>70</v>
      </c>
      <c r="I4271" t="s">
        <v>39</v>
      </c>
      <c r="J4271" t="s">
        <v>41</v>
      </c>
      <c r="K4271" t="s">
        <v>21493</v>
      </c>
      <c r="L4271" t="s">
        <v>41</v>
      </c>
      <c r="M4271" s="1" t="s">
        <v>21494</v>
      </c>
      <c r="O4271" s="3" t="str">
        <f t="shared" si="66"/>
        <v>Good tool for marketing.,,Cons,Efficiency. Easy to use. It helps tremendously when it comes to marketing and advertising. And I really like the tracking feature.,A little pricey. Sometimes I was lost.  With more options comes increased complexity. And the features are sometimes tough to use.,</v>
      </c>
      <c r="P4271" t="s">
        <v>70</v>
      </c>
      <c r="Q4271" t="s">
        <v>70</v>
      </c>
      <c r="R4271" t="s">
        <v>70</v>
      </c>
      <c r="S4271" t="s">
        <v>70</v>
      </c>
      <c r="T4271" t="s">
        <v>70</v>
      </c>
      <c r="U4271" t="s">
        <v>70</v>
      </c>
      <c r="V4271" t="s">
        <v>70</v>
      </c>
      <c r="W4271" t="s">
        <v>21495</v>
      </c>
      <c r="X4271" t="s">
        <v>21496</v>
      </c>
      <c r="Y4271" t="s">
        <v>316</v>
      </c>
      <c r="Z4271" t="s">
        <v>53</v>
      </c>
      <c r="AA4271" t="s">
        <v>54</v>
      </c>
      <c r="AB4271" t="s">
        <v>55</v>
      </c>
      <c r="AC4271" t="s">
        <v>85</v>
      </c>
      <c r="AD4271" t="s">
        <v>57</v>
      </c>
      <c r="AE4271" t="s">
        <v>56</v>
      </c>
      <c r="AF4271" t="s">
        <v>58</v>
      </c>
      <c r="AG4271" t="s">
        <v>56</v>
      </c>
    </row>
    <row r="4272" spans="1:33" ht="77.5" x14ac:dyDescent="0.35">
      <c r="A4272" t="s">
        <v>334</v>
      </c>
      <c r="B4272" t="s">
        <v>21497</v>
      </c>
      <c r="C4272" t="s">
        <v>70</v>
      </c>
      <c r="D4272" t="s">
        <v>34</v>
      </c>
      <c r="E4272" t="s">
        <v>62</v>
      </c>
      <c r="F4272" t="s">
        <v>983</v>
      </c>
      <c r="G4272" t="s">
        <v>21498</v>
      </c>
      <c r="H4272" t="s">
        <v>70</v>
      </c>
      <c r="I4272" t="s">
        <v>39</v>
      </c>
      <c r="J4272" t="s">
        <v>41</v>
      </c>
      <c r="K4272" t="s">
        <v>21499</v>
      </c>
      <c r="L4272" t="s">
        <v>41</v>
      </c>
      <c r="M4272" s="1" t="s">
        <v>21500</v>
      </c>
      <c r="O4272" s="3" t="str">
        <f t="shared" si="66"/>
        <v>Advanced techniques software,,Cons,This software gives our own design for our websites. Customer friendly designs can be created easily. This software gives good customer support.,The Hubspot marketing software is quite expensive when compared to the similar software packages available.,</v>
      </c>
      <c r="P4272" t="s">
        <v>70</v>
      </c>
      <c r="Q4272" t="s">
        <v>70</v>
      </c>
      <c r="R4272" t="s">
        <v>70</v>
      </c>
      <c r="S4272" t="s">
        <v>70</v>
      </c>
      <c r="T4272" t="s">
        <v>70</v>
      </c>
      <c r="U4272" t="s">
        <v>70</v>
      </c>
      <c r="V4272" t="s">
        <v>70</v>
      </c>
      <c r="W4272" t="s">
        <v>21501</v>
      </c>
      <c r="X4272" t="s">
        <v>21502</v>
      </c>
      <c r="Y4272" t="s">
        <v>316</v>
      </c>
      <c r="Z4272" t="s">
        <v>53</v>
      </c>
      <c r="AA4272" t="s">
        <v>54</v>
      </c>
      <c r="AB4272" t="s">
        <v>70</v>
      </c>
      <c r="AC4272" t="s">
        <v>70</v>
      </c>
      <c r="AD4272" t="s">
        <v>70</v>
      </c>
      <c r="AE4272" t="s">
        <v>70</v>
      </c>
      <c r="AF4272" t="s">
        <v>58</v>
      </c>
      <c r="AG4272" t="s">
        <v>56</v>
      </c>
    </row>
    <row r="4273" spans="1:33" ht="93" x14ac:dyDescent="0.35">
      <c r="A4273" t="s">
        <v>367</v>
      </c>
      <c r="B4273" t="s">
        <v>20019</v>
      </c>
      <c r="C4273" t="s">
        <v>70</v>
      </c>
      <c r="D4273" t="s">
        <v>104</v>
      </c>
      <c r="E4273" t="s">
        <v>6720</v>
      </c>
      <c r="F4273" t="s">
        <v>983</v>
      </c>
      <c r="G4273" t="s">
        <v>4588</v>
      </c>
      <c r="H4273" t="s">
        <v>70</v>
      </c>
      <c r="I4273" t="s">
        <v>39</v>
      </c>
      <c r="J4273" t="s">
        <v>41</v>
      </c>
      <c r="K4273" t="s">
        <v>21503</v>
      </c>
      <c r="L4273" t="s">
        <v>41</v>
      </c>
      <c r="M4273" s="1" t="s">
        <v>21504</v>
      </c>
      <c r="O4273" s="3" t="str">
        <f t="shared" si="66"/>
        <v>Marketing,,Cons,1. It is very easy to use. 2. The platform is comfortable to use, you can get lose. 3. They offers you a very interactive trials and let you know everything about marketing with their learning mode.,1. It is incredibly expensive. 2. The big problem or cons with this software is that they charge the technical support, so i don´t think is a good thing for a software of marketing.,</v>
      </c>
      <c r="P4273" t="s">
        <v>70</v>
      </c>
      <c r="Q4273" t="s">
        <v>70</v>
      </c>
      <c r="R4273" t="s">
        <v>70</v>
      </c>
      <c r="S4273" t="s">
        <v>70</v>
      </c>
      <c r="T4273" t="s">
        <v>70</v>
      </c>
      <c r="U4273" t="s">
        <v>70</v>
      </c>
      <c r="V4273" t="s">
        <v>70</v>
      </c>
      <c r="W4273" t="s">
        <v>21505</v>
      </c>
      <c r="X4273" t="s">
        <v>21506</v>
      </c>
      <c r="Y4273" t="s">
        <v>316</v>
      </c>
      <c r="Z4273" t="s">
        <v>53</v>
      </c>
      <c r="AA4273" t="s">
        <v>54</v>
      </c>
      <c r="AB4273" t="s">
        <v>55</v>
      </c>
      <c r="AC4273" t="s">
        <v>85</v>
      </c>
      <c r="AD4273" t="s">
        <v>57</v>
      </c>
      <c r="AE4273" t="s">
        <v>56</v>
      </c>
      <c r="AF4273" t="s">
        <v>58</v>
      </c>
      <c r="AG4273" t="s">
        <v>85</v>
      </c>
    </row>
    <row r="4274" spans="1:33" ht="93" x14ac:dyDescent="0.35">
      <c r="A4274" t="s">
        <v>771</v>
      </c>
      <c r="B4274" t="s">
        <v>145</v>
      </c>
      <c r="C4274" t="s">
        <v>33</v>
      </c>
      <c r="D4274" t="s">
        <v>88</v>
      </c>
      <c r="E4274" t="s">
        <v>70</v>
      </c>
      <c r="F4274" t="s">
        <v>36</v>
      </c>
      <c r="G4274" t="s">
        <v>21507</v>
      </c>
      <c r="H4274" t="s">
        <v>21508</v>
      </c>
      <c r="I4274" t="s">
        <v>39</v>
      </c>
      <c r="J4274" t="s">
        <v>21509</v>
      </c>
      <c r="K4274" t="s">
        <v>21509</v>
      </c>
      <c r="L4274" t="s">
        <v>41</v>
      </c>
      <c r="M4274" s="1" t="s">
        <v>21510</v>
      </c>
      <c r="O4274" s="3" t="str">
        <f t="shared" si="66"/>
        <v>Review to hubspot tool,Overall it is a good marketing tool but still need to improve.,Its major plus point is that one can access it from anywhere and anytime. It also has a good support.,Its major plus point is that one can access it from anywhere and anytime. It also has a good support.,There is a lack of design tools and customized interface that could leave the customers unsatisfied.,</v>
      </c>
      <c r="P4274" t="s">
        <v>70</v>
      </c>
      <c r="Q4274" t="s">
        <v>70</v>
      </c>
      <c r="R4274" t="s">
        <v>70</v>
      </c>
      <c r="S4274" t="s">
        <v>70</v>
      </c>
      <c r="T4274" t="s">
        <v>70</v>
      </c>
      <c r="U4274" t="s">
        <v>70</v>
      </c>
      <c r="V4274" t="s">
        <v>70</v>
      </c>
      <c r="W4274" t="s">
        <v>70</v>
      </c>
      <c r="X4274" t="s">
        <v>70</v>
      </c>
      <c r="Y4274" t="s">
        <v>316</v>
      </c>
      <c r="Z4274" t="s">
        <v>53</v>
      </c>
      <c r="AA4274" t="s">
        <v>56</v>
      </c>
      <c r="AB4274" t="s">
        <v>55</v>
      </c>
      <c r="AC4274" t="s">
        <v>56</v>
      </c>
      <c r="AD4274" t="s">
        <v>57</v>
      </c>
      <c r="AE4274" t="s">
        <v>56</v>
      </c>
      <c r="AF4274" t="s">
        <v>58</v>
      </c>
      <c r="AG4274" t="s">
        <v>56</v>
      </c>
    </row>
    <row r="4275" spans="1:33" ht="93" x14ac:dyDescent="0.35">
      <c r="A4275" t="s">
        <v>1415</v>
      </c>
      <c r="B4275" t="s">
        <v>21511</v>
      </c>
      <c r="C4275" t="s">
        <v>70</v>
      </c>
      <c r="D4275" t="s">
        <v>104</v>
      </c>
      <c r="E4275" t="s">
        <v>6285</v>
      </c>
      <c r="F4275" t="s">
        <v>36</v>
      </c>
      <c r="G4275" t="s">
        <v>21512</v>
      </c>
      <c r="H4275" t="s">
        <v>21513</v>
      </c>
      <c r="I4275" t="s">
        <v>39</v>
      </c>
      <c r="J4275" t="s">
        <v>21514</v>
      </c>
      <c r="K4275" t="s">
        <v>21514</v>
      </c>
      <c r="L4275" t="s">
        <v>41</v>
      </c>
      <c r="M4275" s="1" t="s">
        <v>21515</v>
      </c>
      <c r="O4275" s="3" t="str">
        <f t="shared" si="66"/>
        <v>Easy as ever !,Made my job easier,This software is so great for marketing! Super simple to use and took me a few days to learn how to use it!,This software is so great for marketing! Super simple to use and took me a few days to learn how to use it!,Cons: I haven't used customer support yet, so I don't know about the service there yet... but I'm sure it's just as helpful as the software it self!,</v>
      </c>
      <c r="P4275" t="s">
        <v>70</v>
      </c>
      <c r="Q4275" t="s">
        <v>70</v>
      </c>
      <c r="R4275" t="s">
        <v>70</v>
      </c>
      <c r="S4275" t="s">
        <v>70</v>
      </c>
      <c r="T4275" t="s">
        <v>70</v>
      </c>
      <c r="U4275" t="s">
        <v>70</v>
      </c>
      <c r="V4275" t="s">
        <v>70</v>
      </c>
      <c r="W4275" t="s">
        <v>21516</v>
      </c>
      <c r="X4275" t="s">
        <v>21517</v>
      </c>
      <c r="Y4275" t="s">
        <v>316</v>
      </c>
      <c r="Z4275" t="s">
        <v>53</v>
      </c>
      <c r="AA4275" t="s">
        <v>54</v>
      </c>
      <c r="AB4275" t="s">
        <v>55</v>
      </c>
      <c r="AC4275" t="s">
        <v>56</v>
      </c>
      <c r="AD4275" t="s">
        <v>57</v>
      </c>
      <c r="AE4275" t="s">
        <v>85</v>
      </c>
      <c r="AF4275" t="s">
        <v>58</v>
      </c>
      <c r="AG4275" t="s">
        <v>54</v>
      </c>
    </row>
    <row r="4276" spans="1:33" ht="93" x14ac:dyDescent="0.35">
      <c r="A4276" t="s">
        <v>6933</v>
      </c>
      <c r="B4276" t="s">
        <v>12861</v>
      </c>
      <c r="C4276" t="s">
        <v>70</v>
      </c>
      <c r="D4276" t="s">
        <v>564</v>
      </c>
      <c r="E4276" t="s">
        <v>1576</v>
      </c>
      <c r="F4276" t="s">
        <v>36</v>
      </c>
      <c r="G4276" t="s">
        <v>296</v>
      </c>
      <c r="H4276" t="s">
        <v>21518</v>
      </c>
      <c r="I4276" t="s">
        <v>39</v>
      </c>
      <c r="J4276" t="s">
        <v>21519</v>
      </c>
      <c r="K4276" t="s">
        <v>21519</v>
      </c>
      <c r="L4276" t="s">
        <v>41</v>
      </c>
      <c r="M4276" s="1" t="s">
        <v>21520</v>
      </c>
      <c r="O4276" s="3" t="str">
        <f t="shared" si="66"/>
        <v>HubSpot Review,I think this is a great product its good for its price also customer support is really well done and they reply often really easy to use very user friendly and just a great product in general,its easy to use also very good price like what is see,its easy to use also very good price like what is see,can get a little complicated if not used right,</v>
      </c>
      <c r="P4276" t="s">
        <v>70</v>
      </c>
      <c r="Q4276" t="s">
        <v>70</v>
      </c>
      <c r="R4276" t="s">
        <v>70</v>
      </c>
      <c r="S4276" t="s">
        <v>70</v>
      </c>
      <c r="T4276" t="s">
        <v>70</v>
      </c>
      <c r="U4276" t="s">
        <v>70</v>
      </c>
      <c r="V4276" t="s">
        <v>70</v>
      </c>
      <c r="W4276" t="s">
        <v>21521</v>
      </c>
      <c r="X4276" t="s">
        <v>1003</v>
      </c>
      <c r="Y4276" t="s">
        <v>316</v>
      </c>
      <c r="Z4276" t="s">
        <v>53</v>
      </c>
      <c r="AA4276" t="s">
        <v>56</v>
      </c>
      <c r="AB4276" t="s">
        <v>55</v>
      </c>
      <c r="AC4276" t="s">
        <v>85</v>
      </c>
      <c r="AD4276" t="s">
        <v>57</v>
      </c>
      <c r="AE4276" t="s">
        <v>56</v>
      </c>
      <c r="AF4276" t="s">
        <v>58</v>
      </c>
      <c r="AG4276" t="s">
        <v>85</v>
      </c>
    </row>
    <row r="4277" spans="1:33" ht="108.5" x14ac:dyDescent="0.35">
      <c r="A4277" t="s">
        <v>637</v>
      </c>
      <c r="B4277" t="s">
        <v>15116</v>
      </c>
      <c r="C4277" t="s">
        <v>70</v>
      </c>
      <c r="D4277" t="s">
        <v>70</v>
      </c>
      <c r="E4277" t="s">
        <v>70</v>
      </c>
      <c r="F4277" t="s">
        <v>36</v>
      </c>
      <c r="G4277" t="s">
        <v>21522</v>
      </c>
      <c r="H4277" t="s">
        <v>21523</v>
      </c>
      <c r="I4277" t="s">
        <v>39</v>
      </c>
      <c r="J4277" t="s">
        <v>21524</v>
      </c>
      <c r="K4277" t="s">
        <v>21524</v>
      </c>
      <c r="L4277" t="s">
        <v>70</v>
      </c>
      <c r="M4277" s="1" t="s">
        <v>70</v>
      </c>
      <c r="O4277" s="3" t="str">
        <f t="shared" si="66"/>
        <v>tons  of information for a good price,The main con that I had was on my end.  I didn't know how to interpret all of the information that was provided so it was a bit over my head.,there are tons of information available.  In fact there was so much that it was way over my head.  The price is great and would highly recommend.,there are tons of information available.  In fact there was so much that it was way over my head.  The price is great and would highly recommend.,,</v>
      </c>
      <c r="P4277" t="s">
        <v>70</v>
      </c>
      <c r="Q4277" t="s">
        <v>70</v>
      </c>
      <c r="R4277" t="s">
        <v>70</v>
      </c>
      <c r="S4277" t="s">
        <v>70</v>
      </c>
      <c r="T4277" t="s">
        <v>70</v>
      </c>
      <c r="U4277" t="s">
        <v>70</v>
      </c>
      <c r="V4277" t="s">
        <v>70</v>
      </c>
      <c r="W4277" t="s">
        <v>21525</v>
      </c>
      <c r="X4277" t="s">
        <v>21526</v>
      </c>
      <c r="Y4277" t="s">
        <v>316</v>
      </c>
      <c r="Z4277" t="s">
        <v>53</v>
      </c>
      <c r="AA4277" t="s">
        <v>56</v>
      </c>
      <c r="AB4277" t="s">
        <v>55</v>
      </c>
      <c r="AC4277" t="s">
        <v>54</v>
      </c>
      <c r="AD4277" t="s">
        <v>57</v>
      </c>
      <c r="AE4277" t="s">
        <v>54</v>
      </c>
      <c r="AF4277" t="s">
        <v>58</v>
      </c>
      <c r="AG4277" t="s">
        <v>54</v>
      </c>
    </row>
    <row r="4278" spans="1:33" ht="77.5" x14ac:dyDescent="0.35">
      <c r="A4278" t="s">
        <v>343</v>
      </c>
      <c r="B4278" t="s">
        <v>145</v>
      </c>
      <c r="C4278" t="s">
        <v>33</v>
      </c>
      <c r="D4278" t="s">
        <v>34</v>
      </c>
      <c r="E4278" t="s">
        <v>70</v>
      </c>
      <c r="F4278" t="s">
        <v>421</v>
      </c>
      <c r="G4278" t="s">
        <v>21527</v>
      </c>
      <c r="H4278" t="s">
        <v>70</v>
      </c>
      <c r="I4278" t="s">
        <v>39</v>
      </c>
      <c r="J4278" t="s">
        <v>41</v>
      </c>
      <c r="K4278" t="s">
        <v>21528</v>
      </c>
      <c r="L4278" t="s">
        <v>41</v>
      </c>
      <c r="M4278" s="1" t="s">
        <v>21529</v>
      </c>
      <c r="O4278" s="3" t="str">
        <f t="shared" si="66"/>
        <v>A must have for marketing materials,,Cons,I think that HubSpot is easy to create workflows, and even has a lot of pre-build template workflows.,The workflows provided by HubSpot are based on yes or no propositions only. I also find the platform expensive, which is hard for a small company.,</v>
      </c>
      <c r="P4278" t="s">
        <v>70</v>
      </c>
      <c r="Q4278" t="s">
        <v>70</v>
      </c>
      <c r="R4278" t="s">
        <v>70</v>
      </c>
      <c r="S4278" t="s">
        <v>70</v>
      </c>
      <c r="T4278" t="s">
        <v>70</v>
      </c>
      <c r="U4278" t="s">
        <v>70</v>
      </c>
      <c r="V4278" t="s">
        <v>70</v>
      </c>
      <c r="W4278" t="s">
        <v>70</v>
      </c>
      <c r="X4278" t="s">
        <v>70</v>
      </c>
      <c r="Y4278" t="s">
        <v>316</v>
      </c>
      <c r="Z4278" t="s">
        <v>53</v>
      </c>
      <c r="AA4278" t="s">
        <v>56</v>
      </c>
      <c r="AB4278" t="s">
        <v>70</v>
      </c>
      <c r="AC4278" t="s">
        <v>70</v>
      </c>
      <c r="AD4278" t="s">
        <v>70</v>
      </c>
      <c r="AE4278" t="s">
        <v>70</v>
      </c>
      <c r="AF4278" t="s">
        <v>58</v>
      </c>
      <c r="AG4278" t="s">
        <v>85</v>
      </c>
    </row>
    <row r="4279" spans="1:33" ht="77.5" x14ac:dyDescent="0.35">
      <c r="A4279" t="s">
        <v>932</v>
      </c>
      <c r="B4279" t="s">
        <v>21530</v>
      </c>
      <c r="C4279" t="s">
        <v>70</v>
      </c>
      <c r="D4279" t="s">
        <v>70</v>
      </c>
      <c r="E4279" t="s">
        <v>70</v>
      </c>
      <c r="F4279" t="s">
        <v>36</v>
      </c>
      <c r="G4279" t="s">
        <v>21531</v>
      </c>
      <c r="H4279" t="s">
        <v>70</v>
      </c>
      <c r="I4279" t="s">
        <v>39</v>
      </c>
      <c r="J4279" t="s">
        <v>41</v>
      </c>
      <c r="K4279" t="s">
        <v>21532</v>
      </c>
      <c r="L4279" t="s">
        <v>41</v>
      </c>
      <c r="M4279" s="1" t="s">
        <v>21533</v>
      </c>
      <c r="O4279" s="3" t="str">
        <f t="shared" si="66"/>
        <v>I enjoy Hubspot and all their applications,,Cons,I always like the option for a free trial and this software has a week free. There are lots of tools to show you how to use this platform.,You have to have a 12 month contract, and some of their uses are easier and cheaper to use in other softwares.,</v>
      </c>
      <c r="P4279" t="s">
        <v>70</v>
      </c>
      <c r="Q4279" t="s">
        <v>70</v>
      </c>
      <c r="R4279" t="s">
        <v>70</v>
      </c>
      <c r="S4279" t="s">
        <v>70</v>
      </c>
      <c r="T4279" t="s">
        <v>70</v>
      </c>
      <c r="U4279" t="s">
        <v>70</v>
      </c>
      <c r="V4279" t="s">
        <v>70</v>
      </c>
      <c r="W4279" t="s">
        <v>21534</v>
      </c>
      <c r="X4279" t="s">
        <v>21535</v>
      </c>
      <c r="Y4279" t="s">
        <v>316</v>
      </c>
      <c r="Z4279" t="s">
        <v>53</v>
      </c>
      <c r="AA4279" t="s">
        <v>56</v>
      </c>
      <c r="AB4279" t="s">
        <v>55</v>
      </c>
      <c r="AC4279" t="s">
        <v>56</v>
      </c>
      <c r="AD4279" t="s">
        <v>57</v>
      </c>
      <c r="AE4279" t="s">
        <v>56</v>
      </c>
      <c r="AF4279" t="s">
        <v>58</v>
      </c>
      <c r="AG4279" t="s">
        <v>56</v>
      </c>
    </row>
    <row r="4280" spans="1:33" ht="77.5" x14ac:dyDescent="0.35">
      <c r="A4280" t="s">
        <v>2204</v>
      </c>
      <c r="B4280" t="s">
        <v>21536</v>
      </c>
      <c r="C4280" t="s">
        <v>70</v>
      </c>
      <c r="D4280" t="s">
        <v>564</v>
      </c>
      <c r="E4280" t="s">
        <v>7286</v>
      </c>
      <c r="F4280" t="s">
        <v>36</v>
      </c>
      <c r="G4280" t="s">
        <v>21537</v>
      </c>
      <c r="H4280" t="s">
        <v>21538</v>
      </c>
      <c r="I4280" t="s">
        <v>39</v>
      </c>
      <c r="J4280" t="s">
        <v>21539</v>
      </c>
      <c r="K4280" t="s">
        <v>21539</v>
      </c>
      <c r="L4280" t="s">
        <v>41</v>
      </c>
      <c r="M4280" s="1" t="s">
        <v>21540</v>
      </c>
      <c r="O4280" s="3" t="str">
        <f t="shared" si="66"/>
        <v>One of Many,This is a cool idea, but unfortunately there are apps that do this. This is nice though because I hate spreadsheets.,It is very organizational and easy to use.,It is very organizational and easy to use.,There are a lot of other software programs or apps that do the same thing.,</v>
      </c>
      <c r="P4280" t="s">
        <v>70</v>
      </c>
      <c r="Q4280" t="s">
        <v>70</v>
      </c>
      <c r="R4280" t="s">
        <v>70</v>
      </c>
      <c r="S4280" t="s">
        <v>70</v>
      </c>
      <c r="T4280" t="s">
        <v>70</v>
      </c>
      <c r="U4280" t="s">
        <v>70</v>
      </c>
      <c r="V4280" t="s">
        <v>70</v>
      </c>
      <c r="W4280" t="s">
        <v>21541</v>
      </c>
      <c r="X4280" t="s">
        <v>21542</v>
      </c>
      <c r="Y4280" t="s">
        <v>316</v>
      </c>
      <c r="Z4280" t="s">
        <v>53</v>
      </c>
      <c r="AA4280" t="s">
        <v>56</v>
      </c>
      <c r="AB4280" t="s">
        <v>55</v>
      </c>
      <c r="AC4280" t="s">
        <v>56</v>
      </c>
      <c r="AD4280" t="s">
        <v>57</v>
      </c>
      <c r="AE4280" t="s">
        <v>54</v>
      </c>
      <c r="AF4280" t="s">
        <v>58</v>
      </c>
      <c r="AG4280" t="s">
        <v>54</v>
      </c>
    </row>
    <row r="4281" spans="1:33" ht="108.5" x14ac:dyDescent="0.35">
      <c r="A4281" t="s">
        <v>102</v>
      </c>
      <c r="B4281" t="s">
        <v>578</v>
      </c>
      <c r="C4281" t="s">
        <v>70</v>
      </c>
      <c r="D4281" t="s">
        <v>61</v>
      </c>
      <c r="E4281" t="s">
        <v>678</v>
      </c>
      <c r="F4281" t="s">
        <v>36</v>
      </c>
      <c r="G4281" t="s">
        <v>4454</v>
      </c>
      <c r="H4281" t="s">
        <v>21543</v>
      </c>
      <c r="I4281" t="s">
        <v>39</v>
      </c>
      <c r="J4281" t="s">
        <v>21544</v>
      </c>
      <c r="K4281" t="s">
        <v>21544</v>
      </c>
      <c r="L4281" t="s">
        <v>41</v>
      </c>
      <c r="M4281" s="1" t="s">
        <v>21545</v>
      </c>
      <c r="O4281" s="3" t="str">
        <f t="shared" si="66"/>
        <v>HubSpot Marketing Automation,in general it has been a very good and enriching experience,What I liked the most is that it is a very professional software, it helps too much in new marketing trends, research and marketing analysis,What I liked the most is that it is a very professional software, it helps too much in new marketing trends, research and marketing analysis,sometimes the software gets a bit slow and heavy,</v>
      </c>
      <c r="P4281" t="s">
        <v>70</v>
      </c>
      <c r="Q4281" t="s">
        <v>70</v>
      </c>
      <c r="R4281" t="s">
        <v>70</v>
      </c>
      <c r="S4281" t="s">
        <v>70</v>
      </c>
      <c r="T4281" t="s">
        <v>70</v>
      </c>
      <c r="U4281" t="s">
        <v>70</v>
      </c>
      <c r="V4281" t="s">
        <v>70</v>
      </c>
      <c r="W4281" t="s">
        <v>21546</v>
      </c>
      <c r="X4281" t="s">
        <v>21547</v>
      </c>
      <c r="Y4281" t="s">
        <v>316</v>
      </c>
      <c r="Z4281" t="s">
        <v>53</v>
      </c>
      <c r="AA4281" t="s">
        <v>54</v>
      </c>
      <c r="AB4281" t="s">
        <v>55</v>
      </c>
      <c r="AC4281" t="s">
        <v>54</v>
      </c>
      <c r="AD4281" t="s">
        <v>57</v>
      </c>
      <c r="AE4281" t="s">
        <v>54</v>
      </c>
      <c r="AF4281" t="s">
        <v>58</v>
      </c>
      <c r="AG4281" t="s">
        <v>54</v>
      </c>
    </row>
    <row r="4282" spans="1:33" ht="77.5" x14ac:dyDescent="0.35">
      <c r="A4282" t="s">
        <v>632</v>
      </c>
      <c r="B4282" t="s">
        <v>21548</v>
      </c>
      <c r="C4282" t="s">
        <v>33</v>
      </c>
      <c r="D4282" t="s">
        <v>70</v>
      </c>
      <c r="E4282" t="s">
        <v>70</v>
      </c>
      <c r="F4282" t="s">
        <v>36</v>
      </c>
      <c r="G4282" t="s">
        <v>21549</v>
      </c>
      <c r="H4282" t="s">
        <v>70</v>
      </c>
      <c r="I4282" t="s">
        <v>39</v>
      </c>
      <c r="J4282" t="s">
        <v>41</v>
      </c>
      <c r="K4282" t="s">
        <v>21550</v>
      </c>
      <c r="L4282" t="s">
        <v>41</v>
      </c>
      <c r="M4282" s="1" t="s">
        <v>21551</v>
      </c>
      <c r="O4282" s="3" t="str">
        <f t="shared" si="66"/>
        <v>all in one place for marketing,,Cons,I like the idea to market to people with online technology.  It simplifies the whole process for inbound marketing.,The least thing I like about this software is the huge number of statistics.  There is a lot to know and it takes time to understand.,</v>
      </c>
      <c r="P4282" t="s">
        <v>70</v>
      </c>
      <c r="Q4282" t="s">
        <v>70</v>
      </c>
      <c r="R4282" t="s">
        <v>70</v>
      </c>
      <c r="S4282" t="s">
        <v>70</v>
      </c>
      <c r="T4282" t="s">
        <v>70</v>
      </c>
      <c r="U4282" t="s">
        <v>70</v>
      </c>
      <c r="V4282" t="s">
        <v>70</v>
      </c>
      <c r="W4282" t="s">
        <v>21552</v>
      </c>
      <c r="X4282" t="s">
        <v>21553</v>
      </c>
      <c r="Y4282" t="s">
        <v>316</v>
      </c>
      <c r="Z4282" t="s">
        <v>53</v>
      </c>
      <c r="AA4282" t="s">
        <v>54</v>
      </c>
      <c r="AB4282" t="s">
        <v>55</v>
      </c>
      <c r="AC4282" t="s">
        <v>54</v>
      </c>
      <c r="AD4282" t="s">
        <v>57</v>
      </c>
      <c r="AE4282" t="s">
        <v>54</v>
      </c>
      <c r="AF4282" t="s">
        <v>58</v>
      </c>
      <c r="AG4282" t="s">
        <v>54</v>
      </c>
    </row>
    <row r="4283" spans="1:33" ht="93" x14ac:dyDescent="0.35">
      <c r="A4283" t="s">
        <v>531</v>
      </c>
      <c r="B4283" t="s">
        <v>21554</v>
      </c>
      <c r="C4283" t="s">
        <v>70</v>
      </c>
      <c r="D4283" t="s">
        <v>88</v>
      </c>
      <c r="E4283" t="s">
        <v>105</v>
      </c>
      <c r="F4283" t="s">
        <v>36</v>
      </c>
      <c r="G4283" t="s">
        <v>21555</v>
      </c>
      <c r="H4283" t="s">
        <v>21556</v>
      </c>
      <c r="I4283" t="s">
        <v>39</v>
      </c>
      <c r="J4283" t="s">
        <v>21557</v>
      </c>
      <c r="K4283" t="s">
        <v>21557</v>
      </c>
      <c r="L4283" t="s">
        <v>41</v>
      </c>
      <c r="M4283" s="1" t="s">
        <v>21558</v>
      </c>
      <c r="O4283" s="3" t="str">
        <f t="shared" si="66"/>
        <v>Hubspot crm is a total solution for me,I loved the overall experience about using hubspot. the online session scheduling tool, webinar scheduling tool really helped me work with my online clients. it is a must use in its league.,Online session scheduling software and online certifications,Online session scheduling software and online certifications,little complicated to understand at first,</v>
      </c>
      <c r="P4283" t="s">
        <v>70</v>
      </c>
      <c r="Q4283" t="s">
        <v>70</v>
      </c>
      <c r="R4283" t="s">
        <v>70</v>
      </c>
      <c r="S4283" t="s">
        <v>70</v>
      </c>
      <c r="T4283" t="s">
        <v>70</v>
      </c>
      <c r="U4283" t="s">
        <v>70</v>
      </c>
      <c r="V4283" t="s">
        <v>70</v>
      </c>
      <c r="W4283" t="s">
        <v>21559</v>
      </c>
      <c r="X4283" t="s">
        <v>21560</v>
      </c>
      <c r="Y4283" t="s">
        <v>316</v>
      </c>
      <c r="Z4283" t="s">
        <v>53</v>
      </c>
      <c r="AA4283" t="s">
        <v>54</v>
      </c>
      <c r="AB4283" t="s">
        <v>55</v>
      </c>
      <c r="AC4283" t="s">
        <v>54</v>
      </c>
      <c r="AD4283" t="s">
        <v>57</v>
      </c>
      <c r="AE4283" t="s">
        <v>54</v>
      </c>
      <c r="AF4283" t="s">
        <v>58</v>
      </c>
      <c r="AG4283" t="s">
        <v>54</v>
      </c>
    </row>
    <row r="4284" spans="1:33" ht="77.5" x14ac:dyDescent="0.35">
      <c r="A4284" t="s">
        <v>1211</v>
      </c>
      <c r="B4284" t="s">
        <v>145</v>
      </c>
      <c r="C4284" t="s">
        <v>33</v>
      </c>
      <c r="D4284" t="s">
        <v>188</v>
      </c>
      <c r="E4284" t="s">
        <v>70</v>
      </c>
      <c r="F4284" t="s">
        <v>36</v>
      </c>
      <c r="G4284" t="s">
        <v>21561</v>
      </c>
      <c r="H4284" t="s">
        <v>70</v>
      </c>
      <c r="I4284" t="s">
        <v>39</v>
      </c>
      <c r="J4284" t="s">
        <v>41</v>
      </c>
      <c r="K4284" t="s">
        <v>21562</v>
      </c>
      <c r="L4284" t="s">
        <v>41</v>
      </c>
      <c r="M4284" s="1" t="s">
        <v>21563</v>
      </c>
      <c r="O4284" s="3" t="str">
        <f t="shared" si="66"/>
        <v>The best marketing automation tool I've ever used,,Cons,This was by far the easiest marketing automation software I have ever used. Everything from email to social media posts are incredibly simple to set up and schedule.,Nothing. I have no complaints about using this software.,</v>
      </c>
      <c r="P4284" t="s">
        <v>70</v>
      </c>
      <c r="Q4284" t="s">
        <v>70</v>
      </c>
      <c r="R4284" t="s">
        <v>70</v>
      </c>
      <c r="S4284" t="s">
        <v>70</v>
      </c>
      <c r="T4284" t="s">
        <v>70</v>
      </c>
      <c r="U4284" t="s">
        <v>70</v>
      </c>
      <c r="V4284" t="s">
        <v>70</v>
      </c>
      <c r="W4284" t="s">
        <v>70</v>
      </c>
      <c r="X4284" t="s">
        <v>70</v>
      </c>
      <c r="Y4284" t="s">
        <v>316</v>
      </c>
      <c r="Z4284" t="s">
        <v>53</v>
      </c>
      <c r="AA4284" t="s">
        <v>54</v>
      </c>
      <c r="AB4284" t="s">
        <v>70</v>
      </c>
      <c r="AC4284" t="s">
        <v>70</v>
      </c>
      <c r="AD4284" t="s">
        <v>70</v>
      </c>
      <c r="AE4284" t="s">
        <v>70</v>
      </c>
      <c r="AF4284" t="s">
        <v>58</v>
      </c>
      <c r="AG4284" t="s">
        <v>54</v>
      </c>
    </row>
    <row r="4285" spans="1:33" ht="77.5" x14ac:dyDescent="0.35">
      <c r="A4285" t="s">
        <v>1745</v>
      </c>
      <c r="B4285" t="s">
        <v>21564</v>
      </c>
      <c r="C4285" t="s">
        <v>70</v>
      </c>
      <c r="D4285" t="s">
        <v>70</v>
      </c>
      <c r="E4285" t="s">
        <v>70</v>
      </c>
      <c r="F4285" t="s">
        <v>36</v>
      </c>
      <c r="G4285" t="s">
        <v>21565</v>
      </c>
      <c r="H4285" t="s">
        <v>70</v>
      </c>
      <c r="I4285" t="s">
        <v>39</v>
      </c>
      <c r="J4285" t="s">
        <v>41</v>
      </c>
      <c r="K4285" t="s">
        <v>21566</v>
      </c>
      <c r="L4285" t="s">
        <v>41</v>
      </c>
      <c r="M4285" s="1" t="s">
        <v>21567</v>
      </c>
      <c r="O4285" s="3" t="str">
        <f t="shared" si="66"/>
        <v>very nice product but a little pricey is easy to use and helpfully,  help to grow business fast ....,,Cons,the automation of the business marketing is a good tool to grow your business and all the skills the software has is friendly,the price has to be available for all kind of business some times when a business start has no enough budget,</v>
      </c>
      <c r="P4285" t="s">
        <v>70</v>
      </c>
      <c r="Q4285" t="s">
        <v>70</v>
      </c>
      <c r="R4285" t="s">
        <v>70</v>
      </c>
      <c r="S4285" t="s">
        <v>70</v>
      </c>
      <c r="T4285" t="s">
        <v>70</v>
      </c>
      <c r="U4285" t="s">
        <v>70</v>
      </c>
      <c r="V4285" t="s">
        <v>70</v>
      </c>
      <c r="W4285" t="s">
        <v>21568</v>
      </c>
      <c r="X4285" t="s">
        <v>21569</v>
      </c>
      <c r="Y4285" t="s">
        <v>316</v>
      </c>
      <c r="Z4285" t="s">
        <v>53</v>
      </c>
      <c r="AA4285" t="s">
        <v>54</v>
      </c>
      <c r="AB4285" t="s">
        <v>55</v>
      </c>
      <c r="AC4285" t="s">
        <v>85</v>
      </c>
      <c r="AD4285" t="s">
        <v>57</v>
      </c>
      <c r="AE4285" t="s">
        <v>56</v>
      </c>
      <c r="AF4285" t="s">
        <v>58</v>
      </c>
      <c r="AG4285" t="s">
        <v>85</v>
      </c>
    </row>
    <row r="4286" spans="1:33" ht="77.5" x14ac:dyDescent="0.35">
      <c r="A4286" t="s">
        <v>632</v>
      </c>
      <c r="B4286" t="s">
        <v>145</v>
      </c>
      <c r="C4286" t="s">
        <v>33</v>
      </c>
      <c r="D4286" t="s">
        <v>70</v>
      </c>
      <c r="E4286" t="s">
        <v>70</v>
      </c>
      <c r="F4286" t="s">
        <v>36</v>
      </c>
      <c r="G4286" t="s">
        <v>21570</v>
      </c>
      <c r="H4286" t="s">
        <v>70</v>
      </c>
      <c r="I4286" t="s">
        <v>39</v>
      </c>
      <c r="J4286" t="s">
        <v>41</v>
      </c>
      <c r="K4286" t="s">
        <v>21571</v>
      </c>
      <c r="L4286" t="s">
        <v>41</v>
      </c>
      <c r="M4286" s="1" t="s">
        <v>21572</v>
      </c>
      <c r="O4286" s="3" t="str">
        <f t="shared" si="66"/>
        <v>Its an amazing software for inbound marketing,,Cons,- Management campaigns  - Create and build personas  - Very good tracking: visit, websites, clics on emails, etc,- Price: Its an expensive software plus the training fee cost is very high. Its not no asey to use. You need experience.,</v>
      </c>
      <c r="P4286" t="s">
        <v>70</v>
      </c>
      <c r="Q4286" t="s">
        <v>70</v>
      </c>
      <c r="R4286" t="s">
        <v>70</v>
      </c>
      <c r="S4286" t="s">
        <v>70</v>
      </c>
      <c r="T4286" t="s">
        <v>70</v>
      </c>
      <c r="U4286" t="s">
        <v>70</v>
      </c>
      <c r="V4286" t="s">
        <v>70</v>
      </c>
      <c r="W4286" t="s">
        <v>70</v>
      </c>
      <c r="X4286" t="s">
        <v>70</v>
      </c>
      <c r="Y4286" t="s">
        <v>316</v>
      </c>
      <c r="Z4286" t="s">
        <v>53</v>
      </c>
      <c r="AA4286" t="s">
        <v>85</v>
      </c>
      <c r="AB4286" t="s">
        <v>55</v>
      </c>
      <c r="AC4286" t="s">
        <v>56</v>
      </c>
      <c r="AD4286" t="s">
        <v>57</v>
      </c>
      <c r="AE4286" t="s">
        <v>56</v>
      </c>
      <c r="AF4286" t="s">
        <v>58</v>
      </c>
      <c r="AG4286" t="s">
        <v>54</v>
      </c>
    </row>
    <row r="4287" spans="1:33" ht="93" x14ac:dyDescent="0.35">
      <c r="A4287" t="s">
        <v>403</v>
      </c>
      <c r="B4287" t="s">
        <v>2995</v>
      </c>
      <c r="C4287" t="s">
        <v>70</v>
      </c>
      <c r="D4287" t="s">
        <v>70</v>
      </c>
      <c r="E4287" t="s">
        <v>70</v>
      </c>
      <c r="F4287" t="s">
        <v>36</v>
      </c>
      <c r="G4287" t="s">
        <v>21573</v>
      </c>
      <c r="H4287" t="s">
        <v>70</v>
      </c>
      <c r="I4287" t="s">
        <v>39</v>
      </c>
      <c r="J4287" t="s">
        <v>41</v>
      </c>
      <c r="K4287" t="s">
        <v>21574</v>
      </c>
      <c r="L4287" t="s">
        <v>41</v>
      </c>
      <c r="M4287" s="1" t="s">
        <v>21575</v>
      </c>
      <c r="O4287" s="3" t="str">
        <f t="shared" si="66"/>
        <v>HubSpot Marketing Automation - Works With Any Website · 24/7 Customer Support · All-in-One Software.,,Cons,I can get in contact with anyone from customer support within 10 minutes. It has been very helpful for me.,The ease of use was not highly regarded. There were multiple times I needed to call for support, although they answered right away.,</v>
      </c>
      <c r="P4287" t="s">
        <v>70</v>
      </c>
      <c r="Q4287" t="s">
        <v>70</v>
      </c>
      <c r="R4287" t="s">
        <v>70</v>
      </c>
      <c r="S4287" t="s">
        <v>70</v>
      </c>
      <c r="T4287" t="s">
        <v>70</v>
      </c>
      <c r="U4287" t="s">
        <v>70</v>
      </c>
      <c r="V4287" t="s">
        <v>70</v>
      </c>
      <c r="W4287" t="s">
        <v>21576</v>
      </c>
      <c r="X4287" t="s">
        <v>21577</v>
      </c>
      <c r="Y4287" t="s">
        <v>316</v>
      </c>
      <c r="Z4287" t="s">
        <v>53</v>
      </c>
      <c r="AA4287" t="s">
        <v>85</v>
      </c>
      <c r="AB4287" t="s">
        <v>55</v>
      </c>
      <c r="AC4287" t="s">
        <v>56</v>
      </c>
      <c r="AD4287" t="s">
        <v>57</v>
      </c>
      <c r="AE4287" t="s">
        <v>85</v>
      </c>
      <c r="AF4287" t="s">
        <v>58</v>
      </c>
      <c r="AG4287" t="s">
        <v>85</v>
      </c>
    </row>
    <row r="4288" spans="1:33" ht="77.5" x14ac:dyDescent="0.35">
      <c r="A4288" t="s">
        <v>588</v>
      </c>
      <c r="B4288" t="s">
        <v>145</v>
      </c>
      <c r="C4288" t="s">
        <v>33</v>
      </c>
      <c r="D4288" t="s">
        <v>34</v>
      </c>
      <c r="E4288" t="s">
        <v>70</v>
      </c>
      <c r="F4288" t="s">
        <v>36</v>
      </c>
      <c r="G4288" t="s">
        <v>21578</v>
      </c>
      <c r="H4288" t="s">
        <v>70</v>
      </c>
      <c r="I4288" t="s">
        <v>39</v>
      </c>
      <c r="J4288" t="s">
        <v>41</v>
      </c>
      <c r="K4288" t="s">
        <v>21579</v>
      </c>
      <c r="L4288" t="s">
        <v>41</v>
      </c>
      <c r="M4288" s="1" t="s">
        <v>21580</v>
      </c>
      <c r="O4288" s="3" t="str">
        <f t="shared" si="66"/>
        <v>Good for a marketing team, not the best out there.,,Cons,I like that you can create a flowchart of what needs to happen in your entire sales and marketing process.,It's not the best management tool for managing projects with a large team. It's a very cluttered view that is hard to follow.,</v>
      </c>
      <c r="P4288" t="s">
        <v>70</v>
      </c>
      <c r="Q4288" t="s">
        <v>70</v>
      </c>
      <c r="R4288" t="s">
        <v>70</v>
      </c>
      <c r="S4288" t="s">
        <v>70</v>
      </c>
      <c r="T4288" t="s">
        <v>70</v>
      </c>
      <c r="U4288" t="s">
        <v>70</v>
      </c>
      <c r="V4288" t="s">
        <v>70</v>
      </c>
      <c r="W4288" t="s">
        <v>70</v>
      </c>
      <c r="X4288" t="s">
        <v>70</v>
      </c>
      <c r="Y4288" t="s">
        <v>316</v>
      </c>
      <c r="Z4288" t="s">
        <v>53</v>
      </c>
      <c r="AA4288" t="s">
        <v>85</v>
      </c>
      <c r="AB4288" t="s">
        <v>55</v>
      </c>
      <c r="AC4288" t="s">
        <v>85</v>
      </c>
      <c r="AD4288" t="s">
        <v>57</v>
      </c>
      <c r="AE4288" t="s">
        <v>54</v>
      </c>
      <c r="AF4288" t="s">
        <v>58</v>
      </c>
      <c r="AG4288" t="s">
        <v>85</v>
      </c>
    </row>
    <row r="4289" spans="1:33" ht="77.5" x14ac:dyDescent="0.35">
      <c r="A4289" t="s">
        <v>412</v>
      </c>
      <c r="B4289" t="s">
        <v>8265</v>
      </c>
      <c r="C4289" t="s">
        <v>70</v>
      </c>
      <c r="D4289" t="s">
        <v>70</v>
      </c>
      <c r="E4289" t="s">
        <v>70</v>
      </c>
      <c r="F4289" t="s">
        <v>36</v>
      </c>
      <c r="G4289" t="s">
        <v>21581</v>
      </c>
      <c r="H4289" t="s">
        <v>70</v>
      </c>
      <c r="I4289" t="s">
        <v>39</v>
      </c>
      <c r="J4289" t="s">
        <v>41</v>
      </c>
      <c r="K4289" t="s">
        <v>21582</v>
      </c>
      <c r="L4289" t="s">
        <v>41</v>
      </c>
      <c r="M4289" s="1" t="s">
        <v>21583</v>
      </c>
      <c r="O4289" s="3" t="str">
        <f t="shared" si="66"/>
        <v>Super easy to use and awesome educational component, really felt like i was gaining skills,,Cons,Liked the free trial and education for online marketing inbound etc. Very intuitive for people with limiyed marketing acumen,Long term contract was not in my best interest. Price jump seem high package to package. paid technical support?,</v>
      </c>
      <c r="P4289" t="s">
        <v>70</v>
      </c>
      <c r="Q4289" t="s">
        <v>70</v>
      </c>
      <c r="R4289" t="s">
        <v>70</v>
      </c>
      <c r="S4289" t="s">
        <v>70</v>
      </c>
      <c r="T4289" t="s">
        <v>70</v>
      </c>
      <c r="U4289" t="s">
        <v>70</v>
      </c>
      <c r="V4289" t="s">
        <v>70</v>
      </c>
      <c r="W4289" t="s">
        <v>21584</v>
      </c>
      <c r="X4289" t="s">
        <v>21585</v>
      </c>
      <c r="Y4289" t="s">
        <v>316</v>
      </c>
      <c r="Z4289" t="s">
        <v>53</v>
      </c>
      <c r="AA4289" t="s">
        <v>54</v>
      </c>
      <c r="AB4289" t="s">
        <v>55</v>
      </c>
      <c r="AC4289" t="s">
        <v>56</v>
      </c>
      <c r="AD4289" t="s">
        <v>57</v>
      </c>
      <c r="AE4289" t="s">
        <v>56</v>
      </c>
      <c r="AF4289" t="s">
        <v>58</v>
      </c>
      <c r="AG4289" t="s">
        <v>54</v>
      </c>
    </row>
    <row r="4290" spans="1:33" ht="77.5" x14ac:dyDescent="0.35">
      <c r="A4290" t="s">
        <v>1724</v>
      </c>
      <c r="B4290" t="s">
        <v>10222</v>
      </c>
      <c r="C4290" t="s">
        <v>70</v>
      </c>
      <c r="D4290" t="s">
        <v>70</v>
      </c>
      <c r="E4290" t="s">
        <v>70</v>
      </c>
      <c r="F4290" t="s">
        <v>36</v>
      </c>
      <c r="G4290" t="s">
        <v>21586</v>
      </c>
      <c r="H4290" t="s">
        <v>70</v>
      </c>
      <c r="I4290" t="s">
        <v>39</v>
      </c>
      <c r="J4290" t="s">
        <v>41</v>
      </c>
      <c r="K4290" t="s">
        <v>21587</v>
      </c>
      <c r="L4290" t="s">
        <v>41</v>
      </c>
      <c r="M4290" s="1" t="s">
        <v>21588</v>
      </c>
      <c r="O4290" s="3" t="str">
        <f t="shared" si="66"/>
        <v>Awesome Marketing Tool for Experience Marketing,,Cons,If you handle all the marketing for you company HubSpot is one of the best marketing tools on the market.,I think for smaller business owners the price points are a little high.  Maybe offering a smaller tier price point would gain more users.,</v>
      </c>
      <c r="P4290" t="s">
        <v>70</v>
      </c>
      <c r="Q4290" t="s">
        <v>70</v>
      </c>
      <c r="R4290" t="s">
        <v>70</v>
      </c>
      <c r="S4290" t="s">
        <v>70</v>
      </c>
      <c r="T4290" t="s">
        <v>70</v>
      </c>
      <c r="U4290" t="s">
        <v>70</v>
      </c>
      <c r="V4290" t="s">
        <v>70</v>
      </c>
      <c r="W4290" t="s">
        <v>21589</v>
      </c>
      <c r="X4290" t="s">
        <v>21590</v>
      </c>
      <c r="Y4290" t="s">
        <v>316</v>
      </c>
      <c r="Z4290" t="s">
        <v>53</v>
      </c>
      <c r="AA4290" t="s">
        <v>54</v>
      </c>
      <c r="AB4290" t="s">
        <v>55</v>
      </c>
      <c r="AC4290" t="s">
        <v>54</v>
      </c>
      <c r="AD4290" t="s">
        <v>57</v>
      </c>
      <c r="AE4290" t="s">
        <v>54</v>
      </c>
      <c r="AF4290" t="s">
        <v>58</v>
      </c>
      <c r="AG4290" t="s">
        <v>54</v>
      </c>
    </row>
    <row r="4291" spans="1:33" ht="93" x14ac:dyDescent="0.35">
      <c r="A4291" t="s">
        <v>1745</v>
      </c>
      <c r="B4291" t="s">
        <v>3045</v>
      </c>
      <c r="C4291" t="s">
        <v>70</v>
      </c>
      <c r="D4291" t="s">
        <v>70</v>
      </c>
      <c r="E4291" t="s">
        <v>70</v>
      </c>
      <c r="F4291" t="s">
        <v>36</v>
      </c>
      <c r="G4291" t="s">
        <v>21591</v>
      </c>
      <c r="H4291" t="s">
        <v>70</v>
      </c>
      <c r="I4291" t="s">
        <v>39</v>
      </c>
      <c r="J4291" t="s">
        <v>41</v>
      </c>
      <c r="K4291" t="s">
        <v>21592</v>
      </c>
      <c r="L4291" t="s">
        <v>41</v>
      </c>
      <c r="M4291" s="1" t="s">
        <v>21593</v>
      </c>
      <c r="O4291" s="3" t="str">
        <f t="shared" ref="O4291:O4332" si="67">_xlfn.CONCAT(G4291,",",H4291,",",J4291,",",K4291,",",M4291,",")</f>
        <v>Marketing at its best!,,Cons,HubSpot Marketing  is a great tool for its ease of use, free 7 day trial and educating their users is a great place to enhance their to keep users wanting to use their product.,It does require a 12 month contract, which is lengthy.  You can use tools offered by HubSpot at their fee, where they are otherwise found elsewhere for free.,</v>
      </c>
      <c r="P4291" t="s">
        <v>70</v>
      </c>
      <c r="Q4291" t="s">
        <v>70</v>
      </c>
      <c r="R4291" t="s">
        <v>70</v>
      </c>
      <c r="S4291" t="s">
        <v>70</v>
      </c>
      <c r="T4291" t="s">
        <v>70</v>
      </c>
      <c r="U4291" t="s">
        <v>70</v>
      </c>
      <c r="V4291" t="s">
        <v>70</v>
      </c>
      <c r="W4291" t="s">
        <v>21594</v>
      </c>
      <c r="X4291" t="s">
        <v>21595</v>
      </c>
      <c r="Y4291" t="s">
        <v>316</v>
      </c>
      <c r="Z4291" t="s">
        <v>53</v>
      </c>
      <c r="AA4291" t="s">
        <v>85</v>
      </c>
      <c r="AB4291" t="s">
        <v>55</v>
      </c>
      <c r="AC4291" t="s">
        <v>85</v>
      </c>
      <c r="AD4291" t="s">
        <v>57</v>
      </c>
      <c r="AE4291" t="s">
        <v>56</v>
      </c>
      <c r="AF4291" t="s">
        <v>58</v>
      </c>
      <c r="AG4291" t="s">
        <v>85</v>
      </c>
    </row>
    <row r="4292" spans="1:33" ht="62" x14ac:dyDescent="0.35">
      <c r="A4292" t="s">
        <v>632</v>
      </c>
      <c r="B4292" t="s">
        <v>21596</v>
      </c>
      <c r="C4292" t="s">
        <v>70</v>
      </c>
      <c r="D4292" t="s">
        <v>70</v>
      </c>
      <c r="E4292" t="s">
        <v>70</v>
      </c>
      <c r="F4292" t="s">
        <v>36</v>
      </c>
      <c r="G4292" t="s">
        <v>9573</v>
      </c>
      <c r="H4292" t="s">
        <v>70</v>
      </c>
      <c r="I4292" t="s">
        <v>39</v>
      </c>
      <c r="J4292" t="s">
        <v>41</v>
      </c>
      <c r="K4292" t="s">
        <v>21597</v>
      </c>
      <c r="L4292" t="s">
        <v>41</v>
      </c>
      <c r="M4292" s="1" t="s">
        <v>21598</v>
      </c>
      <c r="O4292" s="3" t="str">
        <f t="shared" si="67"/>
        <v>Great product,,Cons,This product is a great and functional product but it can be out of reach for startups that cannot afford it.,The cost for this product is in line with other major competitors but it eliminates small startups due to price.,</v>
      </c>
      <c r="P4292" t="s">
        <v>70</v>
      </c>
      <c r="Q4292" t="s">
        <v>70</v>
      </c>
      <c r="R4292" t="s">
        <v>70</v>
      </c>
      <c r="S4292" t="s">
        <v>70</v>
      </c>
      <c r="T4292" t="s">
        <v>70</v>
      </c>
      <c r="U4292" t="s">
        <v>70</v>
      </c>
      <c r="V4292" t="s">
        <v>70</v>
      </c>
      <c r="W4292" t="s">
        <v>21599</v>
      </c>
      <c r="X4292" t="s">
        <v>21600</v>
      </c>
      <c r="Y4292" t="s">
        <v>316</v>
      </c>
      <c r="Z4292" t="s">
        <v>53</v>
      </c>
      <c r="AA4292" t="s">
        <v>56</v>
      </c>
      <c r="AB4292" t="s">
        <v>55</v>
      </c>
      <c r="AC4292" t="s">
        <v>56</v>
      </c>
      <c r="AD4292" t="s">
        <v>57</v>
      </c>
      <c r="AE4292" t="s">
        <v>54</v>
      </c>
      <c r="AF4292" t="s">
        <v>58</v>
      </c>
      <c r="AG4292" t="s">
        <v>56</v>
      </c>
    </row>
    <row r="4293" spans="1:33" ht="139.5" x14ac:dyDescent="0.35">
      <c r="A4293" t="s">
        <v>632</v>
      </c>
      <c r="B4293" t="s">
        <v>145</v>
      </c>
      <c r="C4293" t="s">
        <v>33</v>
      </c>
      <c r="D4293" t="s">
        <v>88</v>
      </c>
      <c r="E4293" t="s">
        <v>70</v>
      </c>
      <c r="F4293" t="s">
        <v>36</v>
      </c>
      <c r="G4293" t="s">
        <v>21601</v>
      </c>
      <c r="H4293" t="s">
        <v>21602</v>
      </c>
      <c r="I4293" t="s">
        <v>39</v>
      </c>
      <c r="J4293" t="s">
        <v>21603</v>
      </c>
      <c r="K4293" t="s">
        <v>21603</v>
      </c>
      <c r="L4293" t="s">
        <v>41</v>
      </c>
      <c r="M4293" s="1" t="s">
        <v>21604</v>
      </c>
      <c r="O4293" s="3" t="str">
        <f t="shared" si="67"/>
        <v>I've used Hubspot to increase awareness of our company to new clients.,It's a great platform for companies who are trying to attract new business that may not be very prominent in their industries.,It looks out for your company and aids significantly in bringing awareness to a company's services for potential future clients.,It looks out for your company and aids significantly in bringing awareness to a company's services for potential future clients.,There is a slight learning curve in adjusting to the software and understanding all that it can do.,</v>
      </c>
      <c r="P4293" t="s">
        <v>70</v>
      </c>
      <c r="Q4293" t="s">
        <v>70</v>
      </c>
      <c r="R4293" t="s">
        <v>70</v>
      </c>
      <c r="S4293" t="s">
        <v>70</v>
      </c>
      <c r="T4293" t="s">
        <v>70</v>
      </c>
      <c r="U4293" t="s">
        <v>70</v>
      </c>
      <c r="V4293" t="s">
        <v>70</v>
      </c>
      <c r="W4293" t="s">
        <v>70</v>
      </c>
      <c r="X4293" t="s">
        <v>70</v>
      </c>
      <c r="Y4293" t="s">
        <v>316</v>
      </c>
      <c r="Z4293" t="s">
        <v>53</v>
      </c>
      <c r="AA4293" t="s">
        <v>85</v>
      </c>
      <c r="AB4293" t="s">
        <v>55</v>
      </c>
      <c r="AC4293" t="s">
        <v>56</v>
      </c>
      <c r="AD4293" t="s">
        <v>57</v>
      </c>
      <c r="AE4293" t="s">
        <v>56</v>
      </c>
      <c r="AF4293" t="s">
        <v>58</v>
      </c>
      <c r="AG4293" t="s">
        <v>85</v>
      </c>
    </row>
    <row r="4294" spans="1:33" ht="62" x14ac:dyDescent="0.35">
      <c r="A4294" t="s">
        <v>348</v>
      </c>
      <c r="B4294" t="s">
        <v>5957</v>
      </c>
      <c r="C4294" t="s">
        <v>70</v>
      </c>
      <c r="D4294" t="s">
        <v>188</v>
      </c>
      <c r="E4294" t="s">
        <v>154</v>
      </c>
      <c r="F4294" t="s">
        <v>36</v>
      </c>
      <c r="G4294" t="s">
        <v>21605</v>
      </c>
      <c r="H4294" t="s">
        <v>70</v>
      </c>
      <c r="I4294" t="s">
        <v>39</v>
      </c>
      <c r="J4294" t="s">
        <v>41</v>
      </c>
      <c r="K4294" t="s">
        <v>21606</v>
      </c>
      <c r="L4294" t="s">
        <v>41</v>
      </c>
      <c r="M4294" s="1" t="s">
        <v>21607</v>
      </c>
      <c r="O4294" s="3" t="str">
        <f t="shared" si="67"/>
        <v>Really versatile and useful tool!,,Cons,HubSpot has a lot of functionalities for blogs and emails. You can really customize what you're doing.,Though it's mostly user friendly, there are a couple things that took me a while to figure out how to do them.,</v>
      </c>
      <c r="P4294" t="s">
        <v>70</v>
      </c>
      <c r="Q4294" t="s">
        <v>70</v>
      </c>
      <c r="R4294" t="s">
        <v>70</v>
      </c>
      <c r="S4294" t="s">
        <v>70</v>
      </c>
      <c r="T4294" t="s">
        <v>70</v>
      </c>
      <c r="U4294" t="s">
        <v>70</v>
      </c>
      <c r="V4294" t="s">
        <v>70</v>
      </c>
      <c r="W4294" t="s">
        <v>21608</v>
      </c>
      <c r="X4294" t="s">
        <v>21609</v>
      </c>
      <c r="Y4294" t="s">
        <v>316</v>
      </c>
      <c r="Z4294" t="s">
        <v>53</v>
      </c>
      <c r="AA4294" t="s">
        <v>56</v>
      </c>
      <c r="AB4294" t="s">
        <v>70</v>
      </c>
      <c r="AC4294" t="s">
        <v>70</v>
      </c>
      <c r="AD4294" t="s">
        <v>70</v>
      </c>
      <c r="AE4294" t="s">
        <v>70</v>
      </c>
      <c r="AF4294" t="s">
        <v>58</v>
      </c>
      <c r="AG4294" t="s">
        <v>54</v>
      </c>
    </row>
    <row r="4295" spans="1:33" ht="77.5" x14ac:dyDescent="0.35">
      <c r="A4295" t="s">
        <v>1745</v>
      </c>
      <c r="B4295" t="s">
        <v>21610</v>
      </c>
      <c r="C4295" t="s">
        <v>70</v>
      </c>
      <c r="D4295" t="s">
        <v>70</v>
      </c>
      <c r="E4295" t="s">
        <v>70</v>
      </c>
      <c r="F4295" t="s">
        <v>36</v>
      </c>
      <c r="G4295" t="s">
        <v>21611</v>
      </c>
      <c r="H4295" t="s">
        <v>70</v>
      </c>
      <c r="I4295" t="s">
        <v>39</v>
      </c>
      <c r="J4295" t="s">
        <v>41</v>
      </c>
      <c r="K4295" t="s">
        <v>21612</v>
      </c>
      <c r="L4295" t="s">
        <v>41</v>
      </c>
      <c r="M4295" s="1" t="s">
        <v>21613</v>
      </c>
      <c r="O4295" s="3" t="str">
        <f t="shared" si="67"/>
        <v>Its an excellent software. I really liked it,,Cons,It automates the email campaigns  so that you can move prospects to the sales funnel and generate good leads.,Its quite expensive if compared to other softwares for email campaign. Trial version so be atleast for 3 months.,</v>
      </c>
      <c r="P4295" t="s">
        <v>70</v>
      </c>
      <c r="Q4295" t="s">
        <v>70</v>
      </c>
      <c r="R4295" t="s">
        <v>70</v>
      </c>
      <c r="S4295" t="s">
        <v>70</v>
      </c>
      <c r="T4295" t="s">
        <v>70</v>
      </c>
      <c r="U4295" t="s">
        <v>70</v>
      </c>
      <c r="V4295" t="s">
        <v>70</v>
      </c>
      <c r="W4295" t="s">
        <v>21614</v>
      </c>
      <c r="X4295" t="s">
        <v>21615</v>
      </c>
      <c r="Y4295" t="s">
        <v>316</v>
      </c>
      <c r="Z4295" t="s">
        <v>53</v>
      </c>
      <c r="AA4295" t="s">
        <v>56</v>
      </c>
      <c r="AB4295" t="s">
        <v>55</v>
      </c>
      <c r="AC4295" t="s">
        <v>54</v>
      </c>
      <c r="AD4295" t="s">
        <v>57</v>
      </c>
      <c r="AE4295" t="s">
        <v>54</v>
      </c>
      <c r="AF4295" t="s">
        <v>58</v>
      </c>
      <c r="AG4295" t="s">
        <v>54</v>
      </c>
    </row>
    <row r="4296" spans="1:33" ht="139.5" x14ac:dyDescent="0.35">
      <c r="A4296" t="s">
        <v>2313</v>
      </c>
      <c r="B4296" t="s">
        <v>3813</v>
      </c>
      <c r="C4296" t="s">
        <v>70</v>
      </c>
      <c r="D4296" t="s">
        <v>104</v>
      </c>
      <c r="E4296" t="s">
        <v>105</v>
      </c>
      <c r="F4296" t="s">
        <v>36</v>
      </c>
      <c r="G4296" t="s">
        <v>21616</v>
      </c>
      <c r="H4296" t="s">
        <v>21617</v>
      </c>
      <c r="I4296" t="s">
        <v>39</v>
      </c>
      <c r="J4296" t="s">
        <v>21618</v>
      </c>
      <c r="K4296" t="s">
        <v>21618</v>
      </c>
      <c r="L4296" t="s">
        <v>41</v>
      </c>
      <c r="M4296" s="1" t="s">
        <v>21619</v>
      </c>
      <c r="O4296" s="3" t="str">
        <f t="shared" si="67"/>
        <v>It really does a lot, however, the cost is pretty significant,Email automaton was awesome. Tasks were super helpful as well.,With Hubspot, the email automation is pretty awesome. Being able to develop tracks and templates based on phase of project was extremely beneficial.,With Hubspot, the email automation is pretty awesome. Being able to develop tracks and templates based on phase of project was extremely beneficial.,The cost for adding project management integration was too much to stomach. We never fully took hubspot as our main CRM due to this.,</v>
      </c>
      <c r="P4296" t="s">
        <v>70</v>
      </c>
      <c r="Q4296" t="s">
        <v>70</v>
      </c>
      <c r="R4296" t="s">
        <v>70</v>
      </c>
      <c r="S4296" t="s">
        <v>70</v>
      </c>
      <c r="T4296" t="s">
        <v>70</v>
      </c>
      <c r="U4296" t="s">
        <v>70</v>
      </c>
      <c r="V4296" t="s">
        <v>70</v>
      </c>
      <c r="W4296" t="s">
        <v>21620</v>
      </c>
      <c r="X4296" t="s">
        <v>21621</v>
      </c>
      <c r="Y4296" t="s">
        <v>316</v>
      </c>
      <c r="Z4296" t="s">
        <v>53</v>
      </c>
      <c r="AA4296" t="s">
        <v>85</v>
      </c>
      <c r="AB4296" t="s">
        <v>55</v>
      </c>
      <c r="AC4296" t="s">
        <v>85</v>
      </c>
      <c r="AD4296" t="s">
        <v>57</v>
      </c>
      <c r="AE4296" t="s">
        <v>85</v>
      </c>
      <c r="AF4296" t="s">
        <v>58</v>
      </c>
      <c r="AG4296" t="s">
        <v>56</v>
      </c>
    </row>
    <row r="4297" spans="1:33" ht="77.5" x14ac:dyDescent="0.35">
      <c r="A4297" t="s">
        <v>1415</v>
      </c>
      <c r="B4297" t="s">
        <v>11930</v>
      </c>
      <c r="C4297" t="s">
        <v>70</v>
      </c>
      <c r="D4297" t="s">
        <v>104</v>
      </c>
      <c r="E4297" t="s">
        <v>1461</v>
      </c>
      <c r="F4297" t="s">
        <v>36</v>
      </c>
      <c r="G4297" t="s">
        <v>21622</v>
      </c>
      <c r="H4297" t="s">
        <v>70</v>
      </c>
      <c r="I4297" t="s">
        <v>39</v>
      </c>
      <c r="J4297" t="s">
        <v>41</v>
      </c>
      <c r="K4297" t="s">
        <v>21623</v>
      </c>
      <c r="L4297" t="s">
        <v>41</v>
      </c>
      <c r="M4297" s="1" t="s">
        <v>21624</v>
      </c>
      <c r="O4297" s="3" t="str">
        <f t="shared" si="67"/>
        <v>Great marketing automation in one service,,Cons,Hubspot does everything, which simplifies my work  and makes accomplishing marketing automation tasks much more efficient.,A little bit pricy. Also the onboarding process is a bit lengthy and difficult to understand at first.,</v>
      </c>
      <c r="P4297" t="s">
        <v>70</v>
      </c>
      <c r="Q4297" t="s">
        <v>70</v>
      </c>
      <c r="R4297" t="s">
        <v>70</v>
      </c>
      <c r="S4297" t="s">
        <v>70</v>
      </c>
      <c r="T4297" t="s">
        <v>70</v>
      </c>
      <c r="U4297" t="s">
        <v>70</v>
      </c>
      <c r="V4297" t="s">
        <v>70</v>
      </c>
      <c r="W4297" t="s">
        <v>21625</v>
      </c>
      <c r="X4297" t="s">
        <v>21626</v>
      </c>
      <c r="Y4297" t="s">
        <v>316</v>
      </c>
      <c r="Z4297" t="s">
        <v>53</v>
      </c>
      <c r="AA4297" t="s">
        <v>54</v>
      </c>
      <c r="AB4297" t="s">
        <v>55</v>
      </c>
      <c r="AC4297" t="s">
        <v>56</v>
      </c>
      <c r="AD4297" t="s">
        <v>57</v>
      </c>
      <c r="AE4297" t="s">
        <v>54</v>
      </c>
      <c r="AF4297" t="s">
        <v>58</v>
      </c>
      <c r="AG4297" t="s">
        <v>54</v>
      </c>
    </row>
    <row r="4298" spans="1:33" ht="46.5" x14ac:dyDescent="0.35">
      <c r="A4298" t="s">
        <v>977</v>
      </c>
      <c r="B4298" t="s">
        <v>948</v>
      </c>
      <c r="C4298" t="s">
        <v>70</v>
      </c>
      <c r="D4298" t="s">
        <v>499</v>
      </c>
      <c r="E4298" t="s">
        <v>941</v>
      </c>
      <c r="F4298" t="s">
        <v>36</v>
      </c>
      <c r="G4298" t="s">
        <v>5785</v>
      </c>
      <c r="H4298" t="s">
        <v>70</v>
      </c>
      <c r="I4298" t="s">
        <v>39</v>
      </c>
      <c r="J4298" t="s">
        <v>41</v>
      </c>
      <c r="K4298" t="s">
        <v>21627</v>
      </c>
      <c r="L4298" t="s">
        <v>41</v>
      </c>
      <c r="M4298" s="1" t="s">
        <v>21628</v>
      </c>
      <c r="O4298" s="3" t="str">
        <f t="shared" si="67"/>
        <v>My review,,Cons,Great software  Awesome product  Very to use interface,massively over-priced Most tools can be found free elsewhere,</v>
      </c>
      <c r="P4298" t="s">
        <v>70</v>
      </c>
      <c r="Q4298" t="s">
        <v>70</v>
      </c>
      <c r="R4298" t="s">
        <v>70</v>
      </c>
      <c r="S4298" t="s">
        <v>70</v>
      </c>
      <c r="T4298" t="s">
        <v>70</v>
      </c>
      <c r="U4298" t="s">
        <v>70</v>
      </c>
      <c r="V4298" t="s">
        <v>70</v>
      </c>
      <c r="W4298" t="s">
        <v>21629</v>
      </c>
      <c r="X4298" t="s">
        <v>21630</v>
      </c>
      <c r="Y4298" t="s">
        <v>70</v>
      </c>
      <c r="Z4298" t="s">
        <v>53</v>
      </c>
      <c r="AA4298" t="s">
        <v>56</v>
      </c>
      <c r="AB4298" t="s">
        <v>55</v>
      </c>
      <c r="AC4298" t="s">
        <v>56</v>
      </c>
      <c r="AD4298" t="s">
        <v>57</v>
      </c>
      <c r="AE4298" t="s">
        <v>56</v>
      </c>
      <c r="AF4298" t="s">
        <v>58</v>
      </c>
      <c r="AG4298" t="s">
        <v>608</v>
      </c>
    </row>
    <row r="4299" spans="1:33" ht="77.5" x14ac:dyDescent="0.35">
      <c r="A4299" t="s">
        <v>2204</v>
      </c>
      <c r="B4299" t="s">
        <v>21631</v>
      </c>
      <c r="C4299" t="s">
        <v>70</v>
      </c>
      <c r="D4299" t="s">
        <v>499</v>
      </c>
      <c r="E4299" t="s">
        <v>35</v>
      </c>
      <c r="F4299" t="s">
        <v>36</v>
      </c>
      <c r="G4299" t="s">
        <v>21632</v>
      </c>
      <c r="H4299" t="s">
        <v>21633</v>
      </c>
      <c r="I4299" t="s">
        <v>39</v>
      </c>
      <c r="J4299" t="s">
        <v>21634</v>
      </c>
      <c r="K4299" t="s">
        <v>21634</v>
      </c>
      <c r="L4299" t="s">
        <v>41</v>
      </c>
      <c r="M4299" s="1" t="s">
        <v>21635</v>
      </c>
      <c r="O4299" s="3" t="str">
        <f t="shared" si="67"/>
        <v>Not bad lead generation,I've used this before for managing and generating leads - was easy to upload list of potential customers and get it processed by the platform. Nice forms and transitions.,layout and ease of use,layout and ease of use,Colour scheme, needs to be softer in the eye,</v>
      </c>
      <c r="P4299" t="s">
        <v>70</v>
      </c>
      <c r="Q4299" t="s">
        <v>70</v>
      </c>
      <c r="R4299" t="s">
        <v>70</v>
      </c>
      <c r="S4299" t="s">
        <v>70</v>
      </c>
      <c r="T4299" t="s">
        <v>70</v>
      </c>
      <c r="U4299" t="s">
        <v>70</v>
      </c>
      <c r="V4299" t="s">
        <v>70</v>
      </c>
      <c r="W4299" t="s">
        <v>21636</v>
      </c>
      <c r="X4299" t="s">
        <v>21637</v>
      </c>
      <c r="Y4299" t="s">
        <v>316</v>
      </c>
      <c r="Z4299" t="s">
        <v>53</v>
      </c>
      <c r="AA4299" t="s">
        <v>85</v>
      </c>
      <c r="AB4299" t="s">
        <v>55</v>
      </c>
      <c r="AC4299" t="s">
        <v>56</v>
      </c>
      <c r="AD4299" t="s">
        <v>57</v>
      </c>
      <c r="AE4299" t="s">
        <v>56</v>
      </c>
      <c r="AF4299" t="s">
        <v>58</v>
      </c>
      <c r="AG4299" t="s">
        <v>85</v>
      </c>
    </row>
    <row r="4300" spans="1:33" ht="93" x14ac:dyDescent="0.35">
      <c r="A4300" t="s">
        <v>403</v>
      </c>
      <c r="B4300" t="s">
        <v>578</v>
      </c>
      <c r="C4300" t="s">
        <v>70</v>
      </c>
      <c r="D4300" t="s">
        <v>104</v>
      </c>
      <c r="E4300" t="s">
        <v>549</v>
      </c>
      <c r="F4300" t="s">
        <v>983</v>
      </c>
      <c r="G4300" t="s">
        <v>21638</v>
      </c>
      <c r="H4300" t="s">
        <v>70</v>
      </c>
      <c r="I4300" t="s">
        <v>39</v>
      </c>
      <c r="J4300" t="s">
        <v>41</v>
      </c>
      <c r="K4300" t="s">
        <v>21639</v>
      </c>
      <c r="L4300" t="s">
        <v>41</v>
      </c>
      <c r="M4300" s="1" t="s">
        <v>21640</v>
      </c>
      <c r="O4300" s="3" t="str">
        <f t="shared" si="67"/>
        <v>Brings marketing efforts together for the team to use,,Cons,Fairly simple to use with drag-and-drop functionality which makes projects easier to do. The programs offers ideas and suggestions to make sites more engaging.,There are a limited number of features in some areas. When additional ones are added to the package, it will improve the usefulness and functionality.,</v>
      </c>
      <c r="P4300" t="s">
        <v>70</v>
      </c>
      <c r="Q4300" t="s">
        <v>70</v>
      </c>
      <c r="R4300" t="s">
        <v>70</v>
      </c>
      <c r="S4300" t="s">
        <v>70</v>
      </c>
      <c r="T4300" t="s">
        <v>70</v>
      </c>
      <c r="U4300" t="s">
        <v>70</v>
      </c>
      <c r="V4300" t="s">
        <v>70</v>
      </c>
      <c r="W4300" t="s">
        <v>21641</v>
      </c>
      <c r="X4300" t="s">
        <v>21642</v>
      </c>
      <c r="Y4300" t="s">
        <v>316</v>
      </c>
      <c r="Z4300" t="s">
        <v>53</v>
      </c>
      <c r="AA4300" t="s">
        <v>56</v>
      </c>
      <c r="AB4300" t="s">
        <v>55</v>
      </c>
      <c r="AC4300" t="s">
        <v>56</v>
      </c>
      <c r="AD4300" t="s">
        <v>57</v>
      </c>
      <c r="AE4300" t="s">
        <v>85</v>
      </c>
      <c r="AF4300" t="s">
        <v>58</v>
      </c>
      <c r="AG4300" t="s">
        <v>56</v>
      </c>
    </row>
    <row r="4301" spans="1:33" ht="93" x14ac:dyDescent="0.35">
      <c r="A4301" t="s">
        <v>398</v>
      </c>
      <c r="B4301" t="s">
        <v>9040</v>
      </c>
      <c r="C4301" t="s">
        <v>70</v>
      </c>
      <c r="D4301" t="s">
        <v>70</v>
      </c>
      <c r="E4301" t="s">
        <v>70</v>
      </c>
      <c r="F4301" t="s">
        <v>36</v>
      </c>
      <c r="G4301" t="s">
        <v>9812</v>
      </c>
      <c r="H4301" t="s">
        <v>21643</v>
      </c>
      <c r="I4301" t="s">
        <v>39</v>
      </c>
      <c r="J4301" t="s">
        <v>21644</v>
      </c>
      <c r="K4301" t="s">
        <v>21644</v>
      </c>
      <c r="L4301" t="s">
        <v>70</v>
      </c>
      <c r="M4301" s="1" t="s">
        <v>70</v>
      </c>
      <c r="O4301" s="3" t="str">
        <f t="shared" si="67"/>
        <v>Very good,Worked a treat so nothing bad to say really, we got to grips with it very quickly so give it a go i would say,Did exactly what we needed it to do and added value to our business good pricing and would recommend to anyone,Did exactly what we needed it to do and added value to our business good pricing and would recommend to anyone,,</v>
      </c>
      <c r="P4301" t="s">
        <v>70</v>
      </c>
      <c r="Q4301" t="s">
        <v>70</v>
      </c>
      <c r="R4301" t="s">
        <v>70</v>
      </c>
      <c r="S4301" t="s">
        <v>70</v>
      </c>
      <c r="T4301" t="s">
        <v>70</v>
      </c>
      <c r="U4301" t="s">
        <v>70</v>
      </c>
      <c r="V4301" t="s">
        <v>70</v>
      </c>
      <c r="W4301" t="s">
        <v>21645</v>
      </c>
      <c r="X4301" t="s">
        <v>21646</v>
      </c>
      <c r="Y4301" t="s">
        <v>316</v>
      </c>
      <c r="Z4301" t="s">
        <v>53</v>
      </c>
      <c r="AA4301" t="s">
        <v>54</v>
      </c>
      <c r="AB4301" t="s">
        <v>55</v>
      </c>
      <c r="AC4301" t="s">
        <v>54</v>
      </c>
      <c r="AD4301" t="s">
        <v>57</v>
      </c>
      <c r="AE4301" t="s">
        <v>54</v>
      </c>
      <c r="AF4301" t="s">
        <v>58</v>
      </c>
      <c r="AG4301" t="s">
        <v>54</v>
      </c>
    </row>
    <row r="4302" spans="1:33" ht="62" x14ac:dyDescent="0.35">
      <c r="A4302" t="s">
        <v>1211</v>
      </c>
      <c r="B4302" t="s">
        <v>145</v>
      </c>
      <c r="C4302" t="s">
        <v>33</v>
      </c>
      <c r="D4302" t="s">
        <v>34</v>
      </c>
      <c r="E4302" t="s">
        <v>70</v>
      </c>
      <c r="F4302" t="s">
        <v>36</v>
      </c>
      <c r="G4302" t="s">
        <v>21647</v>
      </c>
      <c r="H4302" t="s">
        <v>70</v>
      </c>
      <c r="I4302" t="s">
        <v>39</v>
      </c>
      <c r="J4302" t="s">
        <v>41</v>
      </c>
      <c r="K4302" t="s">
        <v>21648</v>
      </c>
      <c r="L4302" t="s">
        <v>41</v>
      </c>
      <c r="M4302" s="1" t="s">
        <v>21649</v>
      </c>
      <c r="O4302" s="3" t="str">
        <f t="shared" si="67"/>
        <v>The Best marketing automation tool,,Cons,It integrates with apps, tools and softwares of daily usage.,The software is a bit difficult to navigate and understand the options  and features if you are new to the automation platform.,</v>
      </c>
      <c r="P4302" t="s">
        <v>70</v>
      </c>
      <c r="Q4302" t="s">
        <v>70</v>
      </c>
      <c r="R4302" t="s">
        <v>70</v>
      </c>
      <c r="S4302" t="s">
        <v>70</v>
      </c>
      <c r="T4302" t="s">
        <v>70</v>
      </c>
      <c r="U4302" t="s">
        <v>70</v>
      </c>
      <c r="V4302" t="s">
        <v>70</v>
      </c>
      <c r="W4302" t="s">
        <v>70</v>
      </c>
      <c r="X4302" t="s">
        <v>70</v>
      </c>
      <c r="Y4302" t="s">
        <v>316</v>
      </c>
      <c r="Z4302" t="s">
        <v>53</v>
      </c>
      <c r="AA4302" t="s">
        <v>56</v>
      </c>
      <c r="AB4302" t="s">
        <v>55</v>
      </c>
      <c r="AC4302" t="s">
        <v>56</v>
      </c>
      <c r="AD4302" t="s">
        <v>57</v>
      </c>
      <c r="AE4302" t="s">
        <v>56</v>
      </c>
      <c r="AF4302" t="s">
        <v>58</v>
      </c>
      <c r="AG4302" t="s">
        <v>85</v>
      </c>
    </row>
    <row r="4303" spans="1:33" ht="62" x14ac:dyDescent="0.35">
      <c r="A4303" t="s">
        <v>229</v>
      </c>
      <c r="B4303" t="s">
        <v>21650</v>
      </c>
      <c r="C4303" t="s">
        <v>70</v>
      </c>
      <c r="D4303" t="s">
        <v>104</v>
      </c>
      <c r="E4303" t="s">
        <v>272</v>
      </c>
      <c r="F4303" t="s">
        <v>36</v>
      </c>
      <c r="G4303" t="s">
        <v>1454</v>
      </c>
      <c r="H4303" t="s">
        <v>70</v>
      </c>
      <c r="I4303" t="s">
        <v>39</v>
      </c>
      <c r="J4303" t="s">
        <v>41</v>
      </c>
      <c r="K4303" t="s">
        <v>21651</v>
      </c>
      <c r="L4303" t="s">
        <v>41</v>
      </c>
      <c r="M4303" s="1" t="s">
        <v>21652</v>
      </c>
      <c r="O4303" s="3" t="str">
        <f t="shared" si="67"/>
        <v>Great Software,,Cons,I liked the fact the software is free to all users.,The software didn't quite meet the standards for what my company was looking for. It is just a little too basic, but well put together.,</v>
      </c>
      <c r="P4303" t="s">
        <v>70</v>
      </c>
      <c r="Q4303" t="s">
        <v>70</v>
      </c>
      <c r="R4303" t="s">
        <v>70</v>
      </c>
      <c r="S4303" t="s">
        <v>70</v>
      </c>
      <c r="T4303" t="s">
        <v>70</v>
      </c>
      <c r="U4303" t="s">
        <v>70</v>
      </c>
      <c r="V4303" t="s">
        <v>70</v>
      </c>
      <c r="W4303" t="s">
        <v>21653</v>
      </c>
      <c r="X4303" t="s">
        <v>21654</v>
      </c>
      <c r="Y4303" t="s">
        <v>316</v>
      </c>
      <c r="Z4303" t="s">
        <v>53</v>
      </c>
      <c r="AA4303" t="s">
        <v>608</v>
      </c>
      <c r="AB4303" t="s">
        <v>70</v>
      </c>
      <c r="AC4303" t="s">
        <v>70</v>
      </c>
      <c r="AD4303" t="s">
        <v>70</v>
      </c>
      <c r="AE4303" t="s">
        <v>70</v>
      </c>
      <c r="AF4303" t="s">
        <v>58</v>
      </c>
      <c r="AG4303" t="s">
        <v>85</v>
      </c>
    </row>
    <row r="4304" spans="1:33" ht="93" x14ac:dyDescent="0.35">
      <c r="A4304" t="s">
        <v>2204</v>
      </c>
      <c r="B4304" t="s">
        <v>713</v>
      </c>
      <c r="C4304" t="s">
        <v>70</v>
      </c>
      <c r="D4304" t="s">
        <v>88</v>
      </c>
      <c r="E4304" t="s">
        <v>678</v>
      </c>
      <c r="F4304" t="s">
        <v>36</v>
      </c>
      <c r="G4304" t="s">
        <v>21655</v>
      </c>
      <c r="H4304" t="s">
        <v>21656</v>
      </c>
      <c r="I4304" t="s">
        <v>39</v>
      </c>
      <c r="J4304" t="s">
        <v>21657</v>
      </c>
      <c r="K4304" t="s">
        <v>21657</v>
      </c>
      <c r="L4304" t="s">
        <v>70</v>
      </c>
      <c r="M4304" s="1" t="s">
        <v>70</v>
      </c>
      <c r="O4304" s="3" t="str">
        <f t="shared" si="67"/>
        <v>An Insight into your Website,Hubspot is a great tool for website optimisation. Easy to use, modern, bold interface is simple to navigate and the website inspecting tool gives you an instantaneous review of what areas needs improvement.,easy to use, smart, accurate, well presented,easy to use, smart, accurate, well presented,,</v>
      </c>
      <c r="P4304" t="s">
        <v>70</v>
      </c>
      <c r="Q4304" t="s">
        <v>70</v>
      </c>
      <c r="R4304" t="s">
        <v>70</v>
      </c>
      <c r="S4304" t="s">
        <v>70</v>
      </c>
      <c r="T4304" t="s">
        <v>70</v>
      </c>
      <c r="U4304" t="s">
        <v>70</v>
      </c>
      <c r="V4304" t="s">
        <v>70</v>
      </c>
      <c r="W4304" t="s">
        <v>21658</v>
      </c>
      <c r="X4304" t="s">
        <v>21659</v>
      </c>
      <c r="Y4304" t="s">
        <v>316</v>
      </c>
      <c r="Z4304" t="s">
        <v>53</v>
      </c>
      <c r="AA4304" t="s">
        <v>54</v>
      </c>
      <c r="AB4304" t="s">
        <v>55</v>
      </c>
      <c r="AC4304" t="s">
        <v>56</v>
      </c>
      <c r="AD4304" t="s">
        <v>57</v>
      </c>
      <c r="AE4304" t="s">
        <v>56</v>
      </c>
      <c r="AF4304" t="s">
        <v>58</v>
      </c>
      <c r="AG4304" t="s">
        <v>54</v>
      </c>
    </row>
    <row r="4305" spans="1:33" ht="46.5" x14ac:dyDescent="0.35">
      <c r="A4305" t="s">
        <v>343</v>
      </c>
      <c r="B4305" t="s">
        <v>21660</v>
      </c>
      <c r="C4305" t="s">
        <v>70</v>
      </c>
      <c r="D4305" t="s">
        <v>289</v>
      </c>
      <c r="E4305" t="s">
        <v>21661</v>
      </c>
      <c r="F4305" t="s">
        <v>36</v>
      </c>
      <c r="G4305" t="s">
        <v>21662</v>
      </c>
      <c r="H4305" t="s">
        <v>70</v>
      </c>
      <c r="I4305" t="s">
        <v>39</v>
      </c>
      <c r="J4305" t="s">
        <v>41</v>
      </c>
      <c r="K4305" t="s">
        <v>21663</v>
      </c>
      <c r="L4305" t="s">
        <v>41</v>
      </c>
      <c r="M4305" s="1" t="s">
        <v>21664</v>
      </c>
      <c r="O4305" s="3" t="str">
        <f t="shared" si="67"/>
        <v>Hubspoy,,Cons,Useful information with time maybe could be easier to use. In person training or over phone might help,It is definitely more useful for those already knowledgeable of marketing.,</v>
      </c>
      <c r="P4305" t="s">
        <v>70</v>
      </c>
      <c r="Q4305" t="s">
        <v>70</v>
      </c>
      <c r="R4305" t="s">
        <v>70</v>
      </c>
      <c r="S4305" t="s">
        <v>70</v>
      </c>
      <c r="T4305" t="s">
        <v>70</v>
      </c>
      <c r="U4305" t="s">
        <v>70</v>
      </c>
      <c r="V4305" t="s">
        <v>70</v>
      </c>
      <c r="W4305" t="s">
        <v>21665</v>
      </c>
      <c r="X4305" t="s">
        <v>21666</v>
      </c>
      <c r="Y4305" t="s">
        <v>316</v>
      </c>
      <c r="Z4305" t="s">
        <v>53</v>
      </c>
      <c r="AA4305" t="s">
        <v>608</v>
      </c>
      <c r="AB4305" t="s">
        <v>55</v>
      </c>
      <c r="AC4305" t="s">
        <v>85</v>
      </c>
      <c r="AD4305" t="s">
        <v>57</v>
      </c>
      <c r="AE4305" t="s">
        <v>608</v>
      </c>
      <c r="AF4305" t="s">
        <v>58</v>
      </c>
      <c r="AG4305" t="s">
        <v>85</v>
      </c>
    </row>
    <row r="4306" spans="1:33" ht="46.5" x14ac:dyDescent="0.35">
      <c r="A4306" t="s">
        <v>352</v>
      </c>
      <c r="B4306" t="s">
        <v>145</v>
      </c>
      <c r="C4306" t="s">
        <v>33</v>
      </c>
      <c r="D4306" t="s">
        <v>61</v>
      </c>
      <c r="E4306" t="s">
        <v>70</v>
      </c>
      <c r="F4306" t="s">
        <v>36</v>
      </c>
      <c r="G4306" t="s">
        <v>21667</v>
      </c>
      <c r="H4306" t="s">
        <v>70</v>
      </c>
      <c r="I4306" t="s">
        <v>39</v>
      </c>
      <c r="J4306" t="s">
        <v>41</v>
      </c>
      <c r="K4306" t="s">
        <v>21668</v>
      </c>
      <c r="L4306" t="s">
        <v>41</v>
      </c>
      <c r="M4306" s="1" t="s">
        <v>21669</v>
      </c>
      <c r="O4306" s="3" t="str">
        <f t="shared" si="67"/>
        <v>All in One Digital Platform,,Cons,A digital marketing platform that has everything &amp; so easy to use,The only con I can possibly think of is the price. Depending on the features wanted it can be costly at times,</v>
      </c>
      <c r="P4306" t="s">
        <v>70</v>
      </c>
      <c r="Q4306" t="s">
        <v>70</v>
      </c>
      <c r="R4306" t="s">
        <v>70</v>
      </c>
      <c r="S4306" t="s">
        <v>70</v>
      </c>
      <c r="T4306" t="s">
        <v>70</v>
      </c>
      <c r="U4306" t="s">
        <v>70</v>
      </c>
      <c r="V4306" t="s">
        <v>70</v>
      </c>
      <c r="W4306" t="s">
        <v>70</v>
      </c>
      <c r="X4306" t="s">
        <v>70</v>
      </c>
      <c r="Y4306" t="s">
        <v>316</v>
      </c>
      <c r="Z4306" t="s">
        <v>53</v>
      </c>
      <c r="AA4306" t="s">
        <v>54</v>
      </c>
      <c r="AB4306" t="s">
        <v>70</v>
      </c>
      <c r="AC4306" t="s">
        <v>70</v>
      </c>
      <c r="AD4306" t="s">
        <v>70</v>
      </c>
      <c r="AE4306" t="s">
        <v>70</v>
      </c>
      <c r="AF4306" t="s">
        <v>58</v>
      </c>
      <c r="AG4306" t="s">
        <v>54</v>
      </c>
    </row>
    <row r="4307" spans="1:33" ht="62" x14ac:dyDescent="0.35">
      <c r="A4307" t="s">
        <v>669</v>
      </c>
      <c r="B4307" t="s">
        <v>2743</v>
      </c>
      <c r="C4307" t="s">
        <v>70</v>
      </c>
      <c r="D4307" t="s">
        <v>104</v>
      </c>
      <c r="E4307" t="s">
        <v>1530</v>
      </c>
      <c r="F4307" t="s">
        <v>36</v>
      </c>
      <c r="G4307" t="s">
        <v>13484</v>
      </c>
      <c r="H4307" t="s">
        <v>21670</v>
      </c>
      <c r="I4307" t="s">
        <v>39</v>
      </c>
      <c r="J4307" t="s">
        <v>21671</v>
      </c>
      <c r="K4307" t="s">
        <v>21671</v>
      </c>
      <c r="L4307" t="s">
        <v>41</v>
      </c>
      <c r="M4307" s="1" t="s">
        <v>21672</v>
      </c>
      <c r="O4307" s="3" t="str">
        <f t="shared" si="67"/>
        <v>Hub spot review,I feel that hubspot provided its customers with a very easy to use website and the customer service is great as well,The pros of hubspot is that is it easy to use,The pros of hubspot is that is it easy to use,At this time I have no cons when using hub spot,</v>
      </c>
      <c r="P4307" t="s">
        <v>70</v>
      </c>
      <c r="Q4307" t="s">
        <v>70</v>
      </c>
      <c r="R4307" t="s">
        <v>70</v>
      </c>
      <c r="S4307" t="s">
        <v>70</v>
      </c>
      <c r="T4307" t="s">
        <v>70</v>
      </c>
      <c r="U4307" t="s">
        <v>70</v>
      </c>
      <c r="V4307" t="s">
        <v>70</v>
      </c>
      <c r="W4307" t="s">
        <v>21673</v>
      </c>
      <c r="X4307" t="s">
        <v>21674</v>
      </c>
      <c r="Y4307" t="s">
        <v>316</v>
      </c>
      <c r="Z4307" t="s">
        <v>53</v>
      </c>
      <c r="AA4307" t="s">
        <v>56</v>
      </c>
      <c r="AB4307" t="s">
        <v>55</v>
      </c>
      <c r="AC4307" t="s">
        <v>85</v>
      </c>
      <c r="AD4307" t="s">
        <v>57</v>
      </c>
      <c r="AE4307" t="s">
        <v>56</v>
      </c>
      <c r="AF4307" t="s">
        <v>58</v>
      </c>
      <c r="AG4307" t="s">
        <v>56</v>
      </c>
    </row>
    <row r="4308" spans="1:33" ht="46.5" x14ac:dyDescent="0.35">
      <c r="A4308" t="s">
        <v>977</v>
      </c>
      <c r="B4308" t="s">
        <v>1352</v>
      </c>
      <c r="C4308" t="s">
        <v>70</v>
      </c>
      <c r="D4308" t="s">
        <v>88</v>
      </c>
      <c r="E4308" t="s">
        <v>813</v>
      </c>
      <c r="F4308" t="s">
        <v>36</v>
      </c>
      <c r="G4308" t="s">
        <v>21675</v>
      </c>
      <c r="H4308" t="s">
        <v>70</v>
      </c>
      <c r="I4308" t="s">
        <v>39</v>
      </c>
      <c r="J4308" t="s">
        <v>41</v>
      </c>
      <c r="K4308" t="s">
        <v>21676</v>
      </c>
      <c r="L4308" t="s">
        <v>41</v>
      </c>
      <c r="M4308" s="1" t="s">
        <v>21677</v>
      </c>
      <c r="O4308" s="3" t="str">
        <f t="shared" si="67"/>
        <v>Free,,Cons,I love that this software is free!!!!!!!!  Doesn’t get any better than that,Too many spam like emails  I wish I could select how often I am sent ad like emails.,</v>
      </c>
      <c r="P4308" t="s">
        <v>70</v>
      </c>
      <c r="Q4308" t="s">
        <v>70</v>
      </c>
      <c r="R4308" t="s">
        <v>70</v>
      </c>
      <c r="S4308" t="s">
        <v>70</v>
      </c>
      <c r="T4308" t="s">
        <v>70</v>
      </c>
      <c r="U4308" t="s">
        <v>70</v>
      </c>
      <c r="V4308" t="s">
        <v>70</v>
      </c>
      <c r="W4308" t="s">
        <v>21678</v>
      </c>
      <c r="X4308" t="s">
        <v>21679</v>
      </c>
      <c r="Y4308" t="s">
        <v>316</v>
      </c>
      <c r="Z4308" t="s">
        <v>53</v>
      </c>
      <c r="AA4308" t="s">
        <v>54</v>
      </c>
      <c r="AB4308" t="s">
        <v>55</v>
      </c>
      <c r="AC4308" t="s">
        <v>54</v>
      </c>
      <c r="AD4308" t="s">
        <v>57</v>
      </c>
      <c r="AE4308" t="s">
        <v>56</v>
      </c>
      <c r="AF4308" t="s">
        <v>58</v>
      </c>
      <c r="AG4308" t="s">
        <v>56</v>
      </c>
    </row>
    <row r="4309" spans="1:33" ht="62" x14ac:dyDescent="0.35">
      <c r="A4309" t="s">
        <v>2313</v>
      </c>
      <c r="B4309" t="s">
        <v>4068</v>
      </c>
      <c r="C4309" t="s">
        <v>70</v>
      </c>
      <c r="D4309" t="s">
        <v>104</v>
      </c>
      <c r="E4309" t="s">
        <v>624</v>
      </c>
      <c r="F4309" t="s">
        <v>36</v>
      </c>
      <c r="G4309" t="s">
        <v>21680</v>
      </c>
      <c r="H4309" t="s">
        <v>70</v>
      </c>
      <c r="I4309" t="s">
        <v>39</v>
      </c>
      <c r="J4309" t="s">
        <v>70</v>
      </c>
      <c r="K4309" t="s">
        <v>21681</v>
      </c>
      <c r="L4309" t="s">
        <v>70</v>
      </c>
      <c r="M4309" s="1" t="s">
        <v>70</v>
      </c>
      <c r="O4309" s="3" t="str">
        <f t="shared" si="67"/>
        <v>Easy to us and a great resource for Ari and website tools,,,Easy to us and a great resource for Ari and website tools lots of tools and easy integration and implementation and can copy and paste into mgoogle places and Apple maps,,</v>
      </c>
      <c r="P4309" t="s">
        <v>70</v>
      </c>
      <c r="Q4309" t="s">
        <v>70</v>
      </c>
      <c r="R4309" t="s">
        <v>70</v>
      </c>
      <c r="S4309" t="s">
        <v>70</v>
      </c>
      <c r="T4309" t="s">
        <v>70</v>
      </c>
      <c r="U4309" t="s">
        <v>70</v>
      </c>
      <c r="V4309" t="s">
        <v>70</v>
      </c>
      <c r="W4309" t="s">
        <v>21682</v>
      </c>
      <c r="X4309" t="s">
        <v>21683</v>
      </c>
      <c r="Y4309" t="s">
        <v>316</v>
      </c>
      <c r="Z4309" t="s">
        <v>53</v>
      </c>
      <c r="AA4309" t="s">
        <v>54</v>
      </c>
      <c r="AB4309" t="s">
        <v>55</v>
      </c>
      <c r="AC4309" t="s">
        <v>54</v>
      </c>
      <c r="AD4309" t="s">
        <v>57</v>
      </c>
      <c r="AE4309" t="s">
        <v>54</v>
      </c>
      <c r="AF4309" t="s">
        <v>58</v>
      </c>
      <c r="AG4309" t="s">
        <v>54</v>
      </c>
    </row>
    <row r="4310" spans="1:33" ht="46.5" x14ac:dyDescent="0.35">
      <c r="A4310" t="s">
        <v>241</v>
      </c>
      <c r="B4310" t="s">
        <v>21684</v>
      </c>
      <c r="C4310" t="s">
        <v>70</v>
      </c>
      <c r="D4310" t="s">
        <v>88</v>
      </c>
      <c r="E4310" t="s">
        <v>405</v>
      </c>
      <c r="F4310" t="s">
        <v>36</v>
      </c>
      <c r="G4310" t="s">
        <v>21685</v>
      </c>
      <c r="H4310" t="s">
        <v>70</v>
      </c>
      <c r="I4310" t="s">
        <v>39</v>
      </c>
      <c r="J4310" t="s">
        <v>41</v>
      </c>
      <c r="K4310" t="s">
        <v>21686</v>
      </c>
      <c r="L4310" t="s">
        <v>41</v>
      </c>
      <c r="M4310" s="1" t="s">
        <v>21687</v>
      </c>
      <c r="O4310" s="3" t="str">
        <f t="shared" si="67"/>
        <v>Excellent Functionality,,Cons,The Dashboard gives you a detailed summary of all the starts you need to keep your eyes on,It takes a while to truly get the hang of the software,</v>
      </c>
      <c r="P4310" t="s">
        <v>70</v>
      </c>
      <c r="Q4310" t="s">
        <v>70</v>
      </c>
      <c r="R4310" t="s">
        <v>70</v>
      </c>
      <c r="S4310" t="s">
        <v>70</v>
      </c>
      <c r="T4310" t="s">
        <v>70</v>
      </c>
      <c r="U4310" t="s">
        <v>70</v>
      </c>
      <c r="V4310" t="s">
        <v>70</v>
      </c>
      <c r="W4310" t="s">
        <v>21688</v>
      </c>
      <c r="X4310" t="s">
        <v>21689</v>
      </c>
      <c r="Y4310" t="s">
        <v>316</v>
      </c>
      <c r="Z4310" t="s">
        <v>53</v>
      </c>
      <c r="AA4310" t="s">
        <v>54</v>
      </c>
      <c r="AB4310" t="s">
        <v>70</v>
      </c>
      <c r="AC4310" t="s">
        <v>70</v>
      </c>
      <c r="AD4310" t="s">
        <v>57</v>
      </c>
      <c r="AE4310" t="s">
        <v>56</v>
      </c>
      <c r="AF4310" t="s">
        <v>58</v>
      </c>
      <c r="AG4310" t="s">
        <v>56</v>
      </c>
    </row>
    <row r="4311" spans="1:33" ht="62" x14ac:dyDescent="0.35">
      <c r="A4311" t="s">
        <v>2163</v>
      </c>
      <c r="B4311" t="s">
        <v>21690</v>
      </c>
      <c r="C4311" t="s">
        <v>70</v>
      </c>
      <c r="D4311" t="s">
        <v>88</v>
      </c>
      <c r="E4311" t="s">
        <v>105</v>
      </c>
      <c r="F4311" t="s">
        <v>36</v>
      </c>
      <c r="G4311" t="s">
        <v>21691</v>
      </c>
      <c r="H4311" t="s">
        <v>21692</v>
      </c>
      <c r="I4311" t="s">
        <v>39</v>
      </c>
      <c r="J4311" t="s">
        <v>11161</v>
      </c>
      <c r="K4311" t="s">
        <v>11161</v>
      </c>
      <c r="L4311" t="s">
        <v>41</v>
      </c>
      <c r="M4311" s="1" t="s">
        <v>2168</v>
      </c>
      <c r="O4311" s="3" t="str">
        <f t="shared" si="67"/>
        <v>Great Product - Easy to use,We are relatively new to HubSpot, however, this product integrates very well with our CRM.  HubSpot also offers great features like email signature design that are easy to use that professional.,ease of use,ease of use,None,</v>
      </c>
      <c r="P4311" t="s">
        <v>70</v>
      </c>
      <c r="Q4311" t="s">
        <v>70</v>
      </c>
      <c r="R4311" t="s">
        <v>70</v>
      </c>
      <c r="S4311" t="s">
        <v>70</v>
      </c>
      <c r="T4311" t="s">
        <v>70</v>
      </c>
      <c r="U4311" t="s">
        <v>70</v>
      </c>
      <c r="V4311" t="s">
        <v>70</v>
      </c>
      <c r="W4311" t="s">
        <v>21693</v>
      </c>
      <c r="X4311" t="s">
        <v>21694</v>
      </c>
      <c r="Y4311" t="s">
        <v>316</v>
      </c>
      <c r="Z4311" t="s">
        <v>53</v>
      </c>
      <c r="AA4311" t="s">
        <v>56</v>
      </c>
      <c r="AB4311" t="s">
        <v>55</v>
      </c>
      <c r="AC4311" t="s">
        <v>56</v>
      </c>
      <c r="AD4311" t="s">
        <v>57</v>
      </c>
      <c r="AE4311" t="s">
        <v>56</v>
      </c>
      <c r="AF4311" t="s">
        <v>58</v>
      </c>
      <c r="AG4311" t="s">
        <v>54</v>
      </c>
    </row>
    <row r="4312" spans="1:33" ht="62" x14ac:dyDescent="0.35">
      <c r="A4312" t="s">
        <v>352</v>
      </c>
      <c r="B4312" t="s">
        <v>21695</v>
      </c>
      <c r="C4312" t="s">
        <v>70</v>
      </c>
      <c r="D4312" t="s">
        <v>88</v>
      </c>
      <c r="E4312" t="s">
        <v>982</v>
      </c>
      <c r="F4312" t="s">
        <v>983</v>
      </c>
      <c r="G4312" t="s">
        <v>3257</v>
      </c>
      <c r="H4312" t="s">
        <v>70</v>
      </c>
      <c r="I4312" t="s">
        <v>39</v>
      </c>
      <c r="J4312" t="s">
        <v>41</v>
      </c>
      <c r="K4312" t="s">
        <v>21696</v>
      </c>
      <c r="L4312" t="s">
        <v>41</v>
      </c>
      <c r="M4312" s="1" t="s">
        <v>21697</v>
      </c>
      <c r="O4312" s="3" t="str">
        <f t="shared" si="67"/>
        <v>Hubspot,,Cons,Simple and easy to use Very intuitive It helps to manage all the details needed for managing our database,Sometimes it does not recognise if a user contact details are already in the database when using the search by email,</v>
      </c>
      <c r="P4312" t="s">
        <v>70</v>
      </c>
      <c r="Q4312" t="s">
        <v>70</v>
      </c>
      <c r="R4312" t="s">
        <v>70</v>
      </c>
      <c r="S4312" t="s">
        <v>70</v>
      </c>
      <c r="T4312" t="s">
        <v>70</v>
      </c>
      <c r="U4312" t="s">
        <v>70</v>
      </c>
      <c r="V4312" t="s">
        <v>70</v>
      </c>
      <c r="W4312" t="s">
        <v>10737</v>
      </c>
      <c r="X4312" t="s">
        <v>10738</v>
      </c>
      <c r="Y4312" t="s">
        <v>316</v>
      </c>
      <c r="Z4312" t="s">
        <v>53</v>
      </c>
      <c r="AA4312" t="s">
        <v>56</v>
      </c>
      <c r="AB4312" t="s">
        <v>70</v>
      </c>
      <c r="AC4312" t="s">
        <v>70</v>
      </c>
      <c r="AD4312" t="s">
        <v>70</v>
      </c>
      <c r="AE4312" t="s">
        <v>70</v>
      </c>
      <c r="AF4312" t="s">
        <v>58</v>
      </c>
      <c r="AG4312" t="s">
        <v>56</v>
      </c>
    </row>
    <row r="4313" spans="1:33" ht="46.5" x14ac:dyDescent="0.35">
      <c r="A4313" t="s">
        <v>352</v>
      </c>
      <c r="B4313" t="s">
        <v>21698</v>
      </c>
      <c r="C4313" t="s">
        <v>70</v>
      </c>
      <c r="D4313" t="s">
        <v>34</v>
      </c>
      <c r="E4313" t="s">
        <v>1576</v>
      </c>
      <c r="F4313" t="s">
        <v>36</v>
      </c>
      <c r="G4313" t="s">
        <v>16774</v>
      </c>
      <c r="H4313" t="s">
        <v>70</v>
      </c>
      <c r="I4313" t="s">
        <v>39</v>
      </c>
      <c r="J4313" t="s">
        <v>41</v>
      </c>
      <c r="K4313" t="s">
        <v>21699</v>
      </c>
      <c r="L4313" t="s">
        <v>41</v>
      </c>
      <c r="M4313" s="1" t="s">
        <v>21700</v>
      </c>
      <c r="O4313" s="3" t="str">
        <f t="shared" si="67"/>
        <v>Software Review,,Cons,Ease of Use Smooth Well Productive Optimized Solution Well User Experiece Design Intuitive,User Interface Long Time Testing User Friendly,</v>
      </c>
      <c r="P4313" t="s">
        <v>70</v>
      </c>
      <c r="Q4313" t="s">
        <v>70</v>
      </c>
      <c r="R4313" t="s">
        <v>70</v>
      </c>
      <c r="S4313" t="s">
        <v>70</v>
      </c>
      <c r="T4313" t="s">
        <v>70</v>
      </c>
      <c r="U4313" t="s">
        <v>70</v>
      </c>
      <c r="V4313" t="s">
        <v>70</v>
      </c>
      <c r="W4313" t="s">
        <v>21701</v>
      </c>
      <c r="X4313" t="s">
        <v>21702</v>
      </c>
      <c r="Y4313" t="s">
        <v>316</v>
      </c>
      <c r="Z4313" t="s">
        <v>53</v>
      </c>
      <c r="AA4313" t="s">
        <v>54</v>
      </c>
      <c r="AB4313" t="s">
        <v>55</v>
      </c>
      <c r="AC4313" t="s">
        <v>54</v>
      </c>
      <c r="AD4313" t="s">
        <v>57</v>
      </c>
      <c r="AE4313" t="s">
        <v>54</v>
      </c>
      <c r="AF4313" t="s">
        <v>58</v>
      </c>
      <c r="AG4313" t="s">
        <v>54</v>
      </c>
    </row>
    <row r="4314" spans="1:33" ht="46.5" x14ac:dyDescent="0.35">
      <c r="A4314" t="s">
        <v>653</v>
      </c>
      <c r="B4314" t="s">
        <v>21703</v>
      </c>
      <c r="C4314" t="s">
        <v>70</v>
      </c>
      <c r="D4314" t="s">
        <v>34</v>
      </c>
      <c r="E4314" t="s">
        <v>405</v>
      </c>
      <c r="F4314" t="s">
        <v>36</v>
      </c>
      <c r="G4314" t="s">
        <v>7007</v>
      </c>
      <c r="H4314" t="s">
        <v>70</v>
      </c>
      <c r="I4314" t="s">
        <v>39</v>
      </c>
      <c r="J4314" t="s">
        <v>41</v>
      </c>
      <c r="K4314" t="s">
        <v>21704</v>
      </c>
      <c r="L4314" t="s">
        <v>41</v>
      </c>
      <c r="M4314" s="1" t="s">
        <v>21705</v>
      </c>
      <c r="O4314" s="3" t="str">
        <f t="shared" si="67"/>
        <v>Great Product,,Cons,I love the customer support with this product and how easy it is to use!,It's a shame that so many people don't know about this yet!,</v>
      </c>
      <c r="P4314" t="s">
        <v>70</v>
      </c>
      <c r="Q4314" t="s">
        <v>70</v>
      </c>
      <c r="R4314" t="s">
        <v>70</v>
      </c>
      <c r="S4314" t="s">
        <v>70</v>
      </c>
      <c r="T4314" t="s">
        <v>70</v>
      </c>
      <c r="U4314" t="s">
        <v>70</v>
      </c>
      <c r="V4314" t="s">
        <v>70</v>
      </c>
      <c r="W4314" t="s">
        <v>21706</v>
      </c>
      <c r="X4314" t="s">
        <v>21707</v>
      </c>
      <c r="Y4314" t="s">
        <v>316</v>
      </c>
      <c r="Z4314" t="s">
        <v>53</v>
      </c>
      <c r="AA4314" t="s">
        <v>56</v>
      </c>
      <c r="AB4314" t="s">
        <v>55</v>
      </c>
      <c r="AC4314" t="s">
        <v>56</v>
      </c>
      <c r="AD4314" t="s">
        <v>57</v>
      </c>
      <c r="AE4314" t="s">
        <v>56</v>
      </c>
      <c r="AF4314" t="s">
        <v>58</v>
      </c>
      <c r="AG4314" t="s">
        <v>56</v>
      </c>
    </row>
    <row r="4315" spans="1:33" ht="46.5" x14ac:dyDescent="0.35">
      <c r="A4315" t="s">
        <v>334</v>
      </c>
      <c r="B4315" t="s">
        <v>10839</v>
      </c>
      <c r="C4315" t="s">
        <v>33</v>
      </c>
      <c r="D4315" t="s">
        <v>34</v>
      </c>
      <c r="E4315" t="s">
        <v>105</v>
      </c>
      <c r="F4315" t="s">
        <v>36</v>
      </c>
      <c r="G4315" t="s">
        <v>2977</v>
      </c>
      <c r="H4315" t="s">
        <v>70</v>
      </c>
      <c r="I4315" t="s">
        <v>39</v>
      </c>
      <c r="J4315" t="s">
        <v>41</v>
      </c>
      <c r="K4315" t="s">
        <v>21708</v>
      </c>
      <c r="L4315" t="s">
        <v>41</v>
      </c>
      <c r="M4315" s="1" t="s">
        <v>21709</v>
      </c>
      <c r="O4315" s="3" t="str">
        <f t="shared" si="67"/>
        <v>Awesome Marketing Tool,,Cons,As a digital Marketing person it helps me very much with its marketing functionality,Little bit expensive and not so easy to use,</v>
      </c>
      <c r="P4315" t="s">
        <v>70</v>
      </c>
      <c r="Q4315" t="s">
        <v>70</v>
      </c>
      <c r="R4315" t="s">
        <v>70</v>
      </c>
      <c r="S4315" t="s">
        <v>70</v>
      </c>
      <c r="T4315" t="s">
        <v>70</v>
      </c>
      <c r="U4315" t="s">
        <v>70</v>
      </c>
      <c r="V4315" t="s">
        <v>70</v>
      </c>
      <c r="W4315" t="s">
        <v>21710</v>
      </c>
      <c r="X4315" t="s">
        <v>21711</v>
      </c>
      <c r="Y4315" t="s">
        <v>316</v>
      </c>
      <c r="Z4315" t="s">
        <v>53</v>
      </c>
      <c r="AA4315" t="s">
        <v>56</v>
      </c>
      <c r="AB4315" t="s">
        <v>55</v>
      </c>
      <c r="AC4315" t="s">
        <v>54</v>
      </c>
      <c r="AD4315" t="s">
        <v>57</v>
      </c>
      <c r="AE4315" t="s">
        <v>54</v>
      </c>
      <c r="AF4315" t="s">
        <v>58</v>
      </c>
      <c r="AG4315" t="s">
        <v>54</v>
      </c>
    </row>
    <row r="4316" spans="1:33" ht="77.5" x14ac:dyDescent="0.35">
      <c r="A4316" t="s">
        <v>588</v>
      </c>
      <c r="B4316" t="s">
        <v>21712</v>
      </c>
      <c r="C4316" t="s">
        <v>70</v>
      </c>
      <c r="D4316" t="s">
        <v>70</v>
      </c>
      <c r="E4316" t="s">
        <v>70</v>
      </c>
      <c r="F4316" t="s">
        <v>36</v>
      </c>
      <c r="G4316" t="s">
        <v>21713</v>
      </c>
      <c r="H4316" t="s">
        <v>70</v>
      </c>
      <c r="I4316" t="s">
        <v>39</v>
      </c>
      <c r="J4316" t="s">
        <v>41</v>
      </c>
      <c r="K4316" t="s">
        <v>21714</v>
      </c>
      <c r="L4316" t="s">
        <v>41</v>
      </c>
      <c r="M4316" s="1" t="s">
        <v>21715</v>
      </c>
      <c r="O4316" s="3" t="str">
        <f t="shared" si="67"/>
        <v>AVERAGE SOFTWARE,,Cons,EASY TO LEARN HOW TO USE, NOT VERY DIFFICULT TO ADJUST TO USING. GOOD TO USE FOR AN INTERMEDIATE LEARNER,USER INTERFACE IS SOMEWHAT CLUNKY. I FOUND IT TO NOT BE AS VISUALLY APPEALING AS OTHER SOFTWARE I'VE USED,</v>
      </c>
      <c r="P4316" t="s">
        <v>70</v>
      </c>
      <c r="Q4316" t="s">
        <v>70</v>
      </c>
      <c r="R4316" t="s">
        <v>70</v>
      </c>
      <c r="S4316" t="s">
        <v>70</v>
      </c>
      <c r="T4316" t="s">
        <v>70</v>
      </c>
      <c r="U4316" t="s">
        <v>70</v>
      </c>
      <c r="V4316" t="s">
        <v>70</v>
      </c>
      <c r="W4316" t="s">
        <v>21716</v>
      </c>
      <c r="X4316" t="s">
        <v>21717</v>
      </c>
      <c r="Y4316" t="s">
        <v>316</v>
      </c>
      <c r="Z4316" t="s">
        <v>53</v>
      </c>
      <c r="AA4316" t="s">
        <v>85</v>
      </c>
      <c r="AB4316" t="s">
        <v>55</v>
      </c>
      <c r="AC4316" t="s">
        <v>85</v>
      </c>
      <c r="AD4316" t="s">
        <v>57</v>
      </c>
      <c r="AE4316" t="s">
        <v>85</v>
      </c>
      <c r="AF4316" t="s">
        <v>58</v>
      </c>
      <c r="AG4316" t="s">
        <v>85</v>
      </c>
    </row>
    <row r="4317" spans="1:33" ht="62" x14ac:dyDescent="0.35">
      <c r="A4317" t="s">
        <v>588</v>
      </c>
      <c r="B4317" t="s">
        <v>21718</v>
      </c>
      <c r="C4317" t="s">
        <v>33</v>
      </c>
      <c r="D4317" t="s">
        <v>70</v>
      </c>
      <c r="E4317" t="s">
        <v>70</v>
      </c>
      <c r="F4317" t="s">
        <v>36</v>
      </c>
      <c r="G4317" t="s">
        <v>9573</v>
      </c>
      <c r="H4317" t="s">
        <v>21719</v>
      </c>
      <c r="I4317" t="s">
        <v>39</v>
      </c>
      <c r="J4317" t="s">
        <v>21720</v>
      </c>
      <c r="K4317" t="s">
        <v>21720</v>
      </c>
      <c r="L4317" t="s">
        <v>70</v>
      </c>
      <c r="M4317" s="1" t="s">
        <v>70</v>
      </c>
      <c r="O4317" s="3" t="str">
        <f t="shared" si="67"/>
        <v>Great product,Ease on marketing online,Ease of use and great for marketing to clients especially online clients. Great for everyday use and work,Ease of use and great for marketing to clients especially online clients. Great for everyday use and work,,</v>
      </c>
      <c r="P4317" t="s">
        <v>70</v>
      </c>
      <c r="Q4317" t="s">
        <v>70</v>
      </c>
      <c r="R4317" t="s">
        <v>70</v>
      </c>
      <c r="S4317" t="s">
        <v>70</v>
      </c>
      <c r="T4317" t="s">
        <v>70</v>
      </c>
      <c r="U4317" t="s">
        <v>70</v>
      </c>
      <c r="V4317" t="s">
        <v>70</v>
      </c>
      <c r="W4317" t="s">
        <v>21721</v>
      </c>
      <c r="X4317" t="s">
        <v>21722</v>
      </c>
      <c r="Y4317" t="s">
        <v>316</v>
      </c>
      <c r="Z4317" t="s">
        <v>53</v>
      </c>
      <c r="AA4317" t="s">
        <v>54</v>
      </c>
      <c r="AB4317" t="s">
        <v>55</v>
      </c>
      <c r="AC4317" t="s">
        <v>54</v>
      </c>
      <c r="AD4317" t="s">
        <v>57</v>
      </c>
      <c r="AE4317" t="s">
        <v>54</v>
      </c>
      <c r="AF4317" t="s">
        <v>58</v>
      </c>
      <c r="AG4317" t="s">
        <v>54</v>
      </c>
    </row>
    <row r="4318" spans="1:33" ht="46.5" x14ac:dyDescent="0.35">
      <c r="A4318" t="s">
        <v>113</v>
      </c>
      <c r="B4318" t="s">
        <v>1291</v>
      </c>
      <c r="C4318" t="s">
        <v>33</v>
      </c>
      <c r="D4318" t="s">
        <v>564</v>
      </c>
      <c r="E4318" t="s">
        <v>453</v>
      </c>
      <c r="F4318" t="s">
        <v>36</v>
      </c>
      <c r="G4318" t="s">
        <v>18927</v>
      </c>
      <c r="H4318" t="s">
        <v>70</v>
      </c>
      <c r="I4318" t="s">
        <v>39</v>
      </c>
      <c r="J4318" t="s">
        <v>41</v>
      </c>
      <c r="K4318" t="s">
        <v>21723</v>
      </c>
      <c r="L4318" t="s">
        <v>41</v>
      </c>
      <c r="M4318" s="1" t="s">
        <v>21724</v>
      </c>
      <c r="O4318" s="3" t="str">
        <f t="shared" si="67"/>
        <v>Hubspot Marketing Automation Review,,Cons,They have excellent customer service to help you.,You have to do a lot of configuration to get things set up properly,</v>
      </c>
      <c r="P4318" t="s">
        <v>70</v>
      </c>
      <c r="Q4318" t="s">
        <v>70</v>
      </c>
      <c r="R4318" t="s">
        <v>70</v>
      </c>
      <c r="S4318" t="s">
        <v>70</v>
      </c>
      <c r="T4318" t="s">
        <v>70</v>
      </c>
      <c r="U4318" t="s">
        <v>70</v>
      </c>
      <c r="V4318" t="s">
        <v>70</v>
      </c>
      <c r="W4318" t="s">
        <v>21725</v>
      </c>
      <c r="X4318" t="s">
        <v>21726</v>
      </c>
      <c r="Y4318" t="s">
        <v>316</v>
      </c>
      <c r="Z4318" t="s">
        <v>53</v>
      </c>
      <c r="AA4318" t="s">
        <v>54</v>
      </c>
      <c r="AB4318" t="s">
        <v>70</v>
      </c>
      <c r="AC4318" t="s">
        <v>70</v>
      </c>
      <c r="AD4318" t="s">
        <v>70</v>
      </c>
      <c r="AE4318" t="s">
        <v>70</v>
      </c>
      <c r="AF4318" t="s">
        <v>58</v>
      </c>
      <c r="AG4318" t="s">
        <v>54</v>
      </c>
    </row>
    <row r="4319" spans="1:33" ht="77.5" x14ac:dyDescent="0.35">
      <c r="A4319" t="s">
        <v>2204</v>
      </c>
      <c r="B4319" t="s">
        <v>21727</v>
      </c>
      <c r="C4319" t="s">
        <v>70</v>
      </c>
      <c r="D4319" t="s">
        <v>564</v>
      </c>
      <c r="E4319" t="s">
        <v>405</v>
      </c>
      <c r="F4319" t="s">
        <v>36</v>
      </c>
      <c r="G4319" t="s">
        <v>21728</v>
      </c>
      <c r="H4319" t="s">
        <v>21729</v>
      </c>
      <c r="I4319" t="s">
        <v>39</v>
      </c>
      <c r="J4319" t="s">
        <v>21730</v>
      </c>
      <c r="K4319" t="s">
        <v>21730</v>
      </c>
      <c r="L4319" t="s">
        <v>41</v>
      </c>
      <c r="M4319" s="1" t="s">
        <v>21731</v>
      </c>
      <c r="O4319" s="3" t="str">
        <f t="shared" si="67"/>
        <v>The firm is very user friendly to their customers.,I used this platform for the marketing purpose and i got very good review from my client, I am very thankful to HubSpot team.,Marketing advertisers option is in very good streaming condition,Marketing advertisers option is in very good streaming condition,More interactive platform,</v>
      </c>
      <c r="P4319" t="s">
        <v>70</v>
      </c>
      <c r="Q4319" t="s">
        <v>70</v>
      </c>
      <c r="R4319" t="s">
        <v>70</v>
      </c>
      <c r="S4319" t="s">
        <v>70</v>
      </c>
      <c r="T4319" t="s">
        <v>70</v>
      </c>
      <c r="U4319" t="s">
        <v>70</v>
      </c>
      <c r="V4319" t="s">
        <v>70</v>
      </c>
      <c r="W4319" t="s">
        <v>21732</v>
      </c>
      <c r="X4319" t="s">
        <v>21733</v>
      </c>
      <c r="Y4319" t="s">
        <v>316</v>
      </c>
      <c r="Z4319" t="s">
        <v>53</v>
      </c>
      <c r="AA4319" t="s">
        <v>85</v>
      </c>
      <c r="AB4319" t="s">
        <v>55</v>
      </c>
      <c r="AC4319" t="s">
        <v>85</v>
      </c>
      <c r="AD4319" t="s">
        <v>57</v>
      </c>
      <c r="AE4319" t="s">
        <v>85</v>
      </c>
      <c r="AF4319" t="s">
        <v>58</v>
      </c>
      <c r="AG4319" t="s">
        <v>85</v>
      </c>
    </row>
    <row r="4320" spans="1:33" ht="31" x14ac:dyDescent="0.35">
      <c r="A4320" t="s">
        <v>653</v>
      </c>
      <c r="B4320" t="s">
        <v>145</v>
      </c>
      <c r="C4320" t="s">
        <v>33</v>
      </c>
      <c r="D4320" t="s">
        <v>34</v>
      </c>
      <c r="E4320" t="s">
        <v>70</v>
      </c>
      <c r="F4320" t="s">
        <v>36</v>
      </c>
      <c r="G4320" t="s">
        <v>21734</v>
      </c>
      <c r="H4320" t="s">
        <v>70</v>
      </c>
      <c r="I4320" t="s">
        <v>39</v>
      </c>
      <c r="J4320" t="s">
        <v>41</v>
      </c>
      <c r="K4320" t="s">
        <v>21735</v>
      </c>
      <c r="L4320" t="s">
        <v>41</v>
      </c>
      <c r="M4320" s="1" t="s">
        <v>21736</v>
      </c>
      <c r="O4320" s="3" t="str">
        <f t="shared" si="67"/>
        <v>Best Email Automation Option,,Cons,Ease of use, templates provided, features.,No cons yet at this point - been working well for our agency,</v>
      </c>
      <c r="P4320" t="s">
        <v>70</v>
      </c>
      <c r="Q4320" t="s">
        <v>70</v>
      </c>
      <c r="R4320" t="s">
        <v>70</v>
      </c>
      <c r="S4320" t="s">
        <v>70</v>
      </c>
      <c r="T4320" t="s">
        <v>70</v>
      </c>
      <c r="U4320" t="s">
        <v>70</v>
      </c>
      <c r="V4320" t="s">
        <v>70</v>
      </c>
      <c r="W4320" t="s">
        <v>70</v>
      </c>
      <c r="X4320" t="s">
        <v>70</v>
      </c>
      <c r="Y4320" t="s">
        <v>316</v>
      </c>
      <c r="Z4320" t="s">
        <v>53</v>
      </c>
      <c r="AA4320" t="s">
        <v>54</v>
      </c>
      <c r="AB4320" t="s">
        <v>70</v>
      </c>
      <c r="AC4320" t="s">
        <v>70</v>
      </c>
      <c r="AD4320" t="s">
        <v>57</v>
      </c>
      <c r="AE4320" t="s">
        <v>56</v>
      </c>
      <c r="AF4320" t="s">
        <v>58</v>
      </c>
      <c r="AG4320" t="s">
        <v>56</v>
      </c>
    </row>
    <row r="4321" spans="1:33" ht="31" x14ac:dyDescent="0.35">
      <c r="A4321" t="s">
        <v>473</v>
      </c>
      <c r="B4321" t="s">
        <v>21737</v>
      </c>
      <c r="C4321" t="s">
        <v>70</v>
      </c>
      <c r="D4321" t="s">
        <v>104</v>
      </c>
      <c r="E4321" t="s">
        <v>595</v>
      </c>
      <c r="F4321" t="s">
        <v>36</v>
      </c>
      <c r="G4321" t="s">
        <v>21738</v>
      </c>
      <c r="H4321" t="s">
        <v>70</v>
      </c>
      <c r="I4321" t="s">
        <v>39</v>
      </c>
      <c r="J4321" t="s">
        <v>41</v>
      </c>
      <c r="K4321" t="s">
        <v>21739</v>
      </c>
      <c r="L4321" t="s">
        <v>41</v>
      </c>
      <c r="M4321" s="1" t="s">
        <v>21740</v>
      </c>
      <c r="O4321" s="3" t="str">
        <f t="shared" si="67"/>
        <v>Great app,,Cons,The best app. Super useful with plenty of things to learn,I like everything about Hubspot application.,</v>
      </c>
      <c r="P4321" t="s">
        <v>70</v>
      </c>
      <c r="Q4321" t="s">
        <v>70</v>
      </c>
      <c r="R4321" t="s">
        <v>70</v>
      </c>
      <c r="S4321" t="s">
        <v>70</v>
      </c>
      <c r="T4321" t="s">
        <v>70</v>
      </c>
      <c r="U4321" t="s">
        <v>70</v>
      </c>
      <c r="V4321" t="s">
        <v>70</v>
      </c>
      <c r="W4321" t="s">
        <v>21741</v>
      </c>
      <c r="X4321" t="s">
        <v>21742</v>
      </c>
      <c r="Y4321" t="s">
        <v>316</v>
      </c>
      <c r="Z4321" t="s">
        <v>53</v>
      </c>
      <c r="AA4321" t="s">
        <v>54</v>
      </c>
      <c r="AB4321" t="s">
        <v>70</v>
      </c>
      <c r="AC4321" t="s">
        <v>70</v>
      </c>
      <c r="AD4321" t="s">
        <v>70</v>
      </c>
      <c r="AE4321" t="s">
        <v>70</v>
      </c>
      <c r="AF4321" t="s">
        <v>58</v>
      </c>
      <c r="AG4321" t="s">
        <v>54</v>
      </c>
    </row>
    <row r="4322" spans="1:33" ht="46.5" x14ac:dyDescent="0.35">
      <c r="A4322" t="s">
        <v>2163</v>
      </c>
      <c r="B4322" t="s">
        <v>21743</v>
      </c>
      <c r="C4322" t="s">
        <v>70</v>
      </c>
      <c r="D4322" t="s">
        <v>564</v>
      </c>
      <c r="E4322" t="s">
        <v>813</v>
      </c>
      <c r="F4322" t="s">
        <v>36</v>
      </c>
      <c r="G4322" t="s">
        <v>296</v>
      </c>
      <c r="H4322" t="s">
        <v>21744</v>
      </c>
      <c r="I4322" t="s">
        <v>39</v>
      </c>
      <c r="J4322" t="s">
        <v>21745</v>
      </c>
      <c r="K4322" t="s">
        <v>21745</v>
      </c>
      <c r="L4322" t="s">
        <v>70</v>
      </c>
      <c r="M4322" s="1" t="s">
        <v>70</v>
      </c>
      <c r="O4322" s="3" t="str">
        <f t="shared" si="67"/>
        <v>HubSpot Review,I liked the ease of the product. I am also thankful that great customer service is available if I have any questions.,The ease of use.,The ease of use.,,</v>
      </c>
      <c r="P4322" t="s">
        <v>70</v>
      </c>
      <c r="Q4322" t="s">
        <v>70</v>
      </c>
      <c r="R4322" t="s">
        <v>70</v>
      </c>
      <c r="S4322" t="s">
        <v>70</v>
      </c>
      <c r="T4322" t="s">
        <v>70</v>
      </c>
      <c r="U4322" t="s">
        <v>70</v>
      </c>
      <c r="V4322" t="s">
        <v>70</v>
      </c>
      <c r="W4322" t="s">
        <v>21746</v>
      </c>
      <c r="X4322" t="s">
        <v>21747</v>
      </c>
      <c r="Y4322" t="s">
        <v>316</v>
      </c>
      <c r="Z4322" t="s">
        <v>53</v>
      </c>
      <c r="AA4322" t="s">
        <v>54</v>
      </c>
      <c r="AB4322" t="s">
        <v>55</v>
      </c>
      <c r="AC4322" t="s">
        <v>56</v>
      </c>
      <c r="AD4322" t="s">
        <v>57</v>
      </c>
      <c r="AE4322" t="s">
        <v>54</v>
      </c>
      <c r="AF4322" t="s">
        <v>58</v>
      </c>
      <c r="AG4322" t="s">
        <v>54</v>
      </c>
    </row>
    <row r="4323" spans="1:33" ht="46.5" x14ac:dyDescent="0.35">
      <c r="A4323" t="s">
        <v>398</v>
      </c>
      <c r="B4323" t="s">
        <v>21748</v>
      </c>
      <c r="C4323" t="s">
        <v>70</v>
      </c>
      <c r="D4323" t="s">
        <v>70</v>
      </c>
      <c r="E4323" t="s">
        <v>70</v>
      </c>
      <c r="F4323" t="s">
        <v>36</v>
      </c>
      <c r="G4323" t="s">
        <v>21749</v>
      </c>
      <c r="H4323" t="s">
        <v>70</v>
      </c>
      <c r="I4323" t="s">
        <v>39</v>
      </c>
      <c r="J4323" t="s">
        <v>70</v>
      </c>
      <c r="K4323" t="s">
        <v>21750</v>
      </c>
      <c r="L4323" t="s">
        <v>70</v>
      </c>
      <c r="M4323" s="1" t="s">
        <v>70</v>
      </c>
      <c r="O4323" s="3" t="str">
        <f t="shared" si="67"/>
        <v>man this seems like cutting edge material everytime I use it,,,I feel very advanced with this product - almost ahead of my competitors because of the automation process,,</v>
      </c>
      <c r="P4323" t="s">
        <v>70</v>
      </c>
      <c r="Q4323" t="s">
        <v>70</v>
      </c>
      <c r="R4323" t="s">
        <v>70</v>
      </c>
      <c r="S4323" t="s">
        <v>70</v>
      </c>
      <c r="T4323" t="s">
        <v>70</v>
      </c>
      <c r="U4323" t="s">
        <v>70</v>
      </c>
      <c r="V4323" t="s">
        <v>70</v>
      </c>
      <c r="W4323" t="s">
        <v>21751</v>
      </c>
      <c r="X4323" t="s">
        <v>21752</v>
      </c>
      <c r="Y4323" t="s">
        <v>316</v>
      </c>
      <c r="Z4323" t="s">
        <v>53</v>
      </c>
      <c r="AA4323" t="s">
        <v>54</v>
      </c>
      <c r="AB4323" t="s">
        <v>55</v>
      </c>
      <c r="AC4323" t="s">
        <v>54</v>
      </c>
      <c r="AD4323" t="s">
        <v>57</v>
      </c>
      <c r="AE4323" t="s">
        <v>54</v>
      </c>
      <c r="AF4323" t="s">
        <v>58</v>
      </c>
      <c r="AG4323" t="s">
        <v>54</v>
      </c>
    </row>
    <row r="4324" spans="1:33" ht="46.5" x14ac:dyDescent="0.35">
      <c r="A4324" t="s">
        <v>325</v>
      </c>
      <c r="B4324" t="s">
        <v>145</v>
      </c>
      <c r="C4324" t="s">
        <v>33</v>
      </c>
      <c r="D4324" t="s">
        <v>104</v>
      </c>
      <c r="E4324" t="s">
        <v>70</v>
      </c>
      <c r="F4324" t="s">
        <v>36</v>
      </c>
      <c r="G4324" t="s">
        <v>21753</v>
      </c>
      <c r="H4324" t="s">
        <v>70</v>
      </c>
      <c r="I4324" t="s">
        <v>39</v>
      </c>
      <c r="J4324" t="s">
        <v>41</v>
      </c>
      <c r="K4324" t="s">
        <v>21754</v>
      </c>
      <c r="L4324" t="s">
        <v>41</v>
      </c>
      <c r="M4324" s="1" t="s">
        <v>21755</v>
      </c>
      <c r="O4324" s="3" t="str">
        <f t="shared" si="67"/>
        <v>Hubspot - Helpful Customer Service,,Cons,When I had a question, the customer service team was on top of helping! They would respond quickly.,Not always useful for what we needed as a company.,</v>
      </c>
      <c r="P4324" t="s">
        <v>70</v>
      </c>
      <c r="Q4324" t="s">
        <v>70</v>
      </c>
      <c r="R4324" t="s">
        <v>70</v>
      </c>
      <c r="S4324" t="s">
        <v>70</v>
      </c>
      <c r="T4324" t="s">
        <v>70</v>
      </c>
      <c r="U4324" t="s">
        <v>70</v>
      </c>
      <c r="V4324" t="s">
        <v>70</v>
      </c>
      <c r="W4324" t="s">
        <v>70</v>
      </c>
      <c r="X4324" t="s">
        <v>70</v>
      </c>
      <c r="Y4324" t="s">
        <v>316</v>
      </c>
      <c r="Z4324" t="s">
        <v>53</v>
      </c>
      <c r="AA4324" t="s">
        <v>85</v>
      </c>
      <c r="AB4324" t="s">
        <v>55</v>
      </c>
      <c r="AC4324" t="s">
        <v>85</v>
      </c>
      <c r="AD4324" t="s">
        <v>57</v>
      </c>
      <c r="AE4324" t="s">
        <v>54</v>
      </c>
      <c r="AF4324" t="s">
        <v>58</v>
      </c>
      <c r="AG4324" t="s">
        <v>56</v>
      </c>
    </row>
    <row r="4325" spans="1:33" ht="62" x14ac:dyDescent="0.35">
      <c r="A4325" t="s">
        <v>2163</v>
      </c>
      <c r="B4325" t="s">
        <v>5289</v>
      </c>
      <c r="C4325" t="s">
        <v>70</v>
      </c>
      <c r="D4325" t="s">
        <v>1279</v>
      </c>
      <c r="E4325" t="s">
        <v>969</v>
      </c>
      <c r="F4325" t="s">
        <v>36</v>
      </c>
      <c r="G4325" t="s">
        <v>21756</v>
      </c>
      <c r="H4325" t="s">
        <v>21757</v>
      </c>
      <c r="I4325" t="s">
        <v>39</v>
      </c>
      <c r="J4325" t="s">
        <v>21758</v>
      </c>
      <c r="K4325" t="s">
        <v>21758</v>
      </c>
      <c r="L4325" t="s">
        <v>41</v>
      </c>
      <c r="M4325" s="1" t="s">
        <v>21759</v>
      </c>
      <c r="O4325" s="3" t="str">
        <f t="shared" si="67"/>
        <v>Awesome marketing tool!,Could not be any more fond of this product! Greatly improved our marketing department's productivity.,Productivity improvement,Productivity improvement,None to report.,</v>
      </c>
      <c r="P4325" t="s">
        <v>70</v>
      </c>
      <c r="Q4325" t="s">
        <v>70</v>
      </c>
      <c r="R4325" t="s">
        <v>70</v>
      </c>
      <c r="S4325" t="s">
        <v>70</v>
      </c>
      <c r="T4325" t="s">
        <v>70</v>
      </c>
      <c r="U4325" t="s">
        <v>70</v>
      </c>
      <c r="V4325" t="s">
        <v>70</v>
      </c>
      <c r="W4325" t="s">
        <v>21760</v>
      </c>
      <c r="X4325" t="s">
        <v>21761</v>
      </c>
      <c r="Y4325" t="s">
        <v>316</v>
      </c>
      <c r="Z4325" t="s">
        <v>53</v>
      </c>
      <c r="AA4325" t="s">
        <v>54</v>
      </c>
      <c r="AB4325" t="s">
        <v>55</v>
      </c>
      <c r="AC4325" t="s">
        <v>54</v>
      </c>
      <c r="AD4325" t="s">
        <v>57</v>
      </c>
      <c r="AE4325" t="s">
        <v>54</v>
      </c>
      <c r="AF4325" t="s">
        <v>58</v>
      </c>
      <c r="AG4325" t="s">
        <v>54</v>
      </c>
    </row>
    <row r="4326" spans="1:33" ht="31" x14ac:dyDescent="0.35">
      <c r="A4326" t="s">
        <v>304</v>
      </c>
      <c r="B4326" t="s">
        <v>21762</v>
      </c>
      <c r="C4326" t="s">
        <v>70</v>
      </c>
      <c r="D4326" t="s">
        <v>88</v>
      </c>
      <c r="E4326" t="s">
        <v>89</v>
      </c>
      <c r="F4326" t="s">
        <v>36</v>
      </c>
      <c r="G4326" t="s">
        <v>21763</v>
      </c>
      <c r="H4326" t="s">
        <v>70</v>
      </c>
      <c r="I4326" t="s">
        <v>39</v>
      </c>
      <c r="J4326" t="s">
        <v>41</v>
      </c>
      <c r="K4326" t="s">
        <v>21764</v>
      </c>
      <c r="L4326" t="s">
        <v>41</v>
      </c>
      <c r="M4326" s="1" t="s">
        <v>21765</v>
      </c>
      <c r="O4326" s="3" t="str">
        <f t="shared" si="67"/>
        <v>Hub,,Cons,It has simplified how we store our sales process,I dont have any problems with the software.,</v>
      </c>
      <c r="P4326" t="s">
        <v>70</v>
      </c>
      <c r="Q4326" t="s">
        <v>70</v>
      </c>
      <c r="R4326" t="s">
        <v>70</v>
      </c>
      <c r="S4326" t="s">
        <v>70</v>
      </c>
      <c r="T4326" t="s">
        <v>70</v>
      </c>
      <c r="U4326" t="s">
        <v>70</v>
      </c>
      <c r="V4326" t="s">
        <v>70</v>
      </c>
      <c r="W4326" t="s">
        <v>21766</v>
      </c>
      <c r="X4326" t="s">
        <v>21767</v>
      </c>
      <c r="Y4326" t="s">
        <v>316</v>
      </c>
      <c r="Z4326" t="s">
        <v>53</v>
      </c>
      <c r="AA4326" t="s">
        <v>54</v>
      </c>
      <c r="AB4326" t="s">
        <v>55</v>
      </c>
      <c r="AC4326" t="s">
        <v>54</v>
      </c>
      <c r="AD4326" t="s">
        <v>57</v>
      </c>
      <c r="AE4326" t="s">
        <v>54</v>
      </c>
      <c r="AF4326" t="s">
        <v>58</v>
      </c>
      <c r="AG4326" t="s">
        <v>56</v>
      </c>
    </row>
    <row r="4327" spans="1:33" ht="31" x14ac:dyDescent="0.35">
      <c r="A4327" t="s">
        <v>462</v>
      </c>
      <c r="B4327" t="s">
        <v>21768</v>
      </c>
      <c r="C4327" t="s">
        <v>33</v>
      </c>
      <c r="D4327" t="s">
        <v>564</v>
      </c>
      <c r="E4327" t="s">
        <v>21769</v>
      </c>
      <c r="F4327" t="s">
        <v>36</v>
      </c>
      <c r="G4327" t="s">
        <v>21770</v>
      </c>
      <c r="H4327" t="s">
        <v>70</v>
      </c>
      <c r="I4327" t="s">
        <v>39</v>
      </c>
      <c r="J4327" t="s">
        <v>41</v>
      </c>
      <c r="K4327" t="s">
        <v>21771</v>
      </c>
      <c r="L4327" t="s">
        <v>41</v>
      </c>
      <c r="M4327" s="1" t="s">
        <v>21772</v>
      </c>
      <c r="O4327" s="3" t="str">
        <f t="shared" si="67"/>
        <v>Too difficult,,Cons,The up to date style of the software is nice,Too involved to understand. Turned off by this,</v>
      </c>
      <c r="P4327" t="s">
        <v>70</v>
      </c>
      <c r="Q4327" t="s">
        <v>70</v>
      </c>
      <c r="R4327" t="s">
        <v>70</v>
      </c>
      <c r="S4327" t="s">
        <v>70</v>
      </c>
      <c r="T4327" t="s">
        <v>70</v>
      </c>
      <c r="U4327" t="s">
        <v>70</v>
      </c>
      <c r="V4327" t="s">
        <v>70</v>
      </c>
      <c r="W4327" t="s">
        <v>21773</v>
      </c>
      <c r="X4327" t="s">
        <v>21774</v>
      </c>
      <c r="Y4327" t="s">
        <v>316</v>
      </c>
      <c r="Z4327" t="s">
        <v>53</v>
      </c>
      <c r="AA4327" t="s">
        <v>608</v>
      </c>
      <c r="AB4327" t="s">
        <v>55</v>
      </c>
      <c r="AC4327" t="s">
        <v>56</v>
      </c>
      <c r="AD4327" t="s">
        <v>57</v>
      </c>
      <c r="AE4327" t="s">
        <v>56</v>
      </c>
      <c r="AF4327" t="s">
        <v>58</v>
      </c>
      <c r="AG4327" t="s">
        <v>56</v>
      </c>
    </row>
    <row r="4328" spans="1:33" ht="31" x14ac:dyDescent="0.35">
      <c r="A4328" t="s">
        <v>977</v>
      </c>
      <c r="B4328" t="s">
        <v>1855</v>
      </c>
      <c r="C4328" t="s">
        <v>70</v>
      </c>
      <c r="D4328" t="s">
        <v>34</v>
      </c>
      <c r="E4328" t="s">
        <v>1026</v>
      </c>
      <c r="F4328" t="s">
        <v>36</v>
      </c>
      <c r="G4328" t="s">
        <v>18050</v>
      </c>
      <c r="H4328" t="s">
        <v>70</v>
      </c>
      <c r="I4328" t="s">
        <v>39</v>
      </c>
      <c r="J4328" t="s">
        <v>41</v>
      </c>
      <c r="K4328" t="s">
        <v>21775</v>
      </c>
      <c r="L4328" t="s">
        <v>41</v>
      </c>
      <c r="M4328" s="1" t="s">
        <v>21776</v>
      </c>
      <c r="O4328" s="3" t="str">
        <f t="shared" si="67"/>
        <v>Marketing made simple,,Cons,Easy to use and lots of Marketing options,Nothing really I just have to use it more.,</v>
      </c>
      <c r="P4328" t="s">
        <v>70</v>
      </c>
      <c r="Q4328" t="s">
        <v>70</v>
      </c>
      <c r="R4328" t="s">
        <v>70</v>
      </c>
      <c r="S4328" t="s">
        <v>70</v>
      </c>
      <c r="T4328" t="s">
        <v>70</v>
      </c>
      <c r="U4328" t="s">
        <v>70</v>
      </c>
      <c r="V4328" t="s">
        <v>70</v>
      </c>
      <c r="W4328" t="s">
        <v>21777</v>
      </c>
      <c r="X4328" t="s">
        <v>21778</v>
      </c>
      <c r="Y4328" t="s">
        <v>316</v>
      </c>
      <c r="Z4328" t="s">
        <v>53</v>
      </c>
      <c r="AA4328" t="s">
        <v>54</v>
      </c>
      <c r="AB4328" t="s">
        <v>55</v>
      </c>
      <c r="AC4328" t="s">
        <v>85</v>
      </c>
      <c r="AD4328" t="s">
        <v>57</v>
      </c>
      <c r="AE4328" t="s">
        <v>54</v>
      </c>
      <c r="AF4328" t="s">
        <v>58</v>
      </c>
      <c r="AG4328" t="s">
        <v>54</v>
      </c>
    </row>
    <row r="4329" spans="1:33" ht="46.5" x14ac:dyDescent="0.35">
      <c r="A4329" t="s">
        <v>531</v>
      </c>
      <c r="B4329" t="s">
        <v>21779</v>
      </c>
      <c r="C4329" t="s">
        <v>70</v>
      </c>
      <c r="D4329" t="s">
        <v>289</v>
      </c>
      <c r="E4329" t="s">
        <v>2350</v>
      </c>
      <c r="F4329" t="s">
        <v>36</v>
      </c>
      <c r="G4329" t="s">
        <v>21780</v>
      </c>
      <c r="H4329" t="s">
        <v>21781</v>
      </c>
      <c r="I4329" t="s">
        <v>70</v>
      </c>
      <c r="J4329" t="s">
        <v>70</v>
      </c>
      <c r="K4329" t="s">
        <v>70</v>
      </c>
      <c r="L4329" t="s">
        <v>70</v>
      </c>
      <c r="M4329" s="1" t="s">
        <v>70</v>
      </c>
      <c r="O4329" s="3" t="str">
        <f t="shared" si="67"/>
        <v>Great product, haven't used for over a year!,Used it at my last job, only had to get setup for Sales and Marketing, but only heard great things about the software!,,,,</v>
      </c>
      <c r="P4329" t="s">
        <v>70</v>
      </c>
      <c r="Q4329" t="s">
        <v>70</v>
      </c>
      <c r="R4329" t="s">
        <v>70</v>
      </c>
      <c r="S4329" t="s">
        <v>70</v>
      </c>
      <c r="T4329" t="s">
        <v>70</v>
      </c>
      <c r="U4329" t="s">
        <v>70</v>
      </c>
      <c r="V4329" t="s">
        <v>70</v>
      </c>
      <c r="W4329" t="s">
        <v>21782</v>
      </c>
      <c r="X4329" t="s">
        <v>21783</v>
      </c>
      <c r="Y4329" t="s">
        <v>316</v>
      </c>
      <c r="Z4329" t="s">
        <v>53</v>
      </c>
      <c r="AA4329" t="s">
        <v>56</v>
      </c>
      <c r="AB4329" t="s">
        <v>55</v>
      </c>
      <c r="AC4329" t="s">
        <v>56</v>
      </c>
      <c r="AD4329" t="s">
        <v>57</v>
      </c>
      <c r="AE4329" t="s">
        <v>56</v>
      </c>
      <c r="AF4329" t="s">
        <v>58</v>
      </c>
      <c r="AG4329" t="s">
        <v>54</v>
      </c>
    </row>
    <row r="4330" spans="1:33" ht="31" x14ac:dyDescent="0.35">
      <c r="A4330" t="s">
        <v>2163</v>
      </c>
      <c r="B4330" t="s">
        <v>4157</v>
      </c>
      <c r="C4330" t="s">
        <v>70</v>
      </c>
      <c r="D4330" t="s">
        <v>104</v>
      </c>
      <c r="E4330" t="s">
        <v>253</v>
      </c>
      <c r="F4330" t="s">
        <v>36</v>
      </c>
      <c r="G4330" t="s">
        <v>21784</v>
      </c>
      <c r="H4330" t="s">
        <v>21785</v>
      </c>
      <c r="I4330" t="s">
        <v>70</v>
      </c>
      <c r="J4330" t="s">
        <v>70</v>
      </c>
      <c r="K4330" t="s">
        <v>70</v>
      </c>
      <c r="L4330" t="s">
        <v>70</v>
      </c>
      <c r="M4330" s="1" t="s">
        <v>70</v>
      </c>
      <c r="O4330" s="3" t="str">
        <f t="shared" si="67"/>
        <v>Hub's Helpful,customer service was great.  I had an admittedly huge user error but the customer support helped without being judgy.,,,,</v>
      </c>
      <c r="P4330" t="s">
        <v>70</v>
      </c>
      <c r="Q4330" t="s">
        <v>70</v>
      </c>
      <c r="R4330" t="s">
        <v>70</v>
      </c>
      <c r="S4330" t="s">
        <v>70</v>
      </c>
      <c r="T4330" t="s">
        <v>70</v>
      </c>
      <c r="U4330" t="s">
        <v>70</v>
      </c>
      <c r="V4330" t="s">
        <v>70</v>
      </c>
      <c r="W4330" t="s">
        <v>21786</v>
      </c>
      <c r="X4330" t="s">
        <v>21787</v>
      </c>
      <c r="Y4330" t="s">
        <v>316</v>
      </c>
      <c r="Z4330" t="s">
        <v>53</v>
      </c>
      <c r="AA4330" t="s">
        <v>54</v>
      </c>
      <c r="AB4330" t="s">
        <v>55</v>
      </c>
      <c r="AC4330" t="s">
        <v>54</v>
      </c>
      <c r="AD4330" t="s">
        <v>57</v>
      </c>
      <c r="AE4330" t="s">
        <v>54</v>
      </c>
      <c r="AF4330" t="s">
        <v>58</v>
      </c>
      <c r="AG4330" t="s">
        <v>608</v>
      </c>
    </row>
    <row r="4331" spans="1:33" ht="31" x14ac:dyDescent="0.35">
      <c r="A4331" t="s">
        <v>531</v>
      </c>
      <c r="B4331" t="s">
        <v>21788</v>
      </c>
      <c r="C4331" t="s">
        <v>70</v>
      </c>
      <c r="D4331" t="s">
        <v>104</v>
      </c>
      <c r="E4331" t="s">
        <v>89</v>
      </c>
      <c r="F4331" t="s">
        <v>36</v>
      </c>
      <c r="G4331" t="s">
        <v>21789</v>
      </c>
      <c r="H4331" t="s">
        <v>21790</v>
      </c>
      <c r="I4331" t="s">
        <v>70</v>
      </c>
      <c r="J4331" t="s">
        <v>70</v>
      </c>
      <c r="K4331" t="s">
        <v>70</v>
      </c>
      <c r="L4331" t="s">
        <v>70</v>
      </c>
      <c r="M4331" s="1" t="s">
        <v>70</v>
      </c>
      <c r="O4331" s="3" t="str">
        <f t="shared" si="67"/>
        <v>Nice software and easy,Software was easy and setup nicely. It was easy to maneuver and learn. Thank you for your great work.,,,,</v>
      </c>
      <c r="P4331" t="s">
        <v>70</v>
      </c>
      <c r="Q4331" t="s">
        <v>70</v>
      </c>
      <c r="R4331" t="s">
        <v>70</v>
      </c>
      <c r="S4331" t="s">
        <v>70</v>
      </c>
      <c r="T4331" t="s">
        <v>70</v>
      </c>
      <c r="U4331" t="s">
        <v>70</v>
      </c>
      <c r="V4331" t="s">
        <v>70</v>
      </c>
      <c r="W4331" t="s">
        <v>21791</v>
      </c>
      <c r="X4331" t="s">
        <v>21792</v>
      </c>
      <c r="Y4331" t="s">
        <v>316</v>
      </c>
      <c r="Z4331" t="s">
        <v>53</v>
      </c>
      <c r="AA4331" t="s">
        <v>56</v>
      </c>
      <c r="AB4331" t="s">
        <v>55</v>
      </c>
      <c r="AC4331" t="s">
        <v>56</v>
      </c>
      <c r="AD4331" t="s">
        <v>57</v>
      </c>
      <c r="AE4331" t="s">
        <v>56</v>
      </c>
      <c r="AF4331" t="s">
        <v>58</v>
      </c>
      <c r="AG4331" t="s">
        <v>56</v>
      </c>
    </row>
    <row r="4332" spans="1:33" ht="46.5" x14ac:dyDescent="0.35">
      <c r="A4332" t="s">
        <v>2204</v>
      </c>
      <c r="B4332" t="s">
        <v>21793</v>
      </c>
      <c r="C4332" t="s">
        <v>70</v>
      </c>
      <c r="D4332" t="s">
        <v>564</v>
      </c>
      <c r="E4332" t="s">
        <v>2581</v>
      </c>
      <c r="F4332" t="s">
        <v>36</v>
      </c>
      <c r="G4332" t="s">
        <v>21794</v>
      </c>
      <c r="H4332" t="s">
        <v>21795</v>
      </c>
      <c r="I4332" t="s">
        <v>39</v>
      </c>
      <c r="J4332" t="s">
        <v>21796</v>
      </c>
      <c r="K4332" t="s">
        <v>21796</v>
      </c>
      <c r="L4332" t="s">
        <v>41</v>
      </c>
      <c r="M4332" s="1" t="s">
        <v>21797</v>
      </c>
      <c r="O4332" s="3" t="str">
        <f t="shared" si="67"/>
        <v>some good leads,many many are reporting good lead generation from this and that is quite true.  visitors woo hoo become customers and stuff.,not bad,not bad,nuthin,</v>
      </c>
      <c r="P4332" t="s">
        <v>70</v>
      </c>
      <c r="Q4332" t="s">
        <v>70</v>
      </c>
      <c r="R4332" t="s">
        <v>70</v>
      </c>
      <c r="S4332" t="s">
        <v>70</v>
      </c>
      <c r="T4332" t="s">
        <v>70</v>
      </c>
      <c r="U4332" t="s">
        <v>70</v>
      </c>
      <c r="V4332" t="s">
        <v>70</v>
      </c>
      <c r="W4332" t="s">
        <v>21798</v>
      </c>
      <c r="X4332" t="s">
        <v>21799</v>
      </c>
      <c r="Y4332" t="s">
        <v>316</v>
      </c>
      <c r="Z4332" t="s">
        <v>53</v>
      </c>
      <c r="AA4332" t="s">
        <v>85</v>
      </c>
      <c r="AB4332" t="s">
        <v>55</v>
      </c>
      <c r="AC4332" t="s">
        <v>85</v>
      </c>
      <c r="AD4332" t="s">
        <v>57</v>
      </c>
      <c r="AE4332" t="s">
        <v>85</v>
      </c>
      <c r="AF4332" t="s">
        <v>58</v>
      </c>
      <c r="AG4332" t="s">
        <v>85</v>
      </c>
    </row>
  </sheetData>
  <pageMargins left="0.7" right="0.7" top="0.75" bottom="0.75" header="0.3" footer="0.3"/>
  <pageSetup orientation="portrait" r:id="rId1"/>
  <ignoredErrors>
    <ignoredError sqref="P1:AG4332 A1:M433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Abdallah khirfan</cp:lastModifiedBy>
  <dcterms:modified xsi:type="dcterms:W3CDTF">2021-01-08T15:22:37Z</dcterms:modified>
</cp:coreProperties>
</file>